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21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<sst xmlns="http://schemas.openxmlformats.org/spreadsheetml/2006/main" count="10127" uniqueCount="6255">
  <si>
    <t>NATIONAL POPULATION COMMISSION (NPC) KEBBI STATE</t>
  </si>
  <si>
    <t>BAGUDO LGA ---- FINAL LIST  FOR 2023 CENSUS</t>
  </si>
  <si>
    <t xml:space="preserve">                                                                            TRAINING TO START ON 11TH APRIL 2023</t>
  </si>
  <si>
    <t xml:space="preserve">                                    SUPERVISORS(314)</t>
  </si>
  <si>
    <t>SN</t>
  </si>
  <si>
    <t>NPC ID</t>
  </si>
  <si>
    <t>Full Name</t>
  </si>
  <si>
    <t>Email</t>
  </si>
  <si>
    <t>LGA</t>
  </si>
  <si>
    <t>PHONE NO</t>
  </si>
  <si>
    <t>REMARK</t>
  </si>
  <si>
    <t>NPC-CE-9430323</t>
  </si>
  <si>
    <t>SADAM MUSA</t>
  </si>
  <si>
    <t>saddammusa1@gmail.com</t>
  </si>
  <si>
    <t>BAGUDO</t>
  </si>
  <si>
    <t>08136685515</t>
  </si>
  <si>
    <t>SUPERVISOR</t>
  </si>
  <si>
    <t>NPC-CE-29671134</t>
  </si>
  <si>
    <t>IBRAHIM ABUBAKAR</t>
  </si>
  <si>
    <t>ibrahimabubakar2011@gmail.com</t>
  </si>
  <si>
    <t>07026021999</t>
  </si>
  <si>
    <t>NPC-CE-373710287</t>
  </si>
  <si>
    <t>ABDULHAMID BISALLAH</t>
  </si>
  <si>
    <t>abdulhamidbisallah43@gmail.com</t>
  </si>
  <si>
    <t>08121718074</t>
  </si>
  <si>
    <t>NPC-CE-353458020</t>
  </si>
  <si>
    <t>HAMZA MUHAMMAD</t>
  </si>
  <si>
    <t>hamzakwaifa@gmail.com</t>
  </si>
  <si>
    <t>09033684122</t>
  </si>
  <si>
    <t>NPC-CE-500263403</t>
  </si>
  <si>
    <t>SALIM UMAR</t>
  </si>
  <si>
    <t>salimumar116@gmail.com</t>
  </si>
  <si>
    <t>08107204804</t>
  </si>
  <si>
    <t>NPC-CE-976263554</t>
  </si>
  <si>
    <t>ILIYASU UMAR</t>
  </si>
  <si>
    <t>umariliyasu45@gmail.com</t>
  </si>
  <si>
    <t>08114707375</t>
  </si>
  <si>
    <t>NPC-CE-460568072</t>
  </si>
  <si>
    <t>MUSTAPHA ALIYU</t>
  </si>
  <si>
    <t>mjakolo10@gmail.com</t>
  </si>
  <si>
    <t>08101734897</t>
  </si>
  <si>
    <t>NPC-CE-564472141</t>
  </si>
  <si>
    <t>SULEIMAN UMAR</t>
  </si>
  <si>
    <t>lazzdomn@gmail.com</t>
  </si>
  <si>
    <t>07060592079</t>
  </si>
  <si>
    <t>NPC-CE-311184387</t>
  </si>
  <si>
    <t>RUFAI ABUBAKAR</t>
  </si>
  <si>
    <t>rufaiabubakar81@.com</t>
  </si>
  <si>
    <t>07067503993</t>
  </si>
  <si>
    <t>NPC-CE-391584917</t>
  </si>
  <si>
    <t>MISBAHU UMARU</t>
  </si>
  <si>
    <t>kendemisbahu@gmail.com</t>
  </si>
  <si>
    <t>07061307066</t>
  </si>
  <si>
    <t>NPC-CE-509387884</t>
  </si>
  <si>
    <t>BASIRU NA-MAMMAN</t>
  </si>
  <si>
    <t>bnamamman@gmail.com</t>
  </si>
  <si>
    <t>07068246448</t>
  </si>
  <si>
    <t>NPC-CE-218089669</t>
  </si>
  <si>
    <t>FARUK MOHAMMED</t>
  </si>
  <si>
    <t>Faruk7im@gmail.com</t>
  </si>
  <si>
    <t>08166034151</t>
  </si>
  <si>
    <t>NPC-CE-138496031</t>
  </si>
  <si>
    <t>MAINASARA USMAN</t>
  </si>
  <si>
    <t>mainasarausman084@gmail.com</t>
  </si>
  <si>
    <t>08065620203</t>
  </si>
  <si>
    <t>NPC-CE-308597951</t>
  </si>
  <si>
    <t>ABBAS BELLO</t>
  </si>
  <si>
    <t>bellozaggaabbas@gmail.com</t>
  </si>
  <si>
    <t>07038575354</t>
  </si>
  <si>
    <t>NPC-CE-4176101379</t>
  </si>
  <si>
    <t>IBRAHIM ALIYU</t>
  </si>
  <si>
    <t>ibrahimkaoje121@gmail.com</t>
  </si>
  <si>
    <t>08143331034</t>
  </si>
  <si>
    <t>NPC-CE-8021126261</t>
  </si>
  <si>
    <t>ABDULLAHI DAHIRU</t>
  </si>
  <si>
    <t>dahiruabdullahi@gmail.com</t>
  </si>
  <si>
    <t>08143298484</t>
  </si>
  <si>
    <t>NPC-CE-7722146660</t>
  </si>
  <si>
    <t>AMINU ABUBAKAR</t>
  </si>
  <si>
    <t>abubakaralameenbgd@gmail.com</t>
  </si>
  <si>
    <t>07033036417</t>
  </si>
  <si>
    <t>NPC-CE-6785185015</t>
  </si>
  <si>
    <t>AMINU ABDULLLAHI</t>
  </si>
  <si>
    <t>aminuabdullahiillo0@gmail.com</t>
  </si>
  <si>
    <t>08166000108</t>
  </si>
  <si>
    <t>NPC-CE-5947190216</t>
  </si>
  <si>
    <t>MUHAMMAD ABDULMALIK</t>
  </si>
  <si>
    <t>sadiku@gmail.com</t>
  </si>
  <si>
    <t>07044195660</t>
  </si>
  <si>
    <t>NPC-CE-1947193527</t>
  </si>
  <si>
    <t>ABDULLAHI DAYI</t>
  </si>
  <si>
    <t>abdullahimdayi34@gmail.com</t>
  </si>
  <si>
    <t>09037459124</t>
  </si>
  <si>
    <t>NPC-CE-5338204244</t>
  </si>
  <si>
    <t>ABUBAKAR MADUGU</t>
  </si>
  <si>
    <t>08163896698</t>
  </si>
  <si>
    <t>NPC-CE-1799215999</t>
  </si>
  <si>
    <t>SURAJO UMAR</t>
  </si>
  <si>
    <t>surajbagudo@gmail.com</t>
  </si>
  <si>
    <t>08038534940</t>
  </si>
  <si>
    <t>NPC-CE-8672227940</t>
  </si>
  <si>
    <t>ABUBAKAR ABUBAKAR</t>
  </si>
  <si>
    <t>Abubakarmanu1000@gmail.com</t>
  </si>
  <si>
    <t>08065339998</t>
  </si>
  <si>
    <t>NPC-CE-2799233264</t>
  </si>
  <si>
    <t>NAZIR UMAR</t>
  </si>
  <si>
    <t>unazeey@gmail.com</t>
  </si>
  <si>
    <t>08132545442</t>
  </si>
  <si>
    <t>NPC-CE-4011236257</t>
  </si>
  <si>
    <t>FARUKU DAYI</t>
  </si>
  <si>
    <t>farukukumasi@gmail.com</t>
  </si>
  <si>
    <t>08036026106</t>
  </si>
  <si>
    <t>NPC-CE-7771241211</t>
  </si>
  <si>
    <t>ISHAKA MUHAMMAD</t>
  </si>
  <si>
    <t>dobee440@gmail.com</t>
  </si>
  <si>
    <t>08135011170</t>
  </si>
  <si>
    <t>NPC-CE-3923255145</t>
  </si>
  <si>
    <t>ABUBAKAR HUSSAINA</t>
  </si>
  <si>
    <t>HUSSAINALANDEE@GMAIL.COM</t>
  </si>
  <si>
    <t>08060149574</t>
  </si>
  <si>
    <t>NPC-CE-2264255645</t>
  </si>
  <si>
    <t>SANUSI SHEHU</t>
  </si>
  <si>
    <t>deebagudo@gmail.com</t>
  </si>
  <si>
    <t>08067283914</t>
  </si>
  <si>
    <t>NPC-CE-2697267570</t>
  </si>
  <si>
    <t>MANIRU GARBA</t>
  </si>
  <si>
    <t>manirgarbaillo@gmail.com</t>
  </si>
  <si>
    <t>08138209116</t>
  </si>
  <si>
    <t>NPC-CE-2420285357</t>
  </si>
  <si>
    <t>ABUBAKAR UMAR</t>
  </si>
  <si>
    <t>abubakarumargwamba@gmail.com</t>
  </si>
  <si>
    <t>07053182546</t>
  </si>
  <si>
    <t>NPC-CE-4004286044</t>
  </si>
  <si>
    <t>ABUBAKAR USMAN</t>
  </si>
  <si>
    <t>abubakarsiddikuzagga@gmail.comq</t>
  </si>
  <si>
    <t>08060039124</t>
  </si>
  <si>
    <t>NPC-CE-9484295811</t>
  </si>
  <si>
    <t>ALIYU  GARBA</t>
  </si>
  <si>
    <t>agarbaaliyu@gmail.com</t>
  </si>
  <si>
    <t>07068780729</t>
  </si>
  <si>
    <t>NPC-CE-3404296655</t>
  </si>
  <si>
    <t>FATIMA ISAH</t>
  </si>
  <si>
    <t>Fatima isahfatimaadamu@gmail.com</t>
  </si>
  <si>
    <t>09039181113</t>
  </si>
  <si>
    <t>NPC-CE-9173308779</t>
  </si>
  <si>
    <t>ZAKARIYA'U ABUBAKAR</t>
  </si>
  <si>
    <t>zakareetuga@gmail.com</t>
  </si>
  <si>
    <t>07030612918</t>
  </si>
  <si>
    <t>NPC-CE-4018324090</t>
  </si>
  <si>
    <t>MOHAMMED ABDU</t>
  </si>
  <si>
    <t>abdumuhammed899@gmail.com</t>
  </si>
  <si>
    <t>07067557729</t>
  </si>
  <si>
    <t>NPC-CE-4935345354</t>
  </si>
  <si>
    <t>HABIBU ALIYU</t>
  </si>
  <si>
    <t>HABIBUALIYUDULU@GMAIL.COM</t>
  </si>
  <si>
    <t>08030724896</t>
  </si>
  <si>
    <t>NPC-CE-2182352773</t>
  </si>
  <si>
    <t>USMAN ABUBAKAR</t>
  </si>
  <si>
    <t>usmanabubakargwamba@gmail.com</t>
  </si>
  <si>
    <t>07056991096</t>
  </si>
  <si>
    <t>NPC-CE-2116379721</t>
  </si>
  <si>
    <t>MUHAMMAD SHU'AIBU</t>
  </si>
  <si>
    <t>kaojesanee@gmail.com</t>
  </si>
  <si>
    <t>08138607837</t>
  </si>
  <si>
    <t>NPC-CE-6988381593</t>
  </si>
  <si>
    <t>SANUSI IBRAHIM</t>
  </si>
  <si>
    <t>ibrahimillosanusi@gmail.com</t>
  </si>
  <si>
    <t>08074687753</t>
  </si>
  <si>
    <t>NPC-CE-3694384423</t>
  </si>
  <si>
    <t>HASSAN MUHAMMAD</t>
  </si>
  <si>
    <t>hbagudo01@gmail.com</t>
  </si>
  <si>
    <t>08062702029</t>
  </si>
  <si>
    <t>NPC-CE-9601389559</t>
  </si>
  <si>
    <t>HADIZA SALIHU</t>
  </si>
  <si>
    <t>salihukhadija@gmail.com</t>
  </si>
  <si>
    <t>08064993723</t>
  </si>
  <si>
    <t>NPC-CE-9169390006</t>
  </si>
  <si>
    <t>MANSUR ABUBAKAR</t>
  </si>
  <si>
    <t>Mansurabubakarkaoje@gmail.com</t>
  </si>
  <si>
    <t>07068904673</t>
  </si>
  <si>
    <t>NPC-CE-9065408306</t>
  </si>
  <si>
    <t>MUAZU YUSUF</t>
  </si>
  <si>
    <t>yusufmuazu55@gmail.com</t>
  </si>
  <si>
    <t>08133042600</t>
  </si>
  <si>
    <t>NPC-CE-1477450432</t>
  </si>
  <si>
    <t>ARABO MAUDE</t>
  </si>
  <si>
    <t>arabommoude3@gmail.com</t>
  </si>
  <si>
    <t>08030487523</t>
  </si>
  <si>
    <t>NPC-CE-8542452256</t>
  </si>
  <si>
    <t>MAHADI AMINU</t>
  </si>
  <si>
    <t>mahadiaminuillo@gmail.com</t>
  </si>
  <si>
    <t>09030656940</t>
  </si>
  <si>
    <t>NPC-CE-5442454915</t>
  </si>
  <si>
    <t>SHAGARI UMAR</t>
  </si>
  <si>
    <t>shagariumarbagudo4@gmail.com</t>
  </si>
  <si>
    <t>07065516000</t>
  </si>
  <si>
    <t>NPC-CE-9963471172</t>
  </si>
  <si>
    <t>BASHAR GARBA</t>
  </si>
  <si>
    <t>bashargarbazagga@gmai.com</t>
  </si>
  <si>
    <t>08135591970</t>
  </si>
  <si>
    <t>NPC-CE-2683478937</t>
  </si>
  <si>
    <t>HUSSAINI UMAR</t>
  </si>
  <si>
    <t>hussainiumarillo80@gMAIL.COM</t>
  </si>
  <si>
    <t>08062398819</t>
  </si>
  <si>
    <t>NPC-CE-5747483920</t>
  </si>
  <si>
    <t>NUHU AMINU</t>
  </si>
  <si>
    <t>nuhuaminuzagga@gmail.com</t>
  </si>
  <si>
    <t>08140401060</t>
  </si>
  <si>
    <t>NPC-CE-7410488330</t>
  </si>
  <si>
    <t>YUSUF UMAR</t>
  </si>
  <si>
    <t>yusufzaga76@gmail.com</t>
  </si>
  <si>
    <t>08064031906</t>
  </si>
  <si>
    <t>NPC-CE-2805494151</t>
  </si>
  <si>
    <t>HAFSI MUHAMMAD</t>
  </si>
  <si>
    <t>hafsimuhammad009@gmail.com</t>
  </si>
  <si>
    <t>08034068474</t>
  </si>
  <si>
    <t>NPC-CE-7344494208</t>
  </si>
  <si>
    <t>ZAYYANU MUHAMMAD</t>
  </si>
  <si>
    <t>mzusman.mz@gmail.com</t>
  </si>
  <si>
    <t>08066006667</t>
  </si>
  <si>
    <t>NPC-CE-2631510717</t>
  </si>
  <si>
    <t>BABANGIDA MAGAJI</t>
  </si>
  <si>
    <t>Magajibabangida@gmail.com</t>
  </si>
  <si>
    <t>07035963480</t>
  </si>
  <si>
    <t>NPC-CE-5991513255</t>
  </si>
  <si>
    <t>FARUKU MOHAMMED</t>
  </si>
  <si>
    <t>farukumohammedbahindi@gmail.com</t>
  </si>
  <si>
    <t>08161704866</t>
  </si>
  <si>
    <t>NPC-CE-2322518255</t>
  </si>
  <si>
    <t>KABIRU USMAN</t>
  </si>
  <si>
    <t>kazagga70@gmail.com</t>
  </si>
  <si>
    <t>08169803568</t>
  </si>
  <si>
    <t>NPC-CE-2268546705</t>
  </si>
  <si>
    <t>ABUBAKAR Dr UMAR</t>
  </si>
  <si>
    <t>abualhajizagga2014@gmail.com</t>
  </si>
  <si>
    <t>07038944636</t>
  </si>
  <si>
    <t>NPC-CE-9696569630</t>
  </si>
  <si>
    <t>SULEIMAN BALA</t>
  </si>
  <si>
    <t>suleimanbala07@gmail.com</t>
  </si>
  <si>
    <t>08034860475</t>
  </si>
  <si>
    <t>NPC-CE-3223571361</t>
  </si>
  <si>
    <t>MURTALA MUHAMMAD</t>
  </si>
  <si>
    <t>murtalamuhammadbagudo2022@gmail.com</t>
  </si>
  <si>
    <t>NPC-CE-6549573233</t>
  </si>
  <si>
    <t>SANUSI ABUBAKAR</t>
  </si>
  <si>
    <t>sanusiazagga@gmail.com</t>
  </si>
  <si>
    <t>08139424964</t>
  </si>
  <si>
    <t>NPC-CE-4889578273</t>
  </si>
  <si>
    <t>FARUKU ALIYU</t>
  </si>
  <si>
    <t>farukugwamba55@gmail.com</t>
  </si>
  <si>
    <t>08157527475</t>
  </si>
  <si>
    <t>NPC-CE-5448580250</t>
  </si>
  <si>
    <t>IBRAHIM DAN DALA</t>
  </si>
  <si>
    <t>Abbasbelloab@gmail.com</t>
  </si>
  <si>
    <t>07012161919</t>
  </si>
  <si>
    <t>NPC-CE-7265593931</t>
  </si>
  <si>
    <t>BELLO KIGO</t>
  </si>
  <si>
    <t>bellokigozagga@gmail.com</t>
  </si>
  <si>
    <t>07031931019</t>
  </si>
  <si>
    <t>NPC-CE-4392594952</t>
  </si>
  <si>
    <t>NAJIB BELLO</t>
  </si>
  <si>
    <t>najbellon@gmail.com</t>
  </si>
  <si>
    <t>08140807995</t>
  </si>
  <si>
    <t>NPC-CE-2361596850</t>
  </si>
  <si>
    <t>YUSUF MOHAMMED</t>
  </si>
  <si>
    <t>mohayusuf20182018@gmail.com</t>
  </si>
  <si>
    <t>08055540581</t>
  </si>
  <si>
    <t>NPC-CE-1513601451</t>
  </si>
  <si>
    <t>ABDULLAHI BELLO</t>
  </si>
  <si>
    <t>abdullahibellobahindi@gmail.com</t>
  </si>
  <si>
    <t>08167165234</t>
  </si>
  <si>
    <t>NPC-CE-4223602235</t>
  </si>
  <si>
    <t>IBRAHIM SHEHU</t>
  </si>
  <si>
    <t>ibishehuzagga@gmail.com</t>
  </si>
  <si>
    <t>07063595641</t>
  </si>
  <si>
    <t>NPC-CE-3867610336</t>
  </si>
  <si>
    <t>HARUNA MUHAMMAD</t>
  </si>
  <si>
    <t>harunamuhdillo@gmail.com</t>
  </si>
  <si>
    <t>09066848487</t>
  </si>
  <si>
    <t>NPC-CE-9986616977</t>
  </si>
  <si>
    <t>IBRAHIM ATIKU</t>
  </si>
  <si>
    <t>ibrahimzagga@gmail.com</t>
  </si>
  <si>
    <t>08036261412</t>
  </si>
  <si>
    <t>NPC-CE-6332625700</t>
  </si>
  <si>
    <t>MAMUDA  GARBA</t>
  </si>
  <si>
    <t>mamudagarbagelwasa@gmail.com</t>
  </si>
  <si>
    <t>08063570293</t>
  </si>
  <si>
    <t>NPC-CE-5086629359</t>
  </si>
  <si>
    <t>HALIMA SULAIMAN</t>
  </si>
  <si>
    <t>halimasulekaoje@gmail.com</t>
  </si>
  <si>
    <t>07064344653</t>
  </si>
  <si>
    <t>NPC-CE-8404651539</t>
  </si>
  <si>
    <t>YAHUZA USMAN</t>
  </si>
  <si>
    <t>usmanyahuza9878@gmail.com</t>
  </si>
  <si>
    <t>08137515090</t>
  </si>
  <si>
    <t>NPC-CE-2392665372</t>
  </si>
  <si>
    <t>IBRAHIM SANI</t>
  </si>
  <si>
    <t>Ibrahimsani323@gmail.com</t>
  </si>
  <si>
    <t>08060811847</t>
  </si>
  <si>
    <t>NPC-CE-2001665813</t>
  </si>
  <si>
    <t>MUBARAK HABIBU</t>
  </si>
  <si>
    <t>elmuvaraq@gmail.com</t>
  </si>
  <si>
    <t>09039249569</t>
  </si>
  <si>
    <t>NPC-CE-6990668597</t>
  </si>
  <si>
    <t>AWULAT ANIMASHAUN</t>
  </si>
  <si>
    <t>awulatanima911@gmail.com</t>
  </si>
  <si>
    <t>07065064870</t>
  </si>
  <si>
    <t>NPC-CE-7700671276</t>
  </si>
  <si>
    <t>BASHAR SHEHU</t>
  </si>
  <si>
    <t>basharshehu499@gmail.com</t>
  </si>
  <si>
    <t>07067145874</t>
  </si>
  <si>
    <t>NPC-CE-9688679104</t>
  </si>
  <si>
    <t>KABIRU AMINU</t>
  </si>
  <si>
    <t>kabiruaminutondi@gmail.com</t>
  </si>
  <si>
    <t>08077950470</t>
  </si>
  <si>
    <t>NPC-CE-4391684176</t>
  </si>
  <si>
    <t>ISAH JIBRIN</t>
  </si>
  <si>
    <t>isahwaziri22@gmail.com</t>
  </si>
  <si>
    <t>08054963513</t>
  </si>
  <si>
    <t>NPC-CE-2118717806</t>
  </si>
  <si>
    <t>MUAWIYA ABUBAKAR</t>
  </si>
  <si>
    <t>muawiyakwasara@gmail.com</t>
  </si>
  <si>
    <t>08106953463</t>
  </si>
  <si>
    <t>NPC-CE-7576724789</t>
  </si>
  <si>
    <t>NURU ALMUSTAPHA</t>
  </si>
  <si>
    <t>almustaphanurudeen7@gmail.com</t>
  </si>
  <si>
    <t>07033863753</t>
  </si>
  <si>
    <t>NPC-CE-4850727032</t>
  </si>
  <si>
    <t>ABDULBAKI ADAMU</t>
  </si>
  <si>
    <t>abdulbakiadamu17@gmail.com</t>
  </si>
  <si>
    <t>08122637995</t>
  </si>
  <si>
    <t>NPC-CE-5292733499</t>
  </si>
  <si>
    <t>MUSLIM USMAN</t>
  </si>
  <si>
    <t>muslimusmern@gmail.com</t>
  </si>
  <si>
    <t>08032299274</t>
  </si>
  <si>
    <t>NPC-CE-5585755655</t>
  </si>
  <si>
    <t>SULEMAN YAHAYA</t>
  </si>
  <si>
    <t>Userbusyy@gmail.com</t>
  </si>
  <si>
    <t>07034848490</t>
  </si>
  <si>
    <t>NPC-CE-1850808401</t>
  </si>
  <si>
    <t>farukumuhammadillo@gmail.com</t>
  </si>
  <si>
    <t>08131997930</t>
  </si>
  <si>
    <t>NPC-CE-7882812610</t>
  </si>
  <si>
    <t>USAMA MUHAMMAD</t>
  </si>
  <si>
    <t>muhammadusamamaigishiri@gmail.com</t>
  </si>
  <si>
    <t>08137759767</t>
  </si>
  <si>
    <t>NPC-CE-2162825649</t>
  </si>
  <si>
    <t>ILIYASU MUHAMMAD</t>
  </si>
  <si>
    <t>mahmudmdarangi@gmail.com</t>
  </si>
  <si>
    <t>08145860647</t>
  </si>
  <si>
    <t>NPC-CE-4287846513</t>
  </si>
  <si>
    <t>SHEHU MUHAMMED</t>
  </si>
  <si>
    <t>shehu9318@gmail.com</t>
  </si>
  <si>
    <t>08052473193</t>
  </si>
  <si>
    <t>NPC-CE-1392877928</t>
  </si>
  <si>
    <t>ABUBAKAR SHEHU</t>
  </si>
  <si>
    <t>ABUBAKARSHEHU260@GMAIL.COM</t>
  </si>
  <si>
    <t>07061135128</t>
  </si>
  <si>
    <t>NPC-CE-6041882078</t>
  </si>
  <si>
    <t>AMINU MUHAMMED</t>
  </si>
  <si>
    <t>09030497590</t>
  </si>
  <si>
    <t>NPC-CE-3203886055</t>
  </si>
  <si>
    <t>SIDDIKU UMAR</t>
  </si>
  <si>
    <t>umarsiddikuzagga@gmail.com</t>
  </si>
  <si>
    <t>07031941144</t>
  </si>
  <si>
    <t>NPC-CE-8180888547</t>
  </si>
  <si>
    <t>SHEHU  SAGIRU</t>
  </si>
  <si>
    <t>sagirushehu363@gmail.com</t>
  </si>
  <si>
    <t>07031314115</t>
  </si>
  <si>
    <t>NPC-CE-1962896774</t>
  </si>
  <si>
    <t>AUWAL MUSA</t>
  </si>
  <si>
    <t>auwalmusaillo@gmail.com</t>
  </si>
  <si>
    <t>09068245011</t>
  </si>
  <si>
    <t>NPC-CE-3964910883</t>
  </si>
  <si>
    <t>MUNTAkA ABUBAKAR</t>
  </si>
  <si>
    <t>muntakazagga009@gmail.com</t>
  </si>
  <si>
    <t>08107820490</t>
  </si>
  <si>
    <t>NPC-CE-3237924516</t>
  </si>
  <si>
    <t>RILWANU ALMUSTAPHA</t>
  </si>
  <si>
    <t>almustapharilwanu4real@gmail.com</t>
  </si>
  <si>
    <t>08033721447</t>
  </si>
  <si>
    <t>NPC-CE-2517929978</t>
  </si>
  <si>
    <t>HARUNA DOBI</t>
  </si>
  <si>
    <t>harunadobi@gmail.com</t>
  </si>
  <si>
    <t>07034286017</t>
  </si>
  <si>
    <t>NPC-CE-8980951127</t>
  </si>
  <si>
    <t>ADAMU ARZIKA</t>
  </si>
  <si>
    <t>aadamuarzikalamba@gmail.com</t>
  </si>
  <si>
    <t>08065051498</t>
  </si>
  <si>
    <t>NPC-CE-4478975277</t>
  </si>
  <si>
    <t>HAMZA ABUBAKAR</t>
  </si>
  <si>
    <t>hamzaabubakar643@gmail.com</t>
  </si>
  <si>
    <t>07064494643</t>
  </si>
  <si>
    <t>NPC-CE-3455998464</t>
  </si>
  <si>
    <t>BASHIR USMAN</t>
  </si>
  <si>
    <t>bashirbagudo@yahoo.com</t>
  </si>
  <si>
    <t>08032390099</t>
  </si>
  <si>
    <t>NPC-CE-36241019226</t>
  </si>
  <si>
    <t>FARUKU MUHAMMED</t>
  </si>
  <si>
    <t>mfaruku98@gmail.com</t>
  </si>
  <si>
    <t>08109013458</t>
  </si>
  <si>
    <t>NPC-CE-42771026874</t>
  </si>
  <si>
    <t>FARUKU ABDULLAHI</t>
  </si>
  <si>
    <t>farukuabdullahi8043@gmail.com</t>
  </si>
  <si>
    <t>08030738043</t>
  </si>
  <si>
    <t>NPC-CE-23771047219</t>
  </si>
  <si>
    <t>NAZIFI ABDULRAHMAN</t>
  </si>
  <si>
    <t>abdulnazifi25@gmail.com</t>
  </si>
  <si>
    <t>08137856096</t>
  </si>
  <si>
    <t>NPC-CE-93571066157</t>
  </si>
  <si>
    <t>ABDULAZEEZ UMAR</t>
  </si>
  <si>
    <t>kaojeabdulumar@gmail.com</t>
  </si>
  <si>
    <t>07068267976</t>
  </si>
  <si>
    <t>NPC-CE-37931094727</t>
  </si>
  <si>
    <t>KASIMU SALIHU</t>
  </si>
  <si>
    <t>KASIMUSALISUBANI@GMAIL.COM</t>
  </si>
  <si>
    <t>08151735100</t>
  </si>
  <si>
    <t>NPC-CE-25771095155</t>
  </si>
  <si>
    <t>RUFA'ATU MUHAMMED</t>
  </si>
  <si>
    <t>rufaatudago978@gmail.com</t>
  </si>
  <si>
    <t>08033346059</t>
  </si>
  <si>
    <t>NPC-CE-25491099935</t>
  </si>
  <si>
    <t>FARIDA MUHAMMAD</t>
  </si>
  <si>
    <t>faridamuhammad32@gmail.com</t>
  </si>
  <si>
    <t>07064376142</t>
  </si>
  <si>
    <t>NPC-CE-58451101958</t>
  </si>
  <si>
    <t>SHAFAATU MUHAMMAD</t>
  </si>
  <si>
    <t>SHAFAATUdago@gmail.com</t>
  </si>
  <si>
    <t>07061390719</t>
  </si>
  <si>
    <t>NPC-CE-19491115089</t>
  </si>
  <si>
    <t>SULEIMAN ABUBAKAR</t>
  </si>
  <si>
    <t>suleimankaoje2020@gmail.com</t>
  </si>
  <si>
    <t>08103534520</t>
  </si>
  <si>
    <t>NPC-CE-20671124622</t>
  </si>
  <si>
    <t>MUSTAPHA MUHAMMAD</t>
  </si>
  <si>
    <t>mustaphatogobagud@gmail.com</t>
  </si>
  <si>
    <t>09032407846</t>
  </si>
  <si>
    <t>NPC-CE-48261148920</t>
  </si>
  <si>
    <t>NA'ALLAH ABUBAKAR</t>
  </si>
  <si>
    <t>NALLAHABUBAKARZAGGA@GMAIL.COM</t>
  </si>
  <si>
    <t>08131995625</t>
  </si>
  <si>
    <t>NPC-CE-22541151564</t>
  </si>
  <si>
    <t>USMAN ABDULLAHI</t>
  </si>
  <si>
    <t>ABDULLAHIUSMANKENDE@GMAIL.COM</t>
  </si>
  <si>
    <t>08065464757</t>
  </si>
  <si>
    <t>NPC-CE-24811155931</t>
  </si>
  <si>
    <t>SANI USMAN</t>
  </si>
  <si>
    <t>saniusmankaoje@gmail.com</t>
  </si>
  <si>
    <t>08155301390</t>
  </si>
  <si>
    <t>NPC-CE-52951167374</t>
  </si>
  <si>
    <t>FARUKU DIKKO</t>
  </si>
  <si>
    <t>fahibjjobagudo@gmail.com</t>
  </si>
  <si>
    <t>08062919627</t>
  </si>
  <si>
    <t>NPC-CE-83711168312</t>
  </si>
  <si>
    <t>FARUK SARKI</t>
  </si>
  <si>
    <t>farukbahindi123@gmail.com</t>
  </si>
  <si>
    <t>08065912058</t>
  </si>
  <si>
    <t>NPC-CE-61861182716</t>
  </si>
  <si>
    <t>SAIDU USMAN</t>
  </si>
  <si>
    <t>saiduusmanzagga@gmail.com</t>
  </si>
  <si>
    <t>07038707504</t>
  </si>
  <si>
    <t>NPC-CE-94751200312</t>
  </si>
  <si>
    <t>IBRAHIM UMAR</t>
  </si>
  <si>
    <t>umaribrahimbagudo@gmail.com</t>
  </si>
  <si>
    <t>08134111213</t>
  </si>
  <si>
    <t>NPC-CE-47801215910</t>
  </si>
  <si>
    <t>BASHAR ALIYU</t>
  </si>
  <si>
    <t>bashbagudo@gmail.com</t>
  </si>
  <si>
    <t>07019727679</t>
  </si>
  <si>
    <t>NPC-CE-51171225516</t>
  </si>
  <si>
    <t>MUSTAPHA ABDULLAHI</t>
  </si>
  <si>
    <t>ismaeelnee@gmail.com</t>
  </si>
  <si>
    <t>08086641518</t>
  </si>
  <si>
    <t>NPC-CE-53231225907</t>
  </si>
  <si>
    <t>MARYAM MUHAMMED</t>
  </si>
  <si>
    <t>maryamtukur2003@gmail.com</t>
  </si>
  <si>
    <t>08067262327</t>
  </si>
  <si>
    <t>NPC-CE-97021256568</t>
  </si>
  <si>
    <t>SALIHU BAKO</t>
  </si>
  <si>
    <t>salihurambo@gmail.com</t>
  </si>
  <si>
    <t>08037998353</t>
  </si>
  <si>
    <t>NPC-CE-91041259099</t>
  </si>
  <si>
    <t>BELLO JATAU</t>
  </si>
  <si>
    <t>bellojataukaoje154@gmail.com</t>
  </si>
  <si>
    <t>08139558382</t>
  </si>
  <si>
    <t>NPC-CE-64431266292</t>
  </si>
  <si>
    <t>ADAMU MALAMI</t>
  </si>
  <si>
    <t>Adexdeen02@gmail.com</t>
  </si>
  <si>
    <t>08031510597</t>
  </si>
  <si>
    <t>NPC-CE-94781267958</t>
  </si>
  <si>
    <t>BALA UMARU</t>
  </si>
  <si>
    <t>umarbalaillo43@gmail.com</t>
  </si>
  <si>
    <t>08032443774</t>
  </si>
  <si>
    <t>NPC-CE-71001272288</t>
  </si>
  <si>
    <t>NASIRU IBRAHIM</t>
  </si>
  <si>
    <t>nasiruibrahimbgd@gmail.com</t>
  </si>
  <si>
    <t>07065907091</t>
  </si>
  <si>
    <t>NPC-CE-21581277976</t>
  </si>
  <si>
    <t>ASMAU ABUBAKAR</t>
  </si>
  <si>
    <t>asmauabubakar@yohoo.com</t>
  </si>
  <si>
    <t>08139772414</t>
  </si>
  <si>
    <t>NPC-CE-80511279163</t>
  </si>
  <si>
    <t>SUMAYYA ABUBAKAR</t>
  </si>
  <si>
    <t>sumayyaabubakar915@gmail.com</t>
  </si>
  <si>
    <t>08038836770</t>
  </si>
  <si>
    <t>NPC-CE-76821279786</t>
  </si>
  <si>
    <t>HADIZA ABUBAKAR</t>
  </si>
  <si>
    <t>hadizaabubakar642@.gmail.com</t>
  </si>
  <si>
    <t>08032230933</t>
  </si>
  <si>
    <t>NPC-CE-55791280314</t>
  </si>
  <si>
    <t>08133056813</t>
  </si>
  <si>
    <t>NPC-CE-96991330912</t>
  </si>
  <si>
    <t>USMAN IDRIS</t>
  </si>
  <si>
    <t>idrisbinusman200@gmail.com</t>
  </si>
  <si>
    <t>07066529093</t>
  </si>
  <si>
    <t>NPC-CE-15781350008</t>
  </si>
  <si>
    <t>SALIHU MUHAMMAD</t>
  </si>
  <si>
    <t>smbagudo@gmail.com</t>
  </si>
  <si>
    <t>08038396071</t>
  </si>
  <si>
    <t>NPC-CE-40141354259</t>
  </si>
  <si>
    <t>UMAR JELANI</t>
  </si>
  <si>
    <t>umarjelani22@gmail.com</t>
  </si>
  <si>
    <t>07037954381</t>
  </si>
  <si>
    <t>NPC-CE-68481379277</t>
  </si>
  <si>
    <t>ABDULLAHI MANU</t>
  </si>
  <si>
    <t>08069088340</t>
  </si>
  <si>
    <t>NPC-CE-30381412271</t>
  </si>
  <si>
    <t>MURTALA ALIYU</t>
  </si>
  <si>
    <t>murtalaaliyubagudo@gmail.com</t>
  </si>
  <si>
    <t>08060263797</t>
  </si>
  <si>
    <t>NPC-CE-32651423614</t>
  </si>
  <si>
    <t>MUHAMMAD MUHAMMAD</t>
  </si>
  <si>
    <t>smuhammedmuhammed407@gmail.com</t>
  </si>
  <si>
    <t>08038190274</t>
  </si>
  <si>
    <t>NPC-CE-44101435120</t>
  </si>
  <si>
    <t>SULEIMAN MUHAMMAD</t>
  </si>
  <si>
    <t>suleimanbagudo@gmail.com</t>
  </si>
  <si>
    <t>08106052037</t>
  </si>
  <si>
    <t>NPC-CE-78011479555</t>
  </si>
  <si>
    <t>AMINU SAMAILA</t>
  </si>
  <si>
    <t>aminusamaila1982@gmail.com</t>
  </si>
  <si>
    <t>07035152142</t>
  </si>
  <si>
    <t>NPC-CE-38751483515</t>
  </si>
  <si>
    <t>IBRAHIM MUSA</t>
  </si>
  <si>
    <t>ibrahimmusad91@gmail.com</t>
  </si>
  <si>
    <t>07037772951</t>
  </si>
  <si>
    <t>NPC-CE-47581499961</t>
  </si>
  <si>
    <t>YAHAYA MUHAMMAD</t>
  </si>
  <si>
    <t>YAHAYAZAGGA1@GMAIL.COM</t>
  </si>
  <si>
    <t>08039448546</t>
  </si>
  <si>
    <t>NPC-CE-58201502615</t>
  </si>
  <si>
    <t>UMARU MOHAMMED</t>
  </si>
  <si>
    <t>umarumohammedbagudo@gmail.com</t>
  </si>
  <si>
    <t>08038252410</t>
  </si>
  <si>
    <t>NPC-CE-57691507553</t>
  </si>
  <si>
    <t>ABDULLAHI SHEHU</t>
  </si>
  <si>
    <t>abdullahishehulolo03@gmail.com</t>
  </si>
  <si>
    <t>08072597408</t>
  </si>
  <si>
    <t>NPC-CE-38731514881</t>
  </si>
  <si>
    <t>MUSA USMAN</t>
  </si>
  <si>
    <t>6days7nit@gmail.com</t>
  </si>
  <si>
    <t>08060901022</t>
  </si>
  <si>
    <t>NPC-CE-20131522521</t>
  </si>
  <si>
    <t>BASIRU IDRIS</t>
  </si>
  <si>
    <t>basiruloloidris@gmail.com</t>
  </si>
  <si>
    <t>07060992925</t>
  </si>
  <si>
    <t>NPC-CE-51271528322</t>
  </si>
  <si>
    <t>IDRIS ABUBAKAR</t>
  </si>
  <si>
    <t>idrisabubakarkaudu@gmail.com</t>
  </si>
  <si>
    <t>07053553759</t>
  </si>
  <si>
    <t>NPC-CE-68781530117</t>
  </si>
  <si>
    <t>USAMA ADAMU</t>
  </si>
  <si>
    <t>usmanadamukaudu@gmail.com</t>
  </si>
  <si>
    <t>07033149493</t>
  </si>
  <si>
    <t>NPC-CE-75471532959</t>
  </si>
  <si>
    <t>NASIRU BELLO</t>
  </si>
  <si>
    <t>naseerbello167@gmail.com</t>
  </si>
  <si>
    <t>07066529147</t>
  </si>
  <si>
    <t>NPC-CE-62021540261</t>
  </si>
  <si>
    <t>KABIRU YAKUBU</t>
  </si>
  <si>
    <t>kybagudo@gmail.com</t>
  </si>
  <si>
    <t>08081950921</t>
  </si>
  <si>
    <t>NPC-CE-14061547045</t>
  </si>
  <si>
    <t>ABUBAKAR MUHAMMAD</t>
  </si>
  <si>
    <t>abubakarsm6@gmail.com</t>
  </si>
  <si>
    <t>08038329965</t>
  </si>
  <si>
    <t>NPC-CE-61481595054</t>
  </si>
  <si>
    <t>YAKUBU DOBI</t>
  </si>
  <si>
    <t>yakubudobi59@gmail.com</t>
  </si>
  <si>
    <t>07031128259</t>
  </si>
  <si>
    <t>NPC-CE-74611616458</t>
  </si>
  <si>
    <t>AMINU MOHAMMAD</t>
  </si>
  <si>
    <t>aminujodi1@gmail.com</t>
  </si>
  <si>
    <t>07037081882</t>
  </si>
  <si>
    <t>NPC-CE-33411635820</t>
  </si>
  <si>
    <t>FATIMA QASIM</t>
  </si>
  <si>
    <t>fatimaabubakarkasim@gmail.com</t>
  </si>
  <si>
    <t>09064715538</t>
  </si>
  <si>
    <t>NPC-CE-87771636224</t>
  </si>
  <si>
    <t>TUKUR ABDULLAHI</t>
  </si>
  <si>
    <t>08165646202</t>
  </si>
  <si>
    <t>NPC-CE-89211674790</t>
  </si>
  <si>
    <t>IBRAHIM USMAN</t>
  </si>
  <si>
    <t>ibrahimusmanillo@gmail.com</t>
  </si>
  <si>
    <t>08137400412</t>
  </si>
  <si>
    <t>NPC-CE-49051675970</t>
  </si>
  <si>
    <t>YAHAYA ABDULLAHI</t>
  </si>
  <si>
    <t>AYASIP7@GMAIL.COM</t>
  </si>
  <si>
    <t>08063011016</t>
  </si>
  <si>
    <t>NPC-CE-15381707755</t>
  </si>
  <si>
    <t>BELLO BANDI</t>
  </si>
  <si>
    <t>bbandi300@gmail.com</t>
  </si>
  <si>
    <t>08067059930</t>
  </si>
  <si>
    <t>NPC-CE-24821733027</t>
  </si>
  <si>
    <t>HAJARA ALIYU</t>
  </si>
  <si>
    <t>hajaraaliyuillo@gmail.com</t>
  </si>
  <si>
    <t>09039777734</t>
  </si>
  <si>
    <t>NPC-CE-46991733198</t>
  </si>
  <si>
    <t>ALMUSTAPHA IBRAHIM</t>
  </si>
  <si>
    <t>almustaphaibrahimillo@gmail.com</t>
  </si>
  <si>
    <t>09032528918</t>
  </si>
  <si>
    <t>NPC-CE-52701759369</t>
  </si>
  <si>
    <t>USMAN MUHAMMAD</t>
  </si>
  <si>
    <t>muhammadusmanperccey@gmail.com</t>
  </si>
  <si>
    <t>07037439736</t>
  </si>
  <si>
    <t>NPC-CE-97911762081</t>
  </si>
  <si>
    <t>USMAN ABDULRAHMAN</t>
  </si>
  <si>
    <t>USMANABDULRAHMANILLO@GMAIL.COM</t>
  </si>
  <si>
    <t>07067562572</t>
  </si>
  <si>
    <t>NPC-CE-50381763809</t>
  </si>
  <si>
    <t>ALIYU MUHAMMAD</t>
  </si>
  <si>
    <t>ALIYUDARUSSALAM@GMAIL.COM</t>
  </si>
  <si>
    <t>07036056425</t>
  </si>
  <si>
    <t>NPC-CE-79721773186</t>
  </si>
  <si>
    <t>ABUBAKAR IBRAHIM</t>
  </si>
  <si>
    <t>abuibrahimzango081@gmail.com</t>
  </si>
  <si>
    <t>NPC-CE-11281815791</t>
  </si>
  <si>
    <t>AUWAL USMAN</t>
  </si>
  <si>
    <t>auwalusman82@gmail.com</t>
  </si>
  <si>
    <t>08060668579</t>
  </si>
  <si>
    <t>NPC-CE-43501838081</t>
  </si>
  <si>
    <t>MUAWIYA BELLO</t>
  </si>
  <si>
    <t>muawiyabellok@gmail.com</t>
  </si>
  <si>
    <t>07031301940</t>
  </si>
  <si>
    <t>NPC-CE-83631838604</t>
  </si>
  <si>
    <t>FARUKU BELLO</t>
  </si>
  <si>
    <t>farukumalambello@gmail.com</t>
  </si>
  <si>
    <t>09022968899</t>
  </si>
  <si>
    <t>NPC-CE-51071844305</t>
  </si>
  <si>
    <t>BALKISU ATTAHIRU</t>
  </si>
  <si>
    <t>balkisuattahiruzagga@gmail.com</t>
  </si>
  <si>
    <t>07067693993</t>
  </si>
  <si>
    <t>NPC-CE-27441845809</t>
  </si>
  <si>
    <t>kabiruusmanbabbazagga@gmail.com</t>
  </si>
  <si>
    <t>07062989693</t>
  </si>
  <si>
    <t>NPC-CE-45011857894</t>
  </si>
  <si>
    <t>SANUSI ABDULLAHI</t>
  </si>
  <si>
    <t>sanusiabdullahi1983@gmail.com</t>
  </si>
  <si>
    <t>07039644791</t>
  </si>
  <si>
    <t>NPC-CE-84481860210</t>
  </si>
  <si>
    <t>ABUBAKAR ABDULLAHI</t>
  </si>
  <si>
    <t>abubakarkarallaje@gmail.com</t>
  </si>
  <si>
    <t>08038813953</t>
  </si>
  <si>
    <t>NPC-CE-82871864468</t>
  </si>
  <si>
    <t>ASIMI ABUBAKAR</t>
  </si>
  <si>
    <t>ASIMIABUBAKAR1@YAHOO.COM</t>
  </si>
  <si>
    <t>08037867606</t>
  </si>
  <si>
    <t>NPC-CE-51511886279</t>
  </si>
  <si>
    <t>HALIRA ABDULLAHI</t>
  </si>
  <si>
    <t>STEPHYABDULLAHI80@GMAIL.COM</t>
  </si>
  <si>
    <t>08167688665</t>
  </si>
  <si>
    <t>NPC-CE-32191891218</t>
  </si>
  <si>
    <t>gwamba71@gmail.com</t>
  </si>
  <si>
    <t>07033503937</t>
  </si>
  <si>
    <t>NPC-CE-45651905662</t>
  </si>
  <si>
    <t>USMAN MAHMUD</t>
  </si>
  <si>
    <t>usmanmahmud3030@gmail.com</t>
  </si>
  <si>
    <t>08148477185</t>
  </si>
  <si>
    <t>NPC-CE-33711913799</t>
  </si>
  <si>
    <t>ZAIDU ZAKARI</t>
  </si>
  <si>
    <t>zaiduillo2@gmail.com</t>
  </si>
  <si>
    <t>07061583558</t>
  </si>
  <si>
    <t>NPC-CE-95641933723</t>
  </si>
  <si>
    <t>NASIRU ABUBAKAR</t>
  </si>
  <si>
    <t>nasiruabubakar412@gmail.com</t>
  </si>
  <si>
    <t>08143426130</t>
  </si>
  <si>
    <t>NPC-CE-46591957375</t>
  </si>
  <si>
    <t>HAMZA UMAR</t>
  </si>
  <si>
    <t>lonzonhamzalol@gmail.com</t>
  </si>
  <si>
    <t>08069106311</t>
  </si>
  <si>
    <t>NPC-CE-68981957814</t>
  </si>
  <si>
    <t>MARYAM AUYBA</t>
  </si>
  <si>
    <t>omogeprincess@gmail.com</t>
  </si>
  <si>
    <t>08130802600</t>
  </si>
  <si>
    <t>NPC-CE-88031958839</t>
  </si>
  <si>
    <t>SAM ANA ALIYU</t>
  </si>
  <si>
    <t>aliyusamanaillo@gmail.com</t>
  </si>
  <si>
    <t>08079312305</t>
  </si>
  <si>
    <t>NPC-CE-46421963763</t>
  </si>
  <si>
    <t>IBRAHIM HUSSAINI</t>
  </si>
  <si>
    <t>ibrahimhussaiillo@gmail.com</t>
  </si>
  <si>
    <t>09063424368</t>
  </si>
  <si>
    <t>NPC-CE-59901968615</t>
  </si>
  <si>
    <t>USMAN UMAR</t>
  </si>
  <si>
    <t>USMANUMARZ1990@GMAIL.COM</t>
  </si>
  <si>
    <t>08136904640</t>
  </si>
  <si>
    <t>NPC-CE-13491999651</t>
  </si>
  <si>
    <t>HAFIZ MUSA</t>
  </si>
  <si>
    <t>08033666603</t>
  </si>
  <si>
    <t>NPC-CE-11242026189</t>
  </si>
  <si>
    <t>HUSSAINI MUHAMMAD</t>
  </si>
  <si>
    <t>hussainidanmaisule@gmail.com</t>
  </si>
  <si>
    <t>08065395569</t>
  </si>
  <si>
    <t>NPC-CE-34922028394</t>
  </si>
  <si>
    <t>basiruidris9@gmail.com</t>
  </si>
  <si>
    <t>09061613791</t>
  </si>
  <si>
    <t>NPC-CE-18612043182</t>
  </si>
  <si>
    <t>LIMAN ABDULLAHI</t>
  </si>
  <si>
    <t>08106869997</t>
  </si>
  <si>
    <t>NPC-CE-32152044372</t>
  </si>
  <si>
    <t>YUSUF ATIKU</t>
  </si>
  <si>
    <t>yusufatikuzagga@gmail.com</t>
  </si>
  <si>
    <t>07031622807</t>
  </si>
  <si>
    <t>NPC-CE-61392054305</t>
  </si>
  <si>
    <t>KABIRU DAUDA</t>
  </si>
  <si>
    <t>08020694642</t>
  </si>
  <si>
    <t>NPC-CE-95152060525</t>
  </si>
  <si>
    <t>GARBA ABUBAKAR</t>
  </si>
  <si>
    <t>agbyoumen@gmail.com</t>
  </si>
  <si>
    <t>07038920056</t>
  </si>
  <si>
    <t>NPC-CE-46162127288</t>
  </si>
  <si>
    <t>RUFAI AHMED</t>
  </si>
  <si>
    <t>ahmedrufai@3778@gmail.com</t>
  </si>
  <si>
    <t>08037781741</t>
  </si>
  <si>
    <t>NPC-CE-28042161735</t>
  </si>
  <si>
    <t>HAUWA'U MUHAMMAD</t>
  </si>
  <si>
    <t>hauwa'u@gmai.com</t>
  </si>
  <si>
    <t>08036446975</t>
  </si>
  <si>
    <t>NPC-CE-81622169387</t>
  </si>
  <si>
    <t>JAFARU DARAI</t>
  </si>
  <si>
    <t>jafarudaraiillo@gmail.com</t>
  </si>
  <si>
    <t>08157984458</t>
  </si>
  <si>
    <t>NPC-CE-61962195063</t>
  </si>
  <si>
    <t>UMARU ABDULLAHI</t>
  </si>
  <si>
    <t>UMARABDULLAHIILLO@GMAIL.COM</t>
  </si>
  <si>
    <t>08143396618</t>
  </si>
  <si>
    <t>NPC-CE-31702196578</t>
  </si>
  <si>
    <t>AUWAL ISAH</t>
  </si>
  <si>
    <t>isahauwal439@gmail.com</t>
  </si>
  <si>
    <t>08169101488</t>
  </si>
  <si>
    <t>NPC-CE-80742199806</t>
  </si>
  <si>
    <t>MALAMI MUHAMMAD</t>
  </si>
  <si>
    <t>malamimuhammad907@gmail.com</t>
  </si>
  <si>
    <t>08100950715</t>
  </si>
  <si>
    <t>NPC-CE-76942212274</t>
  </si>
  <si>
    <t>BASHAR ABUBAKAR</t>
  </si>
  <si>
    <t>ABBKRBASHAR@GMAIL.COM</t>
  </si>
  <si>
    <t>08168975773</t>
  </si>
  <si>
    <t>NPC-CE-89792216002</t>
  </si>
  <si>
    <t>MUJAHID AHMAD</t>
  </si>
  <si>
    <t>mujahidahmad465@gmail.com</t>
  </si>
  <si>
    <t>08145828761</t>
  </si>
  <si>
    <t>NPC-CE-78842290828</t>
  </si>
  <si>
    <t>DAUDA ADAMU</t>
  </si>
  <si>
    <t>daudaadamu1432@gmail.com</t>
  </si>
  <si>
    <t>09032953230</t>
  </si>
  <si>
    <t>NPC-CE-91982316351</t>
  </si>
  <si>
    <t>MANSUR ALIYU</t>
  </si>
  <si>
    <t>mansurazagga@gmail.com</t>
  </si>
  <si>
    <t>08065208089</t>
  </si>
  <si>
    <t>NPC-CE-96272336992</t>
  </si>
  <si>
    <t>SANUSI UMAR</t>
  </si>
  <si>
    <t>SANUSIUMARZAGGA24@gmail.com</t>
  </si>
  <si>
    <t>09033358127</t>
  </si>
  <si>
    <t>NPC-CE-17882359359</t>
  </si>
  <si>
    <t>ZULKIFILU ABUBAKAR</t>
  </si>
  <si>
    <t>zulkifikukaoje@gmail.com</t>
  </si>
  <si>
    <t>08166402280</t>
  </si>
  <si>
    <t>NPC-CE-68912373801</t>
  </si>
  <si>
    <t>MUHAMMAD MANU</t>
  </si>
  <si>
    <t>muhammadmanubagudo@gmail.com</t>
  </si>
  <si>
    <t>07031234594</t>
  </si>
  <si>
    <t>NPC-CE-27912382279</t>
  </si>
  <si>
    <t>MUSA MUHAMMAD</t>
  </si>
  <si>
    <t>huspiyagarba1@gmail.com</t>
  </si>
  <si>
    <t>08109750680</t>
  </si>
  <si>
    <t>NPC-CE-23312384490</t>
  </si>
  <si>
    <t>ABUBAKAR AHMED</t>
  </si>
  <si>
    <t>08131995623</t>
  </si>
  <si>
    <t>NPC-CE-85002426270</t>
  </si>
  <si>
    <t>NASIRU GARBA</t>
  </si>
  <si>
    <t>nasirugobir@gmail.com</t>
  </si>
  <si>
    <t>08036152997</t>
  </si>
  <si>
    <t>NPC-CE-47532484702</t>
  </si>
  <si>
    <t>KASIMU ABDULLAHI</t>
  </si>
  <si>
    <t>kasimuillo01@gmail.com</t>
  </si>
  <si>
    <t>09036728471</t>
  </si>
  <si>
    <t>NPC-CE-38392491394</t>
  </si>
  <si>
    <t>UMAR ALIYU</t>
  </si>
  <si>
    <t>umaraliyumagaji9@gmail.com</t>
  </si>
  <si>
    <t>08026437817</t>
  </si>
  <si>
    <t>NPC-CE-82152494174</t>
  </si>
  <si>
    <t>07066460647</t>
  </si>
  <si>
    <t>NPC-CE-54452501256</t>
  </si>
  <si>
    <t>ZAYYANU ABUBAKAR</t>
  </si>
  <si>
    <t>Khabf69@gmail.com</t>
  </si>
  <si>
    <t>08067431601</t>
  </si>
  <si>
    <t>NPC-CE-61692515361</t>
  </si>
  <si>
    <t>MAHAMUD ABDULLAHI</t>
  </si>
  <si>
    <t>mahmudabdullahiumar@yahoo.com</t>
  </si>
  <si>
    <t>09036693779</t>
  </si>
  <si>
    <t>NPC-CE-79812529121</t>
  </si>
  <si>
    <t>USMAN IBRAHIM</t>
  </si>
  <si>
    <t>kaojeusmanibrahim@gmail.com</t>
  </si>
  <si>
    <t>07032334118</t>
  </si>
  <si>
    <t>NPC-CE-93442539916</t>
  </si>
  <si>
    <t>umaabubakar33@gmail.com</t>
  </si>
  <si>
    <t>07037141528</t>
  </si>
  <si>
    <t>NPC-CE-36142541550</t>
  </si>
  <si>
    <t>ALIYU GENDANE</t>
  </si>
  <si>
    <t>aliyualimen@gmail.com</t>
  </si>
  <si>
    <t>08065332583</t>
  </si>
  <si>
    <t>NPC-CE-43802577182</t>
  </si>
  <si>
    <t>UMARU MODIBBO</t>
  </si>
  <si>
    <t>wambaizagga@gmail.com</t>
  </si>
  <si>
    <t>08033833972</t>
  </si>
  <si>
    <t>NPC-CE-49652630547</t>
  </si>
  <si>
    <t>MUHAMMED BELLO</t>
  </si>
  <si>
    <t>08066367680</t>
  </si>
  <si>
    <t>NPC-CE-91132650481</t>
  </si>
  <si>
    <t>YUHANAZU SHEHU</t>
  </si>
  <si>
    <t>contactbagudoconcepts@gmail.com</t>
  </si>
  <si>
    <t>07044691483</t>
  </si>
  <si>
    <t>NPC-CE-94602650603</t>
  </si>
  <si>
    <t>MUSTAPHA USMAN</t>
  </si>
  <si>
    <t>mustyklean@gmail.com</t>
  </si>
  <si>
    <t>08034411038</t>
  </si>
  <si>
    <t>NPC-CE-35142650813</t>
  </si>
  <si>
    <t>nasiruabubakartille@gmail.com</t>
  </si>
  <si>
    <t>07030619561</t>
  </si>
  <si>
    <t>NPC-CE-68432656300</t>
  </si>
  <si>
    <t>BASIRU AHMED</t>
  </si>
  <si>
    <t>basiruahmed1990@gmail.com</t>
  </si>
  <si>
    <t>08165308427</t>
  </si>
  <si>
    <t>NPC-CE-6018138835</t>
  </si>
  <si>
    <t>SAHABI ABUBAKAR</t>
  </si>
  <si>
    <t>sirkaoje@gmail.com</t>
  </si>
  <si>
    <t>08108523403</t>
  </si>
  <si>
    <t>NPC-CE-3649184018</t>
  </si>
  <si>
    <t>MUSTAPHA UMAR</t>
  </si>
  <si>
    <t>musteebgd@gmail.com</t>
  </si>
  <si>
    <t>07067780548</t>
  </si>
  <si>
    <t>NPC-CE-7978185402</t>
  </si>
  <si>
    <t>ADAMU MUHAMMAD</t>
  </si>
  <si>
    <t>adamusodangiqs@gmail.com</t>
  </si>
  <si>
    <t>NPC-CE-1898373281</t>
  </si>
  <si>
    <t>AHMED UMAR</t>
  </si>
  <si>
    <t>ahmedsmodibbo@gmail.com</t>
  </si>
  <si>
    <t>NPC-CE-1831380021</t>
  </si>
  <si>
    <t>ANAS MUHAMMAD</t>
  </si>
  <si>
    <t>bunzaanas70@gmail.com</t>
  </si>
  <si>
    <t>NPC-CE-2810573978</t>
  </si>
  <si>
    <t>MUBARAK SANI</t>
  </si>
  <si>
    <t>mubaraksanibk1007@gmail.com</t>
  </si>
  <si>
    <t>NPC-CE-5983583254</t>
  </si>
  <si>
    <t>UBAIDULLAH MUHAMMAD</t>
  </si>
  <si>
    <t>ubaidumdobi@gmail.com</t>
  </si>
  <si>
    <t>NPC-CE-6878607760</t>
  </si>
  <si>
    <t>BASHAR SANI</t>
  </si>
  <si>
    <t>kaoje63@gmail.com</t>
  </si>
  <si>
    <t>NPC-CE-1295701794</t>
  </si>
  <si>
    <t>AHMED ABDULLAHI</t>
  </si>
  <si>
    <t>ahmedkende@gmail.com</t>
  </si>
  <si>
    <t>NPC-CE-5524725966</t>
  </si>
  <si>
    <t>SHEHU UMAR</t>
  </si>
  <si>
    <t>shehulonzon3@gmail.com</t>
  </si>
  <si>
    <t>NPC-CE-2780754400</t>
  </si>
  <si>
    <t>MUHSIN USMAN</t>
  </si>
  <si>
    <t>muhsinusmanzagga@gmail.com</t>
  </si>
  <si>
    <t>NPC-CE-9810774827</t>
  </si>
  <si>
    <t>ZAYYANU USMAN</t>
  </si>
  <si>
    <t>zayyanu0274@gmail.com</t>
  </si>
  <si>
    <t>NPC-CE-9566980272</t>
  </si>
  <si>
    <t>MUHAMMED  ALIYU</t>
  </si>
  <si>
    <t>muhammedjabbis@gmail.com</t>
  </si>
  <si>
    <t>NPC-CE-62591025278</t>
  </si>
  <si>
    <t>BELLO ALIYU</t>
  </si>
  <si>
    <t>aliyubello071@gmail.com</t>
  </si>
  <si>
    <t>NPC-CE-72881065472</t>
  </si>
  <si>
    <t>BELLO ABUBAKAR</t>
  </si>
  <si>
    <t>bellozugirma@gmail.com</t>
  </si>
  <si>
    <t>NPC-CE-65091123695</t>
  </si>
  <si>
    <t>YUSUF SULEIMAN</t>
  </si>
  <si>
    <t>yusufkaoje080@gmail.com</t>
  </si>
  <si>
    <t>NPC-CE-94891367576</t>
  </si>
  <si>
    <t>ABUBAKAR GARBA</t>
  </si>
  <si>
    <t>abubakargarba2004@gmail.com</t>
  </si>
  <si>
    <t>NPC-CE-26101392645</t>
  </si>
  <si>
    <t>YAHAYA ALIYU</t>
  </si>
  <si>
    <t>yahayaaliyunassarawa@gmail.com</t>
  </si>
  <si>
    <t>NPC-CE-14321783742</t>
  </si>
  <si>
    <t>SULEIMAN GARBA</t>
  </si>
  <si>
    <t>SULEIMANGARBAUSMAN@GMAIL.COM</t>
  </si>
  <si>
    <t>NPC-CE-78191882258</t>
  </si>
  <si>
    <t>NASIRU BOYI</t>
  </si>
  <si>
    <t>nasiruboyi@gmail.com</t>
  </si>
  <si>
    <t>NPC-CE-9187863380</t>
  </si>
  <si>
    <t>FATIMA HUSSAINI ABDULLAHI</t>
  </si>
  <si>
    <t>FATEEMAHXARAH94@GMAIL.COM</t>
  </si>
  <si>
    <t>NPC-CE-3103737110</t>
  </si>
  <si>
    <t>MUHAMMAD UMAR</t>
  </si>
  <si>
    <t>IMAMGELAJO2@GMAIL.COM</t>
  </si>
  <si>
    <t>NPC-CE-47271964395</t>
  </si>
  <si>
    <t>SIDDIKU MALAMI</t>
  </si>
  <si>
    <t>siddikumalami11@gmail.com</t>
  </si>
  <si>
    <t>NPC-CE-44811997602</t>
  </si>
  <si>
    <t>KULU UMAR</t>
  </si>
  <si>
    <t>kuluumarzuru@gmail.com</t>
  </si>
  <si>
    <t>NPC-CE-81022490735</t>
  </si>
  <si>
    <t>YAHAYA GARBA</t>
  </si>
  <si>
    <t>yahayagarbaillo41@gmail.com</t>
  </si>
  <si>
    <t>NPC-CE-4562218171</t>
  </si>
  <si>
    <t>IBRAHIM EGGI ABUBAKAR</t>
  </si>
  <si>
    <t>IBRAHIMABUBAKAREGGO@GMAIL.COM</t>
  </si>
  <si>
    <t>NPC-CE-8185962210</t>
  </si>
  <si>
    <t>ABUBAKAR DIGGI USMAN</t>
  </si>
  <si>
    <t>ABUBAKARUSMANDIGGI121@GMAIL.COM</t>
  </si>
  <si>
    <t>NPC-CE-41711713466</t>
  </si>
  <si>
    <t>AMINU ABDULLAHI</t>
  </si>
  <si>
    <t>ABDULLAHIAMINU1978@GMAIL.COM</t>
  </si>
  <si>
    <t>NPC-CE-5234696338</t>
  </si>
  <si>
    <t>IBRAHIM ABDULLAHI</t>
  </si>
  <si>
    <t>IBEAHIABDULLAHI09032@gmail.com</t>
  </si>
  <si>
    <t>BIRNIN KEBBI</t>
  </si>
  <si>
    <t>NPC-CE-26001412329</t>
  </si>
  <si>
    <t>HUSSAINI ABUBAKAR</t>
  </si>
  <si>
    <t>husainiabhbakarsadiq24@gmail.com</t>
  </si>
  <si>
    <t>NPC-CE-46361412491</t>
  </si>
  <si>
    <t>HASSAN SADIQ</t>
  </si>
  <si>
    <t>hassanalhajisadiq@gmail.com</t>
  </si>
  <si>
    <t>NPC-CE-4318886713</t>
  </si>
  <si>
    <t>BABANGIDA DANJUMA</t>
  </si>
  <si>
    <t>babangidadanjuma74@gmail.com</t>
  </si>
  <si>
    <t>NPC-CE-1970838643</t>
  </si>
  <si>
    <t>DANSARKINYAKI1992@GMAIL.COM</t>
  </si>
  <si>
    <t>NPC-CE-7483706127</t>
  </si>
  <si>
    <t>NUHU SANI</t>
  </si>
  <si>
    <t>NOAHSANI2016@GMAIL.COM</t>
  </si>
  <si>
    <t>NPC-CE-1971903709</t>
  </si>
  <si>
    <t>ASMAU UMAR</t>
  </si>
  <si>
    <t>asmauumar539@gmail.com</t>
  </si>
  <si>
    <t>NPC-CE-4743411318</t>
  </si>
  <si>
    <t>ALIYU ANAS</t>
  </si>
  <si>
    <t>ANasaliyu68@gmail.com</t>
  </si>
  <si>
    <t>NPC-CE-7539250405</t>
  </si>
  <si>
    <t>AHMAD BELLO</t>
  </si>
  <si>
    <t>ahmadsalimbello0088@gmail.com</t>
  </si>
  <si>
    <t>NPC-CE-214315408</t>
  </si>
  <si>
    <t>MUSA HUSSAINI</t>
  </si>
  <si>
    <t>musahussaini461@gmail.com</t>
  </si>
  <si>
    <t>NPC-CE-4592675139</t>
  </si>
  <si>
    <t>HAUWAU ABUBAKAR</t>
  </si>
  <si>
    <t>HAUWAUNASIR2828@GMAIL.COM</t>
  </si>
  <si>
    <t>NPC-CE-11121477141</t>
  </si>
  <si>
    <t>SHUAIBU YUSUF</t>
  </si>
  <si>
    <t>SHUAIBUYUSUFRUMU@GMAIL.COM</t>
  </si>
  <si>
    <t>NPC-CE-4626845822</t>
  </si>
  <si>
    <t>ALIYU ABUBAKAR</t>
  </si>
  <si>
    <t>aliyueng2000@gmail.com</t>
  </si>
  <si>
    <t>NPC-CE-9650981840</t>
  </si>
  <si>
    <t>SADIQ ABUBAKAR</t>
  </si>
  <si>
    <t>sadikmaza@yahoo.com</t>
  </si>
  <si>
    <t>NPC-CE-4552982649</t>
  </si>
  <si>
    <t>YAKUBU SULEMAN</t>
  </si>
  <si>
    <t>yakubusulaiman15@gmail.com</t>
  </si>
  <si>
    <t>NPC-CE-9404284405</t>
  </si>
  <si>
    <t>FIDDAUSI AMINU</t>
  </si>
  <si>
    <t>fidausiaminuyaye@gmail.com</t>
  </si>
  <si>
    <t>NPC-CE-6626267758</t>
  </si>
  <si>
    <t>HABIBA SANI</t>
  </si>
  <si>
    <t>habibasaniyaye001@gmail.com</t>
  </si>
  <si>
    <t>NPC-CE-9116692188</t>
  </si>
  <si>
    <t>NURADDEEN DALHATU</t>
  </si>
  <si>
    <t>NURADDEENDALHATU6@GMAIL.COM</t>
  </si>
  <si>
    <t>NPC-CE-33172429385</t>
  </si>
  <si>
    <t>BELLO IBRAHIM</t>
  </si>
  <si>
    <t>muhammedibrahimbello@gmail.com</t>
  </si>
  <si>
    <t>NPC-CE-5355427137</t>
  </si>
  <si>
    <t>UWANI SANI</t>
  </si>
  <si>
    <t>uwanisaniyaye7894@gmail.com</t>
  </si>
  <si>
    <t>NPC-CE-73181511530</t>
  </si>
  <si>
    <t>SHAMSUDEEN ALIYU</t>
  </si>
  <si>
    <t>shamsualiyu04@gmail.com</t>
  </si>
  <si>
    <t>NPC-CE-5934459245</t>
  </si>
  <si>
    <t>MIKA'Lu Mohammed</t>
  </si>
  <si>
    <t>MIKAIELMUHAMMAD45@Gmail.com</t>
  </si>
  <si>
    <t>NPC-CE-8138606179</t>
  </si>
  <si>
    <t>Zaharaddeen Aminu</t>
  </si>
  <si>
    <t>deneeaminu@gmail.com</t>
  </si>
  <si>
    <t>NPC-CE-8622870604</t>
  </si>
  <si>
    <t>AMINU BELLO</t>
  </si>
  <si>
    <t>aminubellobesse@gmail.com</t>
  </si>
  <si>
    <t>NPC-CE-8697294626</t>
  </si>
  <si>
    <t>ibrahimsaniyaye@yahoo.com</t>
  </si>
  <si>
    <t>NPC-CE-87221686625</t>
  </si>
  <si>
    <t>HAUWAU IBRAHIM</t>
  </si>
  <si>
    <t>NASIRUHAUWAU81@GMAIL.COM</t>
  </si>
  <si>
    <t>NPC-CE-41321326806</t>
  </si>
  <si>
    <t>ASMAU ABDULLAHI</t>
  </si>
  <si>
    <t>ASMAUABDULLAHIKOKO3658@GMAIL.COM</t>
  </si>
  <si>
    <t>NPC-CE-71411189035</t>
  </si>
  <si>
    <t>ALMUSTAPHA KABIRU</t>
  </si>
  <si>
    <t>M.KABEERKO2@GMAIL.COM</t>
  </si>
  <si>
    <t>NPC-CE-89631321032</t>
  </si>
  <si>
    <t>BASHAR BELLO</t>
  </si>
  <si>
    <t>BASHARBELLOBUNZA@GMAIL.COM</t>
  </si>
  <si>
    <t>NPC-CE-319224448</t>
  </si>
  <si>
    <t>SHUAIBU BELLO</t>
  </si>
  <si>
    <t>SHUAIBUBB5@GMAIL.COM</t>
  </si>
  <si>
    <t>NPC-CE-4687271618</t>
  </si>
  <si>
    <t>USMAN SHEHU MUHAMMED</t>
  </si>
  <si>
    <t>USMANMOHAMMEDSHEHU705@GMAIL.COM</t>
  </si>
  <si>
    <t>NPC-CE-8117265618</t>
  </si>
  <si>
    <t>ALIYU ALKALI</t>
  </si>
  <si>
    <t>ALIYUALKALI3075@GMAIL.COM</t>
  </si>
  <si>
    <t>NPC-CE-2647461042</t>
  </si>
  <si>
    <t>ALMIN WASAGU MUHAMMAD</t>
  </si>
  <si>
    <t>ALAMEENWASAGU@GMAIL.COM</t>
  </si>
  <si>
    <t>NPC-CE-8287447492</t>
  </si>
  <si>
    <t>ABUBAKAR WASAGU MUHAMMAD</t>
  </si>
  <si>
    <t>ABUBAKARMUHAMMADWASAGU4001@GMAIL.COM</t>
  </si>
  <si>
    <t>NPC-CE-9781200441</t>
  </si>
  <si>
    <t>MUSTAPHA DIGGI SHEHU</t>
  </si>
  <si>
    <t>MUSTYDIGGI1@GMAIL.COM</t>
  </si>
  <si>
    <t>NPC-CE-1134259569</t>
  </si>
  <si>
    <t>AISHA ABDULLAHI</t>
  </si>
  <si>
    <t>AISHAABDULLAHIKAFINTA10@GMAIL.COM</t>
  </si>
  <si>
    <t>NPC-CE-1670421645</t>
  </si>
  <si>
    <t>SA'ADU ALKALI</t>
  </si>
  <si>
    <t>SA'ADATUALKALI@GMAIL.COM</t>
  </si>
  <si>
    <t>NPC-CE-4394280163</t>
  </si>
  <si>
    <t xml:space="preserve">MARYAM SALISU </t>
  </si>
  <si>
    <t>WALIMARYAM16@GMAIL.COM</t>
  </si>
  <si>
    <t>NPC-CE-7314467849</t>
  </si>
  <si>
    <t>ZUWAIRIYYAH ABDULLAHI</t>
  </si>
  <si>
    <t>ZUWAIRIYYAKAFINTAABDULLAH@GMAIL.COM</t>
  </si>
  <si>
    <t>NPC-CE-7987200445</t>
  </si>
  <si>
    <t>SAJJAD KABIR</t>
  </si>
  <si>
    <t>SAJJADKABIR1214@GMAIL.COM</t>
  </si>
  <si>
    <t>NPC-CE-1941284783</t>
  </si>
  <si>
    <t>SAFIYA AHMAD</t>
  </si>
  <si>
    <t>SAFIYAAHMADHU055@GMAIL.COM</t>
  </si>
  <si>
    <t>NPC-CE-1403272072</t>
  </si>
  <si>
    <t>AISHA FARUK</t>
  </si>
  <si>
    <t>AISHAFARUKMAGAJI@GMAIL.COM</t>
  </si>
  <si>
    <t xml:space="preserve"> NPC-CE-6470812390</t>
  </si>
  <si>
    <t>YUSUF BUNZA UMAR</t>
  </si>
  <si>
    <t>YUSUPHBUNZA@GMAIL.COM</t>
  </si>
  <si>
    <t>NPC-CE-28211424538</t>
  </si>
  <si>
    <t>ABDULKARIM UMAR</t>
  </si>
  <si>
    <t>NPC-CE-253424532</t>
  </si>
  <si>
    <t>NUUMAN BELLO</t>
  </si>
  <si>
    <t>naimslow@gmail.com</t>
  </si>
  <si>
    <t>NPC-CE-9387870598</t>
  </si>
  <si>
    <t>UBAIDU MUHAMMAD</t>
  </si>
  <si>
    <t>honudaidullah2019@GMAIL.COM</t>
  </si>
  <si>
    <t>NPC-CE-9833188896</t>
  </si>
  <si>
    <t>HUSSAINI AMINU</t>
  </si>
  <si>
    <t>hussainiaminub@gmail.com</t>
  </si>
  <si>
    <t>NPC-CE-390632798</t>
  </si>
  <si>
    <t>nhaminu@gmail.com</t>
  </si>
  <si>
    <t>NPC-CE-4784139312</t>
  </si>
  <si>
    <t>NURA ABUBAKAR</t>
  </si>
  <si>
    <t>NURAKHAN2013@GMAIL.COM</t>
  </si>
  <si>
    <t>NPC-CE-3639450046</t>
  </si>
  <si>
    <t>SULAIMAN MUSA</t>
  </si>
  <si>
    <t>Sulaimanmmaiyama@gmail.com</t>
  </si>
  <si>
    <t>NPC-CE-1907451289</t>
  </si>
  <si>
    <t>MUSTAPHA ABUBAKAR</t>
  </si>
  <si>
    <t>Mustaphaabubakartiti@gmail.com</t>
  </si>
  <si>
    <t>NPC-CE-2224184202</t>
  </si>
  <si>
    <t>HASSAN AMINU</t>
  </si>
  <si>
    <t>Hassanaminu414@yahoo.com</t>
  </si>
  <si>
    <t>NPC-CE-21991143265</t>
  </si>
  <si>
    <t>ABDULRAHMAN BELLO</t>
  </si>
  <si>
    <t>Abdulbello924@gmail.com</t>
  </si>
  <si>
    <t>NPC-CE-1163494338</t>
  </si>
  <si>
    <t>ISAH BELLO ALKALI</t>
  </si>
  <si>
    <t>NPC-CE-75241341132</t>
  </si>
  <si>
    <t>ABUBAKAR BELLO ALKALI</t>
  </si>
  <si>
    <t>NPC-CE-2731851187</t>
  </si>
  <si>
    <t>ABUBAKAR SAIDU MAGINI</t>
  </si>
  <si>
    <t>magini432900@gmail.com</t>
  </si>
  <si>
    <t>NPC-CE-9178237226</t>
  </si>
  <si>
    <t>KABIRU UMAR</t>
  </si>
  <si>
    <t>kabir09063@gmail.com</t>
  </si>
  <si>
    <t>NPC-CE-6025900311</t>
  </si>
  <si>
    <t>HASSAN SHEHU</t>
  </si>
  <si>
    <t>NPC-CE-6104477395</t>
  </si>
  <si>
    <t>MUSHAR MUHAMMAD</t>
  </si>
  <si>
    <t>NPC-CE55341078570</t>
  </si>
  <si>
    <t>MUHAMMED KABIR GOMMAWA</t>
  </si>
  <si>
    <t>muhammedkabirugommawa@gmail.com</t>
  </si>
  <si>
    <t>NPC-CE-414411936152</t>
  </si>
  <si>
    <t>TUKUR UMAR Y.</t>
  </si>
  <si>
    <t>tukurumaryauri7770@gmail.com</t>
  </si>
  <si>
    <t>NPC-CE-9851427017</t>
  </si>
  <si>
    <t>ZULAIFA UMAR DAKARATU</t>
  </si>
  <si>
    <t>umarzulaifau@gmail.com</t>
  </si>
  <si>
    <t>NPC-CE-8926869030</t>
  </si>
  <si>
    <t>UMMU ABUBAKAR UMAR</t>
  </si>
  <si>
    <t>ummuabubakarumar1@gmail.com</t>
  </si>
  <si>
    <t>NPC-CE-51611709115</t>
  </si>
  <si>
    <t>NAFIU BELLO</t>
  </si>
  <si>
    <t>NPCE-CE-644264654</t>
  </si>
  <si>
    <t>ABUBAKAR ZARA’U</t>
  </si>
  <si>
    <t>zarauabubakar7@gmail.com</t>
  </si>
  <si>
    <t>NPC-CE-8035640797</t>
  </si>
  <si>
    <t>UMAR AMINU</t>
  </si>
  <si>
    <t>NPCE-CE-5543250905</t>
  </si>
  <si>
    <t>HASSAN ABUBAKAR</t>
  </si>
  <si>
    <t>hassanabkr1996@gmail.com</t>
  </si>
  <si>
    <t>NPC-CE-5036728371</t>
  </si>
  <si>
    <t>ASHIRU ABUBAKAR</t>
  </si>
  <si>
    <t>NPC-CE-8464747794</t>
  </si>
  <si>
    <t>NURADEEN MUHMMAD</t>
  </si>
  <si>
    <t>NPC-CE-1131405001</t>
  </si>
  <si>
    <t>ZAINAB KABIR</t>
  </si>
  <si>
    <t>NPC-CE-7423985398</t>
  </si>
  <si>
    <t>AISHA USMAN</t>
  </si>
  <si>
    <t>NPC-CE-3999986769</t>
  </si>
  <si>
    <t>FAUZIYA ABUBAKAR</t>
  </si>
  <si>
    <t>NPC-CE-71602227000</t>
  </si>
  <si>
    <t>ISHAKA UMAR</t>
  </si>
  <si>
    <t>ishakaumar12@gmail.com</t>
  </si>
  <si>
    <t>Haliru Bala Jikan Daudu PhD</t>
  </si>
  <si>
    <t>Hon. Federal Commissioner</t>
  </si>
  <si>
    <t>National Population Commission (NPC)</t>
  </si>
  <si>
    <t>FINAL LIST OF ENUMERATORS (1458)</t>
  </si>
  <si>
    <t>NPC-CE-118910579</t>
  </si>
  <si>
    <t>ABUBAKARZAGGABELLO@Gmail.com</t>
  </si>
  <si>
    <t xml:space="preserve">BAGUDO </t>
  </si>
  <si>
    <t>09036973056</t>
  </si>
  <si>
    <t>ENUMERATOR</t>
  </si>
  <si>
    <t>NPC-CE-652516900</t>
  </si>
  <si>
    <t>ibrahimzagga3@gmail.com</t>
  </si>
  <si>
    <t>08108035328</t>
  </si>
  <si>
    <t>NPC-CE-287917235</t>
  </si>
  <si>
    <t>AMINU UKASHA</t>
  </si>
  <si>
    <t>ukashaaminu1996@gmail.com</t>
  </si>
  <si>
    <t>08165676145</t>
  </si>
  <si>
    <t>NPC-CE-797520419</t>
  </si>
  <si>
    <t>MUBARAK USMAN</t>
  </si>
  <si>
    <t>mubybagudo@gmail.com</t>
  </si>
  <si>
    <t>07036163593</t>
  </si>
  <si>
    <t>NPC-CE-296622042</t>
  </si>
  <si>
    <t>SAHABI MUHAMMAD</t>
  </si>
  <si>
    <t>sahabimaikaji@gmail.com</t>
  </si>
  <si>
    <t>07037364285</t>
  </si>
  <si>
    <t>NPC-CE-491625419</t>
  </si>
  <si>
    <t>TUKUR SANI</t>
  </si>
  <si>
    <t>tukursani8131@gmail.com</t>
  </si>
  <si>
    <t>08066381201</t>
  </si>
  <si>
    <t>NPC-CE-623331230</t>
  </si>
  <si>
    <t>ibrahimsuru2007@gmail.com</t>
  </si>
  <si>
    <t>08056592546</t>
  </si>
  <si>
    <t>NPC-CE-560432314</t>
  </si>
  <si>
    <t>MANSUR ADAMU</t>
  </si>
  <si>
    <t>07065355176</t>
  </si>
  <si>
    <t>NPC-CE-533337729</t>
  </si>
  <si>
    <t>BELLO SAMINU</t>
  </si>
  <si>
    <t>bellosaminu53@gmail.com</t>
  </si>
  <si>
    <t>09036369492</t>
  </si>
  <si>
    <t>NPC-CE-409940653</t>
  </si>
  <si>
    <t>UMAR GARBA</t>
  </si>
  <si>
    <t>ugarbalolo@gmail.com</t>
  </si>
  <si>
    <t>08101550721</t>
  </si>
  <si>
    <t>NPC-CE-621047898</t>
  </si>
  <si>
    <t>UMAR MUHAMMAD</t>
  </si>
  <si>
    <t>umarmuheef@gmail.com</t>
  </si>
  <si>
    <t>08134305087</t>
  </si>
  <si>
    <t>NPC-CE-392153197</t>
  </si>
  <si>
    <t>SAMAILA MUHAMMAD</t>
  </si>
  <si>
    <t>ismailbagudo01@gmail.com</t>
  </si>
  <si>
    <t>08144310771</t>
  </si>
  <si>
    <t>NPC-CE-173456628</t>
  </si>
  <si>
    <t>HAYATU USMAN KOKO</t>
  </si>
  <si>
    <t>hayatukoko2@gmail.com</t>
  </si>
  <si>
    <t>07065570910</t>
  </si>
  <si>
    <t>NPC-CE-975758685</t>
  </si>
  <si>
    <t>NAJIB ABUBAKAR</t>
  </si>
  <si>
    <t>najibabubakarzagga@gmail.com</t>
  </si>
  <si>
    <t>08104197474</t>
  </si>
  <si>
    <t>NPC-CE-179161008</t>
  </si>
  <si>
    <t>UMAR SHITTU</t>
  </si>
  <si>
    <t>umarshittubgd@gmail.com</t>
  </si>
  <si>
    <t>08039393587</t>
  </si>
  <si>
    <t>NPC-CE-461265070</t>
  </si>
  <si>
    <t>SAMAILA  ABUBAKAR</t>
  </si>
  <si>
    <t>ilabagudo@gmail.com</t>
  </si>
  <si>
    <t>08064940502</t>
  </si>
  <si>
    <t>NPC-CE-703168319</t>
  </si>
  <si>
    <t>ABDULLAHI MUHAMMAD</t>
  </si>
  <si>
    <t>abdullahim0012@gmail.com</t>
  </si>
  <si>
    <t>07065958034</t>
  </si>
  <si>
    <t>NPC-CE-265970194</t>
  </si>
  <si>
    <t>RABIU HASSAN</t>
  </si>
  <si>
    <t>RABIUHASSANILLO@GMAIL.COM</t>
  </si>
  <si>
    <t>08136892329</t>
  </si>
  <si>
    <t>NPC-CE-619872159</t>
  </si>
  <si>
    <t>ABUBAKAR ISAH</t>
  </si>
  <si>
    <t>augieabubakar4@gmail.com</t>
  </si>
  <si>
    <t>08032953880</t>
  </si>
  <si>
    <t>NPC-CE-987276892</t>
  </si>
  <si>
    <t>MUHAMMAD GARBA</t>
  </si>
  <si>
    <t>myafi15@yahoo.co.uk</t>
  </si>
  <si>
    <t>08034135669</t>
  </si>
  <si>
    <t>NPC-CE-353378395</t>
  </si>
  <si>
    <t>ZUBAIDA ILIYASU</t>
  </si>
  <si>
    <t>zubaidailiyasu6@gmail.com</t>
  </si>
  <si>
    <t>08105130870</t>
  </si>
  <si>
    <t>NPC-CE-933178982</t>
  </si>
  <si>
    <t>SHAMSUDEEN  USMAN</t>
  </si>
  <si>
    <t>shamsudeenusmanbagudo@gmail.com</t>
  </si>
  <si>
    <t>07034349412</t>
  </si>
  <si>
    <t>NPC-CE-611280648</t>
  </si>
  <si>
    <t>IDRIS GARBA</t>
  </si>
  <si>
    <t>idrisgarbaillo@gmail.com</t>
  </si>
  <si>
    <t>08167139400</t>
  </si>
  <si>
    <t>NPC-CE-613182810</t>
  </si>
  <si>
    <t>HASSAN UMAR</t>
  </si>
  <si>
    <t>hassanumarbuwayizagga@gmail.com</t>
  </si>
  <si>
    <t>08109044854</t>
  </si>
  <si>
    <t>NPC-CE-655385252</t>
  </si>
  <si>
    <t>ABBAS USMAN</t>
  </si>
  <si>
    <t>abbasbani999@gmail.com</t>
  </si>
  <si>
    <t>09069092396</t>
  </si>
  <si>
    <t>NPC-CE-246189514</t>
  </si>
  <si>
    <t>abubakarkaoje442@gmail.com</t>
  </si>
  <si>
    <t>07034674146</t>
  </si>
  <si>
    <t>NPC-CE-311890719</t>
  </si>
  <si>
    <t>BELLO SULEIMAN</t>
  </si>
  <si>
    <t>kaojeyayah@gmail.com</t>
  </si>
  <si>
    <t>07033366114</t>
  </si>
  <si>
    <t>NPC-CE-457397409</t>
  </si>
  <si>
    <t>ibrahimzagga302@gmail.com</t>
  </si>
  <si>
    <t>07067589057</t>
  </si>
  <si>
    <t>NPC-CE-335198519</t>
  </si>
  <si>
    <t>YUSUF GIDADO</t>
  </si>
  <si>
    <t>ygida25@gmail.com</t>
  </si>
  <si>
    <t>07048571669</t>
  </si>
  <si>
    <t>NPC-CE-1420100118</t>
  </si>
  <si>
    <t>IBRAHIM ISAH</t>
  </si>
  <si>
    <t>ibnisahlolo@gmail.com</t>
  </si>
  <si>
    <t>07063860531</t>
  </si>
  <si>
    <t>NPC-CE-7942106076</t>
  </si>
  <si>
    <t>hassanmmagaji@gmail.com</t>
  </si>
  <si>
    <t>08066616613</t>
  </si>
  <si>
    <t>NPC-CE-5596106425</t>
  </si>
  <si>
    <t>SADIQABUBAKARKJ@GMAIL.COM</t>
  </si>
  <si>
    <t>09060928868</t>
  </si>
  <si>
    <t>NPC-CE-9798111013</t>
  </si>
  <si>
    <t>BILYAMINU SAHABI</t>
  </si>
  <si>
    <t>bilyaminusahabi360@gmail.com</t>
  </si>
  <si>
    <t>08136260166</t>
  </si>
  <si>
    <t>NPC-CE-8520134621</t>
  </si>
  <si>
    <t>auazagga@gmail.com</t>
  </si>
  <si>
    <t>08168850055</t>
  </si>
  <si>
    <t>NPC-CE-1524148550</t>
  </si>
  <si>
    <t>SALIM GARBA</t>
  </si>
  <si>
    <t>abubakarbesse14@gmail.com</t>
  </si>
  <si>
    <t>07045949005</t>
  </si>
  <si>
    <t>NPC-CE-9612150102</t>
  </si>
  <si>
    <t>abubakarumarbahindi@gmail.com</t>
  </si>
  <si>
    <t>NPC-CE-8526158552</t>
  </si>
  <si>
    <t>USMAN BAKO</t>
  </si>
  <si>
    <t>usbagudo@gmail.com</t>
  </si>
  <si>
    <t>07067369240</t>
  </si>
  <si>
    <t>NPC-CE-9057163845</t>
  </si>
  <si>
    <t>BASIRU ABDULLAHI</t>
  </si>
  <si>
    <t>basiruabdullahi27@gmail.com</t>
  </si>
  <si>
    <t>08103639432</t>
  </si>
  <si>
    <t>NPC-CE-8431165052</t>
  </si>
  <si>
    <t>YAHAYA MAIGARI</t>
  </si>
  <si>
    <t>maigariyahaya303@gmail.com</t>
  </si>
  <si>
    <t>09033553964</t>
  </si>
  <si>
    <t>NPC-CE-2840172611</t>
  </si>
  <si>
    <t>AHMAD MUHAMMAD</t>
  </si>
  <si>
    <t>chakariya007@gmail.com</t>
  </si>
  <si>
    <t>07038692130</t>
  </si>
  <si>
    <t>NPC-CE-6599176330</t>
  </si>
  <si>
    <t>AMINU UMAR</t>
  </si>
  <si>
    <t>aminuub.aub@gmail.com</t>
  </si>
  <si>
    <t>08096834335</t>
  </si>
  <si>
    <t>NPC-CE-2278184337</t>
  </si>
  <si>
    <t>AMINU SANI</t>
  </si>
  <si>
    <t>aminusaniyauri33@gmail.com</t>
  </si>
  <si>
    <t>07036200859</t>
  </si>
  <si>
    <t>NPC-CE-4842188338</t>
  </si>
  <si>
    <t>UKASHA ABUBAKAR</t>
  </si>
  <si>
    <t>ukashaabubakar68@gmail.com</t>
  </si>
  <si>
    <t>08106160697</t>
  </si>
  <si>
    <t>NPC-CE-1429191801</t>
  </si>
  <si>
    <t>HALIRU SIDI</t>
  </si>
  <si>
    <t>halirusidi@gmail.com</t>
  </si>
  <si>
    <t>07066100326</t>
  </si>
  <si>
    <t>NPC-CE-2117192530</t>
  </si>
  <si>
    <t>LUKMAN SHEHU</t>
  </si>
  <si>
    <t>lukmanshehubagudo@gmail.com</t>
  </si>
  <si>
    <t>08060106299</t>
  </si>
  <si>
    <t>NPC-CE-3372195004</t>
  </si>
  <si>
    <t>RILWANU ADAMU</t>
  </si>
  <si>
    <t>adamukenderilwanu@gmail.com</t>
  </si>
  <si>
    <t>07062581702</t>
  </si>
  <si>
    <t>NPC-CE-4497197645</t>
  </si>
  <si>
    <t>IDRIS BAWA</t>
  </si>
  <si>
    <t>idrismbawa24@gmail.com</t>
  </si>
  <si>
    <t>07065831660</t>
  </si>
  <si>
    <t>NPC-CE-1212198659</t>
  </si>
  <si>
    <t>AMINU MUSA</t>
  </si>
  <si>
    <t>musaaminu462@gmail.com</t>
  </si>
  <si>
    <t>08148655575</t>
  </si>
  <si>
    <t>NPC-CE-7508199083</t>
  </si>
  <si>
    <t>abubakarabdullahibgd@gmail.com</t>
  </si>
  <si>
    <t>08037561590</t>
  </si>
  <si>
    <t>NPC-CE-6876205030</t>
  </si>
  <si>
    <t>UKASHATU RUWA</t>
  </si>
  <si>
    <t>ukashaaruwa40@gmail.com</t>
  </si>
  <si>
    <t>08143221189</t>
  </si>
  <si>
    <t>NPC-CE-1332212535</t>
  </si>
  <si>
    <t>SHAFA'ATU ABUBAKAR</t>
  </si>
  <si>
    <t>shafaatuabubakarkende@gmail.com</t>
  </si>
  <si>
    <t>09069590165</t>
  </si>
  <si>
    <t>NPC-CE-9969212952</t>
  </si>
  <si>
    <t>IBRAHIM MOHAMMED</t>
  </si>
  <si>
    <t>ibrahimmohammed14215@gmail.com</t>
  </si>
  <si>
    <t>09036468676</t>
  </si>
  <si>
    <t>NPC-CE-4651215782</t>
  </si>
  <si>
    <t>HUSSAINI  AHMAD</t>
  </si>
  <si>
    <t>ahmadhussainiillo231@gmail.com</t>
  </si>
  <si>
    <t>08166311718</t>
  </si>
  <si>
    <t>NPC-CE-2715233450</t>
  </si>
  <si>
    <t>YAZIDU MUHAMMAD</t>
  </si>
  <si>
    <t>ybmaidaji11@gmail.com</t>
  </si>
  <si>
    <t>08106770209</t>
  </si>
  <si>
    <t>NPC-CE-1283239322</t>
  </si>
  <si>
    <t>BASHAR MUSA</t>
  </si>
  <si>
    <t>basharmusaillo27@gmail.com</t>
  </si>
  <si>
    <t>07068347778</t>
  </si>
  <si>
    <t>NPC-CE-2731240823</t>
  </si>
  <si>
    <t>abubakarhamza820@gmail.com</t>
  </si>
  <si>
    <t>08143925751</t>
  </si>
  <si>
    <t>NPC-CE-4850248123</t>
  </si>
  <si>
    <t>SUFYANU DANJUMMA</t>
  </si>
  <si>
    <t>sufyanudanjummaillo@gmail.com</t>
  </si>
  <si>
    <t>07067400526</t>
  </si>
  <si>
    <t>NPC-CE-8087250163</t>
  </si>
  <si>
    <t>uumar55@gmail.com</t>
  </si>
  <si>
    <t>07065567650</t>
  </si>
  <si>
    <t>NPC-CE-2180251361</t>
  </si>
  <si>
    <t>usmanpapazagga@gmail.com</t>
  </si>
  <si>
    <t>08135355428</t>
  </si>
  <si>
    <t>NPC-CE-9345259026</t>
  </si>
  <si>
    <t>MUAZU  UMAR</t>
  </si>
  <si>
    <t>purebagudo99@gmail.com</t>
  </si>
  <si>
    <t>07066024072</t>
  </si>
  <si>
    <t>NPC-CE-3845260915</t>
  </si>
  <si>
    <t>SANI MUHAMMAD</t>
  </si>
  <si>
    <t>saniahijo74@gmail.com</t>
  </si>
  <si>
    <t>08101795674</t>
  </si>
  <si>
    <t>NPC-CE-3036263712</t>
  </si>
  <si>
    <t>HAUWAU SHEHU</t>
  </si>
  <si>
    <t>HAUWAushehubagudo@gmail.com</t>
  </si>
  <si>
    <t>09129267215</t>
  </si>
  <si>
    <t>NPC-CE-6566272777</t>
  </si>
  <si>
    <t>FARUKU ATIKU</t>
  </si>
  <si>
    <t>farukmatiku@.com</t>
  </si>
  <si>
    <t>08038892299</t>
  </si>
  <si>
    <t>NPC-CE-7631273138</t>
  </si>
  <si>
    <t>aminuumar164@gmail.com</t>
  </si>
  <si>
    <t>08063196337</t>
  </si>
  <si>
    <t>NPC-CE-2608278553</t>
  </si>
  <si>
    <t>shafaatumuhammadzagga@gmail.com</t>
  </si>
  <si>
    <t>09065939293</t>
  </si>
  <si>
    <t>NPC-CE-1343280205</t>
  </si>
  <si>
    <t>SAMIRA MUHAMMAD</t>
  </si>
  <si>
    <t>samiramuhammad@gmail.com</t>
  </si>
  <si>
    <t>09162167079</t>
  </si>
  <si>
    <t>NPC-CE-3386286205</t>
  </si>
  <si>
    <t>ABDULLAHI ALIYU</t>
  </si>
  <si>
    <t>abdullahkaoje@gmail.com</t>
  </si>
  <si>
    <t>08060207771</t>
  </si>
  <si>
    <t>NPC-CE-7489289071</t>
  </si>
  <si>
    <t>SIDDIKU ABUBAKAR</t>
  </si>
  <si>
    <t>SIDDIKUABUBAKARKWAsara@gmail.com</t>
  </si>
  <si>
    <t>07062399114</t>
  </si>
  <si>
    <t>NPC-CE-5070289362</t>
  </si>
  <si>
    <t>belloaliyu276@gmail.com</t>
  </si>
  <si>
    <t>08169033629</t>
  </si>
  <si>
    <t>NPC-CE-9907292091</t>
  </si>
  <si>
    <t>SADIK MUHAMMAD</t>
  </si>
  <si>
    <t>muhammadsadik161@gmail.Com</t>
  </si>
  <si>
    <t>08147531753</t>
  </si>
  <si>
    <t>NPC-CE-6466294175</t>
  </si>
  <si>
    <t>FATIMA NASIRU</t>
  </si>
  <si>
    <t>fatinasirxagga@gmail.com</t>
  </si>
  <si>
    <t>08145857188</t>
  </si>
  <si>
    <t>NPC-CE-3646311407</t>
  </si>
  <si>
    <t>SAFIYA MOHAMMED</t>
  </si>
  <si>
    <t>safiyamdobi@gmail.com</t>
  </si>
  <si>
    <t>08141705856</t>
  </si>
  <si>
    <t>NPC-CE-7927312897</t>
  </si>
  <si>
    <t>SALIM ABUBAKAR</t>
  </si>
  <si>
    <t>salimabakar0807@gmail.com</t>
  </si>
  <si>
    <t>09061606378</t>
  </si>
  <si>
    <t>NPC-CE-3352322048</t>
  </si>
  <si>
    <t>IMRANA ABUBAKAR</t>
  </si>
  <si>
    <t>abdulyah129@Gmail.com</t>
  </si>
  <si>
    <t>08165967951</t>
  </si>
  <si>
    <t>NPC-CE-1374323781</t>
  </si>
  <si>
    <t>BASIRU SANI</t>
  </si>
  <si>
    <t>BASHSANI4958@gmail.com</t>
  </si>
  <si>
    <t>08139657892</t>
  </si>
  <si>
    <t>NPC-CE-6198326603</t>
  </si>
  <si>
    <t>AHMAD SARKI</t>
  </si>
  <si>
    <t>stondee99@gmail.com</t>
  </si>
  <si>
    <t>09063439618</t>
  </si>
  <si>
    <t>NPC-CE-1537326841</t>
  </si>
  <si>
    <t>KHALID SHEHU</t>
  </si>
  <si>
    <t>bellokhalidshehu@gmail.com</t>
  </si>
  <si>
    <t>07036099697</t>
  </si>
  <si>
    <t>NPC-CE-3680327040</t>
  </si>
  <si>
    <t>SIRAJO SARKI</t>
  </si>
  <si>
    <t>sirajosani33@gmail.com</t>
  </si>
  <si>
    <t>07034251120</t>
  </si>
  <si>
    <t>NPC-CE-7668333267</t>
  </si>
  <si>
    <t>FARIDA ABUBAKAR</t>
  </si>
  <si>
    <t>faridaabubakar275@gmail.com</t>
  </si>
  <si>
    <t>08109271064</t>
  </si>
  <si>
    <t>NPC-CE-8379333784</t>
  </si>
  <si>
    <t>abubakarmuhdbagudo@gmail.com</t>
  </si>
  <si>
    <t>08033975482</t>
  </si>
  <si>
    <t>NPC-CE-5146341884</t>
  </si>
  <si>
    <t>SALE SUFIYANU</t>
  </si>
  <si>
    <t>SAFIYANUSALEBgd43@gmail.com</t>
  </si>
  <si>
    <t>08102614435</t>
  </si>
  <si>
    <t>NPC-CE-4035348044</t>
  </si>
  <si>
    <t>MANSUR NASIRU</t>
  </si>
  <si>
    <t>nasirumansur300@gmail.com</t>
  </si>
  <si>
    <t>09037440624</t>
  </si>
  <si>
    <t>NPC-CE-9449350879</t>
  </si>
  <si>
    <t>ABDULRAHMAN ATIKU</t>
  </si>
  <si>
    <t>abdulrahmanatk39@gmail.com</t>
  </si>
  <si>
    <t>08067303120</t>
  </si>
  <si>
    <t>NPC-CE-6018365609</t>
  </si>
  <si>
    <t>RILWANU HASSAN</t>
  </si>
  <si>
    <t>rilwanuhassaN655@GMAIL.COM</t>
  </si>
  <si>
    <t>07014476437</t>
  </si>
  <si>
    <t>NPC-CE-8994366727</t>
  </si>
  <si>
    <t>MUHAMMED TUKUR</t>
  </si>
  <si>
    <t>muhammadtukur6259@gmail.com</t>
  </si>
  <si>
    <t>08062497869</t>
  </si>
  <si>
    <t>NPC-CE-9078368390</t>
  </si>
  <si>
    <t>MOHAMMED MASAUDU</t>
  </si>
  <si>
    <t>masudumohammed768@gmail.com</t>
  </si>
  <si>
    <t>07055013806</t>
  </si>
  <si>
    <t>NPC-CE-1239368605</t>
  </si>
  <si>
    <t>LUKMAN USMAN</t>
  </si>
  <si>
    <t>lukmernqwersarer@gmail.com</t>
  </si>
  <si>
    <t>08164785848</t>
  </si>
  <si>
    <t>NPC-CE-3355373678</t>
  </si>
  <si>
    <t>TUKUR BELLO</t>
  </si>
  <si>
    <t>btukur668@yahoo.com</t>
  </si>
  <si>
    <t>08137465119</t>
  </si>
  <si>
    <t>NPC-CE-3997380188</t>
  </si>
  <si>
    <t>HALIRU ABUBAKAR</t>
  </si>
  <si>
    <t>halirugarbakaoje@gmail.com</t>
  </si>
  <si>
    <t>07044787621</t>
  </si>
  <si>
    <t>NPC-CE-3885387779</t>
  </si>
  <si>
    <t>MISBAHU ABUBAKAR</t>
  </si>
  <si>
    <t>Misbahuabubaka99@gmail.Com</t>
  </si>
  <si>
    <t>08132090151</t>
  </si>
  <si>
    <t>NPC-CE-1415387863</t>
  </si>
  <si>
    <t>MUHAMMAD AHMAD</t>
  </si>
  <si>
    <t>ahmadmuhammadgwamba@gmail.com</t>
  </si>
  <si>
    <t>08113979239</t>
  </si>
  <si>
    <t>NPC-CE-1416394519</t>
  </si>
  <si>
    <t>AHAMED USMAN</t>
  </si>
  <si>
    <t>ahmedusmankaoje@gmail.com</t>
  </si>
  <si>
    <t>08140833732</t>
  </si>
  <si>
    <t>NPC-CE-5939397535</t>
  </si>
  <si>
    <t>MUSTAPHA AHMAD</t>
  </si>
  <si>
    <t>ahmustapah2020@gmail.com</t>
  </si>
  <si>
    <t>08144566443</t>
  </si>
  <si>
    <t>NPC-CE-4008407462</t>
  </si>
  <si>
    <t>AUWAL ALIYU</t>
  </si>
  <si>
    <t>aliyuauwal990@gmail.com</t>
  </si>
  <si>
    <t>09031339536</t>
  </si>
  <si>
    <t>NPC-CE-1603427658</t>
  </si>
  <si>
    <t>aminuabdullahikj9@gmail.com</t>
  </si>
  <si>
    <t>09033509387</t>
  </si>
  <si>
    <t>NPC-CE-9751428342</t>
  </si>
  <si>
    <t>YUSUF MUHAMMAD</t>
  </si>
  <si>
    <t>yusufmuhdarg@gmail.com</t>
  </si>
  <si>
    <t>07069961045</t>
  </si>
  <si>
    <t>NPC-CE-2991430702</t>
  </si>
  <si>
    <t>SHAMSU FARUKU</t>
  </si>
  <si>
    <t>shamsufarukubagudo@gmail.com</t>
  </si>
  <si>
    <t>07034414110</t>
  </si>
  <si>
    <t>NPC-CE-3321434437</t>
  </si>
  <si>
    <t>siddikuzaggaumar@gmail.com</t>
  </si>
  <si>
    <t>09169746302</t>
  </si>
  <si>
    <t>NPC-CE-4336437051</t>
  </si>
  <si>
    <t>KABIR ALIYU</t>
  </si>
  <si>
    <t>mohammedkabiraliyu60@gmail.com</t>
  </si>
  <si>
    <t>07032818171</t>
  </si>
  <si>
    <t>NPC-CE-1356442370</t>
  </si>
  <si>
    <t>HAMIDU AMINU</t>
  </si>
  <si>
    <t>khumaiduaminu@gmail.com</t>
  </si>
  <si>
    <t>08147644191</t>
  </si>
  <si>
    <t>NPC-CE-4718450257</t>
  </si>
  <si>
    <t>SALAMA SHEHU</t>
  </si>
  <si>
    <t>salamashehu0@gmail.com</t>
  </si>
  <si>
    <t>08039698578</t>
  </si>
  <si>
    <t>NPC-CE-6114457816</t>
  </si>
  <si>
    <t>HAMZA NADOLE</t>
  </si>
  <si>
    <t>hamzanadole@gmail.com</t>
  </si>
  <si>
    <t>08167272592</t>
  </si>
  <si>
    <t>NPC-CE-6162466939</t>
  </si>
  <si>
    <t>SUFIYANA BELLO</t>
  </si>
  <si>
    <t>sufiyanubellozagga@gmail.com</t>
  </si>
  <si>
    <t>08162461549</t>
  </si>
  <si>
    <t>NPC-CE-9534472491</t>
  </si>
  <si>
    <t>SARATU ABUBAKAR</t>
  </si>
  <si>
    <t>saratuabubakarlolo5@gmail.com</t>
  </si>
  <si>
    <t>07034662137</t>
  </si>
  <si>
    <t>NPC-CE-1171475128</t>
  </si>
  <si>
    <t>BELLO  IBRAHIM</t>
  </si>
  <si>
    <t>bellokaoje281@gmail.com</t>
  </si>
  <si>
    <t>08166493820</t>
  </si>
  <si>
    <t>NPC-CE-9058481272</t>
  </si>
  <si>
    <t>UMAR SAADU</t>
  </si>
  <si>
    <t>umarsaadug@gmail.com</t>
  </si>
  <si>
    <t>09030789657</t>
  </si>
  <si>
    <t>NPC-CE-1370481506</t>
  </si>
  <si>
    <t>MUHAMMED MANSUR</t>
  </si>
  <si>
    <t>mansurkasati1985@gmail.com</t>
  </si>
  <si>
    <t>09072736807</t>
  </si>
  <si>
    <t>NPC-CE-9816485875</t>
  </si>
  <si>
    <t>SALIHU HAKIMI</t>
  </si>
  <si>
    <t>salihuhakimi@gmail.com</t>
  </si>
  <si>
    <t>07065044500</t>
  </si>
  <si>
    <t>NPC-CE-7263489123</t>
  </si>
  <si>
    <t>MARYAM MUHAMMAD</t>
  </si>
  <si>
    <t>maryamkaoje99@gmail.com</t>
  </si>
  <si>
    <t>09032077940</t>
  </si>
  <si>
    <t>NPC-CE-1554499036</t>
  </si>
  <si>
    <t>JUNAIDU BOYI</t>
  </si>
  <si>
    <t>junaidumboyi01@gmail.com</t>
  </si>
  <si>
    <t>07065397779</t>
  </si>
  <si>
    <t>NPC-CE-2620500175</t>
  </si>
  <si>
    <t>abubakarubagudo@gmail.com</t>
  </si>
  <si>
    <t>09067010407</t>
  </si>
  <si>
    <t>NPC-CE-7773507940</t>
  </si>
  <si>
    <t>ASMAU MUHAMMAD</t>
  </si>
  <si>
    <t>asmaumuhdzag@gmail.com</t>
  </si>
  <si>
    <t>08131149334</t>
  </si>
  <si>
    <t>NPC-CE-6611517960</t>
  </si>
  <si>
    <t>SANUSI SANI</t>
  </si>
  <si>
    <t>sunusiskaoji206@gmail.com</t>
  </si>
  <si>
    <t>07032144306</t>
  </si>
  <si>
    <t>NPC-CE-4370520050</t>
  </si>
  <si>
    <t>DALHATU UMAR</t>
  </si>
  <si>
    <t>dalhatzagga01@gmail.com</t>
  </si>
  <si>
    <t>NPC-CE-2833520479</t>
  </si>
  <si>
    <t>SHAFIU ADAMU</t>
  </si>
  <si>
    <t>shafiuadamukende@gmail.com</t>
  </si>
  <si>
    <t>08161876343</t>
  </si>
  <si>
    <t>NPC-CE-3485523120</t>
  </si>
  <si>
    <t>ABDULLAHI IBRAHIM</t>
  </si>
  <si>
    <t>abdullahiibrahimturaki7@gmail.com</t>
  </si>
  <si>
    <t>08162123238</t>
  </si>
  <si>
    <t>NPC-CE-8358525122</t>
  </si>
  <si>
    <t>AISHAT ABDULLAHI</t>
  </si>
  <si>
    <t>Aishaabdullahiaishat@gmail.com</t>
  </si>
  <si>
    <t>08138409959</t>
  </si>
  <si>
    <t>NPC-CE-4559525608</t>
  </si>
  <si>
    <t>lukmanzagga01@gmail.com</t>
  </si>
  <si>
    <t>08160588232</t>
  </si>
  <si>
    <t>NPC-CE-3352532062</t>
  </si>
  <si>
    <t>YAZIDU ABUBAKAR</t>
  </si>
  <si>
    <t>yazeedbgd18@gmail.com</t>
  </si>
  <si>
    <t>08067043196</t>
  </si>
  <si>
    <t>NPC-CE-3299533413</t>
  </si>
  <si>
    <t>ALIYU UMAR</t>
  </si>
  <si>
    <t>aliyuumarladan@gmail.com</t>
  </si>
  <si>
    <t>08038989096</t>
  </si>
  <si>
    <t>NPC-CE-5489541741</t>
  </si>
  <si>
    <t>DAHIRU MUSA</t>
  </si>
  <si>
    <t>07015222488</t>
  </si>
  <si>
    <t>NPC-CE-1153542281</t>
  </si>
  <si>
    <t>abdullahisahoma@gmail.com</t>
  </si>
  <si>
    <t>07068356016</t>
  </si>
  <si>
    <t>NPC-CE-5046542609</t>
  </si>
  <si>
    <t>SADIYA ALIYU</t>
  </si>
  <si>
    <t>sadiyaaliyubunz@gmail.com</t>
  </si>
  <si>
    <t>09034679639</t>
  </si>
  <si>
    <t>NPC-CE-4355543135</t>
  </si>
  <si>
    <t>SADIQ KENDE</t>
  </si>
  <si>
    <t>sadeeqkende@gmail.com</t>
  </si>
  <si>
    <t>08101375323</t>
  </si>
  <si>
    <t>NPC-CE-3230546602</t>
  </si>
  <si>
    <t>ibraheembgd001@gmail.com</t>
  </si>
  <si>
    <t>08160687778</t>
  </si>
  <si>
    <t>NPC-CE-8948547161</t>
  </si>
  <si>
    <t>kbzagga47@gmail.com</t>
  </si>
  <si>
    <t>08069696547</t>
  </si>
  <si>
    <t>NPC-CE-6479548601</t>
  </si>
  <si>
    <t>ABUBAKAR ALIYU</t>
  </si>
  <si>
    <t>aliyukaojeabubakar@gmail.com</t>
  </si>
  <si>
    <t>08144906589</t>
  </si>
  <si>
    <t>NPC-CE-5516573007</t>
  </si>
  <si>
    <t>SA'AD ATTAHIRU</t>
  </si>
  <si>
    <t>saadattahiru905@gmail.com</t>
  </si>
  <si>
    <t>07069931561</t>
  </si>
  <si>
    <t>NPC-CE-3293574293</t>
  </si>
  <si>
    <t>ABUBAKAR ADAMU</t>
  </si>
  <si>
    <t>azadam2104@gmail.com</t>
  </si>
  <si>
    <t>08137562104</t>
  </si>
  <si>
    <t>NPC-CE-9357574930</t>
  </si>
  <si>
    <t>MUHAMMAD SALIM</t>
  </si>
  <si>
    <t>muhdbellosalim@gmail.com</t>
  </si>
  <si>
    <t>08067493903</t>
  </si>
  <si>
    <t>NPC-CE-9621575364</t>
  </si>
  <si>
    <t>SALIHU JABBO</t>
  </si>
  <si>
    <t>salihumalamjabbo@mail.com</t>
  </si>
  <si>
    <t>07037589039</t>
  </si>
  <si>
    <t>NPC-CE-8484576239</t>
  </si>
  <si>
    <t>YAZIDU MUHAMMED</t>
  </si>
  <si>
    <t>ymuhammadaltineww@gmail.com</t>
  </si>
  <si>
    <t>07069148846</t>
  </si>
  <si>
    <t>NPC-CE-4431576460</t>
  </si>
  <si>
    <t>ibrahimzagga34@gmail.com</t>
  </si>
  <si>
    <t>07033255029</t>
  </si>
  <si>
    <t>NPC-CE-4877578994</t>
  </si>
  <si>
    <t>UMAR ANGO</t>
  </si>
  <si>
    <t>umarango666@gmail.com</t>
  </si>
  <si>
    <t>08108550606</t>
  </si>
  <si>
    <t>NPC-CE-7026580965</t>
  </si>
  <si>
    <t>ASIYA UMAR</t>
  </si>
  <si>
    <t>asiyaumar281@gmail.com</t>
  </si>
  <si>
    <t>09031912232</t>
  </si>
  <si>
    <t>NPC-CE-9737582987</t>
  </si>
  <si>
    <t>ABDULKADIR UMAR</t>
  </si>
  <si>
    <t>abdulkadirumar9334@gmail.com</t>
  </si>
  <si>
    <t>08061933437</t>
  </si>
  <si>
    <t>NPC-CE-8501588127</t>
  </si>
  <si>
    <t>KARIMA SHEHU</t>
  </si>
  <si>
    <t>karimashehu2022@gmail.com</t>
  </si>
  <si>
    <t>09135926316</t>
  </si>
  <si>
    <t>NPC-CE-9176589111</t>
  </si>
  <si>
    <t>YAHAYA USMAN</t>
  </si>
  <si>
    <t>yahayyausmangwamba2000@gmail.com</t>
  </si>
  <si>
    <t>07084633347</t>
  </si>
  <si>
    <t>NPC-CE-3424593571</t>
  </si>
  <si>
    <t>NAFIU UMAR</t>
  </si>
  <si>
    <t>nafiutugga@gmail.com</t>
  </si>
  <si>
    <t>07065008044</t>
  </si>
  <si>
    <t>NPC-CE-6188594632</t>
  </si>
  <si>
    <t>HASSAN ABDULLAHI</t>
  </si>
  <si>
    <t>abdulhassanbgd@gmail.com</t>
  </si>
  <si>
    <t>08135186185</t>
  </si>
  <si>
    <t>NPC-CE-4293596630</t>
  </si>
  <si>
    <t>saniaminubahindi@gmail.com</t>
  </si>
  <si>
    <t>08024463961</t>
  </si>
  <si>
    <t>NPC-CE-9172596886</t>
  </si>
  <si>
    <t>IBRAHIM SULEMAN</t>
  </si>
  <si>
    <t>abbatuga@gmail.c0m</t>
  </si>
  <si>
    <t>09065855853</t>
  </si>
  <si>
    <t>NPC-CE-9974604316</t>
  </si>
  <si>
    <t>MAINASARA SUFIYANU</t>
  </si>
  <si>
    <t>sufiyanumainasarazag2@gmail.com</t>
  </si>
  <si>
    <t>08033655388</t>
  </si>
  <si>
    <t>NPC-CE-6721611056</t>
  </si>
  <si>
    <t>aliyubahindi@gmail.com</t>
  </si>
  <si>
    <t>09068516464</t>
  </si>
  <si>
    <t>NPC-CE-7194617334</t>
  </si>
  <si>
    <t>HAUWA ABUBAKAR</t>
  </si>
  <si>
    <t>hauwamaijiddaa@gmail.com</t>
  </si>
  <si>
    <t>08164669566</t>
  </si>
  <si>
    <t>NPC-CE-9151618280</t>
  </si>
  <si>
    <t>HAMZA MAIGARI</t>
  </si>
  <si>
    <t>hamzamaigari419@gmail.com</t>
  </si>
  <si>
    <t>07049774727</t>
  </si>
  <si>
    <t>NPC-CE-4337618920</t>
  </si>
  <si>
    <t>sanusiumarbagudo@gmail.com</t>
  </si>
  <si>
    <t>08105702696</t>
  </si>
  <si>
    <t>NPC-CE-1704621137</t>
  </si>
  <si>
    <t>SULEIMAN FARUK</t>
  </si>
  <si>
    <t>08166971028</t>
  </si>
  <si>
    <t>NPC-CE-6152623407</t>
  </si>
  <si>
    <t>MUHAMMAD MUSTAPHA</t>
  </si>
  <si>
    <t>mustaphakaoje9@gmail.com</t>
  </si>
  <si>
    <t>09133801432</t>
  </si>
  <si>
    <t>NPC-CE-5289628026</t>
  </si>
  <si>
    <t>IBRAHIM ADAMU</t>
  </si>
  <si>
    <t>TAIKTOBABAAMADU63@GMAIL.COM</t>
  </si>
  <si>
    <t>07065175631</t>
  </si>
  <si>
    <t>NPC-CE-9478643044</t>
  </si>
  <si>
    <t>SARAYATU MUHAMMAD</t>
  </si>
  <si>
    <t>sarayatumuhammad@gmail.com</t>
  </si>
  <si>
    <t>08133063508</t>
  </si>
  <si>
    <t>NPC-CE-9157643844</t>
  </si>
  <si>
    <t>HAFIZ MUHAMMAD</t>
  </si>
  <si>
    <t>mharphyz@gmail.com</t>
  </si>
  <si>
    <t>09061574733</t>
  </si>
  <si>
    <t>NPC-CE-5340645774</t>
  </si>
  <si>
    <t>SULAIMAN FARUK</t>
  </si>
  <si>
    <t>sulaimanzagga@gmail.com</t>
  </si>
  <si>
    <t>07060689281</t>
  </si>
  <si>
    <t>NPC-CE-5690646421</t>
  </si>
  <si>
    <t>ATIKA ADAMU</t>
  </si>
  <si>
    <t>atitikende@gmail.com</t>
  </si>
  <si>
    <t>09032760054</t>
  </si>
  <si>
    <t>NPC-CE-9582646515</t>
  </si>
  <si>
    <t>realsadiqbgd@gmail.com</t>
  </si>
  <si>
    <t>07035675286</t>
  </si>
  <si>
    <t>NPC-CE-2791657439</t>
  </si>
  <si>
    <t>ABDULHAKEEM JIBREEL</t>
  </si>
  <si>
    <t>AKEEMJIBREEL9@GMAIL.COM</t>
  </si>
  <si>
    <t>08060803532</t>
  </si>
  <si>
    <t>NPC-CE-8601660052</t>
  </si>
  <si>
    <t>ABDULLAHI MOHAMMAD</t>
  </si>
  <si>
    <t>amgendane@gmail.com</t>
  </si>
  <si>
    <t>08030992029</t>
  </si>
  <si>
    <t>NPC-CE-9648661119</t>
  </si>
  <si>
    <t>aminumusabgd@gmail.com</t>
  </si>
  <si>
    <t>08037525213</t>
  </si>
  <si>
    <t>NPC-CE-2188664162</t>
  </si>
  <si>
    <t>nabubakarbagudo@gmail.com</t>
  </si>
  <si>
    <t>08066301817</t>
  </si>
  <si>
    <t>NPC-CE-3896664843</t>
  </si>
  <si>
    <t>ABDULLAHI TIJJANI</t>
  </si>
  <si>
    <t>abdooltj30@gmail.com</t>
  </si>
  <si>
    <t>07068330704</t>
  </si>
  <si>
    <t>NPC-CE-3440668382</t>
  </si>
  <si>
    <t>abubakarbashar216@gmail.com</t>
  </si>
  <si>
    <t>08069440337</t>
  </si>
  <si>
    <t>NPC-CE-4177670275</t>
  </si>
  <si>
    <t>ministerbgd@gmail.com</t>
  </si>
  <si>
    <t>07034715484</t>
  </si>
  <si>
    <t>NPC-CE-9664671389</t>
  </si>
  <si>
    <t>ABUBAKAR SANI</t>
  </si>
  <si>
    <t>abubakarsani450@gmail.com</t>
  </si>
  <si>
    <t>07068284443</t>
  </si>
  <si>
    <t>NPC-CE-4305677212</t>
  </si>
  <si>
    <t>ALMUTAPHA KABIRU</t>
  </si>
  <si>
    <t>almustaphak43@gmail.com</t>
  </si>
  <si>
    <t>08080507192</t>
  </si>
  <si>
    <t>NPC-CE-6446681446</t>
  </si>
  <si>
    <t>FARUKU GARBA</t>
  </si>
  <si>
    <t>umarusalezagga@gmail.com</t>
  </si>
  <si>
    <t>08133023312</t>
  </si>
  <si>
    <t>NPC-CE-1130682011</t>
  </si>
  <si>
    <t>ABDULRAHMAN SANI</t>
  </si>
  <si>
    <t>www.abdulnanikaoje18@gmail.com</t>
  </si>
  <si>
    <t>08148869295</t>
  </si>
  <si>
    <t>NPC-CE-3138682621</t>
  </si>
  <si>
    <t>MAHMUD ILIYASU</t>
  </si>
  <si>
    <t>mahmudiliyasukaoje@gmail.com</t>
  </si>
  <si>
    <t>07038769004</t>
  </si>
  <si>
    <t>NPC-CE-9880682758</t>
  </si>
  <si>
    <t>suleimana0017@gmail.com</t>
  </si>
  <si>
    <t>08100657098</t>
  </si>
  <si>
    <t>NPC-CE-6421684646</t>
  </si>
  <si>
    <t>BELLOALIYU988@gmail.com</t>
  </si>
  <si>
    <t>07067673356</t>
  </si>
  <si>
    <t>NPC-CE-8797684890</t>
  </si>
  <si>
    <t>MUHAMMAD BASHAR</t>
  </si>
  <si>
    <t>basharmuhammadlolo2@gmail.com</t>
  </si>
  <si>
    <t>07044666383</t>
  </si>
  <si>
    <t>NPC-CE-1418685115</t>
  </si>
  <si>
    <t>SAFIYANU ABUBAKAR</t>
  </si>
  <si>
    <t>09037389338</t>
  </si>
  <si>
    <t>NPC-CE-7722687236</t>
  </si>
  <si>
    <t>ABDULLAHI YUSUF</t>
  </si>
  <si>
    <t>abdullahiyusuf197@gmail.com</t>
  </si>
  <si>
    <t>08033077486</t>
  </si>
  <si>
    <t>NPC-CE-7689687845</t>
  </si>
  <si>
    <t>BELLO HASSAN</t>
  </si>
  <si>
    <t>hbello975@gmail.com</t>
  </si>
  <si>
    <t>07036174421</t>
  </si>
  <si>
    <t>NPC-CE-2878690420</t>
  </si>
  <si>
    <t>ABBAS ABUBAKAR</t>
  </si>
  <si>
    <t>aabubakargwamba@gmail.com</t>
  </si>
  <si>
    <t>08038995507</t>
  </si>
  <si>
    <t>NPC-CE-2670692080</t>
  </si>
  <si>
    <t>ABDULAZIZ UBA</t>
  </si>
  <si>
    <t>ubaabdulaziz661@gmail.com</t>
  </si>
  <si>
    <t>08080312906</t>
  </si>
  <si>
    <t>NPC-CE-7476695148</t>
  </si>
  <si>
    <t>ZAINAB AMINU</t>
  </si>
  <si>
    <t>zainabaminuuba@gmail.com</t>
  </si>
  <si>
    <t>08062398898</t>
  </si>
  <si>
    <t>NPC-CE-1903696000</t>
  </si>
  <si>
    <t>ALKASIM IBRAHIM</t>
  </si>
  <si>
    <t>alkasimibrahimkaoje131@gmail.com</t>
  </si>
  <si>
    <t>09061247476</t>
  </si>
  <si>
    <t>NPC-CE-3636697729</t>
  </si>
  <si>
    <t>HUSSAIN ILIYASU</t>
  </si>
  <si>
    <t>hussainailiyasu730@gmail.com</t>
  </si>
  <si>
    <t>08141237655</t>
  </si>
  <si>
    <t>NPC-CE-2371700130</t>
  </si>
  <si>
    <t>AMINA UMAR</t>
  </si>
  <si>
    <t>aminamodibbozagga@gmail.com</t>
  </si>
  <si>
    <t>09036894997</t>
  </si>
  <si>
    <t>NPC-CE-3451700357</t>
  </si>
  <si>
    <t>ISAH USMAN</t>
  </si>
  <si>
    <t>isahkaliel0086@gmail.com</t>
  </si>
  <si>
    <t>08030487160</t>
  </si>
  <si>
    <t>NPC-CE-5023701891</t>
  </si>
  <si>
    <t>HASSANA ILIYASU</t>
  </si>
  <si>
    <t>hassanailiyasuzagga@gmail.com</t>
  </si>
  <si>
    <t>08109083562</t>
  </si>
  <si>
    <t>NPC-CE-4885703068</t>
  </si>
  <si>
    <t>SUMAYYA ILIYASU</t>
  </si>
  <si>
    <t>sumayyailiyasu2022@gmail.com</t>
  </si>
  <si>
    <t>07044335279</t>
  </si>
  <si>
    <t>NPC-CE-2744703208</t>
  </si>
  <si>
    <t>LAURATU LABARAN</t>
  </si>
  <si>
    <t>ramlatbgd8@gmail.com</t>
  </si>
  <si>
    <t>08062591926</t>
  </si>
  <si>
    <t>NPC-CE-6764705119</t>
  </si>
  <si>
    <t>AUWALU UMAR</t>
  </si>
  <si>
    <t>auwaliumarbgd@gmail.com</t>
  </si>
  <si>
    <t>08109624763</t>
  </si>
  <si>
    <t>NPC-CE-2765706595</t>
  </si>
  <si>
    <t>UMAR MOHAMMED</t>
  </si>
  <si>
    <t>farukumuhammadbahindi@gmail.com</t>
  </si>
  <si>
    <t>08060979148</t>
  </si>
  <si>
    <t>NPC-CE-3792711991</t>
  </si>
  <si>
    <t>abubakarusmanbahindi21@gmail.com</t>
  </si>
  <si>
    <t>09024441346</t>
  </si>
  <si>
    <t>NPC-CE-9518712762</t>
  </si>
  <si>
    <t>ABDULLAHI USMAN</t>
  </si>
  <si>
    <t>usmanabdullahi0032@gmail.com</t>
  </si>
  <si>
    <t>09065767521</t>
  </si>
  <si>
    <t>NPC-CE-5881712855</t>
  </si>
  <si>
    <t>ABDULRAHMAN AHMED</t>
  </si>
  <si>
    <t>abdulrahmanahmad737@gmail.com</t>
  </si>
  <si>
    <t>09063277486</t>
  </si>
  <si>
    <t>NPC-CE-8204718215</t>
  </si>
  <si>
    <t>abubakarkaliel112@gmail.com</t>
  </si>
  <si>
    <t>08058819678</t>
  </si>
  <si>
    <t>NPC-CE-1720721093</t>
  </si>
  <si>
    <t>MUBARAK SANI9</t>
  </si>
  <si>
    <t>mubaraksani43159@gmail.com</t>
  </si>
  <si>
    <t>07046421097</t>
  </si>
  <si>
    <t>NPC-CE-7640722535</t>
  </si>
  <si>
    <t>ALIYU LIMAN</t>
  </si>
  <si>
    <t>aliyuliman kwasara@gmail.com</t>
  </si>
  <si>
    <t>07030072402</t>
  </si>
  <si>
    <t>NPC-CE-2814724698</t>
  </si>
  <si>
    <t>SHAFU IBRAHIM</t>
  </si>
  <si>
    <t>ibrahimilloshafiu@gmail.com</t>
  </si>
  <si>
    <t>08039113664</t>
  </si>
  <si>
    <t>NPC-CE-5662731225</t>
  </si>
  <si>
    <t>AMINU MUHAMMAD</t>
  </si>
  <si>
    <t>aminumuhammadkaliel2@gmail.com</t>
  </si>
  <si>
    <t>08113659710</t>
  </si>
  <si>
    <t>NPC-CE-1113736311</t>
  </si>
  <si>
    <t>MUBARAK UMAR</t>
  </si>
  <si>
    <t>umarmubarak08107@gmail.com</t>
  </si>
  <si>
    <t>08107251572</t>
  </si>
  <si>
    <t>NPC-CE-9284737648</t>
  </si>
  <si>
    <t>FIDDAUSI BUHARI</t>
  </si>
  <si>
    <t>09037129204</t>
  </si>
  <si>
    <t>NPC-CE-2236743780</t>
  </si>
  <si>
    <t>FADALU MUHAMMAD</t>
  </si>
  <si>
    <t>07068852160</t>
  </si>
  <si>
    <t>NPC-CE-3223748943</t>
  </si>
  <si>
    <t>ABBAS SAMAILA</t>
  </si>
  <si>
    <t>akanjiabbas@gmail.com</t>
  </si>
  <si>
    <t>08129333439</t>
  </si>
  <si>
    <t>NPC-CE-5032753564</t>
  </si>
  <si>
    <t>ABDULHADI ABDULLAHI</t>
  </si>
  <si>
    <t>abdulhadiabdullahiumar@gmail.com</t>
  </si>
  <si>
    <t>08141351318</t>
  </si>
  <si>
    <t>NPC-CE-5840755756</t>
  </si>
  <si>
    <t>ZALIHA ABDULRAHMAN</t>
  </si>
  <si>
    <t>Zaihaabdulrahman46@gmail.com</t>
  </si>
  <si>
    <t>08060077846</t>
  </si>
  <si>
    <t>NPC-CE-9577757296</t>
  </si>
  <si>
    <t>maigaribag@gmail.com</t>
  </si>
  <si>
    <t>08064958263</t>
  </si>
  <si>
    <t>NPC-CE-4953761001</t>
  </si>
  <si>
    <t>YUSUF USMAN</t>
  </si>
  <si>
    <t>yusufusmankende22@gmail.com</t>
  </si>
  <si>
    <t>09041997178</t>
  </si>
  <si>
    <t>NPC-CE-2061767658</t>
  </si>
  <si>
    <t>MAS'UDU IBRAHIM</t>
  </si>
  <si>
    <t>ibrahimlolo124@gmail.com</t>
  </si>
  <si>
    <t>08135183775</t>
  </si>
  <si>
    <t>NPC-CE-7605769219</t>
  </si>
  <si>
    <t>SHEHU AHMED</t>
  </si>
  <si>
    <t>shehuahmadbgd@gmail.com</t>
  </si>
  <si>
    <t>09035869741</t>
  </si>
  <si>
    <t>NPC-CE-4131770172</t>
  </si>
  <si>
    <t>HADIZA BUHARI</t>
  </si>
  <si>
    <t>hadizabuharigwamba@gmail.com</t>
  </si>
  <si>
    <t>09069613655</t>
  </si>
  <si>
    <t>NPC-CE-5487772254</t>
  </si>
  <si>
    <t>RAMATU USMAN</t>
  </si>
  <si>
    <t>RAMATUUSMANKAO'Je@gmail.com</t>
  </si>
  <si>
    <t>08140781662</t>
  </si>
  <si>
    <t>NPC-CE-5359777334</t>
  </si>
  <si>
    <t>MARYAM ABUBAKAR</t>
  </si>
  <si>
    <t>maryamabubakar091@gmail.com</t>
  </si>
  <si>
    <t>08066383091</t>
  </si>
  <si>
    <t>NPC-CE-9348778068</t>
  </si>
  <si>
    <t>ABUBAKAR  FARUK</t>
  </si>
  <si>
    <t>farukua495@gmail.com</t>
  </si>
  <si>
    <t>07033656402</t>
  </si>
  <si>
    <t>NPC-CE-5523783516</t>
  </si>
  <si>
    <t>ZAINAB MUHAMMAD</t>
  </si>
  <si>
    <t>zainabmahuta282@gmail.com</t>
  </si>
  <si>
    <t>09035554909</t>
  </si>
  <si>
    <t>NPC-CE-3539785319</t>
  </si>
  <si>
    <t>abdullahibgd@gmail.com</t>
  </si>
  <si>
    <t>08139565080</t>
  </si>
  <si>
    <t>NPC-CE-1261785472</t>
  </si>
  <si>
    <t>HAUWAU ABDULLAHI</t>
  </si>
  <si>
    <t>hauwauabdullahi7@gmail.com</t>
  </si>
  <si>
    <t>08038939488</t>
  </si>
  <si>
    <t>NPC-CE-8575786235</t>
  </si>
  <si>
    <t>SALMANU MUSA</t>
  </si>
  <si>
    <t>salmanpa38@gmail.com</t>
  </si>
  <si>
    <t>08143904870</t>
  </si>
  <si>
    <t>NPC-CE-2811789913</t>
  </si>
  <si>
    <t>abubakarabbas419@gmail.com</t>
  </si>
  <si>
    <t>08133865613</t>
  </si>
  <si>
    <t>NPC-CE-5362790630</t>
  </si>
  <si>
    <t>asmauabubakar490@gmail.com</t>
  </si>
  <si>
    <t>09168938715</t>
  </si>
  <si>
    <t>NPC-CE-7206790992</t>
  </si>
  <si>
    <t>ABDULLAHI LADAN</t>
  </si>
  <si>
    <t>abdullahiladan@gmail.com</t>
  </si>
  <si>
    <t>07061928957</t>
  </si>
  <si>
    <t>NPC-CE-4774791132</t>
  </si>
  <si>
    <t>NASIRU UMAR</t>
  </si>
  <si>
    <t>umarnasirubagudo123@gmail.com</t>
  </si>
  <si>
    <t>08026278695</t>
  </si>
  <si>
    <t>NPC-CE-8301791645</t>
  </si>
  <si>
    <t>MAS'UDU UMAR</t>
  </si>
  <si>
    <t>masuduumar227@gmail.com</t>
  </si>
  <si>
    <t>07039105019</t>
  </si>
  <si>
    <t>NPC-CE-1677794147</t>
  </si>
  <si>
    <t>shehuumar@gmail.com</t>
  </si>
  <si>
    <t>09123727811</t>
  </si>
  <si>
    <t>NPC-CE-6739794177</t>
  </si>
  <si>
    <t>08146627956</t>
  </si>
  <si>
    <t>NPC-CE-6178796363</t>
  </si>
  <si>
    <t>SHAFAATU SANI</t>
  </si>
  <si>
    <t>Shafaatusanibgd11@gmail.com</t>
  </si>
  <si>
    <t>08101676172</t>
  </si>
  <si>
    <t>NPC-CE-4236796969</t>
  </si>
  <si>
    <t>MUHAMMAD ALIYU</t>
  </si>
  <si>
    <t>muhammadaliyubk@gmail.com</t>
  </si>
  <si>
    <t>07055207792</t>
  </si>
  <si>
    <t>NPC-CE-4437798579</t>
  </si>
  <si>
    <t>SAMIRA TUKUR</t>
  </si>
  <si>
    <t>SAMIRATUKUR240@GMAIL.COM</t>
  </si>
  <si>
    <t>08108496388</t>
  </si>
  <si>
    <t>NPC-CE-1498805763</t>
  </si>
  <si>
    <t>MARYAM ABDULLAHI</t>
  </si>
  <si>
    <t>abdullahimaryam504@gmail.com</t>
  </si>
  <si>
    <t>08032223401</t>
  </si>
  <si>
    <t>NPC-CE-3612807282</t>
  </si>
  <si>
    <t>MANIR ABUBAKAR</t>
  </si>
  <si>
    <t>abubakarmanir90@gmail.com</t>
  </si>
  <si>
    <t>09135602605</t>
  </si>
  <si>
    <t>NPC-CE-5857810461</t>
  </si>
  <si>
    <t>SULEMAN HUSSAINI</t>
  </si>
  <si>
    <t>sulaimanhussaini01@gmail.com</t>
  </si>
  <si>
    <t>08108696748</t>
  </si>
  <si>
    <t>NPC-CE-2672811831</t>
  </si>
  <si>
    <t>YAKUBU MUHAMMED</t>
  </si>
  <si>
    <t>ykbmgazalis@gmail.com</t>
  </si>
  <si>
    <t>08062312693</t>
  </si>
  <si>
    <t>NPC-CE-2180812033</t>
  </si>
  <si>
    <t>ABUBAKAR MUSA</t>
  </si>
  <si>
    <t>abubakarmusakendeabubakarmusa@gmail.com</t>
  </si>
  <si>
    <t>09064418375</t>
  </si>
  <si>
    <t>NPC-CE-6541813034</t>
  </si>
  <si>
    <t>HABIBU AYUBA</t>
  </si>
  <si>
    <t>INWASALIHU93@GMAIL.COM</t>
  </si>
  <si>
    <t>08111250359</t>
  </si>
  <si>
    <t>NPC-CE-4784813096</t>
  </si>
  <si>
    <t>MANSUR WALI</t>
  </si>
  <si>
    <t>KWASARA300@gmail.com</t>
  </si>
  <si>
    <t>08130829052</t>
  </si>
  <si>
    <t>NPC-CE-4452817975</t>
  </si>
  <si>
    <t>SHU'AIBU AHMAD</t>
  </si>
  <si>
    <t>SHUAIBUAKAOJE@gmail.com</t>
  </si>
  <si>
    <t>08033527049</t>
  </si>
  <si>
    <t>NPC-CE-3315818898</t>
  </si>
  <si>
    <t>ASHIRU BUHARI</t>
  </si>
  <si>
    <t>ashirubuhari466@gmail.com</t>
  </si>
  <si>
    <t>09061600418</t>
  </si>
  <si>
    <t>NPC-CE-8897831248</t>
  </si>
  <si>
    <t>UMAR BAWA</t>
  </si>
  <si>
    <t>umarbawabagudo001@gmail.com</t>
  </si>
  <si>
    <t>08165292494</t>
  </si>
  <si>
    <t>NPC-CE-2494833923</t>
  </si>
  <si>
    <t>SADIQ UMAR</t>
  </si>
  <si>
    <t>sadiqpg2000@gmail.com</t>
  </si>
  <si>
    <t>09034492837</t>
  </si>
  <si>
    <t>NPC-CE-5826834695</t>
  </si>
  <si>
    <t>MUHSIN MUHAMMAD</t>
  </si>
  <si>
    <t>muhsinmuhammadillo51@gmail.com</t>
  </si>
  <si>
    <t>09061117120</t>
  </si>
  <si>
    <t>NPC-CE-1440837163</t>
  </si>
  <si>
    <t>HADIZA MUHAMMAD</t>
  </si>
  <si>
    <t>hadizamuhammad4868@gmail.com</t>
  </si>
  <si>
    <t>08148684754</t>
  </si>
  <si>
    <t>NPC-CE-7844838577</t>
  </si>
  <si>
    <t>SADIYA ABUBAKAR</t>
  </si>
  <si>
    <t>sadiyaabubakart@gmail.com</t>
  </si>
  <si>
    <t>08134407079</t>
  </si>
  <si>
    <t>NPC-CE-7594840583</t>
  </si>
  <si>
    <t>HAUWAU MUHAMMED</t>
  </si>
  <si>
    <t>08080370393</t>
  </si>
  <si>
    <t>NPC-CE-4782841802</t>
  </si>
  <si>
    <t>ZAINAB ABUBAKAR</t>
  </si>
  <si>
    <t>zainabzeetuga@gmail.com</t>
  </si>
  <si>
    <t>07067478189</t>
  </si>
  <si>
    <t>NPC-CE-1487842970</t>
  </si>
  <si>
    <t>FATIMA AMINU</t>
  </si>
  <si>
    <t>fatimaaminudikko@gmail.com</t>
  </si>
  <si>
    <t>09069006298</t>
  </si>
  <si>
    <t>NPC-CE-8609843802</t>
  </si>
  <si>
    <t>ADAMU IBRAHIM</t>
  </si>
  <si>
    <t>Ibrahimadamumailafiya@gmail.com</t>
  </si>
  <si>
    <t>09065775179</t>
  </si>
  <si>
    <t>NPC-CE-3312849171</t>
  </si>
  <si>
    <t>zayyanzagga@gmail.com</t>
  </si>
  <si>
    <t>08039687302</t>
  </si>
  <si>
    <t>NPC-CE-8163849293</t>
  </si>
  <si>
    <t>MUHAMMAD IBRAHIM</t>
  </si>
  <si>
    <t>ibrahimchumo2020@gmail.com</t>
  </si>
  <si>
    <t>08106439365</t>
  </si>
  <si>
    <t>NPC-CE-7865858539</t>
  </si>
  <si>
    <t>abubakaraliyu0146@gmail.com</t>
  </si>
  <si>
    <t>08162790782</t>
  </si>
  <si>
    <t>NPC-CE-5891863080</t>
  </si>
  <si>
    <t>zayyanumarzagga@gmail.com</t>
  </si>
  <si>
    <t>07034613473</t>
  </si>
  <si>
    <t>NPC-CE-9390868248</t>
  </si>
  <si>
    <t>MAIMUNA UMAR</t>
  </si>
  <si>
    <t>07032376299</t>
  </si>
  <si>
    <t>NPC-CE-7398870858</t>
  </si>
  <si>
    <t>SABI'U DAUDA</t>
  </si>
  <si>
    <t>SABIUZGS@GMAIL.COM</t>
  </si>
  <si>
    <t>07061665929</t>
  </si>
  <si>
    <t>NPC-CE-2646877494</t>
  </si>
  <si>
    <t>abubakarmuhammadgante9@gmail.com</t>
  </si>
  <si>
    <t>09036945426</t>
  </si>
  <si>
    <t>NPC-CE-7722878548</t>
  </si>
  <si>
    <t>HAJARU ISAH</t>
  </si>
  <si>
    <t>HAJARAISA416@GMAIL.COM</t>
  </si>
  <si>
    <t>08061278216</t>
  </si>
  <si>
    <t>NPC-CE-2644878695</t>
  </si>
  <si>
    <t>SHARIFATU USMAN</t>
  </si>
  <si>
    <t>sharifatusman2000@gmail.com</t>
  </si>
  <si>
    <t>08139111220</t>
  </si>
  <si>
    <t>NPC-CE-4349880454</t>
  </si>
  <si>
    <t>MUSTAPHA  MUHAMMAD</t>
  </si>
  <si>
    <t>mustaphabagudo10@gmail.com</t>
  </si>
  <si>
    <t>08144445197</t>
  </si>
  <si>
    <t>NPC-CE-2879880825</t>
  </si>
  <si>
    <t>USMAN RILWANU</t>
  </si>
  <si>
    <t>Rilwanuqwasara@gmail.com</t>
  </si>
  <si>
    <t>08101334948</t>
  </si>
  <si>
    <t>NPC-CE-6140881269</t>
  </si>
  <si>
    <t>KABIRU ABUBAKAR</t>
  </si>
  <si>
    <t>kabiruabagudo@gmail.com</t>
  </si>
  <si>
    <t>08034109429</t>
  </si>
  <si>
    <t>NPC-CE-8201881661</t>
  </si>
  <si>
    <t>HARUNA YUNUSA</t>
  </si>
  <si>
    <t>harunaharisillo@gmail.com</t>
  </si>
  <si>
    <t>09053127474</t>
  </si>
  <si>
    <t>NPC-CE-6841884319</t>
  </si>
  <si>
    <t>SAMINU HASSAN</t>
  </si>
  <si>
    <t>SAMINUHASSAN8620@GMAIL.COM</t>
  </si>
  <si>
    <t>09036078473</t>
  </si>
  <si>
    <t>NPC-CE-5004889044</t>
  </si>
  <si>
    <t>IBRAHIM AHMED</t>
  </si>
  <si>
    <t>ibrahimahmedillo17@gmail.com</t>
  </si>
  <si>
    <t>08060449960</t>
  </si>
  <si>
    <t>NPC-CE-4300891343</t>
  </si>
  <si>
    <t>NAFISA MUHAMMAD</t>
  </si>
  <si>
    <t>nafisamuhammadillo01@gmail.com</t>
  </si>
  <si>
    <t>07068165126</t>
  </si>
  <si>
    <t>NPC-CE-7455892492</t>
  </si>
  <si>
    <t>RAHAMA UMAR</t>
  </si>
  <si>
    <t>rahamaumar702@gmail.com</t>
  </si>
  <si>
    <t>08109217787</t>
  </si>
  <si>
    <t>NPC-CE-7773912314</t>
  </si>
  <si>
    <t>YASIR YUSUF</t>
  </si>
  <si>
    <t>yasiryusufillo@gmail.com</t>
  </si>
  <si>
    <t>08133440578</t>
  </si>
  <si>
    <t>NPC-CE-4068919169</t>
  </si>
  <si>
    <t>ABDULHAFIZ SAHABI</t>
  </si>
  <si>
    <t>sahabiAbdulhafiz@gmail.com</t>
  </si>
  <si>
    <t>07063008370</t>
  </si>
  <si>
    <t>NPC-CE-7125921447</t>
  </si>
  <si>
    <t>MURJANATU ABUBAKAR</t>
  </si>
  <si>
    <t>murjazagga@gmail.com</t>
  </si>
  <si>
    <t>08066387387</t>
  </si>
  <si>
    <t>NPC-CE-4120921640</t>
  </si>
  <si>
    <t>GARBA YAKUBU</t>
  </si>
  <si>
    <t>garbayakubuillo@gmail.com</t>
  </si>
  <si>
    <t>08153583397</t>
  </si>
  <si>
    <t>NPC-CE-2531930811</t>
  </si>
  <si>
    <t>YUSHAU HARUNA</t>
  </si>
  <si>
    <t>ayushautbageharun@gmail.com</t>
  </si>
  <si>
    <t>09074189251</t>
  </si>
  <si>
    <t>NPC-CE-1936931643</t>
  </si>
  <si>
    <t>SAKINA MUHAMMED</t>
  </si>
  <si>
    <t>sakinadobeillo@gmail.com</t>
  </si>
  <si>
    <t>08032326751</t>
  </si>
  <si>
    <t>NPC-CE-2263931872</t>
  </si>
  <si>
    <t>YUSUF ABUBAKAR</t>
  </si>
  <si>
    <t>YUSUFABUBAKARZAGGA090@GMAIL.COM</t>
  </si>
  <si>
    <t>09067404273</t>
  </si>
  <si>
    <t>NPC-CE-3711934558</t>
  </si>
  <si>
    <t>AISHA ABUBAKAR</t>
  </si>
  <si>
    <t>aishatutuga@gmail.com</t>
  </si>
  <si>
    <t>08058699647</t>
  </si>
  <si>
    <t>NPC-CE-8633936899</t>
  </si>
  <si>
    <t>ABUBAKARMUHAMMADKENDE@GMAIL.COM</t>
  </si>
  <si>
    <t>07065344043</t>
  </si>
  <si>
    <t>NPC-CE-1753937028</t>
  </si>
  <si>
    <t>MARYAM SHEHU</t>
  </si>
  <si>
    <t>maryamzauro1991@gmail.com</t>
  </si>
  <si>
    <t>07033527096</t>
  </si>
  <si>
    <t>NPC-CE-4795941907</t>
  </si>
  <si>
    <t>KABIRU MUHAMMAD</t>
  </si>
  <si>
    <t>kkzagga@gmail.com</t>
  </si>
  <si>
    <t>07064695988</t>
  </si>
  <si>
    <t>NPC-CE-1597945547</t>
  </si>
  <si>
    <t>SALAMATU ABUBAKAR</t>
  </si>
  <si>
    <t>salamatua615@gmail.com</t>
  </si>
  <si>
    <t>07032501658</t>
  </si>
  <si>
    <t>NPC-CE-7857948507</t>
  </si>
  <si>
    <t>Abubakaryaziduzagga@gmail.com</t>
  </si>
  <si>
    <t>09065228998</t>
  </si>
  <si>
    <t>NPC-CE-7934950141</t>
  </si>
  <si>
    <t>ABUBAKARmuhammad@gmail..com</t>
  </si>
  <si>
    <t>07062297214</t>
  </si>
  <si>
    <t>NPC-CE-6695951763</t>
  </si>
  <si>
    <t>SADEEYAALIYUBAGUDO@GMAIL.COM</t>
  </si>
  <si>
    <t>09063786565</t>
  </si>
  <si>
    <t>NPC-CE-5635953527</t>
  </si>
  <si>
    <t>ABUBAKAR  SULEMAN</t>
  </si>
  <si>
    <t>absulemanbagudo@gmail.com</t>
  </si>
  <si>
    <t>08143972536</t>
  </si>
  <si>
    <t>NPC-CE-8127974269</t>
  </si>
  <si>
    <t>SHAFA'ATU USMAN</t>
  </si>
  <si>
    <t>shafatuusman295@gmail.com</t>
  </si>
  <si>
    <t>08067191793</t>
  </si>
  <si>
    <t>NPC-CE-8041974376</t>
  </si>
  <si>
    <t>SARATU BELLO</t>
  </si>
  <si>
    <t>saratubellozagga@gmail.com</t>
  </si>
  <si>
    <t>09036964006</t>
  </si>
  <si>
    <t>NPC-CE-8983975429</t>
  </si>
  <si>
    <t>SADIQ RABILU</t>
  </si>
  <si>
    <t>sadikrabilukamba04@gmail.com</t>
  </si>
  <si>
    <t>09033908855</t>
  </si>
  <si>
    <t>NPC-CE-5513976462</t>
  </si>
  <si>
    <t>SA'IDU SALIHU</t>
  </si>
  <si>
    <t>saidusalihu121@gmail.com</t>
  </si>
  <si>
    <t>08146960066</t>
  </si>
  <si>
    <t>NPC-CE-3634977720</t>
  </si>
  <si>
    <t>ABUBAKAR SAHABI</t>
  </si>
  <si>
    <t>abubakarsahabiomo@gmail.com</t>
  </si>
  <si>
    <t>08061231525</t>
  </si>
  <si>
    <t>NPC-CE-2808978446</t>
  </si>
  <si>
    <t>ZAHARADEEN YUSUF</t>
  </si>
  <si>
    <t>zahradeendangara@gmail.com</t>
  </si>
  <si>
    <t>08142915391</t>
  </si>
  <si>
    <t>NPC-CE-9093982032</t>
  </si>
  <si>
    <t>ADA'ULLAHI ABUBAKAR</t>
  </si>
  <si>
    <t>ADAULLAHIABUBAKAR@gmail..com</t>
  </si>
  <si>
    <t>NPC-CE-4855982497</t>
  </si>
  <si>
    <t>NAIMA UMAR</t>
  </si>
  <si>
    <t>umarnaeema11@gmail.com</t>
  </si>
  <si>
    <t>07042425497</t>
  </si>
  <si>
    <t>NPC-CE-8164989349</t>
  </si>
  <si>
    <t>NABILA SANI</t>
  </si>
  <si>
    <t>sanikaojenabila@gmail.com</t>
  </si>
  <si>
    <t>08032356886</t>
  </si>
  <si>
    <t>NPC-CE-9651991606</t>
  </si>
  <si>
    <t>NAZIRU USMAN</t>
  </si>
  <si>
    <t>usmannaziru88@gmail.com</t>
  </si>
  <si>
    <t>08103864844</t>
  </si>
  <si>
    <t>NPC-CE-7770993938</t>
  </si>
  <si>
    <t>BASHAR UMAR</t>
  </si>
  <si>
    <t>ubashar66@gmail.com</t>
  </si>
  <si>
    <t>08031935856</t>
  </si>
  <si>
    <t>NPC-CE-1437993971</t>
  </si>
  <si>
    <t>HAFIZ SANI</t>
  </si>
  <si>
    <t>hafizbagudo@gmail.com</t>
  </si>
  <si>
    <t>08165425053</t>
  </si>
  <si>
    <t>NPC-CE-8758995034</t>
  </si>
  <si>
    <t>SULAIMAN  MUHAMMAD</t>
  </si>
  <si>
    <t>muhammadsulaimanskf@gmail.com</t>
  </si>
  <si>
    <t>08061579922</t>
  </si>
  <si>
    <t>NPC-CE-8664995512</t>
  </si>
  <si>
    <t>AMINA ZAYYANU</t>
  </si>
  <si>
    <t>aminazayyanu739@gmail.com</t>
  </si>
  <si>
    <t>07061397817</t>
  </si>
  <si>
    <t>NPC-CE-34711007474</t>
  </si>
  <si>
    <t>UWAISU UMAR</t>
  </si>
  <si>
    <t>uweesuumermodibb3631@gmail.com</t>
  </si>
  <si>
    <t>07086853631</t>
  </si>
  <si>
    <t>NPC-CE-40451012206</t>
  </si>
  <si>
    <t>HADIZA SANI</t>
  </si>
  <si>
    <t>07046907063</t>
  </si>
  <si>
    <t>NPC-CE-74141014053</t>
  </si>
  <si>
    <t>sanikendeabubakar@gmail.com</t>
  </si>
  <si>
    <t>08104750862</t>
  </si>
  <si>
    <t>NPC-CE-42781017800</t>
  </si>
  <si>
    <t>IMRANA BELLO</t>
  </si>
  <si>
    <t>www.imranabellokj3@gmail.com</t>
  </si>
  <si>
    <t>08069446517</t>
  </si>
  <si>
    <t>NPC-CE-48531019691</t>
  </si>
  <si>
    <t>ABUBAKAR BELLO</t>
  </si>
  <si>
    <t>www.abubakarbelloko24@gmail.com</t>
  </si>
  <si>
    <t>07062323541</t>
  </si>
  <si>
    <t>NPC-CE-67131020854</t>
  </si>
  <si>
    <t>FAROUK ABUBAKAR</t>
  </si>
  <si>
    <t>www.realkaojefarouk@gmail.com</t>
  </si>
  <si>
    <t>08142288472</t>
  </si>
  <si>
    <t>NPC-CE-79281021326</t>
  </si>
  <si>
    <t>YAHAYA ABUBAKAR</t>
  </si>
  <si>
    <t>yahayaabubakartuga1@gmail.com</t>
  </si>
  <si>
    <t>08079100281</t>
  </si>
  <si>
    <t>NPC-CE-16151021968</t>
  </si>
  <si>
    <t>MUSTAPHA S-BESSE</t>
  </si>
  <si>
    <t>07066554145</t>
  </si>
  <si>
    <t>NPC-CE-67631024316</t>
  </si>
  <si>
    <t>BALKISU ABUBAKAR</t>
  </si>
  <si>
    <t>balkisuabubakar@gmail.com</t>
  </si>
  <si>
    <t>08062371315</t>
  </si>
  <si>
    <t>NPC-CE-99051024408</t>
  </si>
  <si>
    <t>ARMAYA'U BELLO</t>
  </si>
  <si>
    <t>08100145248</t>
  </si>
  <si>
    <t>NPC-CE-74611024852</t>
  </si>
  <si>
    <t>ABUBAKAR JATAU</t>
  </si>
  <si>
    <t>abubakarjatau79@gmail.com</t>
  </si>
  <si>
    <t>08103094685</t>
  </si>
  <si>
    <t>NPC-CE-97711025690</t>
  </si>
  <si>
    <t>AHMED BELLO</t>
  </si>
  <si>
    <t>ahmedbellozagga@gmail.com</t>
  </si>
  <si>
    <t>09036645011</t>
  </si>
  <si>
    <t>NPC-CE-13091025716</t>
  </si>
  <si>
    <t>ABDULRAZAK RAFI'U</t>
  </si>
  <si>
    <t>abdulrazakrafiu20@gmail.com</t>
  </si>
  <si>
    <t>08167368335</t>
  </si>
  <si>
    <t>NPC-CE-75971026234</t>
  </si>
  <si>
    <t>BABANGIDA IBRAHIM</t>
  </si>
  <si>
    <t>www.ibrahimkaoje193@gmail.com</t>
  </si>
  <si>
    <t>08139565677</t>
  </si>
  <si>
    <t>NPC-CE-79111028982</t>
  </si>
  <si>
    <t>SAGIRA UMAR</t>
  </si>
  <si>
    <t>umarsagira6@gmail.com</t>
  </si>
  <si>
    <t>07063906026</t>
  </si>
  <si>
    <t>NPC-CE-96851030524</t>
  </si>
  <si>
    <t>www.aliyuumarkaoje@gmail.com</t>
  </si>
  <si>
    <t>07062644747</t>
  </si>
  <si>
    <t>NPC-CE-80871031657</t>
  </si>
  <si>
    <t>SAKINA HASSAN</t>
  </si>
  <si>
    <t>sakinamusa5636@gmail.com</t>
  </si>
  <si>
    <t>NPC-CE-67181032510</t>
  </si>
  <si>
    <t>HAFSAT ABUBAKAR</t>
  </si>
  <si>
    <t>HAFSATZAGGA206@GMAIL.COM</t>
  </si>
  <si>
    <t>08102906077</t>
  </si>
  <si>
    <t>NPC-CE-80731033920</t>
  </si>
  <si>
    <t>JAFAR MUHAMMAD</t>
  </si>
  <si>
    <t>kaojejafar@gmail.com</t>
  </si>
  <si>
    <t>07062688867</t>
  </si>
  <si>
    <t>NPC-CE-46201034044</t>
  </si>
  <si>
    <t>RASHIDA HASSAN</t>
  </si>
  <si>
    <t>08133311042</t>
  </si>
  <si>
    <t>NPC-CE-60601034252</t>
  </si>
  <si>
    <t>ZULAIHA ABUBAKAR</t>
  </si>
  <si>
    <t>07081576117</t>
  </si>
  <si>
    <t>NPC-CE-42961035283</t>
  </si>
  <si>
    <t>SADIKA ABUBAKAR</t>
  </si>
  <si>
    <t>09037442891</t>
  </si>
  <si>
    <t>NPC-CE-76551036471</t>
  </si>
  <si>
    <t>JA'AFAR ABDULLAHI</t>
  </si>
  <si>
    <t>abdullahijaafar54@gmail.com</t>
  </si>
  <si>
    <t>07058782851</t>
  </si>
  <si>
    <t>NPC-CE-70081037029</t>
  </si>
  <si>
    <t>ABDULHAMID ZAYYANU</t>
  </si>
  <si>
    <t>abdulhamidzayyanuzagga@gmail.com</t>
  </si>
  <si>
    <t>07046946977</t>
  </si>
  <si>
    <t>NPC-CE-72601039017</t>
  </si>
  <si>
    <t>wwwturaikaoje380@gmail.com</t>
  </si>
  <si>
    <t>08100656855</t>
  </si>
  <si>
    <t>NPC-CE-32701039249</t>
  </si>
  <si>
    <t>BUHARI BALA</t>
  </si>
  <si>
    <t>buharibala02@gmail.com</t>
  </si>
  <si>
    <t>08063491699</t>
  </si>
  <si>
    <t>NPC-CE-44861044757</t>
  </si>
  <si>
    <t>abbasbelloab@gmail.com</t>
  </si>
  <si>
    <t>08135060000</t>
  </si>
  <si>
    <t>NPC-CE-27251045151</t>
  </si>
  <si>
    <t>SUWAIBA USMAN</t>
  </si>
  <si>
    <t>suwaibagwamba1211@gmail.com</t>
  </si>
  <si>
    <t>08108050502</t>
  </si>
  <si>
    <t>NPC-CE-97891045915</t>
  </si>
  <si>
    <t>AHMAD LAWAL</t>
  </si>
  <si>
    <t>ahmadlawal1910@gmail.com</t>
  </si>
  <si>
    <t>09066273499</t>
  </si>
  <si>
    <t>NPC-CE-99701047804</t>
  </si>
  <si>
    <t>KABIRU FARUK</t>
  </si>
  <si>
    <t>kabirillof@gmail.com</t>
  </si>
  <si>
    <t>09064974009</t>
  </si>
  <si>
    <t>NPC-CE-57181049310</t>
  </si>
  <si>
    <t>SAFIYANU IBARAHIMA</t>
  </si>
  <si>
    <t>kaojesufyan@gmail.com</t>
  </si>
  <si>
    <t>08032416601</t>
  </si>
  <si>
    <t>NPC-CE-47891049345</t>
  </si>
  <si>
    <t>AISHAT ABDULHAKEEM</t>
  </si>
  <si>
    <t>ABDULHAKEEMAISHAT256@GMAIL.COM</t>
  </si>
  <si>
    <t>09064207662</t>
  </si>
  <si>
    <t>NPC-CE-64811052738</t>
  </si>
  <si>
    <t>AHMED MUHAMMAD</t>
  </si>
  <si>
    <t>ahmedmuhamma729@gmail.com</t>
  </si>
  <si>
    <t>08135293873</t>
  </si>
  <si>
    <t>NPC-CE-25001058691</t>
  </si>
  <si>
    <t>ABDULLAHI HUSSAINI</t>
  </si>
  <si>
    <t>08065584324</t>
  </si>
  <si>
    <t>NPC-CE-30111059038</t>
  </si>
  <si>
    <t>ALIYU MUHAMMED</t>
  </si>
  <si>
    <t>ALIYUMUHAMMADKENDE@gmail.com</t>
  </si>
  <si>
    <t>09030066709</t>
  </si>
  <si>
    <t>NPC-CE-94391059999</t>
  </si>
  <si>
    <t>MUHAMMAD ABUBAKAR</t>
  </si>
  <si>
    <t>abubakarmuhammadalingo@gmail.com</t>
  </si>
  <si>
    <t>08133175260</t>
  </si>
  <si>
    <t>NPC-CE-46241060793</t>
  </si>
  <si>
    <t>BABANGIDA MUHAMMAD</t>
  </si>
  <si>
    <t>babangidamuhammad505@gmail.com</t>
  </si>
  <si>
    <t>08100745505</t>
  </si>
  <si>
    <t>NPC-CE-91071061879</t>
  </si>
  <si>
    <t>NAFIU ABUBAKAR</t>
  </si>
  <si>
    <t>nafiuabubakarusman10@gmail.com</t>
  </si>
  <si>
    <t>07038353510</t>
  </si>
  <si>
    <t>NPC-CE-54631062190</t>
  </si>
  <si>
    <t>SULEIMAN AHMADU</t>
  </si>
  <si>
    <t>suleiman2pp@gmail.com</t>
  </si>
  <si>
    <t>07062427030</t>
  </si>
  <si>
    <t>NPC-CE-76181062867</t>
  </si>
  <si>
    <t>ABDULLAHI ABUBAKAR</t>
  </si>
  <si>
    <t>abdullahkaoje998@gmail.com</t>
  </si>
  <si>
    <t>08169577979</t>
  </si>
  <si>
    <t>NPC-CE-48961065740</t>
  </si>
  <si>
    <t>nafiubello@gmail.com</t>
  </si>
  <si>
    <t>08064141308</t>
  </si>
  <si>
    <t>NPC-CE-54541069889</t>
  </si>
  <si>
    <t>HAFIZ UMAR</t>
  </si>
  <si>
    <t>08149525640</t>
  </si>
  <si>
    <t>NPC-CE-96971075832</t>
  </si>
  <si>
    <t>ABDULLAHI UMAR</t>
  </si>
  <si>
    <t>uabdullahi580@gmail.com</t>
  </si>
  <si>
    <t>08138957821</t>
  </si>
  <si>
    <t>NPC-CE-21551076444</t>
  </si>
  <si>
    <t>BELLO UMAR</t>
  </si>
  <si>
    <t>belloumarbagudo87@gmail.com</t>
  </si>
  <si>
    <t>08100753764</t>
  </si>
  <si>
    <t>NPC-CE-58631081097</t>
  </si>
  <si>
    <t>GARBA SAKO</t>
  </si>
  <si>
    <t>sgarbatbage@gmail.com</t>
  </si>
  <si>
    <t>08100178195</t>
  </si>
  <si>
    <t>NPC-CE-37331081694</t>
  </si>
  <si>
    <t>AHMED TUKUR</t>
  </si>
  <si>
    <t>tukurkaoje01@gmail.com</t>
  </si>
  <si>
    <t>08106865694</t>
  </si>
  <si>
    <t>NPC-CE-45531082929</t>
  </si>
  <si>
    <t>SAMAILA MUSA</t>
  </si>
  <si>
    <t>musatbagesamaila@gmail.com</t>
  </si>
  <si>
    <t>09038960118</t>
  </si>
  <si>
    <t>NPC-CE-39601084667</t>
  </si>
  <si>
    <t>HASHIMU ABUBAKAR</t>
  </si>
  <si>
    <t>larabawa8kaoje@gmail.com</t>
  </si>
  <si>
    <t>08064383522</t>
  </si>
  <si>
    <t>NPC-CE-37661086044</t>
  </si>
  <si>
    <t>NAZIR BELLO</t>
  </si>
  <si>
    <t>NAXEERAXAGGA@GMAIL.COM</t>
  </si>
  <si>
    <t>07035184865</t>
  </si>
  <si>
    <t>NPC-CE-14051086902</t>
  </si>
  <si>
    <t>SANUSI MANDE</t>
  </si>
  <si>
    <t>sanusiamandekende@gmail.com</t>
  </si>
  <si>
    <t>08101109861</t>
  </si>
  <si>
    <t>NPC-CE-84441088636</t>
  </si>
  <si>
    <t>AMINA ADAMU</t>
  </si>
  <si>
    <t>08131574422</t>
  </si>
  <si>
    <t>NPC-CE-97991089693</t>
  </si>
  <si>
    <t>HABIBA JAFAR</t>
  </si>
  <si>
    <t>habibajafarkaoje@gmail.com</t>
  </si>
  <si>
    <t>07036049392</t>
  </si>
  <si>
    <t>NPC-CE-72201089782</t>
  </si>
  <si>
    <t>MUSA UMAR</t>
  </si>
  <si>
    <t>08136712278</t>
  </si>
  <si>
    <t>NPC-CE-88331090579</t>
  </si>
  <si>
    <t>AMMAR ABDULLAHI</t>
  </si>
  <si>
    <t>ammarabdullahiumar@gmail.com</t>
  </si>
  <si>
    <t>09063373575</t>
  </si>
  <si>
    <t>NPC-CE-48711091928</t>
  </si>
  <si>
    <t>HUSSAINA SHEHU</t>
  </si>
  <si>
    <t>08042793321</t>
  </si>
  <si>
    <t>NPC-CE-90461092298</t>
  </si>
  <si>
    <t>UMAR MOHAMMAD</t>
  </si>
  <si>
    <t>utuga10@gmail.com</t>
  </si>
  <si>
    <t>07037147720</t>
  </si>
  <si>
    <t>NPC-CE-72701092348</t>
  </si>
  <si>
    <t>ABDULAZIZ MUHAMMED</t>
  </si>
  <si>
    <t>09060043306</t>
  </si>
  <si>
    <t>NPC-CE-95961093486</t>
  </si>
  <si>
    <t>FARUKU AHMED</t>
  </si>
  <si>
    <t>farukua71@gmail.com</t>
  </si>
  <si>
    <t>09066506701</t>
  </si>
  <si>
    <t>NPC-CE-18241093491</t>
  </si>
  <si>
    <t>HAULATU MUHAMMAD</t>
  </si>
  <si>
    <t>07053417733</t>
  </si>
  <si>
    <t>NPC-CE-61161093889</t>
  </si>
  <si>
    <t>RUFA'ATU IBRAHIM</t>
  </si>
  <si>
    <t>rafaatuibrahim3@gmail.com</t>
  </si>
  <si>
    <t>07039859519</t>
  </si>
  <si>
    <t>NPC-CE-21461095230</t>
  </si>
  <si>
    <t>08063310207</t>
  </si>
  <si>
    <t>NPC-CE-27461101063</t>
  </si>
  <si>
    <t>SADDIK RISKUWA</t>
  </si>
  <si>
    <t>Sadiqriskuwa8@gmail.com</t>
  </si>
  <si>
    <t>08147481359</t>
  </si>
  <si>
    <t>NPC-CE-80691102685</t>
  </si>
  <si>
    <t>MUHAMMAD ABDULLAHI</t>
  </si>
  <si>
    <t>jaopullo@gmail.com</t>
  </si>
  <si>
    <t>07061627478</t>
  </si>
  <si>
    <t>NPC-CE-26181103214</t>
  </si>
  <si>
    <t>GIDADO ANAS</t>
  </si>
  <si>
    <t>zagarioushealthedubiology@gmail.com</t>
  </si>
  <si>
    <t>08083303261</t>
  </si>
  <si>
    <t>NPC-CE-88451103605</t>
  </si>
  <si>
    <t>ABDULRAHAMAN HASSAN</t>
  </si>
  <si>
    <t>08149518885</t>
  </si>
  <si>
    <t>NPC-CE-79291103648</t>
  </si>
  <si>
    <t>HAFSAT USMAN</t>
  </si>
  <si>
    <t>mubytechtv@gmail.com</t>
  </si>
  <si>
    <t>08144907519</t>
  </si>
  <si>
    <t>NPC-CE-24581104380</t>
  </si>
  <si>
    <t>FARUKU MUHAMMAD</t>
  </si>
  <si>
    <t>FARUKNUHDKENDE@GMAIL.COM</t>
  </si>
  <si>
    <t>08069792825</t>
  </si>
  <si>
    <t>NPC-CE-17821104527</t>
  </si>
  <si>
    <t>MOHAMMED HARANDE</t>
  </si>
  <si>
    <t>07039856060</t>
  </si>
  <si>
    <t>NPC-CE-57271105403</t>
  </si>
  <si>
    <t>FARUK UMAR</t>
  </si>
  <si>
    <t>farukumarbagudo@gmail.com</t>
  </si>
  <si>
    <t>08039417850</t>
  </si>
  <si>
    <t>NPC-CE-29051106183</t>
  </si>
  <si>
    <t>bellokwasara2020@gmail.com</t>
  </si>
  <si>
    <t>08106398342</t>
  </si>
  <si>
    <t>NPC-CE-93541108777</t>
  </si>
  <si>
    <t>MUHAMMAD SULAIMAN</t>
  </si>
  <si>
    <t>SULAIMANMUHAMMADKENDE@GMAIL.COM</t>
  </si>
  <si>
    <t>08169344498</t>
  </si>
  <si>
    <t>NPC-CE-27911108803</t>
  </si>
  <si>
    <t>HUSSAINI ABDULLAHI</t>
  </si>
  <si>
    <t>hbagudo12@gmail.com</t>
  </si>
  <si>
    <t>07052569444</t>
  </si>
  <si>
    <t>NPC-CE-46181109949</t>
  </si>
  <si>
    <t>ISAH UMAR</t>
  </si>
  <si>
    <t>kaoje217@gmail.com</t>
  </si>
  <si>
    <t>08134725672</t>
  </si>
  <si>
    <t>NPC-CE-69651110931</t>
  </si>
  <si>
    <t>jabbikj@gmail.com</t>
  </si>
  <si>
    <t>08059958882</t>
  </si>
  <si>
    <t>NPC-CE-98781111127</t>
  </si>
  <si>
    <t>ABDULRAHMAN ABUBAKAR</t>
  </si>
  <si>
    <t>abdulzagga01@gmail.com</t>
  </si>
  <si>
    <t>08037964885</t>
  </si>
  <si>
    <t>NPC-CE-47091111299</t>
  </si>
  <si>
    <t>HAFSAT MUHAMMAD</t>
  </si>
  <si>
    <t>HAFASATKENDE@GMAIL.COM</t>
  </si>
  <si>
    <t>09067533666</t>
  </si>
  <si>
    <t>NPC-CE-76951112477</t>
  </si>
  <si>
    <t>RUKAYYATU MUHAMMAD</t>
  </si>
  <si>
    <t>RMUHAMMADKENDE@GMAIL.COM</t>
  </si>
  <si>
    <t>08161796161</t>
  </si>
  <si>
    <t>NPC-CE-57121112647</t>
  </si>
  <si>
    <t>ZAIDU MUHAMMED</t>
  </si>
  <si>
    <t>muhammadgarizaidu@gmail.com</t>
  </si>
  <si>
    <t>08035132115</t>
  </si>
  <si>
    <t>NPC-CE-27041113081</t>
  </si>
  <si>
    <t>ANASS MUHAMMAD</t>
  </si>
  <si>
    <t>anaskaoje2020@gmail.com</t>
  </si>
  <si>
    <t>08039423121</t>
  </si>
  <si>
    <t>NPC-CE-22311113695</t>
  </si>
  <si>
    <t>BASIRU YUSUF</t>
  </si>
  <si>
    <t>www.yusufbasiru867@gmail.com</t>
  </si>
  <si>
    <t>09036559253</t>
  </si>
  <si>
    <t>NPC-CE-33231113708</t>
  </si>
  <si>
    <t>YUNUSA AMINU</t>
  </si>
  <si>
    <t>yanusabgd@gmail.com</t>
  </si>
  <si>
    <t>07063233185</t>
  </si>
  <si>
    <t>NPC-CE-71751114097</t>
  </si>
  <si>
    <t>FATIMA FARUKU</t>
  </si>
  <si>
    <t>09160610534</t>
  </si>
  <si>
    <t>NPC-CE-88451114593</t>
  </si>
  <si>
    <t>YASIRA MUHAMMAD</t>
  </si>
  <si>
    <t>yasiramuhammadkende@gmail.com</t>
  </si>
  <si>
    <t>08132033613</t>
  </si>
  <si>
    <t>NPC-CE-99311115323</t>
  </si>
  <si>
    <t>MARIYA BELLO</t>
  </si>
  <si>
    <t>08148190284</t>
  </si>
  <si>
    <t>NPC-CE-91601115663</t>
  </si>
  <si>
    <t>ASAMAUMUHAMMADKYANDE305@GMAIL.COM</t>
  </si>
  <si>
    <t>07039996825</t>
  </si>
  <si>
    <t>NPC-CE-81461117660</t>
  </si>
  <si>
    <t>HUSSAINI AHMAD</t>
  </si>
  <si>
    <t>hussainiahmed286@gmail.com</t>
  </si>
  <si>
    <t>08169177315</t>
  </si>
  <si>
    <t>NPC-CE-58401118054</t>
  </si>
  <si>
    <t>MUAZU GARBA</t>
  </si>
  <si>
    <t>garbamuazukasati@gmail.com</t>
  </si>
  <si>
    <t>07032804010</t>
  </si>
  <si>
    <t>NPC-CE-30171118579</t>
  </si>
  <si>
    <t>HALIMATU HARANDE</t>
  </si>
  <si>
    <t>halimakaoje@gmail.com</t>
  </si>
  <si>
    <t>08107410338</t>
  </si>
  <si>
    <t>NPC-CE-97611122691</t>
  </si>
  <si>
    <t>ATTAHIRU IBRAHIM</t>
  </si>
  <si>
    <t>attahiruibrahim0404@gmail.com</t>
  </si>
  <si>
    <t>08135040473</t>
  </si>
  <si>
    <t>NPC-CE-94541122904</t>
  </si>
  <si>
    <t>NAJA'ATU ABUBAKAR</t>
  </si>
  <si>
    <t>najaatuabubakar707@gmail.com</t>
  </si>
  <si>
    <t>09031319210</t>
  </si>
  <si>
    <t>NPC-CE-74861124333</t>
  </si>
  <si>
    <t>HAUWAU YUSUF</t>
  </si>
  <si>
    <t>hauwauyusuf2004@gmail.com</t>
  </si>
  <si>
    <t>08084692003</t>
  </si>
  <si>
    <t>NPC-CE-57251125945</t>
  </si>
  <si>
    <t>ABDULAZEEZ USMAN</t>
  </si>
  <si>
    <t>ABDULAZIZUSMANBGD@gmail.com</t>
  </si>
  <si>
    <t>07040731365</t>
  </si>
  <si>
    <t>NPC-CE-27591127597</t>
  </si>
  <si>
    <t>SHAFI'U BELLO</t>
  </si>
  <si>
    <t>shafiubellololo@gmail.com</t>
  </si>
  <si>
    <t>09121160775</t>
  </si>
  <si>
    <t>NPC-CE-50421127659</t>
  </si>
  <si>
    <t>ISHAKA ABUBAKAR</t>
  </si>
  <si>
    <t>abubakarishakaq121@gmail.com</t>
  </si>
  <si>
    <t>08161427274</t>
  </si>
  <si>
    <t>NPC-CE-21241128679</t>
  </si>
  <si>
    <t>SULEIMAN ISAH</t>
  </si>
  <si>
    <t>sulaimanisahlolo1@gmail.com</t>
  </si>
  <si>
    <t>07050252219</t>
  </si>
  <si>
    <t>NPC-CE-45481130014</t>
  </si>
  <si>
    <t>TUKUR YAHAYA</t>
  </si>
  <si>
    <t>yahayatukurlolo2000@gmail.com</t>
  </si>
  <si>
    <t>07069417956</t>
  </si>
  <si>
    <t>NPC-CE-80011131062</t>
  </si>
  <si>
    <t>UMAR DIKKO</t>
  </si>
  <si>
    <t>dikkoumar432@gmail.com</t>
  </si>
  <si>
    <t>07061676092</t>
  </si>
  <si>
    <t>NPC-CE-63621131564</t>
  </si>
  <si>
    <t>ABDULWALIYU IBRAHIM</t>
  </si>
  <si>
    <t>abdulwaliyuibrahin56@gmail.com</t>
  </si>
  <si>
    <t>08105112209</t>
  </si>
  <si>
    <t>NPC-CE-62161134535</t>
  </si>
  <si>
    <t>ISAH ABUBAKAR</t>
  </si>
  <si>
    <t>07038882063</t>
  </si>
  <si>
    <t>NPC-CE-85931135831</t>
  </si>
  <si>
    <t>AMINU FARUKU</t>
  </si>
  <si>
    <t>aminufarukuzagga@gmail.com</t>
  </si>
  <si>
    <t>07031688921</t>
  </si>
  <si>
    <t>NPC-CE-87031136800</t>
  </si>
  <si>
    <t>adamumuhammadzagga419@gmail.com</t>
  </si>
  <si>
    <t>07063965300</t>
  </si>
  <si>
    <t>NPC-CE-96161143693</t>
  </si>
  <si>
    <t>HARUNA ABDULLAHI</t>
  </si>
  <si>
    <t>harunaabdullahibanitsamiya21@gmail.com</t>
  </si>
  <si>
    <t>09054709063</t>
  </si>
  <si>
    <t>NPC-CE-91351144783</t>
  </si>
  <si>
    <t>NURA MUHAMMAD</t>
  </si>
  <si>
    <t>muhammadbaninura@gmail.com</t>
  </si>
  <si>
    <t>07053471437</t>
  </si>
  <si>
    <t>NPC-CE-76441145031</t>
  </si>
  <si>
    <t>MUHAMMAD USMAN</t>
  </si>
  <si>
    <t>muhdusmanbanitsamiya1@gmail.com</t>
  </si>
  <si>
    <t>08134713663</t>
  </si>
  <si>
    <t>NPC-CE-44181147012</t>
  </si>
  <si>
    <t>HASHIMU ADAMU</t>
  </si>
  <si>
    <t>hashimuadamuillo81@gmail.com</t>
  </si>
  <si>
    <t>08165551689</t>
  </si>
  <si>
    <t>NPC-CE-65471149335</t>
  </si>
  <si>
    <t>BASHAR MUHAMMAD</t>
  </si>
  <si>
    <t>basharzaggam3@gmail.com</t>
  </si>
  <si>
    <t>08036324893</t>
  </si>
  <si>
    <t>NPC-CE-22881150030</t>
  </si>
  <si>
    <t>ZAKARIYA'U HASSAN</t>
  </si>
  <si>
    <t>zakariyauhassan1995@gmail.com</t>
  </si>
  <si>
    <t>07046451658</t>
  </si>
  <si>
    <t>NPC-CE-89301151097</t>
  </si>
  <si>
    <t>SHAMSIYA USMAN</t>
  </si>
  <si>
    <t>09069102679</t>
  </si>
  <si>
    <t>NPC-CE-29311151139</t>
  </si>
  <si>
    <t>MUNTARI SAINI</t>
  </si>
  <si>
    <t>MUNTARISAINISAMBE@GMAIL.COM</t>
  </si>
  <si>
    <t>09065451449</t>
  </si>
  <si>
    <t>NPC-CE-37051151787</t>
  </si>
  <si>
    <t>BELLO WAZIRI</t>
  </si>
  <si>
    <t>bellowazirisambe@gmail.com</t>
  </si>
  <si>
    <t>09064195878</t>
  </si>
  <si>
    <t>NPC-CE-79321152303</t>
  </si>
  <si>
    <t>UMAR BUHARI</t>
  </si>
  <si>
    <t>sambeumarbuhari@gmail.com</t>
  </si>
  <si>
    <t>09065421525</t>
  </si>
  <si>
    <t>NPC-CE-72231153617</t>
  </si>
  <si>
    <t>AISHATU USMAN</t>
  </si>
  <si>
    <t>AISHATUUSMANKENDE@GMAIL.COM</t>
  </si>
  <si>
    <t>08103537709</t>
  </si>
  <si>
    <t>NPC-CE-25631154169</t>
  </si>
  <si>
    <t>MAGAJI ALMUSTAPHA</t>
  </si>
  <si>
    <t>almustaphamagajisambe@gmail.com</t>
  </si>
  <si>
    <t>08163117884</t>
  </si>
  <si>
    <t>NPC-CE-77631155618</t>
  </si>
  <si>
    <t>YAHUZA BALA</t>
  </si>
  <si>
    <t>yahuzabalaz@gmail.com</t>
  </si>
  <si>
    <t>09034776031</t>
  </si>
  <si>
    <t>NPC-CE-50461160432</t>
  </si>
  <si>
    <t>SAFINA ABUBAKAR</t>
  </si>
  <si>
    <t>safinakende@gmail.com</t>
  </si>
  <si>
    <t>09038345080</t>
  </si>
  <si>
    <t>NPC-CE-48821163469</t>
  </si>
  <si>
    <t>mustaphaaminu1839@gmail.com</t>
  </si>
  <si>
    <t>07035211200</t>
  </si>
  <si>
    <t>NPC-CE-42301169991</t>
  </si>
  <si>
    <t>MUSLIM BELLO</t>
  </si>
  <si>
    <t>mbxagga@gmail.com</t>
  </si>
  <si>
    <t>07036017071</t>
  </si>
  <si>
    <t>NPC-CE-34971175089</t>
  </si>
  <si>
    <t>AISHA MUHAMMAD</t>
  </si>
  <si>
    <t>Aishavet187@gmail.com</t>
  </si>
  <si>
    <t>08109644440</t>
  </si>
  <si>
    <t>NPC-CE-54531177480</t>
  </si>
  <si>
    <t>RAFIU AHMED</t>
  </si>
  <si>
    <t>RAFIUAHMADKAOJE@GMAIL.COM</t>
  </si>
  <si>
    <t>07066430793</t>
  </si>
  <si>
    <t>NPC-CE-82531189477</t>
  </si>
  <si>
    <t>RABILU MUHAMMAD</t>
  </si>
  <si>
    <t>rabeelusmuhammed@gmail.com</t>
  </si>
  <si>
    <t>07036030334</t>
  </si>
  <si>
    <t>NPC-CE-86531190864</t>
  </si>
  <si>
    <t>SANUSI BAWA</t>
  </si>
  <si>
    <t>08104931588</t>
  </si>
  <si>
    <t>NPC-CE-45091197018</t>
  </si>
  <si>
    <t>NURA UMAR</t>
  </si>
  <si>
    <t>nuraumarmodi375@gmail.com</t>
  </si>
  <si>
    <t>08065310456</t>
  </si>
  <si>
    <t>NPC-CE-49681204408</t>
  </si>
  <si>
    <t>ABDULKADIR ABUBAKAR</t>
  </si>
  <si>
    <t>abubakarabdulkadir03@gmail.com</t>
  </si>
  <si>
    <t>08033526900</t>
  </si>
  <si>
    <t>NPC-CE-34491221495</t>
  </si>
  <si>
    <t>SUMAYYA MUHAMMAD</t>
  </si>
  <si>
    <t>SUMAYYADANTANISUMMY@GMAIL.COM</t>
  </si>
  <si>
    <t>08038337378</t>
  </si>
  <si>
    <t>NPC-CE-12971224563</t>
  </si>
  <si>
    <t>MURJANATU USMAN</t>
  </si>
  <si>
    <t>usbahindi@gmail.com</t>
  </si>
  <si>
    <t>07044736606</t>
  </si>
  <si>
    <t>NPC-CE-52661225498</t>
  </si>
  <si>
    <t>ABDULAZIZ AMINU</t>
  </si>
  <si>
    <t>abdulazizaminuillo@gmail.com</t>
  </si>
  <si>
    <t>08118631547</t>
  </si>
  <si>
    <t>NPC-CE-49881225561</t>
  </si>
  <si>
    <t>FARISU ABUBAKAR</t>
  </si>
  <si>
    <t>farisuabubakar62@gmail.com</t>
  </si>
  <si>
    <t>09023425541</t>
  </si>
  <si>
    <t>NPC-CE-58871227544</t>
  </si>
  <si>
    <t>FATIMA GARBA</t>
  </si>
  <si>
    <t>garbafatima074@gmail.com</t>
  </si>
  <si>
    <t>08134816106</t>
  </si>
  <si>
    <t>NPC-CE-86601228051</t>
  </si>
  <si>
    <t>abubakarumarsgari@gmail.com</t>
  </si>
  <si>
    <t>07033965348</t>
  </si>
  <si>
    <t>NPC-CE-39791229297</t>
  </si>
  <si>
    <t>SHAFA'ATU ALIYU</t>
  </si>
  <si>
    <t>shafaatualiyu95@gmail.com</t>
  </si>
  <si>
    <t>08140402785</t>
  </si>
  <si>
    <t>NPC-CE-73181230773</t>
  </si>
  <si>
    <t>NANA MUHAMMAD</t>
  </si>
  <si>
    <t>nanaasmaukasati@gmail.com</t>
  </si>
  <si>
    <t>07052155942</t>
  </si>
  <si>
    <t>NPC-CE-21321231658</t>
  </si>
  <si>
    <t>NASIRU USMAN</t>
  </si>
  <si>
    <t>08168477455</t>
  </si>
  <si>
    <t>NPC-CE-77891232793</t>
  </si>
  <si>
    <t>MUNTARI AUSA</t>
  </si>
  <si>
    <t>muntariausa@gmail.com</t>
  </si>
  <si>
    <t>07060852463</t>
  </si>
  <si>
    <t>NPC-CE-21351232894</t>
  </si>
  <si>
    <t>ABBAS SAHABI</t>
  </si>
  <si>
    <t>08032771724</t>
  </si>
  <si>
    <t>NPC-CE-12051236185</t>
  </si>
  <si>
    <t>ABDULRAZAK ABDULRAHMAN</t>
  </si>
  <si>
    <t>arosco58@gmail.com</t>
  </si>
  <si>
    <t>08145071199</t>
  </si>
  <si>
    <t>NPC-CE-30191236521</t>
  </si>
  <si>
    <t>RAMATU ISAH</t>
  </si>
  <si>
    <t>hauwauabubakarkaojee@gmail.com</t>
  </si>
  <si>
    <t>09033720274</t>
  </si>
  <si>
    <t>NPC-CE-43681237731</t>
  </si>
  <si>
    <t>SIDDIKU HABIBU</t>
  </si>
  <si>
    <t>Muhammadjamilu954@gmail.com</t>
  </si>
  <si>
    <t>08085589260</t>
  </si>
  <si>
    <t>NPC-CE-79821241706</t>
  </si>
  <si>
    <t>MUDASSIR AMINU</t>
  </si>
  <si>
    <t>mudassiraminukaoje80@gmail.com</t>
  </si>
  <si>
    <t>07040403970</t>
  </si>
  <si>
    <t>NPC-CE-88881244482</t>
  </si>
  <si>
    <t>AHMAD FARUKU</t>
  </si>
  <si>
    <t>www.farukuahmedkaoje@gmail.com</t>
  </si>
  <si>
    <t>09127837845</t>
  </si>
  <si>
    <t>NPC-CE-37731245391</t>
  </si>
  <si>
    <t>08162865114</t>
  </si>
  <si>
    <t>NPC-CE-32441249234</t>
  </si>
  <si>
    <t>MUHAMMAD SAIDU</t>
  </si>
  <si>
    <t>saidumuhammadkaitabgd@gmail.com</t>
  </si>
  <si>
    <t>08034360010</t>
  </si>
  <si>
    <t>NPC-CE-63581255756</t>
  </si>
  <si>
    <t>umarfarukm151@gmail.com</t>
  </si>
  <si>
    <t>08081429091</t>
  </si>
  <si>
    <t>NPC-CE-62031258085</t>
  </si>
  <si>
    <t>KABIRU ABDULWAHID</t>
  </si>
  <si>
    <t>kabeerabdul3060@gmail.com</t>
  </si>
  <si>
    <t>08036267232</t>
  </si>
  <si>
    <t>NPC-CE-55681259674</t>
  </si>
  <si>
    <t>HABIBU MUHAMMAD</t>
  </si>
  <si>
    <t>muhammadbanihabibu@gmail.com</t>
  </si>
  <si>
    <t>08168588647</t>
  </si>
  <si>
    <t>NPC-CE-37241260698</t>
  </si>
  <si>
    <t>SAKINA ABUBAKAR</t>
  </si>
  <si>
    <t>tugasakeena01@gmail.com</t>
  </si>
  <si>
    <t>08032465171</t>
  </si>
  <si>
    <t>NPC-CE-34061262081</t>
  </si>
  <si>
    <t>ABUBAKAR TIJJANI</t>
  </si>
  <si>
    <t>abubakartijjani446@gmail.com</t>
  </si>
  <si>
    <t>08109062605</t>
  </si>
  <si>
    <t>NPC-CE-15371262750</t>
  </si>
  <si>
    <t>HAFSATU AMINU</t>
  </si>
  <si>
    <t>Hafsatnicebagudo@gmail.com</t>
  </si>
  <si>
    <t>08166222850</t>
  </si>
  <si>
    <t>NPC-CE-73591268639</t>
  </si>
  <si>
    <t>YUSUF DAN-LADI</t>
  </si>
  <si>
    <t>yusufdanladibahindi@gmail.com</t>
  </si>
  <si>
    <t>08123787755</t>
  </si>
  <si>
    <t>NPC-CE-56681268918</t>
  </si>
  <si>
    <t>HARISU UMAR</t>
  </si>
  <si>
    <t>umarharisu0001@gmail.com</t>
  </si>
  <si>
    <t>08143571251</t>
  </si>
  <si>
    <t>NPC-CE-29181270019</t>
  </si>
  <si>
    <t>SUWAIBA BALA</t>
  </si>
  <si>
    <t>07088701166</t>
  </si>
  <si>
    <t>NPC-CE-35661270436</t>
  </si>
  <si>
    <t>HASHIMU HARUNA</t>
  </si>
  <si>
    <t>hashimuharunabani@gmail.com</t>
  </si>
  <si>
    <t>09052099995</t>
  </si>
  <si>
    <t>NPC-CE-94511271393</t>
  </si>
  <si>
    <t>MARYAM IBRAHIM</t>
  </si>
  <si>
    <t>maryamig@gmail.com</t>
  </si>
  <si>
    <t>08034258383</t>
  </si>
  <si>
    <t>NPC-CE-70631273035</t>
  </si>
  <si>
    <t>ALIYU DANGALADIMA</t>
  </si>
  <si>
    <t>08066268694</t>
  </si>
  <si>
    <t>NPC-CE-33531277100</t>
  </si>
  <si>
    <t>BELLO USMAN</t>
  </si>
  <si>
    <t>bellousmanbahindi@gmail.com</t>
  </si>
  <si>
    <t>07046855123</t>
  </si>
  <si>
    <t>NPC-CE-42231280319</t>
  </si>
  <si>
    <t>aminumuhmmad@gmail.com</t>
  </si>
  <si>
    <t>08069171082</t>
  </si>
  <si>
    <t>NPC-CE-67431288304</t>
  </si>
  <si>
    <t>SHAMSUDEEN BELLO</t>
  </si>
  <si>
    <t>shamsudeenbgd@gmail.com</t>
  </si>
  <si>
    <t>08038769004</t>
  </si>
  <si>
    <t>NPC-CE-56431292103</t>
  </si>
  <si>
    <t>HASHIM MOHAMMED</t>
  </si>
  <si>
    <t>hashimmuhammedkasati@gmail.com</t>
  </si>
  <si>
    <t>09025276636</t>
  </si>
  <si>
    <t>NPC-CE-86251299518</t>
  </si>
  <si>
    <t>JAMILU MUHAMMED</t>
  </si>
  <si>
    <t>jamilutuga01@gmail.com</t>
  </si>
  <si>
    <t>07031931007</t>
  </si>
  <si>
    <t>NPC-CE-39621299739</t>
  </si>
  <si>
    <t>saratu3433@gmail.com</t>
  </si>
  <si>
    <t>081343336505</t>
  </si>
  <si>
    <t>NPC-CE-21221301449</t>
  </si>
  <si>
    <t>IBRAHIM MOHAMMAD</t>
  </si>
  <si>
    <t>ibrahimuhammadbagudo07@gmail.com</t>
  </si>
  <si>
    <t>07038355833</t>
  </si>
  <si>
    <t>NPC-CE-49161303807</t>
  </si>
  <si>
    <t>ZARAU BUHARI</t>
  </si>
  <si>
    <t>zaraubu9@gmail.com</t>
  </si>
  <si>
    <t>08147016460</t>
  </si>
  <si>
    <t>NPC-CE-78311308209</t>
  </si>
  <si>
    <t>ABUBAKAR HASSAN</t>
  </si>
  <si>
    <t>08142793314</t>
  </si>
  <si>
    <t>NPC-CE-68831308594</t>
  </si>
  <si>
    <t>RISKUWA HASSAN</t>
  </si>
  <si>
    <t>tuga001@gmail.com</t>
  </si>
  <si>
    <t>07068749675</t>
  </si>
  <si>
    <t>NPC-CE-12301309691</t>
  </si>
  <si>
    <t>mustaphamohammedbagudo@gmail.com</t>
  </si>
  <si>
    <t>07065515859</t>
  </si>
  <si>
    <t>NPC-CE-96221312783</t>
  </si>
  <si>
    <t>BILYAMINU ABUBAKAR</t>
  </si>
  <si>
    <t>BINYA4BALKI@GMAIL.COM</t>
  </si>
  <si>
    <t>07038051163</t>
  </si>
  <si>
    <t>NPC-CE-32251312840</t>
  </si>
  <si>
    <t>SUWAIBA KASIMU</t>
  </si>
  <si>
    <t>08168470286</t>
  </si>
  <si>
    <t>NPC-CE-20351313352</t>
  </si>
  <si>
    <t>FATIMA ALIYU</t>
  </si>
  <si>
    <t>fatimaaliyusabonnera@gmail.com</t>
  </si>
  <si>
    <t>09039708793</t>
  </si>
  <si>
    <t>NPC-CE-26881317072</t>
  </si>
  <si>
    <t>FATIMA MUSA</t>
  </si>
  <si>
    <t>fatimamusakende@gmail.com</t>
  </si>
  <si>
    <t>08148402064</t>
  </si>
  <si>
    <t>NPC-CE-85621321884</t>
  </si>
  <si>
    <t>SANI MUHAMMED</t>
  </si>
  <si>
    <t>sanimuhammedbgd7@gmail.com</t>
  </si>
  <si>
    <t>08107030861</t>
  </si>
  <si>
    <t>NPC-CE-26741322496</t>
  </si>
  <si>
    <t>ANAS ABUBAKAR</t>
  </si>
  <si>
    <t>anasabubakarillo020@gmail.com</t>
  </si>
  <si>
    <t>08162780627</t>
  </si>
  <si>
    <t>NPC-CE-35061325125</t>
  </si>
  <si>
    <t>abububakaraliyukwasara2020@gmail.com</t>
  </si>
  <si>
    <t>08133775067</t>
  </si>
  <si>
    <t>NPC-CE-25091330572</t>
  </si>
  <si>
    <t>BIYO MAISHAGALI</t>
  </si>
  <si>
    <t>08132019774</t>
  </si>
  <si>
    <t>NPC-CE-76831331387</t>
  </si>
  <si>
    <t>SULAIMAN SAIDU</t>
  </si>
  <si>
    <t>murtalayakububagudo7@gmail.com</t>
  </si>
  <si>
    <t>07063667846</t>
  </si>
  <si>
    <t>NPC-CE-60201331725</t>
  </si>
  <si>
    <t>USMAN ALIYU</t>
  </si>
  <si>
    <t>usmanaliyubagudo@gmail.com</t>
  </si>
  <si>
    <t>07037138755</t>
  </si>
  <si>
    <t>NPC-CE-32861332039</t>
  </si>
  <si>
    <t>NAFISA SULAIMAN</t>
  </si>
  <si>
    <t>nafisasuleiman460@gmail.com</t>
  </si>
  <si>
    <t>08131366592</t>
  </si>
  <si>
    <t>NPC-CE-24571332066</t>
  </si>
  <si>
    <t>AUSUF ABUBAKAR</t>
  </si>
  <si>
    <t>yusuabubakarkende@gmail.com</t>
  </si>
  <si>
    <t>08108885067</t>
  </si>
  <si>
    <t>NPC-CE-37941334037</t>
  </si>
  <si>
    <t>MUHAMMED ABDULKARIM</t>
  </si>
  <si>
    <t>muhammedabdulkarimtondi@gmail.com</t>
  </si>
  <si>
    <t>09071801541</t>
  </si>
  <si>
    <t>NPC-CE-32311334885</t>
  </si>
  <si>
    <t>SAFIYANU ABDULRAHMAN</t>
  </si>
  <si>
    <t>abdulrahmansafiyanu98@gmail.com</t>
  </si>
  <si>
    <t>08144815270</t>
  </si>
  <si>
    <t>NPC-CE-63571334923</t>
  </si>
  <si>
    <t>YUSUF SAMAILA</t>
  </si>
  <si>
    <t>yusufsamailalolo@gmail.com</t>
  </si>
  <si>
    <t>08167354842</t>
  </si>
  <si>
    <t>NPC-CE-95471337095</t>
  </si>
  <si>
    <t>HASSAN SAIDU</t>
  </si>
  <si>
    <t>hassansaiduillo@gmail.com</t>
  </si>
  <si>
    <t>08065346369</t>
  </si>
  <si>
    <t>NPC-CE-22131344016</t>
  </si>
  <si>
    <t>MOHAMMED MUSA</t>
  </si>
  <si>
    <t>mohammedmusakaoje007@g mail.com</t>
  </si>
  <si>
    <t>08137796216</t>
  </si>
  <si>
    <t>NPC-CE-75121344123</t>
  </si>
  <si>
    <t>musausmanlolo8@gmail.com</t>
  </si>
  <si>
    <t>08066644859</t>
  </si>
  <si>
    <t>NPC-CE-92451345506</t>
  </si>
  <si>
    <t>ummeykaoje@gmail.com</t>
  </si>
  <si>
    <t>08148900989</t>
  </si>
  <si>
    <t>NPC-CE-23891346418</t>
  </si>
  <si>
    <t>YAHAYA BUHARI</t>
  </si>
  <si>
    <t>08130431103</t>
  </si>
  <si>
    <t>NPC-CE-15271347328</t>
  </si>
  <si>
    <t>abubakarumarkilo1981@gmail.com</t>
  </si>
  <si>
    <t>08033263067</t>
  </si>
  <si>
    <t>NPC-CE-71341347683</t>
  </si>
  <si>
    <t>MOHAMMED DALHATU</t>
  </si>
  <si>
    <t>mohammeddalhatulolo@gmail.com</t>
  </si>
  <si>
    <t>08161759736</t>
  </si>
  <si>
    <t>NPC-CE-47711349181</t>
  </si>
  <si>
    <t>YUNUSA KABIRU</t>
  </si>
  <si>
    <t>yunusakabiru01@gmail.com</t>
  </si>
  <si>
    <t>09065784217</t>
  </si>
  <si>
    <t>NPC-CE-53311350344</t>
  </si>
  <si>
    <t>AL-HASSAN UMAR</t>
  </si>
  <si>
    <t>ualhassan248@gmail.com</t>
  </si>
  <si>
    <t>09026944611</t>
  </si>
  <si>
    <t>NPC-CE-56981351256</t>
  </si>
  <si>
    <t>MUJAHID UMAR</t>
  </si>
  <si>
    <t>mujahidmumar42@gmail.com</t>
  </si>
  <si>
    <t>09065862342</t>
  </si>
  <si>
    <t>NPC-CE-84171359171</t>
  </si>
  <si>
    <t>AISHA BELLO</t>
  </si>
  <si>
    <t>null</t>
  </si>
  <si>
    <t>NPC-CE-18791361322</t>
  </si>
  <si>
    <t>09150138728</t>
  </si>
  <si>
    <t>NPC-CE-74321363106</t>
  </si>
  <si>
    <t>YAU GAMBO</t>
  </si>
  <si>
    <t>gamboyausaeed@gmail.com</t>
  </si>
  <si>
    <t>08164495002</t>
  </si>
  <si>
    <t>NPC-CE-11951363485</t>
  </si>
  <si>
    <t>FATIMA USMAN</t>
  </si>
  <si>
    <t>fatimausmankaliel@gmail.com</t>
  </si>
  <si>
    <t>08139327001</t>
  </si>
  <si>
    <t>NPC-CE-33111363732</t>
  </si>
  <si>
    <t>musteeykwasara@gmail.com</t>
  </si>
  <si>
    <t>07055710424</t>
  </si>
  <si>
    <t>NPC-CE-27281365878</t>
  </si>
  <si>
    <t>mustaphaabubakarbagudo@gmail.com</t>
  </si>
  <si>
    <t>07038278791</t>
  </si>
  <si>
    <t>NPC-CE-66341366419</t>
  </si>
  <si>
    <t>ameeeeyy477@gmail.com</t>
  </si>
  <si>
    <t>08148828921</t>
  </si>
  <si>
    <t>NPC-CE-25491366578</t>
  </si>
  <si>
    <t>tukurab256@gmail.com</t>
  </si>
  <si>
    <t>0810903327</t>
  </si>
  <si>
    <t>NPC-CE-12191366694</t>
  </si>
  <si>
    <t>BALA MUAZU</t>
  </si>
  <si>
    <t>BALAMUAZULOLO@GMAIL.COM</t>
  </si>
  <si>
    <t>08131174247</t>
  </si>
  <si>
    <t>NPC-CE-21621366856</t>
  </si>
  <si>
    <t>RABIU SULEIMAN</t>
  </si>
  <si>
    <t>kaoje24@yahoo.com</t>
  </si>
  <si>
    <t>08071527071</t>
  </si>
  <si>
    <t>NPC-CE-66641367717</t>
  </si>
  <si>
    <t>ABDULKADIR ABDULLAHI</t>
  </si>
  <si>
    <t>abdulkadirkwasara@gmail.com</t>
  </si>
  <si>
    <t>07062453042</t>
  </si>
  <si>
    <t>NPC-CE-56521373687</t>
  </si>
  <si>
    <t>AUWAL UMAR</t>
  </si>
  <si>
    <t>auwalbagudu@gmail.com</t>
  </si>
  <si>
    <t>08139305588</t>
  </si>
  <si>
    <t>NPC-CE-75381381443</t>
  </si>
  <si>
    <t>YUSUF IBRAHIM</t>
  </si>
  <si>
    <t>yusufibrahimlolo@gmail.com</t>
  </si>
  <si>
    <t>07036677915</t>
  </si>
  <si>
    <t>NPC-CE-32491382831</t>
  </si>
  <si>
    <t>SUFIYANU MUSA</t>
  </si>
  <si>
    <t>Sufiyanulafagu@gmail.com</t>
  </si>
  <si>
    <t>09020163335</t>
  </si>
  <si>
    <t>NPC-CE-86131384229</t>
  </si>
  <si>
    <t>FARUKU HARUNA</t>
  </si>
  <si>
    <t>danile3101@gmail.com</t>
  </si>
  <si>
    <t>09023673902</t>
  </si>
  <si>
    <t>NPC-CE-44811389678</t>
  </si>
  <si>
    <t>BASIRU MUSA</t>
  </si>
  <si>
    <t>basirumusalolo406@gmail.com</t>
  </si>
  <si>
    <t>08135756257</t>
  </si>
  <si>
    <t>NPC-CE-97891389710</t>
  </si>
  <si>
    <t>ISHAKAIBRAHIM@GMAIL.COM</t>
  </si>
  <si>
    <t>08163328725</t>
  </si>
  <si>
    <t>NPC-CE-77851389776</t>
  </si>
  <si>
    <t>YAZIDU ZAYYANU</t>
  </si>
  <si>
    <t>yaziduzayyanu@gmail.com</t>
  </si>
  <si>
    <t>08066132860</t>
  </si>
  <si>
    <t>NPC-CE-50031394769</t>
  </si>
  <si>
    <t>ISMAILA MUH'D</t>
  </si>
  <si>
    <t>ismailamuhammadkwasara@gmail.com</t>
  </si>
  <si>
    <t>08122829537</t>
  </si>
  <si>
    <t>NPC-CE-25271395775</t>
  </si>
  <si>
    <t>SANI GARBA</t>
  </si>
  <si>
    <t>sanigarbaillo54@gmail.com</t>
  </si>
  <si>
    <t>07065668354</t>
  </si>
  <si>
    <t>NPC-CE-70101396120</t>
  </si>
  <si>
    <t>ibrahimbala2242@gmail.com</t>
  </si>
  <si>
    <t>07010270170</t>
  </si>
  <si>
    <t>NPC-CE-86481397625</t>
  </si>
  <si>
    <t>RABI SULEIMAN</t>
  </si>
  <si>
    <t>www.rabisulaiman@gmail.com</t>
  </si>
  <si>
    <t>07039209900</t>
  </si>
  <si>
    <t>NPC-CE-45231403589</t>
  </si>
  <si>
    <t>SAADU ALIYU</t>
  </si>
  <si>
    <t>saadualiyu3260@gmail.com</t>
  </si>
  <si>
    <t>08181909700</t>
  </si>
  <si>
    <t>NPC-CE-21581405429</t>
  </si>
  <si>
    <t>ya811737@gmail.com</t>
  </si>
  <si>
    <t>08131094988</t>
  </si>
  <si>
    <t>NPC-CE-28641405554</t>
  </si>
  <si>
    <t>AHMED MUSA</t>
  </si>
  <si>
    <t>AHMEDMUSAILLO91@GMAIL.COM</t>
  </si>
  <si>
    <t>08143541512</t>
  </si>
  <si>
    <t>NPC-CE-55801406096</t>
  </si>
  <si>
    <t>ustazalee@gmail.com</t>
  </si>
  <si>
    <t>09064909151</t>
  </si>
  <si>
    <t>NPC-CE-57441413127</t>
  </si>
  <si>
    <t>ALMUSTAPHA RILWANU</t>
  </si>
  <si>
    <t>elmustapharilwanu12@gmail.com</t>
  </si>
  <si>
    <t>08130997669</t>
  </si>
  <si>
    <t>NPC-CE-77481417557</t>
  </si>
  <si>
    <t>NAFI'U IBRAHIM</t>
  </si>
  <si>
    <t>ibrahimnafiulolo@gmail.com</t>
  </si>
  <si>
    <t>08069417717</t>
  </si>
  <si>
    <t>NPC-CE-52411418452</t>
  </si>
  <si>
    <t>belloaliyu779@gmail.com</t>
  </si>
  <si>
    <t>07036076681</t>
  </si>
  <si>
    <t>NPC-CE-75451419300</t>
  </si>
  <si>
    <t>ILIYASU SHEHU</t>
  </si>
  <si>
    <t>iliyasumshehu@gmail.com</t>
  </si>
  <si>
    <t>07025471912</t>
  </si>
  <si>
    <t>NPC-CE-46081420137</t>
  </si>
  <si>
    <t>BASHAR IBRAHIM</t>
  </si>
  <si>
    <t>basharibrahimlafagu84@gmail.com</t>
  </si>
  <si>
    <t>09027877420</t>
  </si>
  <si>
    <t>NPC-CE-95691420508</t>
  </si>
  <si>
    <t>LUKUMAN MUSA</t>
  </si>
  <si>
    <t>Lukmanmusalafagu96@gmail.com</t>
  </si>
  <si>
    <t>09031757205</t>
  </si>
  <si>
    <t>NPC-CE-31451425002</t>
  </si>
  <si>
    <t>SHAFI'U ABUBAKAR</t>
  </si>
  <si>
    <t>SHAFIUABUBAKAR86@GMAIL.COM</t>
  </si>
  <si>
    <t>07038701584</t>
  </si>
  <si>
    <t>NPC-CE-18561425113</t>
  </si>
  <si>
    <t>lukkwasara65@gmail.com</t>
  </si>
  <si>
    <t>08083471265</t>
  </si>
  <si>
    <t>NPC-CE-52421426154</t>
  </si>
  <si>
    <t>ZULKARNAINI ABUBAKAR</t>
  </si>
  <si>
    <t>binabubakarz@gmail.com</t>
  </si>
  <si>
    <t>07037196614</t>
  </si>
  <si>
    <t>NPC-CE-21011428672</t>
  </si>
  <si>
    <t>IDRIS MUSA</t>
  </si>
  <si>
    <t>IDRISMUSALOLO01@gmail.com</t>
  </si>
  <si>
    <t>08149933286</t>
  </si>
  <si>
    <t>NPC-CE-96261428709</t>
  </si>
  <si>
    <t>abubakar usman kaoje</t>
  </si>
  <si>
    <t>080854250175</t>
  </si>
  <si>
    <t>NPC-CE-40221428973</t>
  </si>
  <si>
    <t>AYUBA MUHAMMAD</t>
  </si>
  <si>
    <t>ayubamuhammad717@gmail.com</t>
  </si>
  <si>
    <t>09066642840</t>
  </si>
  <si>
    <t>NPC-CE-26121431273</t>
  </si>
  <si>
    <t>SURAYYA ZAYYANU</t>
  </si>
  <si>
    <t>surayyazayyanu84@gmail.com</t>
  </si>
  <si>
    <t>08037090713</t>
  </si>
  <si>
    <t>NPC-CE-70711432304</t>
  </si>
  <si>
    <t>aliyuumarzagga@gmail.com</t>
  </si>
  <si>
    <t>09161364138</t>
  </si>
  <si>
    <t>NPC-CE-72481432453</t>
  </si>
  <si>
    <t>HUSSAINI ABDULRAHAMAN</t>
  </si>
  <si>
    <t>07034414795</t>
  </si>
  <si>
    <t>NPC-CE-86511432600</t>
  </si>
  <si>
    <t>YAHAYA LOLO</t>
  </si>
  <si>
    <t>YAHAYAMUHAMMADLOLO@GMAIL.COM</t>
  </si>
  <si>
    <t>07065945014</t>
  </si>
  <si>
    <t>NPC-CE-95561433124</t>
  </si>
  <si>
    <t>AUWALI MUHAMMED</t>
  </si>
  <si>
    <t>AWALIMUHAMMADLOLO@GMAIL.COM</t>
  </si>
  <si>
    <t>07034268309</t>
  </si>
  <si>
    <t>NPC-CE-38331434813</t>
  </si>
  <si>
    <t>maigangafamily3@gmail.com</t>
  </si>
  <si>
    <t>09161075746</t>
  </si>
  <si>
    <t>NPC-CE-31841435528</t>
  </si>
  <si>
    <t>MUBARAK ATTAHIRU</t>
  </si>
  <si>
    <t>mubarakkaoje001@gmail.com</t>
  </si>
  <si>
    <t>08039163707</t>
  </si>
  <si>
    <t>NPC-CE-40491438359</t>
  </si>
  <si>
    <t>HASHIMU BAWA</t>
  </si>
  <si>
    <t>hashimubawakende@gmail.com</t>
  </si>
  <si>
    <t>07064683547</t>
  </si>
  <si>
    <t>NPC-CE-62501440126</t>
  </si>
  <si>
    <t>sadiksmuhammad46@gmail.com</t>
  </si>
  <si>
    <t>09034419764</t>
  </si>
  <si>
    <t>NPC-CE-99321442108</t>
  </si>
  <si>
    <t>HAFIZ ABUBAKAR</t>
  </si>
  <si>
    <t>hafizabu2020@gmail.com</t>
  </si>
  <si>
    <t>07033383902</t>
  </si>
  <si>
    <t>NPC-CE-60431449179</t>
  </si>
  <si>
    <t>Ahmedmusalafagu92@gmail.com</t>
  </si>
  <si>
    <t>09051488274</t>
  </si>
  <si>
    <t>NPC-CE-87421451895</t>
  </si>
  <si>
    <t>rukayyatijjanikaoje@gmail.com</t>
  </si>
  <si>
    <t>09160596440</t>
  </si>
  <si>
    <t>NPC-CE-69021456624</t>
  </si>
  <si>
    <t>ABUBAKAR BUBE</t>
  </si>
  <si>
    <t>abube2017@gmail.com</t>
  </si>
  <si>
    <t>08135440415</t>
  </si>
  <si>
    <t>NPC-CE-45221460706</t>
  </si>
  <si>
    <t>HABIBA HARUNA</t>
  </si>
  <si>
    <t>HABIBAHARUNABANI01@GMAIL.COM</t>
  </si>
  <si>
    <t>09061400806</t>
  </si>
  <si>
    <t>NPC-CE-15841463512</t>
  </si>
  <si>
    <t>yabubakarazagga@gmail.com</t>
  </si>
  <si>
    <t>07063778723</t>
  </si>
  <si>
    <t>NPC-CE-87041464023</t>
  </si>
  <si>
    <t>ahmadfaruku787@gmail.com</t>
  </si>
  <si>
    <t>09065110722</t>
  </si>
  <si>
    <t>NPC-CE-64741464476</t>
  </si>
  <si>
    <t>FIRDAUSI ABUBAKAR</t>
  </si>
  <si>
    <t>08062393821</t>
  </si>
  <si>
    <t>NPC-CE-86181465879</t>
  </si>
  <si>
    <t>ABDULLAHIABUBAKAR0498@GMAIL.COM</t>
  </si>
  <si>
    <t>08135350498</t>
  </si>
  <si>
    <t>NPC-CE-58371467082</t>
  </si>
  <si>
    <t>BASHAR ABDULLAHI</t>
  </si>
  <si>
    <t>bashar2022abdullahi@gmail.com</t>
  </si>
  <si>
    <t>09035033646</t>
  </si>
  <si>
    <t>NPC-CE-41301475233</t>
  </si>
  <si>
    <t>RAMLATU USMAN</t>
  </si>
  <si>
    <t>ramlatuusmanzagga7@gmail.com</t>
  </si>
  <si>
    <t>09069293536</t>
  </si>
  <si>
    <t>NPC-CE-83711477863</t>
  </si>
  <si>
    <t>08062139847</t>
  </si>
  <si>
    <t>NPC-CE-42431478650</t>
  </si>
  <si>
    <t>IBRAHIM SAMAILA</t>
  </si>
  <si>
    <t>samailaibrahim1991@gmail.com</t>
  </si>
  <si>
    <t>07032664374</t>
  </si>
  <si>
    <t>NPC-CE-12221485250</t>
  </si>
  <si>
    <t>ALIYU HARUNA</t>
  </si>
  <si>
    <t>aliyuharuna419@gmail.com</t>
  </si>
  <si>
    <t>08130617443</t>
  </si>
  <si>
    <t>NPC-CE-27751489620</t>
  </si>
  <si>
    <t>BELLO UMARU</t>
  </si>
  <si>
    <t>wafa@gmail.com</t>
  </si>
  <si>
    <t>008035906086</t>
  </si>
  <si>
    <t>NPC-CE-88561490053</t>
  </si>
  <si>
    <t>ABUBAKAR DANLADI</t>
  </si>
  <si>
    <t>08033673714</t>
  </si>
  <si>
    <t>NPC-CE-53571490159</t>
  </si>
  <si>
    <t>ANNAS TAJUDEEN</t>
  </si>
  <si>
    <t>anasstajudeen2017@gmail.com</t>
  </si>
  <si>
    <t>09160035716</t>
  </si>
  <si>
    <t>NPC-CE-39571491534</t>
  </si>
  <si>
    <t>mustaphaabubakarabcy@gmail.com</t>
  </si>
  <si>
    <t>09035499106</t>
  </si>
  <si>
    <t>NPC-CE-40221491772</t>
  </si>
  <si>
    <t>abubakarshehu6@gmail.com</t>
  </si>
  <si>
    <t>08109022036</t>
  </si>
  <si>
    <t>NPC-CE-45621494101</t>
  </si>
  <si>
    <t>FATIMA SANI</t>
  </si>
  <si>
    <t>FATIMASANIkaoje579@gmail.com</t>
  </si>
  <si>
    <t>07032395825</t>
  </si>
  <si>
    <t>NPC-CE-96711494875</t>
  </si>
  <si>
    <t>USMAN BAWA</t>
  </si>
  <si>
    <t>busmanwa@gmail.com</t>
  </si>
  <si>
    <t>08036433174</t>
  </si>
  <si>
    <t>NPC-CE-42821495094</t>
  </si>
  <si>
    <t>ZALIHATU ABDULLAHI</t>
  </si>
  <si>
    <t>zalihatuabdullahibagudo@gmail.com</t>
  </si>
  <si>
    <t>08147138287</t>
  </si>
  <si>
    <t>NPC-CE-84581499705</t>
  </si>
  <si>
    <t>SULEIMAN USMAN</t>
  </si>
  <si>
    <t>09061880793</t>
  </si>
  <si>
    <t>NPC-CE-80591501127</t>
  </si>
  <si>
    <t>MUSTAPHA SANI</t>
  </si>
  <si>
    <t>mustyk59@gmail.com</t>
  </si>
  <si>
    <t>07037697179</t>
  </si>
  <si>
    <t>NPC-CE-24521501676</t>
  </si>
  <si>
    <t>IBRAHIM UMARU</t>
  </si>
  <si>
    <t>BABANGIDADANKAWU05@GMAIL.COM</t>
  </si>
  <si>
    <t>08107666905</t>
  </si>
  <si>
    <t>NPC-CE-56951501707</t>
  </si>
  <si>
    <t>BASHIR ABUBAKAR</t>
  </si>
  <si>
    <t>09037206688</t>
  </si>
  <si>
    <t>NPC-CE-60901503436</t>
  </si>
  <si>
    <t>MAINASARA ABUBAKAR</t>
  </si>
  <si>
    <t>07037644441</t>
  </si>
  <si>
    <t>NPC-CE-64891505741</t>
  </si>
  <si>
    <t>ALIYU BAWA</t>
  </si>
  <si>
    <t>bawaaliyu95@gmail.com</t>
  </si>
  <si>
    <t>08143833814</t>
  </si>
  <si>
    <t>NPC-CE-22321506824</t>
  </si>
  <si>
    <t>ARIFA YUSUF</t>
  </si>
  <si>
    <t>arifayusuf@gmail.com</t>
  </si>
  <si>
    <t>08035509295</t>
  </si>
  <si>
    <t>NPC-CE-12491507112</t>
  </si>
  <si>
    <t>sanimuhammed8858@gmail.com</t>
  </si>
  <si>
    <t>08142968858</t>
  </si>
  <si>
    <t>NPC-CE-73751507393</t>
  </si>
  <si>
    <t>UMMU SANI</t>
  </si>
  <si>
    <t>ummusanikaoje@gmail.com</t>
  </si>
  <si>
    <t>08100076952</t>
  </si>
  <si>
    <t>NPC-CE-96961512782</t>
  </si>
  <si>
    <t>IKILIMA MOHAMMED</t>
  </si>
  <si>
    <t>ikilima mohammed644@gmail.com</t>
  </si>
  <si>
    <t>08162626957</t>
  </si>
  <si>
    <t>NPC-CE-62781518650</t>
  </si>
  <si>
    <t>MUHAMMED ABUBAKAR</t>
  </si>
  <si>
    <t>amuhammedbagudu@gmail.com</t>
  </si>
  <si>
    <t>08037641516</t>
  </si>
  <si>
    <t>NPC-CE-29511518888</t>
  </si>
  <si>
    <t>sbahindi6523@gmail.com</t>
  </si>
  <si>
    <t>07065233647</t>
  </si>
  <si>
    <t>NPC-CE-70261518917</t>
  </si>
  <si>
    <t>RAHIMA ABUBAKAR</t>
  </si>
  <si>
    <t>rahimaabubakar@gmail.com</t>
  </si>
  <si>
    <t>08137752390</t>
  </si>
  <si>
    <t>NPC-CE-59721519156</t>
  </si>
  <si>
    <t>KASIM BELLO</t>
  </si>
  <si>
    <t>bellokasimkwasara@gmail.com</t>
  </si>
  <si>
    <t>08134558920</t>
  </si>
  <si>
    <t>NPC-CE-59561519425</t>
  </si>
  <si>
    <t>AMINA IBRAHIM</t>
  </si>
  <si>
    <t>AMINAIBRAHIMIG@gmail.com</t>
  </si>
  <si>
    <t>07042471226</t>
  </si>
  <si>
    <t>NPC-CE-58901523664</t>
  </si>
  <si>
    <t>MUKTAR HARUNA</t>
  </si>
  <si>
    <t>harunamuktar4@gmail.com</t>
  </si>
  <si>
    <t>09033620437</t>
  </si>
  <si>
    <t>NPC-CE-37081525676</t>
  </si>
  <si>
    <t>IBRAHIM SAIDU</t>
  </si>
  <si>
    <t>sgillo2013@gmail.com</t>
  </si>
  <si>
    <t>07039694738</t>
  </si>
  <si>
    <t>NPC-CE-54431526071</t>
  </si>
  <si>
    <t>HASSAN ABDULFATAYI</t>
  </si>
  <si>
    <t>HASSANABDULFATAHI328@GMAIL.COM</t>
  </si>
  <si>
    <t>08065354243</t>
  </si>
  <si>
    <t>NPC-CE-27731526927</t>
  </si>
  <si>
    <t>MUHAMMAD ADAMU</t>
  </si>
  <si>
    <t>adamulolomuhammad1@gmail.com</t>
  </si>
  <si>
    <t>07042774917</t>
  </si>
  <si>
    <t>NPC-CE-18541532550</t>
  </si>
  <si>
    <t>MAHMUDSMUHAMMADbgdbgd@gmail.com</t>
  </si>
  <si>
    <t>08161271186</t>
  </si>
  <si>
    <t>NPC-CE-59011533059</t>
  </si>
  <si>
    <t>FATIMA SULEMAN</t>
  </si>
  <si>
    <t>fatymasule124@gmail.com</t>
  </si>
  <si>
    <t>08143467669</t>
  </si>
  <si>
    <t>NPC-CE-52851535812</t>
  </si>
  <si>
    <t>SIRAJO ABUBAKAR</t>
  </si>
  <si>
    <t>sirajoabubakar01@gmail.com</t>
  </si>
  <si>
    <t>07015235507</t>
  </si>
  <si>
    <t>NPC-CE-25971537301</t>
  </si>
  <si>
    <t>SHAFIU BELLO</t>
  </si>
  <si>
    <t>SHAFIUAMBASSADOR@GMAIL.COM</t>
  </si>
  <si>
    <t>08107768460</t>
  </si>
  <si>
    <t>NPC-CE-44721539579</t>
  </si>
  <si>
    <t>MUHAMMED MUSA</t>
  </si>
  <si>
    <t>musadanladibagudo@gmail.com</t>
  </si>
  <si>
    <t>08069638166</t>
  </si>
  <si>
    <t>NPC-CE-15131539829</t>
  </si>
  <si>
    <t>MUBARAK YUSUF</t>
  </si>
  <si>
    <t>mubarakbagudo2020@gmail.com</t>
  </si>
  <si>
    <t>08104400559</t>
  </si>
  <si>
    <t>NPC-CE-81781540867</t>
  </si>
  <si>
    <t>YAHUZA GARBA</t>
  </si>
  <si>
    <t>yahuzagarba100@gmail.com</t>
  </si>
  <si>
    <t>07033039184</t>
  </si>
  <si>
    <t>NPC-CE-50261543375</t>
  </si>
  <si>
    <t>RILWANU GARBA</t>
  </si>
  <si>
    <t>garbarilwanu45@gmail.com</t>
  </si>
  <si>
    <t>09162720076</t>
  </si>
  <si>
    <t>NPC-CE-42441544471</t>
  </si>
  <si>
    <t>ABDULAZIZ ABUBAKAR</t>
  </si>
  <si>
    <t>abdulmz229@gmail.com</t>
  </si>
  <si>
    <t>08163110015</t>
  </si>
  <si>
    <t>NPC-CE-58951549799</t>
  </si>
  <si>
    <t>NABILA USMAN</t>
  </si>
  <si>
    <t>USMANNABIL6380@gmail.com</t>
  </si>
  <si>
    <t>09023774824</t>
  </si>
  <si>
    <t>NPC-CE-64631550402</t>
  </si>
  <si>
    <t>SALMANU MUHAMMAD</t>
  </si>
  <si>
    <t>salmanumuhdzagga@gmail.com</t>
  </si>
  <si>
    <t>08108730497</t>
  </si>
  <si>
    <t>NPC-CE-96111555199</t>
  </si>
  <si>
    <t>08160797562</t>
  </si>
  <si>
    <t>NPC-CE-84941555220</t>
  </si>
  <si>
    <t>muhammedabubakarbabangida523@gmail.com</t>
  </si>
  <si>
    <t>08143604197</t>
  </si>
  <si>
    <t>NPC-CE-75881559018</t>
  </si>
  <si>
    <t>ZAYYANU ADAMU</t>
  </si>
  <si>
    <t>zayyanukaoje@gmail.com</t>
  </si>
  <si>
    <t>07066827238</t>
  </si>
  <si>
    <t>NPC-CE-82681559787</t>
  </si>
  <si>
    <t>mansurmansazagga@gmail.com</t>
  </si>
  <si>
    <t>08149093258</t>
  </si>
  <si>
    <t>NPC-CE-77111561584</t>
  </si>
  <si>
    <t>07064363196</t>
  </si>
  <si>
    <t>NPC-CE-19571564042</t>
  </si>
  <si>
    <t>mustaphaabubakarkaoje284@gmail.com</t>
  </si>
  <si>
    <t>08059462274</t>
  </si>
  <si>
    <t>NPC-CE-53641568651</t>
  </si>
  <si>
    <t>BASHAR USMAN</t>
  </si>
  <si>
    <t>07061353673</t>
  </si>
  <si>
    <t>NPC-CE-63051569665</t>
  </si>
  <si>
    <t>SHANWIL USMAN</t>
  </si>
  <si>
    <t>SHAMWeelzagga@gmail.com</t>
  </si>
  <si>
    <t>09067073665</t>
  </si>
  <si>
    <t>NPC-CE-74211571558</t>
  </si>
  <si>
    <t>aumaaz@gmail.com</t>
  </si>
  <si>
    <t>07060679440</t>
  </si>
  <si>
    <t>NPC-CE-75881571656</t>
  </si>
  <si>
    <t>HAFIZ ABDUL-AZIZ</t>
  </si>
  <si>
    <t>HAFIX.ABUAHMAD.AA@GMAIL.COM</t>
  </si>
  <si>
    <t>08067636952</t>
  </si>
  <si>
    <t>NPC-CE-69571581815</t>
  </si>
  <si>
    <t>SAFIYA INUWA</t>
  </si>
  <si>
    <t>safiyainuwadakingari@gmail.com</t>
  </si>
  <si>
    <t>07067557867</t>
  </si>
  <si>
    <t>NPC-CE-43911583971</t>
  </si>
  <si>
    <t>BALKISU ABDULMUMINI</t>
  </si>
  <si>
    <t>BALKISUABDULMUMINI04@GMAIL.COM</t>
  </si>
  <si>
    <t>09031757005</t>
  </si>
  <si>
    <t>NPC-CE-56431584302</t>
  </si>
  <si>
    <t>NURA HUSSAINI</t>
  </si>
  <si>
    <t>nurahussaini46@gmail.com</t>
  </si>
  <si>
    <t>09067928913</t>
  </si>
  <si>
    <t>NPC-CE-18831585000</t>
  </si>
  <si>
    <t>BALKISU UMAR</t>
  </si>
  <si>
    <t>08039110042</t>
  </si>
  <si>
    <t>NPC-CE-95421585634</t>
  </si>
  <si>
    <t>MUSTAPHA AHMED</t>
  </si>
  <si>
    <t>mustaphaahmadmagaji@gmail.com</t>
  </si>
  <si>
    <t>09069926360</t>
  </si>
  <si>
    <t>NPC-CE-13371585844</t>
  </si>
  <si>
    <t>07032990368</t>
  </si>
  <si>
    <t>NPC-CE-93701585872</t>
  </si>
  <si>
    <t>ALIYUIBRAHIMLOLO@GMAIL.COM</t>
  </si>
  <si>
    <t>08066246283</t>
  </si>
  <si>
    <t>NPC-CE-88551586256</t>
  </si>
  <si>
    <t>LAWALI IBRAHIM</t>
  </si>
  <si>
    <t>lawaliibrahimlolo@gmail.com</t>
  </si>
  <si>
    <t>07064167437</t>
  </si>
  <si>
    <t>NPC-CE-25951586579</t>
  </si>
  <si>
    <t>umargarbabgd@gmail.com</t>
  </si>
  <si>
    <t>07061604167</t>
  </si>
  <si>
    <t>NPC-CE-19831587555</t>
  </si>
  <si>
    <t>HAMZA ILLO</t>
  </si>
  <si>
    <t>hamzayunusaillo26@gmail.com</t>
  </si>
  <si>
    <t>09030993019</t>
  </si>
  <si>
    <t>NPC-CE-68391587928</t>
  </si>
  <si>
    <t>ABBAS ISYAKA</t>
  </si>
  <si>
    <t>abbasisyaka44@gmail.com</t>
  </si>
  <si>
    <t>08149812889</t>
  </si>
  <si>
    <t>NPC-CE-49161591201</t>
  </si>
  <si>
    <t>GARZALI BALA</t>
  </si>
  <si>
    <t>garzalibalazagga@gmail.com</t>
  </si>
  <si>
    <t>09151086373</t>
  </si>
  <si>
    <t>NPC-CE-20221594000</t>
  </si>
  <si>
    <t>ALIYU YALLI</t>
  </si>
  <si>
    <t>aliyuyalli66@gmail.com</t>
  </si>
  <si>
    <t>07034286771</t>
  </si>
  <si>
    <t>NPC-CE-26101594700</t>
  </si>
  <si>
    <t>abdullahihassanrixwan@gmail.com</t>
  </si>
  <si>
    <t>09062622220</t>
  </si>
  <si>
    <t>NPC-CE-50961596673</t>
  </si>
  <si>
    <t>SALIHU UMAR</t>
  </si>
  <si>
    <t>salihuumar3565@gmail.com</t>
  </si>
  <si>
    <t>08135652217</t>
  </si>
  <si>
    <t>NPC-CE-36761597424</t>
  </si>
  <si>
    <t>abubakarmusa2680@gmail.com</t>
  </si>
  <si>
    <t>08164333680</t>
  </si>
  <si>
    <t>NPC-CE-39251597445</t>
  </si>
  <si>
    <t>ABDULLAHI ABDULSAMIU</t>
  </si>
  <si>
    <t>abdullahiabdulsamiu820@gmail.com</t>
  </si>
  <si>
    <t>09012520185</t>
  </si>
  <si>
    <t>NPC-CE-68761598285</t>
  </si>
  <si>
    <t>LAWALI NAMADINA</t>
  </si>
  <si>
    <t>08069390743</t>
  </si>
  <si>
    <t>NPC-CE-88041598426</t>
  </si>
  <si>
    <t>hadizasalihu12@gmail.com</t>
  </si>
  <si>
    <t>08142793312</t>
  </si>
  <si>
    <t>NPC-CE-14491603341</t>
  </si>
  <si>
    <t>SARATU SALIHU</t>
  </si>
  <si>
    <t>saratusalihulolo@gmail.com</t>
  </si>
  <si>
    <t>08168107407</t>
  </si>
  <si>
    <t>NPC-CE-86311609982</t>
  </si>
  <si>
    <t>AISHAAISHAABUBAKAR75@GMAIL.COM</t>
  </si>
  <si>
    <t>08068150303</t>
  </si>
  <si>
    <t>NPC-CE-85991610080</t>
  </si>
  <si>
    <t>IBRAHIM ABDULMUMIN</t>
  </si>
  <si>
    <t>ibrahimabdulmumin842@gm</t>
  </si>
  <si>
    <t>07060873589</t>
  </si>
  <si>
    <t>NPC-CE-25651610563</t>
  </si>
  <si>
    <t>ZALIHA ISIYAKU</t>
  </si>
  <si>
    <t>zalihaisyaka@gmail.com</t>
  </si>
  <si>
    <t>09164443344</t>
  </si>
  <si>
    <t>NPC-CE-48721611018</t>
  </si>
  <si>
    <t>ASMAUABUBAKAR971@GMAIL.COM</t>
  </si>
  <si>
    <t>08166575516</t>
  </si>
  <si>
    <t>NPC-CE-16211611755</t>
  </si>
  <si>
    <t>harunaabdullahitondi1@gmail.com</t>
  </si>
  <si>
    <t>08149291482</t>
  </si>
  <si>
    <t>NPC-CE-93851613599</t>
  </si>
  <si>
    <t>SHAMSU SAHABI</t>
  </si>
  <si>
    <t>09065683689</t>
  </si>
  <si>
    <t>NPC-CE-90951613895</t>
  </si>
  <si>
    <t>NASIRU BUHARI</t>
  </si>
  <si>
    <t>08143387402</t>
  </si>
  <si>
    <t>NPC-CE-98791614337</t>
  </si>
  <si>
    <t>ADAMU SULEIMAN</t>
  </si>
  <si>
    <t>suleimanadamulolo@gmail.com</t>
  </si>
  <si>
    <t>08136676262</t>
  </si>
  <si>
    <t>NPC-CE-12011614745</t>
  </si>
  <si>
    <t>NASIRU SAKO</t>
  </si>
  <si>
    <t>nasirusakololo1@gmail.com</t>
  </si>
  <si>
    <t>07046147900</t>
  </si>
  <si>
    <t>NPC-CE-50921615251</t>
  </si>
  <si>
    <t>TANIMU UMAR</t>
  </si>
  <si>
    <t>tanimudee@gmail.com</t>
  </si>
  <si>
    <t>09063679495</t>
  </si>
  <si>
    <t>NPC-CE-69291619216</t>
  </si>
  <si>
    <t>abdulusman067@gmail.com</t>
  </si>
  <si>
    <t>09063317514</t>
  </si>
  <si>
    <t>NPC-CE-50051619392</t>
  </si>
  <si>
    <t>abubakarmumar70@gmail.com</t>
  </si>
  <si>
    <t>08108752226</t>
  </si>
  <si>
    <t>NPC-CE-73851619982</t>
  </si>
  <si>
    <t>ABBAS MA'AZU</t>
  </si>
  <si>
    <t>abbasmusa172@gmail.com</t>
  </si>
  <si>
    <t>08132135335</t>
  </si>
  <si>
    <t>NPC-CE-76271620298</t>
  </si>
  <si>
    <t>ABUBAKAR MUAZU</t>
  </si>
  <si>
    <t>amuaaU430@gmail.com</t>
  </si>
  <si>
    <t>09064607041</t>
  </si>
  <si>
    <t>NPC-CE-35251620644</t>
  </si>
  <si>
    <t>aishaabubakarmaidaji@gmail.com</t>
  </si>
  <si>
    <t>08032383268</t>
  </si>
  <si>
    <t>NPC-CE-90941620885</t>
  </si>
  <si>
    <t>umarmaidajia@gmail.com</t>
  </si>
  <si>
    <t>08167252544</t>
  </si>
  <si>
    <t>NPC-CE-18451622787</t>
  </si>
  <si>
    <t>MANIRU ABUBAKAR</t>
  </si>
  <si>
    <t>Officialcoutinho001@gmil.com</t>
  </si>
  <si>
    <t>07068344162</t>
  </si>
  <si>
    <t>NPC-CE-15051623028</t>
  </si>
  <si>
    <t>SUFIYANU USMAN</t>
  </si>
  <si>
    <t>sufiyanuusman51@gmail.com</t>
  </si>
  <si>
    <t>07062526880</t>
  </si>
  <si>
    <t>NPC-CE-77731627022</t>
  </si>
  <si>
    <t>ibrahimabubakarkj@gmail.con</t>
  </si>
  <si>
    <t>08100082079</t>
  </si>
  <si>
    <t>NPC-CE-16791627772</t>
  </si>
  <si>
    <t>ASMA'U ABUBAKAR</t>
  </si>
  <si>
    <t>asmau@gmail.com</t>
  </si>
  <si>
    <t>08163553900</t>
  </si>
  <si>
    <t>NPC-CE-30421628076</t>
  </si>
  <si>
    <t>FAUZIYA BELLO</t>
  </si>
  <si>
    <t>gsskaoje@gmail.com</t>
  </si>
  <si>
    <t>08165747885</t>
  </si>
  <si>
    <t>NPC-CE-88081628201</t>
  </si>
  <si>
    <t>NPC-CE-77981630100</t>
  </si>
  <si>
    <t>sadiyaabubakarsadee@gmail.com</t>
  </si>
  <si>
    <t>08130438810</t>
  </si>
  <si>
    <t>NPC-CE-89361630621</t>
  </si>
  <si>
    <t>baguduibrahim41@gmail.com</t>
  </si>
  <si>
    <t>09031714570</t>
  </si>
  <si>
    <t>NPC-CE-43671632317</t>
  </si>
  <si>
    <t>FAUZIYYA ABUBAKAR</t>
  </si>
  <si>
    <t>fauziyyaabubakar897@gmail.com</t>
  </si>
  <si>
    <t>07037621345</t>
  </si>
  <si>
    <t>NPC-CE-63161632890</t>
  </si>
  <si>
    <t>RILWANU MAAZU</t>
  </si>
  <si>
    <t>rilwanualhajibagudo@gmail..com</t>
  </si>
  <si>
    <t>07036482912</t>
  </si>
  <si>
    <t>NPC-CE-84031633356</t>
  </si>
  <si>
    <t>NURA AHMED</t>
  </si>
  <si>
    <t>nuraahmadlolo01@gmail.com</t>
  </si>
  <si>
    <t>07041825563</t>
  </si>
  <si>
    <t>NPC-CE-61861635496</t>
  </si>
  <si>
    <t>ABDULHAKIM SULEIMAN</t>
  </si>
  <si>
    <t>Abdulhakimzagga@gmail.com</t>
  </si>
  <si>
    <t>08146186555</t>
  </si>
  <si>
    <t>NPC-CE-84791636083</t>
  </si>
  <si>
    <t>HUSSAINI HARUNA</t>
  </si>
  <si>
    <t>hussainiharunalolo@gmail.com</t>
  </si>
  <si>
    <t>08103672314</t>
  </si>
  <si>
    <t>NPC-CE-23561642129</t>
  </si>
  <si>
    <t>HASSAN ALIYU</t>
  </si>
  <si>
    <t>hassanaliyu390@gmail.com</t>
  </si>
  <si>
    <t>08039894925</t>
  </si>
  <si>
    <t>NPC-CE-29851642391</t>
  </si>
  <si>
    <t>SULEMAN UMAR</t>
  </si>
  <si>
    <t>suleimanabubakarumar123@gmail.com</t>
  </si>
  <si>
    <t>09031191811</t>
  </si>
  <si>
    <t>NPC-CE-93981642698</t>
  </si>
  <si>
    <t>ABBAS IBRAHIM</t>
  </si>
  <si>
    <t>ABBASIBRAHIM474@GMAIL.COM</t>
  </si>
  <si>
    <t>07044258935</t>
  </si>
  <si>
    <t>NPC-CE-20751643535</t>
  </si>
  <si>
    <t>RASHIDA MUSA</t>
  </si>
  <si>
    <t>rashidamusa1@gmail.com</t>
  </si>
  <si>
    <t>08105501802</t>
  </si>
  <si>
    <t>NPC-CE-48581644031</t>
  </si>
  <si>
    <t>ABDULSAMAD BELLO</t>
  </si>
  <si>
    <t>abdulsamadbello92@gmail.com</t>
  </si>
  <si>
    <t>08034129592</t>
  </si>
  <si>
    <t>NPC-CE-55211644170</t>
  </si>
  <si>
    <t>09046676756</t>
  </si>
  <si>
    <t>NPC-CE-41051644455</t>
  </si>
  <si>
    <t>NASMATU ABDULLAHI</t>
  </si>
  <si>
    <t>NASMAKAOJE@GMAIL.COM</t>
  </si>
  <si>
    <t>08107978746</t>
  </si>
  <si>
    <t>NPC-CE-56771644562</t>
  </si>
  <si>
    <t>BASHAR ADAMU</t>
  </si>
  <si>
    <t>BASHARADAMU78@YAHOO.COM</t>
  </si>
  <si>
    <t>09035381318</t>
  </si>
  <si>
    <t>NPC-CE-76021645652</t>
  </si>
  <si>
    <t>aubmaidarbejiya02@gmail.com</t>
  </si>
  <si>
    <t>08104152976</t>
  </si>
  <si>
    <t>NPC-CE-63781645655</t>
  </si>
  <si>
    <t>08145023818</t>
  </si>
  <si>
    <t>NPC-CE-57531647504</t>
  </si>
  <si>
    <t>MUBARAK AMINU</t>
  </si>
  <si>
    <t>MUBARAKAMEENUJODIE@GMAIL.COM</t>
  </si>
  <si>
    <t>07048178298</t>
  </si>
  <si>
    <t>NPC-CE-49761651530</t>
  </si>
  <si>
    <t>YUSUF ISAH</t>
  </si>
  <si>
    <t>YUSUFISAHILLO@GMAIL.COM</t>
  </si>
  <si>
    <t>08140233245</t>
  </si>
  <si>
    <t>NPC-CE-64201651604</t>
  </si>
  <si>
    <t>SULEIMAN ABDULLAHI</t>
  </si>
  <si>
    <t>ABDULLAHIILLOSULEMAN@GMAIL.COM</t>
  </si>
  <si>
    <t>09031166106</t>
  </si>
  <si>
    <t>NPC-CE-42431651609</t>
  </si>
  <si>
    <t>HUDU ABDULLAHI</t>
  </si>
  <si>
    <t>HUDUABDULLAHIILLO@GMAIL.COM</t>
  </si>
  <si>
    <t>07064416195</t>
  </si>
  <si>
    <t>NPC-CE-41271653507</t>
  </si>
  <si>
    <t>ABDULHAMID UMAR</t>
  </si>
  <si>
    <t>abdulhamidumar03@gmail.com</t>
  </si>
  <si>
    <t>07065145522</t>
  </si>
  <si>
    <t>NPC-CE-92241655936</t>
  </si>
  <si>
    <t>ZAYYANU ABDULLAHI</t>
  </si>
  <si>
    <t>zayyanuabdullahi90@gmail.com</t>
  </si>
  <si>
    <t>09069907023</t>
  </si>
  <si>
    <t>NPC-CE-64941657101</t>
  </si>
  <si>
    <t>UMAR AHMAD</t>
  </si>
  <si>
    <t>08169497427</t>
  </si>
  <si>
    <t>NPC-CE-37611657343</t>
  </si>
  <si>
    <t>UZAIFA GARBA</t>
  </si>
  <si>
    <t>uzaifagarbalolo@gmail.com</t>
  </si>
  <si>
    <t>08066783235</t>
  </si>
  <si>
    <t>NPC-CE-92241657512</t>
  </si>
  <si>
    <t>ABDULAZIZ UMAR</t>
  </si>
  <si>
    <t>abdulumartilli962@gmail.com</t>
  </si>
  <si>
    <t>08146675232</t>
  </si>
  <si>
    <t>NPC-CE-80321658792</t>
  </si>
  <si>
    <t>HALIMA BUHARI</t>
  </si>
  <si>
    <t>buharisadiya59@gmail.com</t>
  </si>
  <si>
    <t>08143101600</t>
  </si>
  <si>
    <t>NPC-CE-46431658901</t>
  </si>
  <si>
    <t>BASIRA MUHAMMED</t>
  </si>
  <si>
    <t>basirakaoje@gmail.com</t>
  </si>
  <si>
    <t>08050394609</t>
  </si>
  <si>
    <t>NPC-CE-48121659274</t>
  </si>
  <si>
    <t>MARYAM ALIYU</t>
  </si>
  <si>
    <t>08163767629</t>
  </si>
  <si>
    <t>NPC-CE-57701665296</t>
  </si>
  <si>
    <t>SANI BALA</t>
  </si>
  <si>
    <t>BALASANI391@GMAIL.COM</t>
  </si>
  <si>
    <t>08124760471</t>
  </si>
  <si>
    <t>NPC-CE-64631670237</t>
  </si>
  <si>
    <t>AMINA ABUBAKAR</t>
  </si>
  <si>
    <t>aminaabbakarminal@gmail.com</t>
  </si>
  <si>
    <t>08163405098</t>
  </si>
  <si>
    <t>NPC-CE-85181674461</t>
  </si>
  <si>
    <t>usmanibrahimillo943@gmail.com</t>
  </si>
  <si>
    <t>08164725845</t>
  </si>
  <si>
    <t>NPC-CE-14871675146</t>
  </si>
  <si>
    <t>AMINA SAIDU</t>
  </si>
  <si>
    <t>aminaILLO4U@gmail.com</t>
  </si>
  <si>
    <t>08162295452</t>
  </si>
  <si>
    <t>NPC-CE-68391675389</t>
  </si>
  <si>
    <t>ABDULLAHI BALA</t>
  </si>
  <si>
    <t>ABDULLAHIBALAILLO@GMAIL.COM</t>
  </si>
  <si>
    <t>08037823210</t>
  </si>
  <si>
    <t>NPC-CE-36941675459</t>
  </si>
  <si>
    <t>hussainiabdullahi@gmail.com</t>
  </si>
  <si>
    <t>08069092494</t>
  </si>
  <si>
    <t>NPC-CE-75341676417</t>
  </si>
  <si>
    <t>MUSTAPHA MUHAMMED</t>
  </si>
  <si>
    <t>DUKIYAILLO2020@GMAIL.COM</t>
  </si>
  <si>
    <t>08036557773</t>
  </si>
  <si>
    <t>NPC-CE-29731680587</t>
  </si>
  <si>
    <t>ZAYYANU AHMAD</t>
  </si>
  <si>
    <t>ahmadzayyanu93@gmail.com</t>
  </si>
  <si>
    <t>08038199118</t>
  </si>
  <si>
    <t>NPC-CE-63991681366</t>
  </si>
  <si>
    <t>farukugwamba@gmail.com</t>
  </si>
  <si>
    <t>09061940151</t>
  </si>
  <si>
    <t>NPC-CE-85351681569</t>
  </si>
  <si>
    <t>ibrahimilloamina684@gmail.com</t>
  </si>
  <si>
    <t>08163267007</t>
  </si>
  <si>
    <t>NPC-CE-14591686648</t>
  </si>
  <si>
    <t>FARUKU ABUBAKAR</t>
  </si>
  <si>
    <t>farukuabubakarkende@gmail.com</t>
  </si>
  <si>
    <t>08146822665</t>
  </si>
  <si>
    <t>NPC-CE-24461689598</t>
  </si>
  <si>
    <t>SAIDU SHEHU</t>
  </si>
  <si>
    <t>saidushehu118@gmail.com</t>
  </si>
  <si>
    <t>08138333850</t>
  </si>
  <si>
    <t>NPC-CE-42171691224</t>
  </si>
  <si>
    <t>HALIRU TIJJANI</t>
  </si>
  <si>
    <t>07046013152</t>
  </si>
  <si>
    <t>NPC-CE-23571694726</t>
  </si>
  <si>
    <t>umaraliyuillo2019@gmail.com</t>
  </si>
  <si>
    <t>07069763261</t>
  </si>
  <si>
    <t>NPC-CE-13191695643</t>
  </si>
  <si>
    <t>AMINU USMAN</t>
  </si>
  <si>
    <t>aminuusmanmillo@gmail.com</t>
  </si>
  <si>
    <t>07037975599</t>
  </si>
  <si>
    <t>NPC-CE-31731696443</t>
  </si>
  <si>
    <t>SHA'AWANATU USMAN</t>
  </si>
  <si>
    <t>shaawanatuusman26@gmail.com</t>
  </si>
  <si>
    <t>07038437232</t>
  </si>
  <si>
    <t>NPC-CE-46401699136</t>
  </si>
  <si>
    <t>muhammadabubakar494@gmail.com</t>
  </si>
  <si>
    <t>08132432926</t>
  </si>
  <si>
    <t>NPC-CE-81631707622</t>
  </si>
  <si>
    <t>usmanaliyulolou@gmail.com</t>
  </si>
  <si>
    <t>08166864996</t>
  </si>
  <si>
    <t>NPC-CE-35061707958</t>
  </si>
  <si>
    <t>Abdulhamid IBRAHIM</t>
  </si>
  <si>
    <t>ibrahimabdulhamidillo33@gmail.com</t>
  </si>
  <si>
    <t>08133485906</t>
  </si>
  <si>
    <t>NPC-CE-33271708705</t>
  </si>
  <si>
    <t>MARYAM HARUNA</t>
  </si>
  <si>
    <t>maryamharunaillo81@gmail.com</t>
  </si>
  <si>
    <t>09064848427</t>
  </si>
  <si>
    <t>NPC-CE-94611709193</t>
  </si>
  <si>
    <t>YUSUF MUSA</t>
  </si>
  <si>
    <t>musayusuf9876@gmail.com</t>
  </si>
  <si>
    <t>07068659876</t>
  </si>
  <si>
    <t>NPC-CE-57111713983</t>
  </si>
  <si>
    <t>MARYAM SAIDU</t>
  </si>
  <si>
    <t>Maryamillo46@gmail.com</t>
  </si>
  <si>
    <t>08164030895</t>
  </si>
  <si>
    <t>NPC-CE-40151714227</t>
  </si>
  <si>
    <t>FARUKU SAIDU</t>
  </si>
  <si>
    <t>FARUKUSAIDUILLO@GMAIL.COM</t>
  </si>
  <si>
    <t>08118920154</t>
  </si>
  <si>
    <t>NPC-CE-54471716331</t>
  </si>
  <si>
    <t>ABUBAKAR SAIDU</t>
  </si>
  <si>
    <t>illoabubakar28@gmail.com</t>
  </si>
  <si>
    <t>08130408120</t>
  </si>
  <si>
    <t>NPC-CE-67351716927</t>
  </si>
  <si>
    <t>HADIZA SAIDU</t>
  </si>
  <si>
    <t>SAIDUILLOH@GMAIL.COM</t>
  </si>
  <si>
    <t>08036216525</t>
  </si>
  <si>
    <t>NPC-CE-20061717247</t>
  </si>
  <si>
    <t>USMAN SAIDU</t>
  </si>
  <si>
    <t>USMANSAIDUILLO@GMAIL.COM</t>
  </si>
  <si>
    <t>08136739057</t>
  </si>
  <si>
    <t>NPC-CE-98741718053</t>
  </si>
  <si>
    <t>RAMATU MUHAMMED</t>
  </si>
  <si>
    <t>muhammedramatu@gmail.com</t>
  </si>
  <si>
    <t>09066595558</t>
  </si>
  <si>
    <t>NPC-CE-51991718479</t>
  </si>
  <si>
    <t>FIDDAUSI MUHAMMAD</t>
  </si>
  <si>
    <t>fiddausimuhammad@gmail.com</t>
  </si>
  <si>
    <t>09063255585</t>
  </si>
  <si>
    <t>NPC-CE-84631718766</t>
  </si>
  <si>
    <t>BASHAR SAIDU</t>
  </si>
  <si>
    <t>bsasidu59@gmail.com</t>
  </si>
  <si>
    <t>09066400900</t>
  </si>
  <si>
    <t>NPC-CE-35421718877</t>
  </si>
  <si>
    <t>AISHATU MUHAMMAD</t>
  </si>
  <si>
    <t>aishatumuhammad@gmail.com</t>
  </si>
  <si>
    <t>07042594093</t>
  </si>
  <si>
    <t>NPC-CE-47201719040</t>
  </si>
  <si>
    <t>NPC-CE-68711722359</t>
  </si>
  <si>
    <t>ASMA'U GARBA</t>
  </si>
  <si>
    <t>asmeegarba69@gmail.com</t>
  </si>
  <si>
    <t>08069417673</t>
  </si>
  <si>
    <t>NPC-CE-75851724458</t>
  </si>
  <si>
    <t>ZAINAB MUHAMMED</t>
  </si>
  <si>
    <t>zainabdantani30@gmail.com</t>
  </si>
  <si>
    <t>07066707096</t>
  </si>
  <si>
    <t>NPC-CE-57551727777</t>
  </si>
  <si>
    <t>abdullahiabubakarillo4@gmail.com</t>
  </si>
  <si>
    <t>09060401919</t>
  </si>
  <si>
    <t>NPC-CE-35031729891</t>
  </si>
  <si>
    <t>AISHA ALIYU</t>
  </si>
  <si>
    <t>aishaloloaliyu70@gmail.com</t>
  </si>
  <si>
    <t>08068738338</t>
  </si>
  <si>
    <t>NPC-CE-50051730668</t>
  </si>
  <si>
    <t>ADAMU IDRIS</t>
  </si>
  <si>
    <t>adamuilloidris@gmail.com</t>
  </si>
  <si>
    <t>07064435086</t>
  </si>
  <si>
    <t>NPC-CE-53901731234</t>
  </si>
  <si>
    <t>ZINATU UMAR</t>
  </si>
  <si>
    <t>09163670919</t>
  </si>
  <si>
    <t>NPC-CE-53311731834</t>
  </si>
  <si>
    <t>ZINATU SHEHU</t>
  </si>
  <si>
    <t>09060092544</t>
  </si>
  <si>
    <t>NPC-CE-62311733389</t>
  </si>
  <si>
    <t>ABBAS UMAR</t>
  </si>
  <si>
    <t>abbasumar120@gmail.com</t>
  </si>
  <si>
    <t>07036932275</t>
  </si>
  <si>
    <t>NPC-CE-93761734361</t>
  </si>
  <si>
    <t>nuramuhammadzagga387@gmail.com</t>
  </si>
  <si>
    <t>08147444387</t>
  </si>
  <si>
    <t>NPC-CE-61291736227</t>
  </si>
  <si>
    <t>FIRDAUSI MUHAMMED</t>
  </si>
  <si>
    <t>firdausimuhammad26@gmail.com</t>
  </si>
  <si>
    <t>08142610448</t>
  </si>
  <si>
    <t>NPC-CE-48061737921</t>
  </si>
  <si>
    <t>HAUWAU ALIYU</t>
  </si>
  <si>
    <t>hauwaubagudo@gmail.com</t>
  </si>
  <si>
    <t>09041778520</t>
  </si>
  <si>
    <t>NPC-CE-66111738179</t>
  </si>
  <si>
    <t>KASATIKASATI19@GMAIL.COM</t>
  </si>
  <si>
    <t>08072881625</t>
  </si>
  <si>
    <t>NPC-CE-83671738818</t>
  </si>
  <si>
    <t>ALMUSTAPHA GARBA</t>
  </si>
  <si>
    <t>almustaphag97@gmail.com</t>
  </si>
  <si>
    <t>08100087757</t>
  </si>
  <si>
    <t>NPC-CE-88691742865</t>
  </si>
  <si>
    <t>IBRAHIMABDULLAHILOLO01@GMAIL.COM</t>
  </si>
  <si>
    <t>08154794819</t>
  </si>
  <si>
    <t>NPC-CE-13561743015</t>
  </si>
  <si>
    <t>IBRAHIM ISYAKU</t>
  </si>
  <si>
    <t>ibrahimisyakuillo@gmail.com</t>
  </si>
  <si>
    <t>07051194771</t>
  </si>
  <si>
    <t>NPC-CE-19531744648</t>
  </si>
  <si>
    <t>YGARBAILLO@GMAIL.COM</t>
  </si>
  <si>
    <t>08168005227</t>
  </si>
  <si>
    <t>NPC-CE-82371751315</t>
  </si>
  <si>
    <t>BILYAMINU UMAR</t>
  </si>
  <si>
    <t>09062082280</t>
  </si>
  <si>
    <t>NPC-CE-34021753883</t>
  </si>
  <si>
    <t>HUDU MU'AZU</t>
  </si>
  <si>
    <t>hudumuazukasati@gmail.com</t>
  </si>
  <si>
    <t>07085239854</t>
  </si>
  <si>
    <t>NPC-CE-12401755705</t>
  </si>
  <si>
    <t>AMINA BASHIR</t>
  </si>
  <si>
    <t>aminabashirfana2000@gmail.com</t>
  </si>
  <si>
    <t>08139949190</t>
  </si>
  <si>
    <t>NPC-CE-53331756341</t>
  </si>
  <si>
    <t>yusufbeddekasati@gmail.com</t>
  </si>
  <si>
    <t>08052155942</t>
  </si>
  <si>
    <t>NPC-CE-49931765871</t>
  </si>
  <si>
    <t>ILIYASU ABUBAKAR</t>
  </si>
  <si>
    <t>iliyasuabubakar096@gmail.com</t>
  </si>
  <si>
    <t>09166954293</t>
  </si>
  <si>
    <t>NPC-CE-91241768325</t>
  </si>
  <si>
    <t>SALE YUSUF</t>
  </si>
  <si>
    <t>saleyusufzagga@gmail.com</t>
  </si>
  <si>
    <t>08100597165</t>
  </si>
  <si>
    <t>NPC-CE-97311768585</t>
  </si>
  <si>
    <t>UZAIRU USMAN</t>
  </si>
  <si>
    <t>uzairuusmanillo@gmail.com</t>
  </si>
  <si>
    <t>08060712123</t>
  </si>
  <si>
    <t>NPC-CE-13161769484</t>
  </si>
  <si>
    <t>MANSUR SANI</t>
  </si>
  <si>
    <t>mansursani729@gmail.com</t>
  </si>
  <si>
    <t>08168636821</t>
  </si>
  <si>
    <t>NPC-CE-63451772843</t>
  </si>
  <si>
    <t>MUZAKKIRU IBRAHIM</t>
  </si>
  <si>
    <t>muzakkiribrahimillo@gmail.com</t>
  </si>
  <si>
    <t>08107147630</t>
  </si>
  <si>
    <t>NPC-CE-36151773005</t>
  </si>
  <si>
    <t>SHUAIBU HAKIMI</t>
  </si>
  <si>
    <t>shuaibuhakimiillo@gmail.com</t>
  </si>
  <si>
    <t>08068487325</t>
  </si>
  <si>
    <t>NPC-CE-66461773508</t>
  </si>
  <si>
    <t>ALIYU SANI</t>
  </si>
  <si>
    <t>alhajisani319@gmail.com</t>
  </si>
  <si>
    <t>08137323431</t>
  </si>
  <si>
    <t>NPC-CE-98311773510</t>
  </si>
  <si>
    <t>shafaatuusmanillo@gmail.com</t>
  </si>
  <si>
    <t>09039959510</t>
  </si>
  <si>
    <t>NPC-CE-37481773619</t>
  </si>
  <si>
    <t>SADIKAT SURAJUDEEN</t>
  </si>
  <si>
    <t>SADIKATSURAJUdeen99@gmail.com</t>
  </si>
  <si>
    <t>09052490997</t>
  </si>
  <si>
    <t>NPC-CE-14111773776</t>
  </si>
  <si>
    <t>SALISU HASSAN</t>
  </si>
  <si>
    <t>hassansalisuillo@gmail.com</t>
  </si>
  <si>
    <t>08063748626</t>
  </si>
  <si>
    <t>NPC-CE-77201774549</t>
  </si>
  <si>
    <t>MUSTAPHA GARBA</t>
  </si>
  <si>
    <t>garbamustapha39@gmail.com</t>
  </si>
  <si>
    <t>07063982592</t>
  </si>
  <si>
    <t>NPC-CE-97541774829</t>
  </si>
  <si>
    <t>AMINU YUNUSA</t>
  </si>
  <si>
    <t>AMINUYUNUSAILLO@GMAIL.COM</t>
  </si>
  <si>
    <t>08134003715</t>
  </si>
  <si>
    <t>NPC-CE-22231775002</t>
  </si>
  <si>
    <t>usmanaliyugilinmasa@gmail.com</t>
  </si>
  <si>
    <t>07032609499</t>
  </si>
  <si>
    <t>NPC-CE-44501775114</t>
  </si>
  <si>
    <t>MUAWUYA GARBA</t>
  </si>
  <si>
    <t>MUAWUYAGARBA2@GMAIL.COM</t>
  </si>
  <si>
    <t>09031510933</t>
  </si>
  <si>
    <t>NPC-CE-98111778608</t>
  </si>
  <si>
    <t>AHMED ABUBAKAR</t>
  </si>
  <si>
    <t>ahmadabubakarzagga@gmail.com</t>
  </si>
  <si>
    <t>08067578235</t>
  </si>
  <si>
    <t>NPC-CE-93711781659</t>
  </si>
  <si>
    <t>08060562982</t>
  </si>
  <si>
    <t>NPC-CE-95881781704</t>
  </si>
  <si>
    <t>MARYAM ISHAKA</t>
  </si>
  <si>
    <t>maryamishaka63@gmail.com</t>
  </si>
  <si>
    <t>09033028763</t>
  </si>
  <si>
    <t>NPC-CE-17091782462</t>
  </si>
  <si>
    <t>SADIYA GARBA</t>
  </si>
  <si>
    <t>sadiyagarbaillo@gmail.com</t>
  </si>
  <si>
    <t>07060809043</t>
  </si>
  <si>
    <t>NPC-CE-20441783164</t>
  </si>
  <si>
    <t>FIDDAUSI ISHAKA</t>
  </si>
  <si>
    <t>maryamishaka2000@gmail.com</t>
  </si>
  <si>
    <t>09164177547</t>
  </si>
  <si>
    <t>NPC-CE-47561786251</t>
  </si>
  <si>
    <t>TUNDE IMORUGU</t>
  </si>
  <si>
    <t>tundeimorugo@gmail.com</t>
  </si>
  <si>
    <t>08072980082</t>
  </si>
  <si>
    <t>NPC-CE-34691786417</t>
  </si>
  <si>
    <t>HASSAN SANI</t>
  </si>
  <si>
    <t>sanihassan@gmail.com</t>
  </si>
  <si>
    <t>08133383231</t>
  </si>
  <si>
    <t>NPC-CE-38471786935</t>
  </si>
  <si>
    <t>hadizabagudo04@gmail.com</t>
  </si>
  <si>
    <t>09060504763</t>
  </si>
  <si>
    <t>NPC-CE-51391790429</t>
  </si>
  <si>
    <t>KABIRU ALIYU</t>
  </si>
  <si>
    <t>kabirualiyukaoje82@gmail.Com</t>
  </si>
  <si>
    <t>08079861250</t>
  </si>
  <si>
    <t>NPC-CE-43451791984</t>
  </si>
  <si>
    <t>hauwaikaliel@gmail.com</t>
  </si>
  <si>
    <t>08148156713</t>
  </si>
  <si>
    <t>NPC-CE-24871795636</t>
  </si>
  <si>
    <t>TUKUR MAJIDADI</t>
  </si>
  <si>
    <t>tukurmajidadi@gmail.com</t>
  </si>
  <si>
    <t>07030614550</t>
  </si>
  <si>
    <t>NPC-CE-33521796264</t>
  </si>
  <si>
    <t>ladanlolo1960@gmail.com</t>
  </si>
  <si>
    <t>08065203745</t>
  </si>
  <si>
    <t>NPC-CE-85161796827</t>
  </si>
  <si>
    <t>musamuhammadlolo2@gmail.com</t>
  </si>
  <si>
    <t>08104780064</t>
  </si>
  <si>
    <t>NPC-CE-61871797050</t>
  </si>
  <si>
    <t>ABDULRAHMAN UMAR</t>
  </si>
  <si>
    <t>abdulrahmanumar3321@gmail.com</t>
  </si>
  <si>
    <t>08132482054</t>
  </si>
  <si>
    <t>NPC-CE-14021800924</t>
  </si>
  <si>
    <t>BASIRU YAKUBU</t>
  </si>
  <si>
    <t>basiruyakububagudo@gmail.com</t>
  </si>
  <si>
    <t>08039743617</t>
  </si>
  <si>
    <t>NPC-CE-76931804263</t>
  </si>
  <si>
    <t>ANAS BELLO</t>
  </si>
  <si>
    <t>09138236439</t>
  </si>
  <si>
    <t>NPC-CE-81431808356</t>
  </si>
  <si>
    <t>SIRAJO IBRAHIM</t>
  </si>
  <si>
    <t>08144013428</t>
  </si>
  <si>
    <t>NPC-CE-28091810412</t>
  </si>
  <si>
    <t>MANSUR MUHAMMAD</t>
  </si>
  <si>
    <t>mansurmuhammadlolo@gmail.com</t>
  </si>
  <si>
    <t>08167613025</t>
  </si>
  <si>
    <t>NPC-CE-66581810733</t>
  </si>
  <si>
    <t>ISYAKA MUHAMMED</t>
  </si>
  <si>
    <t>ishakamuhammadlolo001@gmail.com</t>
  </si>
  <si>
    <t>08060996146</t>
  </si>
  <si>
    <t>NPC-CE-83381822975</t>
  </si>
  <si>
    <t>FARUKU  USMAN</t>
  </si>
  <si>
    <t>farukuusmanbagudo@gmail.com</t>
  </si>
  <si>
    <t>090333333574</t>
  </si>
  <si>
    <t>NPC-CE-90371824951</t>
  </si>
  <si>
    <t>contactabdullahimk@gmail.com</t>
  </si>
  <si>
    <t>07060980362</t>
  </si>
  <si>
    <t>NPC-CE-67131831758</t>
  </si>
  <si>
    <t>BELLO YAHAYA</t>
  </si>
  <si>
    <t>yahayabelloillo@gmail.com</t>
  </si>
  <si>
    <t>08149136855</t>
  </si>
  <si>
    <t>NPC-CE-45461834702</t>
  </si>
  <si>
    <t>AISHA AHMED</t>
  </si>
  <si>
    <t>09136178023</t>
  </si>
  <si>
    <t>NPC-CE-55901834955</t>
  </si>
  <si>
    <t>MUBARAK MUSA</t>
  </si>
  <si>
    <t>mubarakmusaillo@gmail.com</t>
  </si>
  <si>
    <t>09069718485</t>
  </si>
  <si>
    <t>NPC-CE-39211835402</t>
  </si>
  <si>
    <t>YAKUBU ADAMU</t>
  </si>
  <si>
    <t>ADAMUILLOYAKUBU@GMAIL.COM</t>
  </si>
  <si>
    <t>08146881383</t>
  </si>
  <si>
    <t>NPC-CE-95301836691</t>
  </si>
  <si>
    <t>RABIU BELLO</t>
  </si>
  <si>
    <t>09021392204</t>
  </si>
  <si>
    <t>NPC-CE-96961838080</t>
  </si>
  <si>
    <t>SUDAIS USMAN</t>
  </si>
  <si>
    <t>08139641714</t>
  </si>
  <si>
    <t>NPC-CE-54951838992</t>
  </si>
  <si>
    <t>uu6416615@gmail.com</t>
  </si>
  <si>
    <t>07064462884</t>
  </si>
  <si>
    <t>NPC-CE-79951839358</t>
  </si>
  <si>
    <t>AYUBA SALIHU</t>
  </si>
  <si>
    <t>ayubasalihu3097@gmail.com</t>
  </si>
  <si>
    <t>09031311292</t>
  </si>
  <si>
    <t>NPC-CE-57941839697</t>
  </si>
  <si>
    <t>BUHARI ABDULLAHI</t>
  </si>
  <si>
    <t>buhariabdullahi988@gmail.com</t>
  </si>
  <si>
    <t>08032303628</t>
  </si>
  <si>
    <t>NPC-CE-44551840059</t>
  </si>
  <si>
    <t>HASHIMU SAADU</t>
  </si>
  <si>
    <t>hashimusaaduillo@gmail.com</t>
  </si>
  <si>
    <t>07069547140</t>
  </si>
  <si>
    <t>NPC-CE-23761843255</t>
  </si>
  <si>
    <t>IKRAM HARUNA</t>
  </si>
  <si>
    <t>IKRAMHARUNA456@GMAIL.COM</t>
  </si>
  <si>
    <t>08161153456</t>
  </si>
  <si>
    <t>NPC-CE-25551843847</t>
  </si>
  <si>
    <t>NASIRU ABDULHAMID</t>
  </si>
  <si>
    <t>NASIRABDULHAMID080@GMAIL.COM</t>
  </si>
  <si>
    <t>08068976667</t>
  </si>
  <si>
    <t>NPC-CE-89571844050</t>
  </si>
  <si>
    <t>maudemustapha7@gmail.com</t>
  </si>
  <si>
    <t>09039267643</t>
  </si>
  <si>
    <t>NPC-CE-68651844058</t>
  </si>
  <si>
    <t>MUSTAPHA SAMAILA</t>
  </si>
  <si>
    <t>samailamustapha1919@gmail.com</t>
  </si>
  <si>
    <t>08104490028</t>
  </si>
  <si>
    <t>NPC-CE-64631844319</t>
  </si>
  <si>
    <t>ILHAMA HARUNA</t>
  </si>
  <si>
    <t>ilhamharuna2017@gmail.com</t>
  </si>
  <si>
    <t>07065030708</t>
  </si>
  <si>
    <t>NPC-CE-98561844453</t>
  </si>
  <si>
    <t>ZULKIFILU AHMAD</t>
  </si>
  <si>
    <t>zulkifiluahmadlolo@gmail.com</t>
  </si>
  <si>
    <t>08147695027</t>
  </si>
  <si>
    <t>NPC-CE-36511844879</t>
  </si>
  <si>
    <t>ISHAKA SAMAILA</t>
  </si>
  <si>
    <t>ISHAKASAMAILAillo@gmail.com</t>
  </si>
  <si>
    <t>07045960515</t>
  </si>
  <si>
    <t>NPC-CE-28011845666</t>
  </si>
  <si>
    <t>hassanbirchi94@gmail.com</t>
  </si>
  <si>
    <t>08083666173</t>
  </si>
  <si>
    <t>NPC-CE-23751845907</t>
  </si>
  <si>
    <t>MUSATAPHA ABUBAKAR</t>
  </si>
  <si>
    <t>aalmustafa482@gmail.com</t>
  </si>
  <si>
    <t>09025943459</t>
  </si>
  <si>
    <t>NPC-CE-55691846135</t>
  </si>
  <si>
    <t>AHMEDABDULLAHIBINJI@GMAIL.COM</t>
  </si>
  <si>
    <t>08134246261</t>
  </si>
  <si>
    <t>NPC-CE-44041848599</t>
  </si>
  <si>
    <t>Hadiza Ibrahim</t>
  </si>
  <si>
    <t>khadeejaibrahim70@gmail.com</t>
  </si>
  <si>
    <t>08165952164</t>
  </si>
  <si>
    <t>NPC-CE-99201851908</t>
  </si>
  <si>
    <t>ABDULRAHAMAN ABUBAKAR</t>
  </si>
  <si>
    <t>azgandobgd@gmail.com</t>
  </si>
  <si>
    <t>09161403172</t>
  </si>
  <si>
    <t>NPC-CE-16671853308</t>
  </si>
  <si>
    <t>08107811267</t>
  </si>
  <si>
    <t>NPC-CE-54801858397</t>
  </si>
  <si>
    <t>08136483306</t>
  </si>
  <si>
    <t>NPC-CE-22721858939</t>
  </si>
  <si>
    <t>ABDULLAHI MUHAMMED</t>
  </si>
  <si>
    <t>modibboaminu8@gmail.com</t>
  </si>
  <si>
    <t>09032221913</t>
  </si>
  <si>
    <t>NPC-CE-71631859273</t>
  </si>
  <si>
    <t>zainababubakar1997@gmail.com</t>
  </si>
  <si>
    <t>07034891774</t>
  </si>
  <si>
    <t>NPC-CE-52121868380</t>
  </si>
  <si>
    <t>ALIYU SULEMAN</t>
  </si>
  <si>
    <t>sulemanaliyu1876@gmail.com</t>
  </si>
  <si>
    <t>09073569004</t>
  </si>
  <si>
    <t>NPC-CE-64431869966</t>
  </si>
  <si>
    <t>balkisuumar9@gmail.com</t>
  </si>
  <si>
    <t>08136609634</t>
  </si>
  <si>
    <t>NPC-CE-20731870133</t>
  </si>
  <si>
    <t>HADIZA UMAR</t>
  </si>
  <si>
    <t>hadizaumodi@gmail.com</t>
  </si>
  <si>
    <t>07041498029</t>
  </si>
  <si>
    <t>NPC-CE-82131871860</t>
  </si>
  <si>
    <t>sanibalabagudo@gmail.com</t>
  </si>
  <si>
    <t>08161705008</t>
  </si>
  <si>
    <t>NPC-CE-60441872046</t>
  </si>
  <si>
    <t>IMRANA YAHAYA</t>
  </si>
  <si>
    <t>imranayahayabgd@gmail.com</t>
  </si>
  <si>
    <t>07032238451</t>
  </si>
  <si>
    <t>NPC-CE-20431872853</t>
  </si>
  <si>
    <t>SALIM MUHAMMAD</t>
  </si>
  <si>
    <t>salimdy211@gmail.com</t>
  </si>
  <si>
    <t>07053435406</t>
  </si>
  <si>
    <t>NPC-CE-97921873797</t>
  </si>
  <si>
    <t>SAMAILA UMAR</t>
  </si>
  <si>
    <t>UMARSAMAILAILLO@GMAIL.COM</t>
  </si>
  <si>
    <t>07049329287</t>
  </si>
  <si>
    <t>NPC-CE-35331874157</t>
  </si>
  <si>
    <t>NASIRU AYUBA</t>
  </si>
  <si>
    <t>nasirugayuba@gmail.com</t>
  </si>
  <si>
    <t>08100023762</t>
  </si>
  <si>
    <t>NPC-CE-87591874216</t>
  </si>
  <si>
    <t>UBAIDA JAFAR</t>
  </si>
  <si>
    <t>ubaidajafardkg@gmail.com</t>
  </si>
  <si>
    <t>07041046112</t>
  </si>
  <si>
    <t>NPC-CE-33741874232</t>
  </si>
  <si>
    <t>MUAZU MUHAMMED</t>
  </si>
  <si>
    <t>MUHAMMEDMUAZUILLO@GMAIL.COM</t>
  </si>
  <si>
    <t>09036567782</t>
  </si>
  <si>
    <t>NPC-CE-18401877182</t>
  </si>
  <si>
    <t>zaihaabdulrahman46@gmail.com</t>
  </si>
  <si>
    <t>NPC-CE-50501879605</t>
  </si>
  <si>
    <t>ALIYU GARBA</t>
  </si>
  <si>
    <t>aliyugarbaillo9@gmail.com</t>
  </si>
  <si>
    <t>08104435894</t>
  </si>
  <si>
    <t>NPC-CE-86361879834</t>
  </si>
  <si>
    <t>ibrahimillomuhammad@gmail.com</t>
  </si>
  <si>
    <t>08162144688</t>
  </si>
  <si>
    <t>NPC-CE-74341879850</t>
  </si>
  <si>
    <t>IBRAHIM ALKALI</t>
  </si>
  <si>
    <t>ibrahimalkaliillo@gmailcom</t>
  </si>
  <si>
    <t>08166827409</t>
  </si>
  <si>
    <t>NPC-CE-55991880326</t>
  </si>
  <si>
    <t>MUSA MUHAMMED</t>
  </si>
  <si>
    <t>musamuhammadillo12@gmail.com</t>
  </si>
  <si>
    <t>08069041858</t>
  </si>
  <si>
    <t>NPC-CE-60811881423</t>
  </si>
  <si>
    <t>abdullahiumarzagga@gmail.com</t>
  </si>
  <si>
    <t>08135444399</t>
  </si>
  <si>
    <t>NPC-CE-30531883087</t>
  </si>
  <si>
    <t>MARYAM USMAN</t>
  </si>
  <si>
    <t>mairinbagudo@gmail.com</t>
  </si>
  <si>
    <t>07014349721</t>
  </si>
  <si>
    <t>NPC-CE-98321883344</t>
  </si>
  <si>
    <t>aminuu2348@gmail.com</t>
  </si>
  <si>
    <t>07083732348</t>
  </si>
  <si>
    <t>NPC-CE-25571883491</t>
  </si>
  <si>
    <t>AUWALU ILIYASU</t>
  </si>
  <si>
    <t>auwaluiliyasu@gmail.com</t>
  </si>
  <si>
    <t>08163420382</t>
  </si>
  <si>
    <t>NPC-CE-43581883799</t>
  </si>
  <si>
    <t>UMMAR MUSA</t>
  </si>
  <si>
    <t>UMARMUSAILLO@GMAIL.COM</t>
  </si>
  <si>
    <t>08072412505</t>
  </si>
  <si>
    <t>NPC-CE-72071883876</t>
  </si>
  <si>
    <t>08164296179</t>
  </si>
  <si>
    <t>NPC-CE-26911885271</t>
  </si>
  <si>
    <t>yusufumarmodi@gmail.com</t>
  </si>
  <si>
    <t>09036602030</t>
  </si>
  <si>
    <t>NPC-CE-31211885999</t>
  </si>
  <si>
    <t>ABDULWASIU SALIHU</t>
  </si>
  <si>
    <t>abdulwasiusalihu922@gmail.com</t>
  </si>
  <si>
    <t>09066573838</t>
  </si>
  <si>
    <t>NPC-CE-14421886225</t>
  </si>
  <si>
    <t>SADIYA KASIM</t>
  </si>
  <si>
    <t>08166964949</t>
  </si>
  <si>
    <t>NPC-CE-19161886480</t>
  </si>
  <si>
    <t>HAUWA'U ABUBAKAR</t>
  </si>
  <si>
    <t>08069639799</t>
  </si>
  <si>
    <t>NPC-CE-26041886835</t>
  </si>
  <si>
    <t>MUHAMMAD SUMAYYA</t>
  </si>
  <si>
    <t>sumayyamuhammadkaoje@gmail.com</t>
  </si>
  <si>
    <t>07066529042</t>
  </si>
  <si>
    <t>NPC-CE-53791889618</t>
  </si>
  <si>
    <t>MARYAMABUBAKARILLO@GMAIL.COM</t>
  </si>
  <si>
    <t>09072557691</t>
  </si>
  <si>
    <t>NPC-CE-99741891804</t>
  </si>
  <si>
    <t>SADIKA MUHAMMAD</t>
  </si>
  <si>
    <t>NANASADIKAMUHAMMAD@GMAIL.COM</t>
  </si>
  <si>
    <t>09067616250</t>
  </si>
  <si>
    <t>NPC-CE-77881892107</t>
  </si>
  <si>
    <t>HARISU USMAN</t>
  </si>
  <si>
    <t>harisuusmanillo@gmail.com</t>
  </si>
  <si>
    <t>NPC-CE-98141894503</t>
  </si>
  <si>
    <t>YUSUF MUSTAPHA</t>
  </si>
  <si>
    <t>MUSTAPHAYUSUFILLO@GMAIL.COM</t>
  </si>
  <si>
    <t>08068645352</t>
  </si>
  <si>
    <t>NPC-CE-92871901257</t>
  </si>
  <si>
    <t>ISYAKA BELLO</t>
  </si>
  <si>
    <t>isyakabello081@gmail.Com</t>
  </si>
  <si>
    <t>09123674399</t>
  </si>
  <si>
    <t>NPC-CE-81181902587</t>
  </si>
  <si>
    <t>MUSA MOHAMMED</t>
  </si>
  <si>
    <t>muhammedmusabuya38@gmail.com</t>
  </si>
  <si>
    <t>09137026058</t>
  </si>
  <si>
    <t>NPC-CE-43471908648</t>
  </si>
  <si>
    <t>LABARAN ALIYU</t>
  </si>
  <si>
    <t>labaranaliyuumar@gmail.com</t>
  </si>
  <si>
    <t>09031183254</t>
  </si>
  <si>
    <t>NPC-CE-77111909529</t>
  </si>
  <si>
    <t>AUWAL ATTAHIRU</t>
  </si>
  <si>
    <t>auwalattahiruillo@gmail.com</t>
  </si>
  <si>
    <t>09069086403</t>
  </si>
  <si>
    <t>NPC-CE-76351910258</t>
  </si>
  <si>
    <t>HASSAN DARAI</t>
  </si>
  <si>
    <t>hassandaraiillo@gmail.com</t>
  </si>
  <si>
    <t>07085800644</t>
  </si>
  <si>
    <t>NPC-CE-53051912002</t>
  </si>
  <si>
    <t>KHADIJAT ABDULATEEF</t>
  </si>
  <si>
    <t>07062488817</t>
  </si>
  <si>
    <t>NPC-CE-78081913016</t>
  </si>
  <si>
    <t>SAFIYANU MUHAMMED</t>
  </si>
  <si>
    <t>sufiyanumuhammadillo070@gmail.com</t>
  </si>
  <si>
    <t>07061033709</t>
  </si>
  <si>
    <t>NPC-CE-21241914854</t>
  </si>
  <si>
    <t>MUSTAPA GARBA</t>
  </si>
  <si>
    <t>mustaphagarbalolo1@gmail.com</t>
  </si>
  <si>
    <t>07060993840</t>
  </si>
  <si>
    <t>NPC-CE-14641918586</t>
  </si>
  <si>
    <t>FAIZA SHEHU</t>
  </si>
  <si>
    <t>mardiyashehu977@gmail.com</t>
  </si>
  <si>
    <t>09036264032</t>
  </si>
  <si>
    <t>NPC-CE-25301923279</t>
  </si>
  <si>
    <t>MARWANU IBRAHIM</t>
  </si>
  <si>
    <t>marwanuibrahim1990@gmail.com</t>
  </si>
  <si>
    <t>08136310705</t>
  </si>
  <si>
    <t>NPC-CE-23131924920</t>
  </si>
  <si>
    <t>UMAR IBRAHIM</t>
  </si>
  <si>
    <t>umaribrahimfaruq613@gmail.com</t>
  </si>
  <si>
    <t>09160651767</t>
  </si>
  <si>
    <t>NPC-CE-97141928602</t>
  </si>
  <si>
    <t>habibumuhammadillo2@gmail.com</t>
  </si>
  <si>
    <t>09033190545</t>
  </si>
  <si>
    <t>NPC-CE-50561929181</t>
  </si>
  <si>
    <t>IBRAHIM BUHARI</t>
  </si>
  <si>
    <t>buhariibrahimillo1@gmail.com</t>
  </si>
  <si>
    <t>09061509999</t>
  </si>
  <si>
    <t>NPC-CE-99701930580</t>
  </si>
  <si>
    <t>MAS'UDU GIDADO</t>
  </si>
  <si>
    <t>masudugidado@gmail.com</t>
  </si>
  <si>
    <t>08169939818</t>
  </si>
  <si>
    <t>NPC-CE-56641930910</t>
  </si>
  <si>
    <t>FAISAL MUHAMMAD</t>
  </si>
  <si>
    <t>faisaldobiillo@gmail.com</t>
  </si>
  <si>
    <t>08133996909</t>
  </si>
  <si>
    <t>NPC-CE-69251931401</t>
  </si>
  <si>
    <t>IBRAHIM AJIYA</t>
  </si>
  <si>
    <t>08171369152</t>
  </si>
  <si>
    <t>NPC-CE-54881932302</t>
  </si>
  <si>
    <t>snafisa072@gmail.com</t>
  </si>
  <si>
    <t>08162299242</t>
  </si>
  <si>
    <t>NPC-CE-54351933137</t>
  </si>
  <si>
    <t>DAUDA DANASABE</t>
  </si>
  <si>
    <t>daudadanasabe843</t>
  </si>
  <si>
    <t>09060082581</t>
  </si>
  <si>
    <t>NPC-CE-66021935949</t>
  </si>
  <si>
    <t>MUSTAPHA GIDADO</t>
  </si>
  <si>
    <t>GIDADOMUSTAPHA292@GMAIL.COM</t>
  </si>
  <si>
    <t>09037128161</t>
  </si>
  <si>
    <t>NPC-CE-47761936921</t>
  </si>
  <si>
    <t>NADIDA ABDULMUMINU</t>
  </si>
  <si>
    <t>nadidaillo1999@gmail.com</t>
  </si>
  <si>
    <t>08147406950</t>
  </si>
  <si>
    <t>NPC-CE-39831937455</t>
  </si>
  <si>
    <t>SULEMAN SALIHU</t>
  </si>
  <si>
    <t>suleimansalihu1211@gmail.com</t>
  </si>
  <si>
    <t>09039706510</t>
  </si>
  <si>
    <t>NPC-CE-37931940292</t>
  </si>
  <si>
    <t>NASIRU ABDULLAHI</t>
  </si>
  <si>
    <t>NASIRUABDULLAHI1668@GMAIL.COM</t>
  </si>
  <si>
    <t>09015321668</t>
  </si>
  <si>
    <t>NPC-CE-81541940692</t>
  </si>
  <si>
    <t>NANA TUKUR</t>
  </si>
  <si>
    <t>nanatukurbahindi@gmail.com</t>
  </si>
  <si>
    <t>07042623571</t>
  </si>
  <si>
    <t>NPC-CE-91971940740</t>
  </si>
  <si>
    <t>ATIKU ABDULLAHI</t>
  </si>
  <si>
    <t>ATIKUABDULLAHI754@GMAIL.COM</t>
  </si>
  <si>
    <t>09018880085</t>
  </si>
  <si>
    <t>NPC-CE-98971943078</t>
  </si>
  <si>
    <t>ANAS YANUSA</t>
  </si>
  <si>
    <t>anasyunusaillo2@gmail.com</t>
  </si>
  <si>
    <t>07040146095</t>
  </si>
  <si>
    <t>NPC-CE-37031943092</t>
  </si>
  <si>
    <t>BALA HAMIDU</t>
  </si>
  <si>
    <t>balahamiduillo@gmail.com</t>
  </si>
  <si>
    <t>08140177507</t>
  </si>
  <si>
    <t>NPC-CE-41891943525</t>
  </si>
  <si>
    <t>ISMAILA UMAR</t>
  </si>
  <si>
    <t>ISMAILAU680@GMAIL.COM</t>
  </si>
  <si>
    <t>09030376357</t>
  </si>
  <si>
    <t>NPC-CE-88601955091</t>
  </si>
  <si>
    <t>MUHAMMADANASMUHAMMAD121@GMAIL.COM</t>
  </si>
  <si>
    <t>07069075591</t>
  </si>
  <si>
    <t>NPC-CE-83901956304</t>
  </si>
  <si>
    <t>SANI ADAMU</t>
  </si>
  <si>
    <t>saniadamulolo42@gmail.com</t>
  </si>
  <si>
    <t>07068757119</t>
  </si>
  <si>
    <t>NPC-CE-15041958573</t>
  </si>
  <si>
    <t>NASIRU ISAH</t>
  </si>
  <si>
    <t>nasirutankwaillo@gmail.com</t>
  </si>
  <si>
    <t>07061861508</t>
  </si>
  <si>
    <t>NPC-CE-22711959074</t>
  </si>
  <si>
    <t>ABDULLAHI YAHAYA</t>
  </si>
  <si>
    <t>ABDULLAHIYAHAYAILLO@GMAIL.COM</t>
  </si>
  <si>
    <t>07031661596</t>
  </si>
  <si>
    <t>NPC-CE-58801960037</t>
  </si>
  <si>
    <t>BUHARI SALIHU</t>
  </si>
  <si>
    <t>salihuillobuhari@gmail.com</t>
  </si>
  <si>
    <t>08165460379</t>
  </si>
  <si>
    <t>NPC-CE-15431960545</t>
  </si>
  <si>
    <t>BASHIR MUHAMMAD</t>
  </si>
  <si>
    <t>1810108012@ug.fubk.edu.ng</t>
  </si>
  <si>
    <t>08141615659</t>
  </si>
  <si>
    <t>NPC-CE-90601963000</t>
  </si>
  <si>
    <t>HAUWAU UMAR</t>
  </si>
  <si>
    <t>hauwauumarfelande@gmail.com</t>
  </si>
  <si>
    <t>08100027222</t>
  </si>
  <si>
    <t>NPC-CE-82121963057</t>
  </si>
  <si>
    <t>Umar ABDULLAHI</t>
  </si>
  <si>
    <t>yunusumarkwsr300@gmail.com</t>
  </si>
  <si>
    <t>09074697822</t>
  </si>
  <si>
    <t>NPC-CE-50581969243</t>
  </si>
  <si>
    <t>ABDULRAHMAN MUHAMMAD</t>
  </si>
  <si>
    <t>abdulsodagii@gmail.com</t>
  </si>
  <si>
    <t>07010010430</t>
  </si>
  <si>
    <t>NPC-CE-68801969762</t>
  </si>
  <si>
    <t>muhammadsamaila519@gmail.com</t>
  </si>
  <si>
    <t>08120212932</t>
  </si>
  <si>
    <t>NPC-CE-88901970781</t>
  </si>
  <si>
    <t>SHAMSU ABUBAKAR</t>
  </si>
  <si>
    <t>NPC-CE-57431979825</t>
  </si>
  <si>
    <t>umaribrahimello@gmail.com</t>
  </si>
  <si>
    <t>09065587414</t>
  </si>
  <si>
    <t>NPC-CE-85001990415</t>
  </si>
  <si>
    <t>JAMILU YAKUBU</t>
  </si>
  <si>
    <t>08104146312</t>
  </si>
  <si>
    <t>NPC-CE-23071990818</t>
  </si>
  <si>
    <t>ISAH YNUSAH</t>
  </si>
  <si>
    <t>yunusaisah001@gmail.com</t>
  </si>
  <si>
    <t>08130757301</t>
  </si>
  <si>
    <t>NPC-CE-87121991603</t>
  </si>
  <si>
    <t>ALIYU9044@GMAIL.Com</t>
  </si>
  <si>
    <t>08103322037</t>
  </si>
  <si>
    <t>NPC-CE-19751992119</t>
  </si>
  <si>
    <t>ABUBAKAR RUWA</t>
  </si>
  <si>
    <t>abubakararuwa000@gmail.com</t>
  </si>
  <si>
    <t>09028447993</t>
  </si>
  <si>
    <t>NPC-CE-11681993751</t>
  </si>
  <si>
    <t>FARUKU SANGU</t>
  </si>
  <si>
    <t>FARUKUsangu02@gmail.com</t>
  </si>
  <si>
    <t>07032378077</t>
  </si>
  <si>
    <t>NPC-CE-57351994374</t>
  </si>
  <si>
    <t>MANIRU DANLADI</t>
  </si>
  <si>
    <t>manirudanladi508@gmail.com</t>
  </si>
  <si>
    <t>07080596446</t>
  </si>
  <si>
    <t>NPC-CE-36041994823</t>
  </si>
  <si>
    <t>FATIMA BALA</t>
  </si>
  <si>
    <t>nasirbagudo123@gmail.com</t>
  </si>
  <si>
    <t>08169613161</t>
  </si>
  <si>
    <t>NPC-CE-27341998408</t>
  </si>
  <si>
    <t>MARYAM GIDADO</t>
  </si>
  <si>
    <t>MARYAMGIDADOZAGGA@GMAIL.Com</t>
  </si>
  <si>
    <t>08106902347</t>
  </si>
  <si>
    <t>NPC-CE-46361998459</t>
  </si>
  <si>
    <t>RUKAYYA USMAN</t>
  </si>
  <si>
    <t>09169506446</t>
  </si>
  <si>
    <t>NPC-CE-86781998567</t>
  </si>
  <si>
    <t>USMAN ABDULAZEEZ</t>
  </si>
  <si>
    <t>usmanabdulazeez065@gmail.com</t>
  </si>
  <si>
    <t>09063877762</t>
  </si>
  <si>
    <t>NPC-CE-82721998734</t>
  </si>
  <si>
    <t>NANA ALIYU</t>
  </si>
  <si>
    <t>nanaaliyuyalli@gmail.com</t>
  </si>
  <si>
    <t>08142503921</t>
  </si>
  <si>
    <t>NPC-CE-87851999176</t>
  </si>
  <si>
    <t>MUBARAK ABDULAZEEZ</t>
  </si>
  <si>
    <t>abdulazeezmubarak813@gmail.com</t>
  </si>
  <si>
    <t>08109620343</t>
  </si>
  <si>
    <t>NPC-CE-79871999401</t>
  </si>
  <si>
    <t>SALIHU MUHAMMED</t>
  </si>
  <si>
    <t>07036309016</t>
  </si>
  <si>
    <t>NPC-CE-60712000894</t>
  </si>
  <si>
    <t>SAMU SALIHU</t>
  </si>
  <si>
    <t>08100002751</t>
  </si>
  <si>
    <t>NPC-CE-58502001168</t>
  </si>
  <si>
    <t>TUKUR UMAR</t>
  </si>
  <si>
    <t>tukurumar703@gmail.com</t>
  </si>
  <si>
    <t>07086887085</t>
  </si>
  <si>
    <t>NPC-CE-57722003474</t>
  </si>
  <si>
    <t>SAMAILA BALA</t>
  </si>
  <si>
    <t>samaillogph@gmail.com</t>
  </si>
  <si>
    <t>08143212702</t>
  </si>
  <si>
    <t>NPC-CE-54142006544</t>
  </si>
  <si>
    <t>IBRAHIM IBRAHIM</t>
  </si>
  <si>
    <t>07038637823</t>
  </si>
  <si>
    <t>NPC-CE-66432007848</t>
  </si>
  <si>
    <t>RUKAYYA ABDULLAHI</t>
  </si>
  <si>
    <t>bulude001@gmail.com</t>
  </si>
  <si>
    <t>08101487742</t>
  </si>
  <si>
    <t>NPC-CE-73152007982</t>
  </si>
  <si>
    <t>HAUWAU USMAN</t>
  </si>
  <si>
    <t>bagudoconcepts.courses@gmail.com</t>
  </si>
  <si>
    <t>08145696501</t>
  </si>
  <si>
    <t>NPC-CE-66492008189</t>
  </si>
  <si>
    <t>HASSAN USMAN</t>
  </si>
  <si>
    <t>hassanusmanribah@gmail.com</t>
  </si>
  <si>
    <t>08134332654</t>
  </si>
  <si>
    <t>NPC-CE-11912010664</t>
  </si>
  <si>
    <t>ABBAS ILLO</t>
  </si>
  <si>
    <t>abbasillo0@gmail.com</t>
  </si>
  <si>
    <t>08132848644</t>
  </si>
  <si>
    <t>NPC-CE-75532011474</t>
  </si>
  <si>
    <t>MALAMI ZINATU</t>
  </si>
  <si>
    <t>malamizinatu@gmail.com</t>
  </si>
  <si>
    <t>08069954818</t>
  </si>
  <si>
    <t>NPC-CE-18352011701</t>
  </si>
  <si>
    <t>SALAMA AYUBA</t>
  </si>
  <si>
    <t>SPEACEAYUBA@GMAIL.COM</t>
  </si>
  <si>
    <t>08123717695</t>
  </si>
  <si>
    <t>NPC-CE-44112013097</t>
  </si>
  <si>
    <t>SADIQ ABDULLAHI</t>
  </si>
  <si>
    <t>sadiqabdullahi0000@gmail.com</t>
  </si>
  <si>
    <t>07062584272</t>
  </si>
  <si>
    <t>NPC-CE-98972014340</t>
  </si>
  <si>
    <t>ABDULRASHEED ABDULLAHI</t>
  </si>
  <si>
    <t>abdulrasheedabdullahi28@gmail.com</t>
  </si>
  <si>
    <t>09079504178</t>
  </si>
  <si>
    <t>NPC-CE-96752018509</t>
  </si>
  <si>
    <t>ZAIDA ADAMU</t>
  </si>
  <si>
    <t>adamuzaidaillo@gmail.com</t>
  </si>
  <si>
    <t>08031367437</t>
  </si>
  <si>
    <t>NPC-CE-19572018847</t>
  </si>
  <si>
    <t>RASHIDA BAWA</t>
  </si>
  <si>
    <t>rashidabawaillo@gmail.com</t>
  </si>
  <si>
    <t>09039390287</t>
  </si>
  <si>
    <t>NPC-CE-81242019480</t>
  </si>
  <si>
    <t>MAIMUNA GARBA</t>
  </si>
  <si>
    <t>maimunagarbaillo@gmail.com</t>
  </si>
  <si>
    <t>09063640907</t>
  </si>
  <si>
    <t>NPC-CE-16362026735</t>
  </si>
  <si>
    <t>musaddiqomar77@gmail.com</t>
  </si>
  <si>
    <t>08135215060</t>
  </si>
  <si>
    <t>NPC-CE-85952027123</t>
  </si>
  <si>
    <t>AHMAD ABDULLAHI</t>
  </si>
  <si>
    <t>ahmadabdullahibagudo@gmail.com</t>
  </si>
  <si>
    <t>08169544092</t>
  </si>
  <si>
    <t>NPC-CE-71142030780</t>
  </si>
  <si>
    <t>YUSUF TIJJANI</t>
  </si>
  <si>
    <t>yusuftijjani395@gmail.com</t>
  </si>
  <si>
    <t>09061683372</t>
  </si>
  <si>
    <t>NPC-CE-85062031986</t>
  </si>
  <si>
    <t>SABI'U GARBA</t>
  </si>
  <si>
    <t>garbasabiu@gmail.com</t>
  </si>
  <si>
    <t>09021435986</t>
  </si>
  <si>
    <t>NPC-CE-48702032385</t>
  </si>
  <si>
    <t>hamzaabubakarzagga@gmail.com</t>
  </si>
  <si>
    <t>09062054486</t>
  </si>
  <si>
    <t>NPC-CE-48742034462</t>
  </si>
  <si>
    <t>rabdullahiillo@gmail.com</t>
  </si>
  <si>
    <t>09030331797</t>
  </si>
  <si>
    <t>NPC-CE-72052040948</t>
  </si>
  <si>
    <t>abdullahitzagga@gmail.com</t>
  </si>
  <si>
    <t>08145271791</t>
  </si>
  <si>
    <t>NPC-CE-16562046485</t>
  </si>
  <si>
    <t>SHAFAATU ALIYU</t>
  </si>
  <si>
    <t>shafaaliyuzagga@gmail.com</t>
  </si>
  <si>
    <t>09034304792</t>
  </si>
  <si>
    <t>NPC-CE-73742052537</t>
  </si>
  <si>
    <t>mubiontop4@gmail.com</t>
  </si>
  <si>
    <t>09165350707</t>
  </si>
  <si>
    <t>NPC-CE-18342056947</t>
  </si>
  <si>
    <t>GARBA MALAMI</t>
  </si>
  <si>
    <t>mgbasarake@gmail.com</t>
  </si>
  <si>
    <t>08130663799</t>
  </si>
  <si>
    <t>NPC-CE-97082059890</t>
  </si>
  <si>
    <t>ABDULMALIK USMAN</t>
  </si>
  <si>
    <t>usmanabdulmalik2023@gmail.com</t>
  </si>
  <si>
    <t>08132115201</t>
  </si>
  <si>
    <t>NPC-CE-43422060232</t>
  </si>
  <si>
    <t>IBRAHIM MUHAMMED</t>
  </si>
  <si>
    <t>ibrahimsfulani@gmail.com</t>
  </si>
  <si>
    <t>07049551959</t>
  </si>
  <si>
    <t>NPC-CE-23962064490</t>
  </si>
  <si>
    <t>FIDDAUSI ABDULLAHI</t>
  </si>
  <si>
    <t>fiddausiabdullahibauindi@gmail.com</t>
  </si>
  <si>
    <t>09010054403</t>
  </si>
  <si>
    <t>NPC-CE-57612064934</t>
  </si>
  <si>
    <t>ASMAU ISAH</t>
  </si>
  <si>
    <t>asmauisahbagudo@gmail.com</t>
  </si>
  <si>
    <t>09029750755</t>
  </si>
  <si>
    <t>NPC-CE-98512066255</t>
  </si>
  <si>
    <t>RASHIDA UMAR</t>
  </si>
  <si>
    <t>rashidaumar390@gmail.com</t>
  </si>
  <si>
    <t>09067144822</t>
  </si>
  <si>
    <t>NPC-CE-79122070715</t>
  </si>
  <si>
    <t>ASHIRU IBRAHIM</t>
  </si>
  <si>
    <t>ashiruibrahim778@gmail.com</t>
  </si>
  <si>
    <t>08135984975</t>
  </si>
  <si>
    <t>NPC-CE-24412070958</t>
  </si>
  <si>
    <t>salahnasir212@gmail.com</t>
  </si>
  <si>
    <t>09065181452</t>
  </si>
  <si>
    <t>NPC-CE-58762074291</t>
  </si>
  <si>
    <t>HANAFI MUHAMMAD</t>
  </si>
  <si>
    <t>hanafimuhmmadlolo@gmail.com</t>
  </si>
  <si>
    <t>08120998343</t>
  </si>
  <si>
    <t>NPC-CE-62542079364</t>
  </si>
  <si>
    <t>SIRAJO ISAH</t>
  </si>
  <si>
    <t>sirajomanager@gmail.com</t>
  </si>
  <si>
    <t>07066525836</t>
  </si>
  <si>
    <t>NPC-CE-24482080175</t>
  </si>
  <si>
    <t>AMADU ISAH</t>
  </si>
  <si>
    <t>amaduisahillo@yahoo.com</t>
  </si>
  <si>
    <t>08147624871</t>
  </si>
  <si>
    <t>NPC-CE-90352080185</t>
  </si>
  <si>
    <t>MUSTAPHA ISAH</t>
  </si>
  <si>
    <t>MUSTAPHAISAH090@GMAIL.COM</t>
  </si>
  <si>
    <t>09031324121</t>
  </si>
  <si>
    <t>NPC-CE-59522088147</t>
  </si>
  <si>
    <t>AISHA S-YAMMA</t>
  </si>
  <si>
    <t>09134223960</t>
  </si>
  <si>
    <t>NPC-CE-95712090954</t>
  </si>
  <si>
    <t>abubakarkaoje33@gmail.com</t>
  </si>
  <si>
    <t>09039117911</t>
  </si>
  <si>
    <t>NPC-CE-95172091017</t>
  </si>
  <si>
    <t>SANI ALIYU</t>
  </si>
  <si>
    <t>aliyusani256@gmail.com</t>
  </si>
  <si>
    <t>08109616627</t>
  </si>
  <si>
    <t>NPC-CE-97682093027</t>
  </si>
  <si>
    <t>SANDA GADO</t>
  </si>
  <si>
    <t>gadosanda2@gmail.com</t>
  </si>
  <si>
    <t>08061157991</t>
  </si>
  <si>
    <t>NPC-CE-67892096781</t>
  </si>
  <si>
    <t>HAUWA'U MUHAMMED</t>
  </si>
  <si>
    <t>hauwaumuhammadbagud@gmail.com</t>
  </si>
  <si>
    <t>08104201506</t>
  </si>
  <si>
    <t>NPC-CE-79372100723</t>
  </si>
  <si>
    <t>muhammadloloabubakar9@gmail</t>
  </si>
  <si>
    <t>08169897351</t>
  </si>
  <si>
    <t>NPC-CE-40742103393</t>
  </si>
  <si>
    <t>JUNAIDU ABUBAKAR</t>
  </si>
  <si>
    <t>junaiduabubakarzagga@gmail.com</t>
  </si>
  <si>
    <t>07065475647</t>
  </si>
  <si>
    <t>NPC-CE-24192105511</t>
  </si>
  <si>
    <t>IBRAHIM MUHAMMMAS</t>
  </si>
  <si>
    <t>muhammadibrahimillo934@gmail.com</t>
  </si>
  <si>
    <t>09051003471</t>
  </si>
  <si>
    <t>NPC-CE-65072107042</t>
  </si>
  <si>
    <t>YUSUFMUSA6787@GMAIL.COM</t>
  </si>
  <si>
    <t>07049452507</t>
  </si>
  <si>
    <t>NPC-CE-40212107058</t>
  </si>
  <si>
    <t>ZAINAB ABDULLAHI</t>
  </si>
  <si>
    <t>ZAINABILLO55@GMAIL.COM</t>
  </si>
  <si>
    <t>09037531964</t>
  </si>
  <si>
    <t>NPC-CE-73742110441</t>
  </si>
  <si>
    <t>BADAMASI BELLO</t>
  </si>
  <si>
    <t>badamasibellobgd@gmail.com</t>
  </si>
  <si>
    <t>08149715435</t>
  </si>
  <si>
    <t>NPC-CE-42242111288</t>
  </si>
  <si>
    <t>LAWIZA ABUBAKAR</t>
  </si>
  <si>
    <t>lawizamujeli6668@gmail.com</t>
  </si>
  <si>
    <t>07068666703</t>
  </si>
  <si>
    <t>NPC-CE-61992111629</t>
  </si>
  <si>
    <t>AMINA ALIYU</t>
  </si>
  <si>
    <t>aminaaliyu2@gmail.com</t>
  </si>
  <si>
    <t>09062363492</t>
  </si>
  <si>
    <t>NPC-CE-61922112360</t>
  </si>
  <si>
    <t>ibrahimabubakarbagudo@gmail.com</t>
  </si>
  <si>
    <t>09037412143</t>
  </si>
  <si>
    <t>NPC-CE-55052117142</t>
  </si>
  <si>
    <t>ALIYUMUHAMMEDBAGUDO@GMAIL.Com</t>
  </si>
  <si>
    <t>08166508942</t>
  </si>
  <si>
    <t>NPC-CE-13302117952</t>
  </si>
  <si>
    <t>ABDULRASHID IBRAHIM</t>
  </si>
  <si>
    <t>abdulrashidibrahimillo@gmail.com</t>
  </si>
  <si>
    <t>09035348320</t>
  </si>
  <si>
    <t>NPC-CE-20692118401</t>
  </si>
  <si>
    <t>USMAN GARBA</t>
  </si>
  <si>
    <t>UGLOLO1193@GMAIL.COM</t>
  </si>
  <si>
    <t>08030861193</t>
  </si>
  <si>
    <t>NPC-CE-51002120745</t>
  </si>
  <si>
    <t>bellobagudoabubakar@gmail.com</t>
  </si>
  <si>
    <t>07037091449</t>
  </si>
  <si>
    <t>NPC-CE-52772123120</t>
  </si>
  <si>
    <t>USMAN TIJJANI</t>
  </si>
  <si>
    <t>usmantijjani@gmail.com</t>
  </si>
  <si>
    <t>09026963607</t>
  </si>
  <si>
    <t>NPC-CE-95732123565</t>
  </si>
  <si>
    <t>ADAMU SARKIN</t>
  </si>
  <si>
    <t>adamusarkinillo@gmail.com</t>
  </si>
  <si>
    <t>07037655615</t>
  </si>
  <si>
    <t>NPC-CE-18532126641</t>
  </si>
  <si>
    <t>RUFA'I ALIYU</t>
  </si>
  <si>
    <t>aliyukaojerufai@gmail.com</t>
  </si>
  <si>
    <t>08058474299</t>
  </si>
  <si>
    <t>NPC-CE-15652132067</t>
  </si>
  <si>
    <t>IBRAHIM SULEIMAN</t>
  </si>
  <si>
    <t>ibrahimsuleiman1986@gmail.com</t>
  </si>
  <si>
    <t>07042766778</t>
  </si>
  <si>
    <t>NPC-CE-58652134759</t>
  </si>
  <si>
    <t>anasdabuta@gmail.com</t>
  </si>
  <si>
    <t>08149494055</t>
  </si>
  <si>
    <t>NPC-CE-93042136118</t>
  </si>
  <si>
    <t>ABUBAKAR HARUNA</t>
  </si>
  <si>
    <t>abubakarharunaillo189@gmail.com</t>
  </si>
  <si>
    <t>07039881184</t>
  </si>
  <si>
    <t>NPC-CE-81812136766</t>
  </si>
  <si>
    <t>fatimasanidikko1@gmail.com</t>
  </si>
  <si>
    <t>09066846660</t>
  </si>
  <si>
    <t>NPC-CE-20022137033</t>
  </si>
  <si>
    <t>ZAKARI MUSA</t>
  </si>
  <si>
    <t>ZAKARIMUSA380@GMAIL.COM</t>
  </si>
  <si>
    <t>08056004603</t>
  </si>
  <si>
    <t>NPC-CE-89572137266</t>
  </si>
  <si>
    <t>MARIYA SANI</t>
  </si>
  <si>
    <t>mariyasanidikko@gmail.com</t>
  </si>
  <si>
    <t>09077706967</t>
  </si>
  <si>
    <t>NPC-CE-64632137470</t>
  </si>
  <si>
    <t>JARISCO790@GMAIL.Com</t>
  </si>
  <si>
    <t>07068246411</t>
  </si>
  <si>
    <t>NPC-CE-30012137563</t>
  </si>
  <si>
    <t>SANI DIKKO</t>
  </si>
  <si>
    <t>sanidikko13@gmail.com</t>
  </si>
  <si>
    <t>08030567713</t>
  </si>
  <si>
    <t>NPC-CE-28682138137</t>
  </si>
  <si>
    <t>RUKAYYA ADAMU</t>
  </si>
  <si>
    <t>rukayyatadamu02@gmail.com</t>
  </si>
  <si>
    <t>09065895966</t>
  </si>
  <si>
    <t>NPC-CE-42342151704</t>
  </si>
  <si>
    <t>AHMAD UMAR</t>
  </si>
  <si>
    <t>ITADUMAR3@GMAIL.COM</t>
  </si>
  <si>
    <t>09067286131</t>
  </si>
  <si>
    <t>NPC-CE-93772152098</t>
  </si>
  <si>
    <t>ZINATU MUHAMMAD</t>
  </si>
  <si>
    <t>08032799901</t>
  </si>
  <si>
    <t>NPC-CE-68322152192</t>
  </si>
  <si>
    <t>MUSTAPHAABUBAKARKAOJE72@GMAIL.COM</t>
  </si>
  <si>
    <t>09155453872</t>
  </si>
  <si>
    <t>NPC-CE-74582154446</t>
  </si>
  <si>
    <t>HAUWA BELLO</t>
  </si>
  <si>
    <t>hauwaubello126@gmail.com</t>
  </si>
  <si>
    <t>09067715630</t>
  </si>
  <si>
    <t>NPC-CE-93792154580</t>
  </si>
  <si>
    <t>lmanz968@gmial.com</t>
  </si>
  <si>
    <t>08028358294</t>
  </si>
  <si>
    <t>NPC-CE-39062157238</t>
  </si>
  <si>
    <t>SAMIRA TIJJANI</t>
  </si>
  <si>
    <t>samira tijjani@gmail.com</t>
  </si>
  <si>
    <t>09035033763</t>
  </si>
  <si>
    <t>NPC-CE-35342158561</t>
  </si>
  <si>
    <t>ABUBAKARYAHAYA174@gmail.com</t>
  </si>
  <si>
    <t>09015522048</t>
  </si>
  <si>
    <t>NPC-CE-73372159119</t>
  </si>
  <si>
    <t>KHADIJA MUHAMMAD</t>
  </si>
  <si>
    <t>khadijamuhammadbgd@gmail.com</t>
  </si>
  <si>
    <t>09076593057</t>
  </si>
  <si>
    <t>NPC-CE-24702161370</t>
  </si>
  <si>
    <t>ZAINAB UMAR</t>
  </si>
  <si>
    <t>zainabumarfaruk58@gmail.com</t>
  </si>
  <si>
    <t>08162280447</t>
  </si>
  <si>
    <t>NPC-CE-61692161768</t>
  </si>
  <si>
    <t>USAMA AHMAD</t>
  </si>
  <si>
    <t>09070818051</t>
  </si>
  <si>
    <t>NPC-CE-60702162494</t>
  </si>
  <si>
    <t>RILWANU MUAZU</t>
  </si>
  <si>
    <t>07030002312</t>
  </si>
  <si>
    <t>NPC-CE-51832163516</t>
  </si>
  <si>
    <t>ABDULAZEEZ IBRAHIM</t>
  </si>
  <si>
    <t>abdulazeezibrahim685@gmail.com</t>
  </si>
  <si>
    <t>08145736392</t>
  </si>
  <si>
    <t>NPC-CE-45052163641</t>
  </si>
  <si>
    <t>aishamuhammadrambo123@gmail.com</t>
  </si>
  <si>
    <t>07039836611</t>
  </si>
  <si>
    <t>NPC-CE-85092164394</t>
  </si>
  <si>
    <t>zaggaashakimi@gmail.com</t>
  </si>
  <si>
    <t>08165599924</t>
  </si>
  <si>
    <t>NPC-CE-81382168519</t>
  </si>
  <si>
    <t>HINDATU ADAMU</t>
  </si>
  <si>
    <t>hindatua662@gmail.com</t>
  </si>
  <si>
    <t>07066400768</t>
  </si>
  <si>
    <t>NPC-CE-98772168910</t>
  </si>
  <si>
    <t>abubakarsahabizagga2@gmail.com</t>
  </si>
  <si>
    <t>09032870055</t>
  </si>
  <si>
    <t>NPC-CE-33122172527</t>
  </si>
  <si>
    <t>asmauumarbagudo@gmail.com</t>
  </si>
  <si>
    <t>09035057417</t>
  </si>
  <si>
    <t>NPC-CE-35312172727</t>
  </si>
  <si>
    <t>FATIMA UMAR</t>
  </si>
  <si>
    <t>fatimabgd28@gmail.com</t>
  </si>
  <si>
    <t>07035514153</t>
  </si>
  <si>
    <t>NPC-CE-97722175059</t>
  </si>
  <si>
    <t>HAMZA GIDADO</t>
  </si>
  <si>
    <t>HMAZAGIDADO34@GMAIL.COM</t>
  </si>
  <si>
    <t>09014668682</t>
  </si>
  <si>
    <t>NPC-CE-50652180314</t>
  </si>
  <si>
    <t>umarmuhammadfp@gmail.com</t>
  </si>
  <si>
    <t>08144774360</t>
  </si>
  <si>
    <t>NPC-CE-45702180683</t>
  </si>
  <si>
    <t>Abubakarmmusa998@gmail.com</t>
  </si>
  <si>
    <t>09025409227</t>
  </si>
  <si>
    <t>NPC-CE-58762181366</t>
  </si>
  <si>
    <t>abubakarkaojejakuri@gmail.com</t>
  </si>
  <si>
    <t>09033966161</t>
  </si>
  <si>
    <t>NPC-CE-81952183997</t>
  </si>
  <si>
    <t>AMINA MOHAMMAD</t>
  </si>
  <si>
    <t>aminakaoje23@gmail.com</t>
  </si>
  <si>
    <t>08149594965</t>
  </si>
  <si>
    <t>NPC-CE-12072185945</t>
  </si>
  <si>
    <t>SHAHIRU MUHAMMAD</t>
  </si>
  <si>
    <t>shahirumuhammadkrish@gmail.com</t>
  </si>
  <si>
    <t>07036798506</t>
  </si>
  <si>
    <t>NPC-CE-69362186114</t>
  </si>
  <si>
    <t>maryaMlolo10101999@gmail.com</t>
  </si>
  <si>
    <t>08103035217</t>
  </si>
  <si>
    <t>NPC-CE-30322188049</t>
  </si>
  <si>
    <t>LADIFA SAMAILA</t>
  </si>
  <si>
    <t>ladifasamaila@gmail.com</t>
  </si>
  <si>
    <t>07032603149</t>
  </si>
  <si>
    <t>NPC-CE-79782188739</t>
  </si>
  <si>
    <t>USAMA ABUBAKAR</t>
  </si>
  <si>
    <t>usamaabubakarmaina@mail.com</t>
  </si>
  <si>
    <t>09034308781</t>
  </si>
  <si>
    <t>NPC-CE-39572190816</t>
  </si>
  <si>
    <t>ANAS SANI</t>
  </si>
  <si>
    <t>anaskj001@gmail.com</t>
  </si>
  <si>
    <t>08164102124</t>
  </si>
  <si>
    <t>NPC-CE-64362191676</t>
  </si>
  <si>
    <t>ALIYU ABDULLAHI</t>
  </si>
  <si>
    <t>Aliyuabdullahi217@gmail.com</t>
  </si>
  <si>
    <t>08067794051</t>
  </si>
  <si>
    <t>NPC-CE-49942194675</t>
  </si>
  <si>
    <t>UMAR KASIMU</t>
  </si>
  <si>
    <t>malampepe@gmail.com</t>
  </si>
  <si>
    <t>07062584151</t>
  </si>
  <si>
    <t>NPC-CE-81692195318</t>
  </si>
  <si>
    <t>RUKAYYA UMAR</t>
  </si>
  <si>
    <t>rukayyamod97@gmail.com</t>
  </si>
  <si>
    <t>08135807497</t>
  </si>
  <si>
    <t>NPC-CE-20912195672</t>
  </si>
  <si>
    <t>NAFISA UMAR</t>
  </si>
  <si>
    <t>nasifamodi88@gmail.com</t>
  </si>
  <si>
    <t>09047282188</t>
  </si>
  <si>
    <t>NPC-CE-21012199203</t>
  </si>
  <si>
    <t>MANSUR TIJJANI</t>
  </si>
  <si>
    <t>TIJJANIMANSUR03</t>
  </si>
  <si>
    <t>07061350723</t>
  </si>
  <si>
    <t>NPC-CE-14472199865</t>
  </si>
  <si>
    <t>USMAN LAWAL</t>
  </si>
  <si>
    <t>ulawalbaiti@gmail.com</t>
  </si>
  <si>
    <t>07087493179</t>
  </si>
  <si>
    <t>NPC-CE-67122203481</t>
  </si>
  <si>
    <t>NPC-CE-40192204266</t>
  </si>
  <si>
    <t>SHAFA WALI</t>
  </si>
  <si>
    <t>mainatzagga@gmail.com</t>
  </si>
  <si>
    <t>08064640649</t>
  </si>
  <si>
    <t>NPC-CE-20512205035</t>
  </si>
  <si>
    <t>WALI MUHAMMED</t>
  </si>
  <si>
    <t>07062670086</t>
  </si>
  <si>
    <t>NPC-CE-44302205266</t>
  </si>
  <si>
    <t>SULEMAN GARBA</t>
  </si>
  <si>
    <t>07068768742</t>
  </si>
  <si>
    <t>NPC-CE-54492205635</t>
  </si>
  <si>
    <t>FATIMA WALI</t>
  </si>
  <si>
    <t>08144928347</t>
  </si>
  <si>
    <t>NPC-CE-89692208658</t>
  </si>
  <si>
    <t>08160728355</t>
  </si>
  <si>
    <t>NPC-CE-14742209108</t>
  </si>
  <si>
    <t>ZUWAIRA FARUKU</t>
  </si>
  <si>
    <t>07067045444</t>
  </si>
  <si>
    <t>NPC-CE-12942210756</t>
  </si>
  <si>
    <t>ZUNAIRA SULAIMAN</t>
  </si>
  <si>
    <t>sulemanzunaira687@gmail.com</t>
  </si>
  <si>
    <t>08149951927</t>
  </si>
  <si>
    <t>NPC-CE-15192211992</t>
  </si>
  <si>
    <t>ASHIRU MUHAMMAD</t>
  </si>
  <si>
    <t>07067277431</t>
  </si>
  <si>
    <t>NPC-CE-41882215894</t>
  </si>
  <si>
    <t>MAIMUNA HARUNA</t>
  </si>
  <si>
    <t>08067892395</t>
  </si>
  <si>
    <t>NPC-CE-30962216683</t>
  </si>
  <si>
    <t>09075165345</t>
  </si>
  <si>
    <t>NPC-CE-72782217116</t>
  </si>
  <si>
    <t>BASHIRU DANLADI</t>
  </si>
  <si>
    <t>basirudee@gmail.com</t>
  </si>
  <si>
    <t>08102339585</t>
  </si>
  <si>
    <t>NPC-CE-50242217440</t>
  </si>
  <si>
    <t>AISHA UMAR</t>
  </si>
  <si>
    <t>22aishaumar@gmail.com</t>
  </si>
  <si>
    <t>08144948287</t>
  </si>
  <si>
    <t>NPC-CE-75312217724</t>
  </si>
  <si>
    <t>SHUAIBU MAGAJI</t>
  </si>
  <si>
    <t>shaaibumagajishanji@gmail.com</t>
  </si>
  <si>
    <t>08146904240</t>
  </si>
  <si>
    <t>NPC-CE-87172218991</t>
  </si>
  <si>
    <t>KHAIRAT AHMAD</t>
  </si>
  <si>
    <t>Khairatbtudu6774@gmail.com</t>
  </si>
  <si>
    <t>07042906774</t>
  </si>
  <si>
    <t>NPC-CE-23292225368</t>
  </si>
  <si>
    <t>IBRAHIM BALA</t>
  </si>
  <si>
    <t>ibrahimgwamba126@gmail.com</t>
  </si>
  <si>
    <t>08151676286</t>
  </si>
  <si>
    <t>NPC-CE-75192232098</t>
  </si>
  <si>
    <t>ABUBAKAR UMARU</t>
  </si>
  <si>
    <t>ABUBAKARUMARU121@GMAIL.COM</t>
  </si>
  <si>
    <t>09065051121</t>
  </si>
  <si>
    <t>NPC-CE-48812232481</t>
  </si>
  <si>
    <t>ABDULRASHID AHMED</t>
  </si>
  <si>
    <t>08103302704</t>
  </si>
  <si>
    <t>NPC-CE-43362233062</t>
  </si>
  <si>
    <t>FAIDA AHAMED</t>
  </si>
  <si>
    <t>08133027346</t>
  </si>
  <si>
    <t>NPC-CE-15722235140</t>
  </si>
  <si>
    <t>KHADIJAT ABDULSALAM</t>
  </si>
  <si>
    <t>07039697261</t>
  </si>
  <si>
    <t>NPC-CE-43112236322</t>
  </si>
  <si>
    <t>RUKAYYA AHMAD</t>
  </si>
  <si>
    <t>09069128104</t>
  </si>
  <si>
    <t>NPC-CE-42882239656</t>
  </si>
  <si>
    <t>HABIBA ATIKU</t>
  </si>
  <si>
    <t>atikuhabiba12@gmail.com</t>
  </si>
  <si>
    <t>08167785056</t>
  </si>
  <si>
    <t>NPC-CE-52572241907</t>
  </si>
  <si>
    <t>AMIRA UMAR</t>
  </si>
  <si>
    <t>08069340580</t>
  </si>
  <si>
    <t>NPC-CE-36282243942</t>
  </si>
  <si>
    <t>FATIMA S-AIKI</t>
  </si>
  <si>
    <t>08168054808</t>
  </si>
  <si>
    <t>NPC-CE-21172245827</t>
  </si>
  <si>
    <t>FATIMA MOHAMMED</t>
  </si>
  <si>
    <t>07032637509</t>
  </si>
  <si>
    <t>NPC-CE-27012247528</t>
  </si>
  <si>
    <t>08149536267</t>
  </si>
  <si>
    <t>NPC-CE-44942258215</t>
  </si>
  <si>
    <t>ABUBAKAR MAIGARI</t>
  </si>
  <si>
    <t>abubakarmaigari002@gmail.com</t>
  </si>
  <si>
    <t>08039498286</t>
  </si>
  <si>
    <t>NPC-CE-35852263681</t>
  </si>
  <si>
    <t>JAFARU ABUBAKAR</t>
  </si>
  <si>
    <t>jafaruabubakargwamba@gmail.com</t>
  </si>
  <si>
    <t>08145356207</t>
  </si>
  <si>
    <t>NPC-CE-74902267634</t>
  </si>
  <si>
    <t>UMARU MUHAMMADU</t>
  </si>
  <si>
    <t>umarmuhammadoneb@gmail.com</t>
  </si>
  <si>
    <t>07033472838</t>
  </si>
  <si>
    <t>NPC-CE-56792275980</t>
  </si>
  <si>
    <t>SAFIYANU SANI</t>
  </si>
  <si>
    <t>sufiyas243@gmail.com</t>
  </si>
  <si>
    <t>09064881287</t>
  </si>
  <si>
    <t>NPC-CE-24752276000</t>
  </si>
  <si>
    <t>HAMZA SAMBO</t>
  </si>
  <si>
    <t>hamzasambo12@gmail.com</t>
  </si>
  <si>
    <t>07037169801</t>
  </si>
  <si>
    <t>NPC-CE-79102278167</t>
  </si>
  <si>
    <t>abuyellow@gmail.com</t>
  </si>
  <si>
    <t>07037868423</t>
  </si>
  <si>
    <t>NPC-CE-49892278958</t>
  </si>
  <si>
    <t>TANIMU ABUBAKAR</t>
  </si>
  <si>
    <t>tanimuabubakarzagga@gmail.com</t>
  </si>
  <si>
    <t>07064635017</t>
  </si>
  <si>
    <t>NPC-CE-34022279236</t>
  </si>
  <si>
    <t>MUDASSIRU MUHAMMAD</t>
  </si>
  <si>
    <t>mudassirmzagga@gmail.com</t>
  </si>
  <si>
    <t>07068433671</t>
  </si>
  <si>
    <t>NPC-CE-47482279429</t>
  </si>
  <si>
    <t>FARUKU ABDULMUMINI</t>
  </si>
  <si>
    <t>farukuabdulmuminu@gmail.com</t>
  </si>
  <si>
    <t>08137060559</t>
  </si>
  <si>
    <t>NPC-CE-14712279767</t>
  </si>
  <si>
    <t>IDRIS SALIHU</t>
  </si>
  <si>
    <t>IDRISSALIHUILLO@GMAIL.COM</t>
  </si>
  <si>
    <t>09130082588</t>
  </si>
  <si>
    <t>NPC-CE-69302296212</t>
  </si>
  <si>
    <t>AMINA MAIGARI</t>
  </si>
  <si>
    <t>aminamaigari3939@gmail.com</t>
  </si>
  <si>
    <t>09033278822</t>
  </si>
  <si>
    <t>NPC-CE-53332304467</t>
  </si>
  <si>
    <t>NURA HARAN</t>
  </si>
  <si>
    <t>nuraharanzagga@gmail.com</t>
  </si>
  <si>
    <t>08169342206</t>
  </si>
  <si>
    <t>NPC-CE-84802308491</t>
  </si>
  <si>
    <t>farukuwindzagga@gmail.com</t>
  </si>
  <si>
    <t>08131176010</t>
  </si>
  <si>
    <t>NPC-CE-21722314582</t>
  </si>
  <si>
    <t>BUHARI SHEHU</t>
  </si>
  <si>
    <t>08062178390</t>
  </si>
  <si>
    <t>NPC-CE-53812316102</t>
  </si>
  <si>
    <t>BALKISU MUJAILI</t>
  </si>
  <si>
    <t>balkisumujaili@gmail.com</t>
  </si>
  <si>
    <t>07061196940</t>
  </si>
  <si>
    <t>NPC-CE-18182317551</t>
  </si>
  <si>
    <t>umarasiya998@gmail.com</t>
  </si>
  <si>
    <t>09061340543</t>
  </si>
  <si>
    <t>NPC-CE-85712323132</t>
  </si>
  <si>
    <t>ibrahimumarzaga@gmail.com</t>
  </si>
  <si>
    <t>07061800358</t>
  </si>
  <si>
    <t>NPC-CE-58242343582</t>
  </si>
  <si>
    <t>ABUBAKAR HAKIMI</t>
  </si>
  <si>
    <t>abubakarhakimi@gmail.com</t>
  </si>
  <si>
    <t>08067620547</t>
  </si>
  <si>
    <t>NPC-CE-57062344453</t>
  </si>
  <si>
    <t>HAUWAU HASSAN</t>
  </si>
  <si>
    <t>uwanizagga@gmail.com</t>
  </si>
  <si>
    <t>08169338631</t>
  </si>
  <si>
    <t>NPC-CE-59182354539</t>
  </si>
  <si>
    <t>BILYAMINU ABDULLAHI</t>
  </si>
  <si>
    <t>09061174863</t>
  </si>
  <si>
    <t>NPC-CE-14642358216</t>
  </si>
  <si>
    <t>aminaaliyulolo71@gmail.com</t>
  </si>
  <si>
    <t>07031571271</t>
  </si>
  <si>
    <t>NPC-CE-24882362730</t>
  </si>
  <si>
    <t>NASURU CUSO</t>
  </si>
  <si>
    <t>nasuruchusozagga@gmail.com</t>
  </si>
  <si>
    <t>08163488132</t>
  </si>
  <si>
    <t>NPC-CE-89542370145</t>
  </si>
  <si>
    <t>RAIHANATU HASSAN</t>
  </si>
  <si>
    <t>raihanatuhassan@gmail.com</t>
  </si>
  <si>
    <t>08104183192</t>
  </si>
  <si>
    <t>NPC-CE-75252377721</t>
  </si>
  <si>
    <t>SAMINU MUHAMMAD</t>
  </si>
  <si>
    <t>asalicafe@gmail.com</t>
  </si>
  <si>
    <t>07013678142</t>
  </si>
  <si>
    <t>NPC-CE-24312379470</t>
  </si>
  <si>
    <t>AISHA SANI</t>
  </si>
  <si>
    <t>aishakaoje113@gmail.com</t>
  </si>
  <si>
    <t>08145014113</t>
  </si>
  <si>
    <t>NPC-CE-60182393091</t>
  </si>
  <si>
    <t>BELLO FATIMA</t>
  </si>
  <si>
    <t>fbbagudo@gmail.com</t>
  </si>
  <si>
    <t>09168045199</t>
  </si>
  <si>
    <t>NPC-CE-84902395205</t>
  </si>
  <si>
    <t>AISHA LAWAL</t>
  </si>
  <si>
    <t>aishalauwal1980@gmail.com</t>
  </si>
  <si>
    <t>08065421006</t>
  </si>
  <si>
    <t>NPC-CE-73362395896</t>
  </si>
  <si>
    <t>AISHATU HARUNA</t>
  </si>
  <si>
    <t>aishaharunaillo@gmail.com</t>
  </si>
  <si>
    <t>08105042075</t>
  </si>
  <si>
    <t>NPC-CE-42352396292</t>
  </si>
  <si>
    <t>SADIYA FARUKU</t>
  </si>
  <si>
    <t>sadiyafarukuzagga@gmail.com</t>
  </si>
  <si>
    <t>09137978680</t>
  </si>
  <si>
    <t>NPC-CE-92742396333</t>
  </si>
  <si>
    <t>HADIZA IBRAHIM</t>
  </si>
  <si>
    <t>hadizaibrahim1971@gmail.com</t>
  </si>
  <si>
    <t>08031510896</t>
  </si>
  <si>
    <t>NPC-CE-79072396680</t>
  </si>
  <si>
    <t>RUKAYYA FARUKU</t>
  </si>
  <si>
    <t>RUKAYYAFARUKU39@gmail.com</t>
  </si>
  <si>
    <t>07067830433</t>
  </si>
  <si>
    <t>NPC-CE-13552397079</t>
  </si>
  <si>
    <t>abubakarhassanalkali@gmail.com</t>
  </si>
  <si>
    <t>08135423567</t>
  </si>
  <si>
    <t>NPC-CE-35832397290</t>
  </si>
  <si>
    <t>ABDULMALIK ISAH</t>
  </si>
  <si>
    <t>07068109129</t>
  </si>
  <si>
    <t>NPC-CE-34922405733</t>
  </si>
  <si>
    <t>rilwanugarbazagga@gmail.com</t>
  </si>
  <si>
    <t>07062129178</t>
  </si>
  <si>
    <t>NPC-CE-53192408244</t>
  </si>
  <si>
    <t>ALIYU IBRAHIM</t>
  </si>
  <si>
    <t>07064864420</t>
  </si>
  <si>
    <t>NPC-CE-39972408656</t>
  </si>
  <si>
    <t>ahmedabubakarzagga@gmail.com</t>
  </si>
  <si>
    <t>08162629440</t>
  </si>
  <si>
    <t>NPC-CE-53502427521</t>
  </si>
  <si>
    <t>hamzaabubakarzagga2539@gmail.com</t>
  </si>
  <si>
    <t>09032142539</t>
  </si>
  <si>
    <t>NPC-CE-19162429578</t>
  </si>
  <si>
    <t>AbubakarAliyubgd1@gmail.com</t>
  </si>
  <si>
    <t>09047547010</t>
  </si>
  <si>
    <t>NPC-CE-12752444288</t>
  </si>
  <si>
    <t>BALA MUHAMMED</t>
  </si>
  <si>
    <t>08035848923</t>
  </si>
  <si>
    <t>NPC-CE-30102450171</t>
  </si>
  <si>
    <t>FIDDAUSI KABIRU</t>
  </si>
  <si>
    <t>fiddausikabiru803@gmail.com</t>
  </si>
  <si>
    <t>07044840047</t>
  </si>
  <si>
    <t>NPC-CE-22302455401</t>
  </si>
  <si>
    <t>FARUKU UMAR</t>
  </si>
  <si>
    <t>farukuumar998@gmail.com</t>
  </si>
  <si>
    <t>08161101427</t>
  </si>
  <si>
    <t>NPC-CE-26072463845</t>
  </si>
  <si>
    <t>tukurbello141@gmail.com</t>
  </si>
  <si>
    <t>07062218134</t>
  </si>
  <si>
    <t>NPC-CE-40602464197</t>
  </si>
  <si>
    <t>riszagga@gmail.com</t>
  </si>
  <si>
    <t>08107589300</t>
  </si>
  <si>
    <t>NPC-CE-70482465865</t>
  </si>
  <si>
    <t>MANSUR MANU</t>
  </si>
  <si>
    <t>manumansur4@gmail.com</t>
  </si>
  <si>
    <t>08141885559</t>
  </si>
  <si>
    <t>NPC-CE-70342466662</t>
  </si>
  <si>
    <t>HAMIDA SULEIMAN</t>
  </si>
  <si>
    <t>hamidasulieman1999@gmail.com</t>
  </si>
  <si>
    <t>09061102875</t>
  </si>
  <si>
    <t>NPC-CE-52252467464</t>
  </si>
  <si>
    <t>UMMULKHAIRI ABUBAKAR</t>
  </si>
  <si>
    <t>ummulkhairiabubakarkasati</t>
  </si>
  <si>
    <t>09162694179</t>
  </si>
  <si>
    <t>NPC-CE-49742467820</t>
  </si>
  <si>
    <t>AISHAABUBAKARLOLO2001@gmail.com</t>
  </si>
  <si>
    <t>NPC-CE-29382471199</t>
  </si>
  <si>
    <t>ZUBAIRU DANTANI</t>
  </si>
  <si>
    <t>dantanizubairu6@gmail.com</t>
  </si>
  <si>
    <t>08164401191</t>
  </si>
  <si>
    <t>NPC-CE-96552486850</t>
  </si>
  <si>
    <t>abuja222@gmail.com</t>
  </si>
  <si>
    <t>08064008372</t>
  </si>
  <si>
    <t>NPC-CE-15452491842</t>
  </si>
  <si>
    <t>HASSAN IBRAHIM</t>
  </si>
  <si>
    <t>ibrahimhassankwaifa@gmail.com</t>
  </si>
  <si>
    <t>08060210526</t>
  </si>
  <si>
    <t>NPC-CE-75242496044</t>
  </si>
  <si>
    <t>SHARIFI SHITU</t>
  </si>
  <si>
    <t>sharifishitu962@gmail.com</t>
  </si>
  <si>
    <t>08143384159</t>
  </si>
  <si>
    <t>NPC-CE-89892496659</t>
  </si>
  <si>
    <t>MUHAMMAD BELLO</t>
  </si>
  <si>
    <t>muhammadbellozagga@gmail.com</t>
  </si>
  <si>
    <t>08067380708</t>
  </si>
  <si>
    <t>NPC-CE-70282500375</t>
  </si>
  <si>
    <t>belloabubakardandigi@gmail.con</t>
  </si>
  <si>
    <t>08131102080</t>
  </si>
  <si>
    <t>NPC-CE-84982510584</t>
  </si>
  <si>
    <t>MARYAM LAWALI</t>
  </si>
  <si>
    <t>maryamlawandi2022@gmail.com</t>
  </si>
  <si>
    <t>08061488318</t>
  </si>
  <si>
    <t>NPC-CE-41532513409</t>
  </si>
  <si>
    <t>schikasokoto@gmail.com</t>
  </si>
  <si>
    <t>08145297387</t>
  </si>
  <si>
    <t>NPC-CE-52462532768</t>
  </si>
  <si>
    <t>MARYAM KABIRU</t>
  </si>
  <si>
    <t>08104703854</t>
  </si>
  <si>
    <t>NPC-CE-30002532854</t>
  </si>
  <si>
    <t>ibrahimabubakarz@yahoo.com</t>
  </si>
  <si>
    <t>08143058246</t>
  </si>
  <si>
    <t>NPC-CE-56922535906</t>
  </si>
  <si>
    <t>MARWANU UMAR</t>
  </si>
  <si>
    <t>08062636765</t>
  </si>
  <si>
    <t>NPC-CE-76032538609</t>
  </si>
  <si>
    <t>BASIRU SALIHU</t>
  </si>
  <si>
    <t>basirusalihu117@gmail.com</t>
  </si>
  <si>
    <t>09138628921</t>
  </si>
  <si>
    <t>NPC-CE-85962538932</t>
  </si>
  <si>
    <t>SADIK AMINU</t>
  </si>
  <si>
    <t>sadikaminubgd@gmail.com</t>
  </si>
  <si>
    <t>09033134558</t>
  </si>
  <si>
    <t>NPC-CE-53102539342</t>
  </si>
  <si>
    <t>RUFAATU BALA</t>
  </si>
  <si>
    <t>ruraatubalaillo</t>
  </si>
  <si>
    <t>07038939742</t>
  </si>
  <si>
    <t>NPC-CE-74832540213</t>
  </si>
  <si>
    <t>FARIDA BALA</t>
  </si>
  <si>
    <t>faridabala@gmail.com</t>
  </si>
  <si>
    <t>09030151900</t>
  </si>
  <si>
    <t>NPC-CE-49992540586</t>
  </si>
  <si>
    <t>MASRURA MUHAMMAD</t>
  </si>
  <si>
    <t>09036064646</t>
  </si>
  <si>
    <t>NPC-CE-94372548122</t>
  </si>
  <si>
    <t>HINDATU BALA</t>
  </si>
  <si>
    <t>hindatubala@gmail.com</t>
  </si>
  <si>
    <t>07065674672</t>
  </si>
  <si>
    <t>NPC-CE-85502548982</t>
  </si>
  <si>
    <t>SHAFIU MASHAYABO</t>
  </si>
  <si>
    <t>Shafi'umashayabo@gmail.com</t>
  </si>
  <si>
    <t>08137316900</t>
  </si>
  <si>
    <t>NPC-CE-53542558235</t>
  </si>
  <si>
    <t>ibrahimbagudo2019@gmail.com</t>
  </si>
  <si>
    <t>07037303899</t>
  </si>
  <si>
    <t>NPC-CE-19382562674</t>
  </si>
  <si>
    <t>Aminukaoje@gmail.com</t>
  </si>
  <si>
    <t>08030886160</t>
  </si>
  <si>
    <t>NPC-CE-85322577139</t>
  </si>
  <si>
    <t>isahusmankaoje@gmail.com</t>
  </si>
  <si>
    <t>09135235296</t>
  </si>
  <si>
    <t>NPC-CE-15172581381</t>
  </si>
  <si>
    <t>HALIMA ATIKU</t>
  </si>
  <si>
    <t>atikuhalima@gmail.com</t>
  </si>
  <si>
    <t>08169752872</t>
  </si>
  <si>
    <t>NPC-CE-60902582424</t>
  </si>
  <si>
    <t>balikisuumarmodibbo@gmil.com</t>
  </si>
  <si>
    <t>08131663954</t>
  </si>
  <si>
    <t>NPC-CE-17562587345</t>
  </si>
  <si>
    <t>08134201921</t>
  </si>
  <si>
    <t>NPC-CE-11252587645</t>
  </si>
  <si>
    <t>USMAN MAUDE</t>
  </si>
  <si>
    <t>08067383986</t>
  </si>
  <si>
    <t>NPC-CE-94442618062</t>
  </si>
  <si>
    <t>MUSA BIN-UMAR</t>
  </si>
  <si>
    <t>musabinumar38@gmail.com</t>
  </si>
  <si>
    <t>07066677315</t>
  </si>
  <si>
    <t>NPC-CE-73482647193</t>
  </si>
  <si>
    <t>ABDULRAZAK MUHAMMED</t>
  </si>
  <si>
    <t>09064467535</t>
  </si>
  <si>
    <t>NPC-CE-22172650291</t>
  </si>
  <si>
    <t>ANAS UMAR</t>
  </si>
  <si>
    <t>anasumardabo2020@gmail.com</t>
  </si>
  <si>
    <t>09064862262</t>
  </si>
  <si>
    <t>NPC-CE-51882650949</t>
  </si>
  <si>
    <t>garbamustapha86@gmail.com</t>
  </si>
  <si>
    <t>08067232337</t>
  </si>
  <si>
    <t>NPC-CE-79502651295</t>
  </si>
  <si>
    <t>abdullahiusmanbani001@gmail.com</t>
  </si>
  <si>
    <t>08135449647</t>
  </si>
  <si>
    <t>NPC-CE-72722653773</t>
  </si>
  <si>
    <t>MAMUDA ABUBAKAR</t>
  </si>
  <si>
    <t>mamudaabubakar227@gmail.com</t>
  </si>
  <si>
    <t>08034863469</t>
  </si>
  <si>
    <t>NPC-CE-15882656011</t>
  </si>
  <si>
    <t>KABIRU HARUNA</t>
  </si>
  <si>
    <t>amajasco02@gmail.com</t>
  </si>
  <si>
    <t>07030325677</t>
  </si>
  <si>
    <t>NPC-CE-74242681418</t>
  </si>
  <si>
    <t>SHAAWANATU YUSUF</t>
  </si>
  <si>
    <t>SHAAWAMATUYUSUF@GMAIL.COM</t>
  </si>
  <si>
    <t>07069258191</t>
  </si>
  <si>
    <t>NPC-CE-27342681477</t>
  </si>
  <si>
    <t>ADAMUZAYYANU@GMAIL.COM</t>
  </si>
  <si>
    <t>08032460886</t>
  </si>
  <si>
    <t>NPC-CE-2678265368</t>
  </si>
  <si>
    <t>IBRAHIM FARUKU</t>
  </si>
  <si>
    <t>FSANINABAGE@GMAIL.COM</t>
  </si>
  <si>
    <t>07067885503</t>
  </si>
  <si>
    <t>NPC-CE-23771270056</t>
  </si>
  <si>
    <t>SAHABI UMAR</t>
  </si>
  <si>
    <t>sahabiumarbani@gmail.com</t>
  </si>
  <si>
    <t>09068436078</t>
  </si>
  <si>
    <t>NPC-CE-89771309820</t>
  </si>
  <si>
    <t>MOHAMMED BOYI</t>
  </si>
  <si>
    <t>MUHAMMAdboyi2015@gmail.com</t>
  </si>
  <si>
    <t>08062149561</t>
  </si>
  <si>
    <t>NPC-CE-97451532949</t>
  </si>
  <si>
    <t>ADAMU RAYYABATU</t>
  </si>
  <si>
    <t>rayyanatuadamu123@gmail.com</t>
  </si>
  <si>
    <t>07066236856</t>
  </si>
  <si>
    <t>NPC-CE-65171961379</t>
  </si>
  <si>
    <t>UMAR ABDULLAHI</t>
  </si>
  <si>
    <t>abdullahibani@gmail.com</t>
  </si>
  <si>
    <t>07032583358</t>
  </si>
  <si>
    <t>NPC-CE-61782398275</t>
  </si>
  <si>
    <t>SADAM ABUBAKAR</t>
  </si>
  <si>
    <t>sadamzagga@gmail.com</t>
  </si>
  <si>
    <t>08162784078</t>
  </si>
  <si>
    <t>NPC-CE-4695666523</t>
  </si>
  <si>
    <t>hashimuzagga2003@gmail.com</t>
  </si>
  <si>
    <t>08106328534</t>
  </si>
  <si>
    <t>NPC-CE-58361558305</t>
  </si>
  <si>
    <t>liyadybgd@gmAil.com</t>
  </si>
  <si>
    <t>08146225368</t>
  </si>
  <si>
    <t>NPC-CE-14181126428</t>
  </si>
  <si>
    <t>IBRAHIM SULAIMAN</t>
  </si>
  <si>
    <t>irokaoje@gmail.com</t>
  </si>
  <si>
    <t>08060720840</t>
  </si>
  <si>
    <t>NPC-CE-81281882029</t>
  </si>
  <si>
    <t>BASIRU MOHAMMED</t>
  </si>
  <si>
    <t>basiruka39oje@gmail.com</t>
  </si>
  <si>
    <t>08038524256</t>
  </si>
  <si>
    <t>NPC-CE-3537216519</t>
  </si>
  <si>
    <t>abubakarkabir42@gmail.com</t>
  </si>
  <si>
    <t>07068658603</t>
  </si>
  <si>
    <t>NPC-CE-9704790561</t>
  </si>
  <si>
    <t>alhassanattah54@gmail.com</t>
  </si>
  <si>
    <t>08100954246</t>
  </si>
  <si>
    <t>NPC-CE-4804929925</t>
  </si>
  <si>
    <t>MUHAMMAD IBRAHIM BAKO</t>
  </si>
  <si>
    <t>muhammadbako@gmail.com</t>
  </si>
  <si>
    <t>07045850314</t>
  </si>
  <si>
    <t>NPC-CE-2160706205</t>
  </si>
  <si>
    <t>MARYAM DAYYABU</t>
  </si>
  <si>
    <t>maryamdayyabu@gmaul.com</t>
  </si>
  <si>
    <t>07068006401</t>
  </si>
  <si>
    <t>NPC-CE-20681144491</t>
  </si>
  <si>
    <t>MUHAMMAD ABDULRAHIM BAWALE</t>
  </si>
  <si>
    <t>abdulrahimmb01@gmail.com</t>
  </si>
  <si>
    <t>09066085301</t>
  </si>
  <si>
    <t>NPC-CE-42271149586</t>
  </si>
  <si>
    <t>FAISAL MUHAMMAD BAWALE</t>
  </si>
  <si>
    <t>faisalbawale@gmail.com</t>
  </si>
  <si>
    <t>08162996469</t>
  </si>
  <si>
    <t>NPC-CE-24201867946</t>
  </si>
  <si>
    <t>ABDULLAHI KABIRU</t>
  </si>
  <si>
    <t>08036202419</t>
  </si>
  <si>
    <t>NPC-CE-45291148254</t>
  </si>
  <si>
    <t>ABUBAKAR MUHAMMAD BAWALE</t>
  </si>
  <si>
    <t>baffabawale1@gmail.com</t>
  </si>
  <si>
    <t>09030090112</t>
  </si>
  <si>
    <t>NPC-CE-56072229203</t>
  </si>
  <si>
    <t>SULEMAN SAIDU B/YAURI</t>
  </si>
  <si>
    <t>sman3029@gmail.com</t>
  </si>
  <si>
    <t>08037725376</t>
  </si>
  <si>
    <t>NPC-CE-82581849675</t>
  </si>
  <si>
    <t>ATIKU ABOKI</t>
  </si>
  <si>
    <t>atikuabokibyauri2019@gmail.com</t>
  </si>
  <si>
    <t>07032240538</t>
  </si>
  <si>
    <t>NPC-CE-2110139040</t>
  </si>
  <si>
    <t>B/YAURI MUHAMMAD NASIRU</t>
  </si>
  <si>
    <t>nasirumuhammedb@gmail.com</t>
  </si>
  <si>
    <t>08072116104</t>
  </si>
  <si>
    <t>NPC-CE-64407247404</t>
  </si>
  <si>
    <t>SALIHU ADAMU</t>
  </si>
  <si>
    <t>salihuadamuby87@gmail.com</t>
  </si>
  <si>
    <t>08061688587</t>
  </si>
  <si>
    <t>NPC-CE-52431271121</t>
  </si>
  <si>
    <t>KABIRU JIBRIN</t>
  </si>
  <si>
    <t>kabirujibrin5@gmail.com</t>
  </si>
  <si>
    <t>07032755140</t>
  </si>
  <si>
    <t>NPC-CE-4585787174</t>
  </si>
  <si>
    <t>SHITU MUHAMMAD UMAR</t>
  </si>
  <si>
    <t>shituumar11@gmail.com</t>
  </si>
  <si>
    <t>08185737961</t>
  </si>
  <si>
    <t>NPC-CE-72301151388</t>
  </si>
  <si>
    <t>DALHATU JIBRIN</t>
  </si>
  <si>
    <t>jibrilbagaruwa@gmail.com</t>
  </si>
  <si>
    <t>07031826010</t>
  </si>
  <si>
    <t>NPC-CE-86842249865</t>
  </si>
  <si>
    <t>aliyumuhammad@gmail.com</t>
  </si>
  <si>
    <t>08062076128</t>
  </si>
  <si>
    <t>NPC-CE-7994366309</t>
  </si>
  <si>
    <t>hassanmuhammadby1989@gmail.com</t>
  </si>
  <si>
    <t>09139372076</t>
  </si>
  <si>
    <t>NPC-CE-81371419229</t>
  </si>
  <si>
    <t>ABUBAKARBESTY10@GMAIL.COM</t>
  </si>
  <si>
    <t>08065655058</t>
  </si>
  <si>
    <t>NPC-CE-6008362145</t>
  </si>
  <si>
    <t>RAHMA BELLO</t>
  </si>
  <si>
    <t>rahamabellozagga@gmail.com</t>
  </si>
  <si>
    <t>08069158583</t>
  </si>
  <si>
    <t>NPC-C-3026174132</t>
  </si>
  <si>
    <t>AMINA RISKUWA</t>
  </si>
  <si>
    <t xml:space="preserve"> riskuwaamina9@gmail.com.</t>
  </si>
  <si>
    <t>08132369721</t>
  </si>
  <si>
    <t>NPC-C-6673362121</t>
  </si>
  <si>
    <t>ZAINAB BELLO ZAGGA</t>
  </si>
  <si>
    <t>BELLOZYNERB@GMAIL.COM</t>
  </si>
  <si>
    <t>07037142855</t>
  </si>
  <si>
    <t>NPC-CE-2014731499</t>
  </si>
  <si>
    <t>NAFIU MUHAMMAD</t>
  </si>
  <si>
    <t>NAFIUMUHAMMADDKG40@GMAIL.COM</t>
  </si>
  <si>
    <t>07035902240</t>
  </si>
  <si>
    <t>NPC-CE-2464194021</t>
  </si>
  <si>
    <t>ABUHURAIRA ABUBAKAR</t>
  </si>
  <si>
    <t>ABUHURAIRADKG2020@GMAIL.COM</t>
  </si>
  <si>
    <t>09031782814</t>
  </si>
  <si>
    <t>NPC-CE-94751200312 </t>
  </si>
  <si>
    <t>UMARIBRAHIMBAGUDO@GMAIL.COM</t>
  </si>
  <si>
    <t>NPC-CE-9292733499</t>
  </si>
  <si>
    <t>USMAN MUSLIM</t>
  </si>
  <si>
    <t>muslimusmern@gamil.com</t>
  </si>
  <si>
    <t>NPC-CE-472638217</t>
  </si>
  <si>
    <t>ISHAQ MUHAMMAD KETA</t>
  </si>
  <si>
    <t>ishaqketarh@gmail.com</t>
  </si>
  <si>
    <t>08109046301</t>
  </si>
  <si>
    <t>NPC-CE-48381174329</t>
  </si>
  <si>
    <t>UMAR ABDULLAHI MAIHGARI</t>
  </si>
  <si>
    <t>abdullahimaigani@gmail.com</t>
  </si>
  <si>
    <t>08161357351</t>
  </si>
  <si>
    <t>NPC-CE-3887163041</t>
  </si>
  <si>
    <t>avdulusman@gmail.com</t>
  </si>
  <si>
    <t>09030294949</t>
  </si>
  <si>
    <t>NPC-CE-4797448407</t>
  </si>
  <si>
    <t>USMAN LAISI</t>
  </si>
  <si>
    <t>Usmanliasi94@gmail.com</t>
  </si>
  <si>
    <t>08142216182</t>
  </si>
  <si>
    <t>NPC-CE-5898672565</t>
  </si>
  <si>
    <t>nafiumuhamma@gmAil.com</t>
  </si>
  <si>
    <t>NPC-CE-4981580854</t>
  </si>
  <si>
    <t>ibrahimsumar38@gmail.com</t>
  </si>
  <si>
    <t>NPC-CE-841829832</t>
  </si>
  <si>
    <t>Ashariyu MUHAMMAD</t>
  </si>
  <si>
    <t>muhammadashariyu@gmail.com</t>
  </si>
  <si>
    <t>NPC-CE-3903312186</t>
  </si>
  <si>
    <t>MUBASHIRU YAWALE</t>
  </si>
  <si>
    <t>mubasheeryawale@gmail.com</t>
  </si>
  <si>
    <t>NPC-CE-20691170561</t>
  </si>
  <si>
    <t>AHMADMUSAKANGIWA@GMAIL.COM</t>
  </si>
  <si>
    <t>NPC-CE-15211231373</t>
  </si>
  <si>
    <t>SALIHU SHEHU</t>
  </si>
  <si>
    <t>ssmagaji3007@gmail.com</t>
  </si>
  <si>
    <t>NPC-CE-235425666</t>
  </si>
  <si>
    <t>AHMAD HALIRU SARKI</t>
  </si>
  <si>
    <t>AHMADHSARKI@GMAIL.COM</t>
  </si>
  <si>
    <t>NPC-CE-5380142888</t>
  </si>
  <si>
    <t>Rabi'u Muhammmad</t>
  </si>
  <si>
    <t>rabi'ugdikko@gmail.com</t>
  </si>
  <si>
    <t>NPC-CE-5330865613</t>
  </si>
  <si>
    <t>YAKUBU SULEIMAN</t>
  </si>
  <si>
    <t>yakubu08108303451@gmail.com</t>
  </si>
  <si>
    <t>NPC-CE-2452387540</t>
  </si>
  <si>
    <t>SHEHU MUHAMMAD</t>
  </si>
  <si>
    <t>shehumuhammad370@gmail.com</t>
  </si>
  <si>
    <t>NPC-CE-4344325840</t>
  </si>
  <si>
    <t>UMAR ABUBAKAR</t>
  </si>
  <si>
    <t>abubakumar80@gmail.con</t>
  </si>
  <si>
    <t>NPC-CE-562173725</t>
  </si>
  <si>
    <t>Abdulrahman Abubakar</t>
  </si>
  <si>
    <t>abdulrahmanabubakartela@gmail.com</t>
  </si>
  <si>
    <t>NPC-CE-2438433064</t>
  </si>
  <si>
    <t>jummybalkis001@gmail.com</t>
  </si>
  <si>
    <t>NPC-CE-8949524030</t>
  </si>
  <si>
    <t>farukuatiku2020@gmail.com</t>
  </si>
  <si>
    <t>NPC-CE-54378422</t>
  </si>
  <si>
    <t>MUDASSIRU SANI</t>
  </si>
  <si>
    <t>mudassirsanibirninkebbi@gmail.com</t>
  </si>
  <si>
    <t>NPC-CE-87361297069</t>
  </si>
  <si>
    <t>YASMIN ABDULMALIK</t>
  </si>
  <si>
    <t>yesminabdulmali@gmail.com</t>
  </si>
  <si>
    <t>NPC-CE-19081299094</t>
  </si>
  <si>
    <t>farukmuhammad@gmail.com</t>
  </si>
  <si>
    <t>NPC-CE-2215232755</t>
  </si>
  <si>
    <t>IDRIS MOHAMMED</t>
  </si>
  <si>
    <t>aloma2927@gmail.com</t>
  </si>
  <si>
    <t>NPC-CE-2231289590</t>
  </si>
  <si>
    <t>ABBA IBRAHIM</t>
  </si>
  <si>
    <t>abbaibrahimbashar777@gmail.com</t>
  </si>
  <si>
    <t>NPC-CE-5376985166</t>
  </si>
  <si>
    <t>Abubakar BASHAR582gmail.com</t>
  </si>
  <si>
    <t>NPC-CE-8675535158</t>
  </si>
  <si>
    <t>IBRAHIM KABIRU</t>
  </si>
  <si>
    <t>ibrahimkabirumaishuni@gmail.com</t>
  </si>
  <si>
    <t>NPC-CE-2934963157</t>
  </si>
  <si>
    <t>MUJAHEED UMAR</t>
  </si>
  <si>
    <t>MUJAHEEDUMAR981@YAHOO.COM</t>
  </si>
  <si>
    <t>NPC-CE-6623435685</t>
  </si>
  <si>
    <t>RILWANU IBIRAHIM</t>
  </si>
  <si>
    <t>ibrahimrilwanu93@gmail.com</t>
  </si>
  <si>
    <t>NPC-CE-5549264929</t>
  </si>
  <si>
    <t>BABANGIDA UMAR</t>
  </si>
  <si>
    <t>babangidaumar55@yahoo.com</t>
  </si>
  <si>
    <t>NPC-CE-4877788433</t>
  </si>
  <si>
    <t>AMINU IBRAHIM</t>
  </si>
  <si>
    <t>aminuibrahim992020@gmail.com</t>
  </si>
  <si>
    <t>NPC-CE-5305364754</t>
  </si>
  <si>
    <t>Samaila Malami</t>
  </si>
  <si>
    <t>malamisamaila09@gmail.com</t>
  </si>
  <si>
    <t>NPC-CE-83711561489</t>
  </si>
  <si>
    <t>MANSUR USMAN</t>
  </si>
  <si>
    <t>mansurtilli@gmail.com</t>
  </si>
  <si>
    <t>NPC-CE-4811178070</t>
  </si>
  <si>
    <t>ADAMU ALIYU</t>
  </si>
  <si>
    <t>adamuwaleed@gmail.com</t>
  </si>
  <si>
    <t>NPC-CE-2181933287</t>
  </si>
  <si>
    <t>IBRAHIM MUHAMMAD</t>
  </si>
  <si>
    <t>ibsong250@gmail.com</t>
  </si>
  <si>
    <t>NPC-CE-4970476491</t>
  </si>
  <si>
    <t>Abdullahialiyuabbas931@gmail.com</t>
  </si>
  <si>
    <t>NPC-CE-4759521264</t>
  </si>
  <si>
    <t>aliyuumar66029@gmail.com</t>
  </si>
  <si>
    <t>NPC-CE-2491416113</t>
  </si>
  <si>
    <t>aliyusani4246@gmail.com</t>
  </si>
  <si>
    <t>NPC-CE-5830906883</t>
  </si>
  <si>
    <t>USMANU ZAKI</t>
  </si>
  <si>
    <t>usmanuzaki712@gmail.com</t>
  </si>
  <si>
    <t>NPC-CE-4126969374</t>
  </si>
  <si>
    <t>Umar Umar</t>
  </si>
  <si>
    <t>umarumarugk@gmail.com</t>
  </si>
  <si>
    <t>NPC-CE-2952669654</t>
  </si>
  <si>
    <t>RAFIATU UMAR</t>
  </si>
  <si>
    <t>rafeeaumar88@gmail.com</t>
  </si>
  <si>
    <t>NPC-CE-4508671898</t>
  </si>
  <si>
    <t>NASIBA MUHAMMAD</t>
  </si>
  <si>
    <t>NASIBA.MUHAMMAD200@GMAIL.COM</t>
  </si>
  <si>
    <t>NPC-CE-5342109953</t>
  </si>
  <si>
    <t>Safiya Sani</t>
  </si>
  <si>
    <t>safeeyatsmusa@gmail.com</t>
  </si>
  <si>
    <t>NPC-CE-6344902763</t>
  </si>
  <si>
    <t>AMINA SANI</t>
  </si>
  <si>
    <t>aminasanimusa5@gmail.com</t>
  </si>
  <si>
    <t>NPC-CE-4171504369</t>
  </si>
  <si>
    <t>abuantaru7@gmail.com</t>
  </si>
  <si>
    <t>NPC-CE-62141388839</t>
  </si>
  <si>
    <t>zainabumar4690@gmail.com</t>
  </si>
  <si>
    <t>NPC-CE-42071257297</t>
  </si>
  <si>
    <t>SHEHU SADIQ</t>
  </si>
  <si>
    <t>sadiqshehu17@gmail.com</t>
  </si>
  <si>
    <t>NPC-CE-9025739416</t>
  </si>
  <si>
    <t>UKASHA ABDULLAHI</t>
  </si>
  <si>
    <t>ukashaabdullahi1991@gmail.com</t>
  </si>
  <si>
    <t>NPC-CE-3789612179</t>
  </si>
  <si>
    <t>mustapha ABUBAKAR</t>
  </si>
  <si>
    <t>mustaphaabubakarr1997@gmail.com</t>
  </si>
  <si>
    <t>NPC-CE-5765859728</t>
  </si>
  <si>
    <t>ABDULRAHMAN ALIYU</t>
  </si>
  <si>
    <t>abdulrahmanaliyu321@gmail.com</t>
  </si>
  <si>
    <t>NPC-CE-53791120767</t>
  </si>
  <si>
    <t>RILYANATU MOHAMMAD</t>
  </si>
  <si>
    <t>rilyanatumgado@gmail.com</t>
  </si>
  <si>
    <t>NPC-CE-2112186304</t>
  </si>
  <si>
    <t>ABUBAKAR TUKUR</t>
  </si>
  <si>
    <t>sadeeeeeq31@gmail.com</t>
  </si>
  <si>
    <t>NPC-CE-483182399</t>
  </si>
  <si>
    <t>SUHAIBU MUHAMMAD</t>
  </si>
  <si>
    <t>suhaibumuhammad@yahoo.com</t>
  </si>
  <si>
    <t>NPC-CE-2457322421</t>
  </si>
  <si>
    <t>RAMATU MUSA</t>
  </si>
  <si>
    <t>Ramatumusa231@gmail.com</t>
  </si>
  <si>
    <t>NPC-CE-7809326238</t>
  </si>
  <si>
    <t>Sumayyaabubakarsgabas@gmail.com</t>
  </si>
  <si>
    <t>NPC-CE-2822369449</t>
  </si>
  <si>
    <t>AHMED SULAIM</t>
  </si>
  <si>
    <t>asuleman50@gmail.com</t>
  </si>
  <si>
    <t>NPC-CE-7630188617</t>
  </si>
  <si>
    <t>Ilyasha'u Abubakar</t>
  </si>
  <si>
    <t>iliyashauailiyasu@gmail.com</t>
  </si>
  <si>
    <t>NPC-CE-2108201043</t>
  </si>
  <si>
    <t>Jibril Abubakar</t>
  </si>
  <si>
    <t>Khalidaminu99@gmail.com</t>
  </si>
  <si>
    <t>NPC-CE-2450312200</t>
  </si>
  <si>
    <t>aminailiyasu4u@gmail.com</t>
  </si>
  <si>
    <t>NPC-CE-6550300983</t>
  </si>
  <si>
    <t>MUNIRA ABUBAKAR</t>
  </si>
  <si>
    <t>MUNIRAILIYASU@gmail.com</t>
  </si>
  <si>
    <t>NPC-CE-2668215386</t>
  </si>
  <si>
    <t>KHALID AMINU</t>
  </si>
  <si>
    <t>khalidaminu99@gmail.com</t>
  </si>
  <si>
    <t>NPC-CE-3934192035</t>
  </si>
  <si>
    <t>RAFI ATU ABUBAKAR</t>
  </si>
  <si>
    <t>RAFIATILIYASU012@GMAIL.COM</t>
  </si>
  <si>
    <t>NPC-CE-2948493302</t>
  </si>
  <si>
    <t>FATIMA SHEHU</t>
  </si>
  <si>
    <t>shehufatiima63@gmail.com</t>
  </si>
  <si>
    <t>NPC-CE-3094180627</t>
  </si>
  <si>
    <t>FAUZIYYA NAFIU GAYYA</t>
  </si>
  <si>
    <t>FAUZIYANAFIUGAYYA@GMAIL.COM</t>
  </si>
  <si>
    <t>NPC-CE-8236516428</t>
  </si>
  <si>
    <t>MUSTAPHA ZUBAIRU</t>
  </si>
  <si>
    <t>mustaphazubairu002@gmail.com</t>
  </si>
  <si>
    <t>NPC-CE-6922422173</t>
  </si>
  <si>
    <t>ISAH MUSA</t>
  </si>
  <si>
    <t>MUSANTADE@GMAIL.COM</t>
  </si>
  <si>
    <t>NPC-CE-36381065050</t>
  </si>
  <si>
    <t>USMAN JIBRIL</t>
  </si>
  <si>
    <t>usmanjkanya@gmail.com</t>
  </si>
  <si>
    <t>NPC-CE-89471505580</t>
  </si>
  <si>
    <t>KARIMA ABDULKADIR</t>
  </si>
  <si>
    <t>KARIMAABDULKARIM41@GMAIL.COM</t>
  </si>
  <si>
    <t>07025959454</t>
  </si>
  <si>
    <t>NPC-CE-9757976385</t>
  </si>
  <si>
    <t xml:space="preserve">HAMZA MUSA  </t>
  </si>
  <si>
    <t>HAMZAMUSA5360@GMAIL.COM</t>
  </si>
  <si>
    <t>08162955360</t>
  </si>
  <si>
    <t>NPC-CE-89721621767</t>
  </si>
  <si>
    <t>RABIAT MUHAMMAD</t>
  </si>
  <si>
    <t>RABIATMUHAMMADNATAALA@GMAIL.COM</t>
  </si>
  <si>
    <t>08137069230</t>
  </si>
  <si>
    <t>NPC-CE-19401266325</t>
  </si>
  <si>
    <t>MANSUR MUHAMMED</t>
  </si>
  <si>
    <t>MANSURMUHAMMED@GMAIL.COM</t>
  </si>
  <si>
    <t>08137481567</t>
  </si>
  <si>
    <t>NPC-CE-8780866476</t>
  </si>
  <si>
    <t>ALIYU SHEHU</t>
  </si>
  <si>
    <t>shealiyu547@gmail.com</t>
  </si>
  <si>
    <t>NPC-CE-7735969581</t>
  </si>
  <si>
    <t>HUZAIMA MUSA</t>
  </si>
  <si>
    <t>huzaimamusa88@gmail.com</t>
  </si>
  <si>
    <t>NPC-CE-9642812543</t>
  </si>
  <si>
    <t>MUBARAK UMARU</t>
  </si>
  <si>
    <t>mubarakumarclear8@gmail.com</t>
  </si>
  <si>
    <t>NPC-CE-91271058579</t>
  </si>
  <si>
    <t>HUSSAI BELLO</t>
  </si>
  <si>
    <t>BELLOHUSSAINA3797@GMAIL.COM</t>
  </si>
  <si>
    <t>NPC-CE-98102620756</t>
  </si>
  <si>
    <t>DORCAS AGELI</t>
  </si>
  <si>
    <t>UNEKWUJOGELI@GMAIL.COM</t>
  </si>
  <si>
    <t>08163542118</t>
  </si>
  <si>
    <t>NPC-CE-5293858224</t>
  </si>
  <si>
    <t>MARYAM ADAMU</t>
  </si>
  <si>
    <t>MARYAMADAMU@GMAIL.COM</t>
  </si>
  <si>
    <t>07037099323</t>
  </si>
  <si>
    <t>NPC-CE-158133906</t>
  </si>
  <si>
    <t>BABANGIDA JEGA AMINU</t>
  </si>
  <si>
    <t>BABNGIDAAMINU135@GMAIL.COM</t>
  </si>
  <si>
    <t>07063682979</t>
  </si>
  <si>
    <t>NPC-CE-569533139</t>
  </si>
  <si>
    <t>REALIBNUMARMUHD001@GMAIL.COM</t>
  </si>
  <si>
    <t>08066671634</t>
  </si>
  <si>
    <t>NPC-CE-5435933074</t>
  </si>
  <si>
    <t>ASHIRU ABDULLAHI</t>
  </si>
  <si>
    <t>ASHIRUABDULLAHI@GMAIL.COM</t>
  </si>
  <si>
    <t>0814555832</t>
  </si>
  <si>
    <t>NPC-CE-1806635630</t>
  </si>
  <si>
    <t>ABDULLAHI MALAMI</t>
  </si>
  <si>
    <t>ABDULLAHIMALAMI2010@GMAIL.COM</t>
  </si>
  <si>
    <t>08038670281</t>
  </si>
  <si>
    <t>NPC-86781427118</t>
  </si>
  <si>
    <t>MUKADDAM AHMAD</t>
  </si>
  <si>
    <t>MUKADDAMHM@GMAIL.COM</t>
  </si>
  <si>
    <t>08131053528</t>
  </si>
  <si>
    <t>NPC-CE-1729429092</t>
  </si>
  <si>
    <t>BALKISU SARKI YARYE</t>
  </si>
  <si>
    <t>BILKIYAYE@MAIL.COM</t>
  </si>
  <si>
    <t>NPC-CE-7124718711</t>
  </si>
  <si>
    <t>AMINU JADA</t>
  </si>
  <si>
    <t>AMINUJADA510@GMAIL.COM</t>
  </si>
  <si>
    <t>08143226535</t>
  </si>
  <si>
    <t>NPCE-CE-15612440153</t>
  </si>
  <si>
    <t>RILWANU BELLO</t>
  </si>
  <si>
    <t>RILWANUBELLO@GMAIL.COM</t>
  </si>
  <si>
    <t>09034292704</t>
  </si>
  <si>
    <t>NPC-CE-3721178241</t>
  </si>
  <si>
    <t>ZIYAULHAK MOHAMMED</t>
  </si>
  <si>
    <t>ZIYAULHAKMBK@GMAIL.COM</t>
  </si>
  <si>
    <t>08064222480</t>
  </si>
  <si>
    <t>NPC-CE-78781214261</t>
  </si>
  <si>
    <t>SUWABALA@GMAIL.COM</t>
  </si>
  <si>
    <t>NPC-CE-22041943782</t>
  </si>
  <si>
    <t>AMINA MA'ARUF</t>
  </si>
  <si>
    <t>AMINATMARUF7@GMAIL.COM</t>
  </si>
  <si>
    <t>07037862961</t>
  </si>
  <si>
    <t>NPC-CE-36691270211</t>
  </si>
  <si>
    <t>RUKAYYA MUSA</t>
  </si>
  <si>
    <t>RUKAYYAMUSA@GMAIL.COM</t>
  </si>
  <si>
    <t>07065188992</t>
  </si>
  <si>
    <t>NPC-CE-2498625920</t>
  </si>
  <si>
    <t>ABUBAKR IBRAHIM KALGO</t>
  </si>
  <si>
    <t>ABUBAKARIBRAHIMKALGO@GMAIL.COM</t>
  </si>
  <si>
    <t>08131278603</t>
  </si>
  <si>
    <t>NPC-CE-41401310174</t>
  </si>
  <si>
    <t>ZAINAB BALA</t>
  </si>
  <si>
    <t>ZAINABSSHANU@GMAIL.COM</t>
  </si>
  <si>
    <t>08132715878</t>
  </si>
  <si>
    <t>NPC-CE-17601897569</t>
  </si>
  <si>
    <t>ZAINUL-ABIDINA</t>
  </si>
  <si>
    <t>ABIDEENABAKAR6@GMAIL.COM</t>
  </si>
  <si>
    <t>09035898681</t>
  </si>
  <si>
    <t>NPC-CE-7902403838</t>
  </si>
  <si>
    <t>ALIYU IDRIS</t>
  </si>
  <si>
    <t>IDRISlALIYU724@GMAIL.COM</t>
  </si>
  <si>
    <t>08169288414</t>
  </si>
  <si>
    <t>NPC-CE-69322264460</t>
  </si>
  <si>
    <t>SSSHANTALI313@GMAIL.COM</t>
  </si>
  <si>
    <t>08031365825</t>
  </si>
  <si>
    <t>NPC-CE-8374961925</t>
  </si>
  <si>
    <t>FARUKU AHMAD</t>
  </si>
  <si>
    <t>FARUKUAHMED@GMAIL.COM</t>
  </si>
  <si>
    <t>08165280515</t>
  </si>
  <si>
    <t>NPC-CE-4662622073</t>
  </si>
  <si>
    <t>HAMZA ZAKI</t>
  </si>
  <si>
    <t>hamzazaki90@gmail.com</t>
  </si>
  <si>
    <t>08140808170</t>
  </si>
  <si>
    <t>NPC-CE-62951217988</t>
  </si>
  <si>
    <t>YUSUF BELLO KALGO</t>
  </si>
  <si>
    <t>yusufkalgo@gmail.com</t>
  </si>
  <si>
    <t>08068296244</t>
  </si>
  <si>
    <t>NPC-39604215</t>
  </si>
  <si>
    <t>BELLO MUHAMMAD</t>
  </si>
  <si>
    <t>NPC-CE-84932110878</t>
  </si>
  <si>
    <t>MUSA UMAR BARADE</t>
  </si>
  <si>
    <t>musaumar78@gmail.com</t>
  </si>
  <si>
    <t>08145623500</t>
  </si>
  <si>
    <t>NPC-CE-4488099449</t>
  </si>
  <si>
    <t>zayyanumuhammad@gmail.com</t>
  </si>
  <si>
    <t>NPC-CE-7472289513</t>
  </si>
  <si>
    <t>MUSA ALIYU KANGIWA</t>
  </si>
  <si>
    <t>musaaliyukangiwa88@gmail.com</t>
  </si>
  <si>
    <t>08068586088</t>
  </si>
  <si>
    <t>NPC-CE-4223310725</t>
  </si>
  <si>
    <t>AMIRA AHMAD</t>
  </si>
  <si>
    <t>amiraahmad3506@gmail.com</t>
  </si>
  <si>
    <t>07037553506</t>
  </si>
  <si>
    <t>NPC-CE-632837076</t>
  </si>
  <si>
    <t>BASIRU MUHAMMA</t>
  </si>
  <si>
    <t>basirumuhammad8520@gmail.com</t>
  </si>
  <si>
    <t>08095852792</t>
  </si>
  <si>
    <t>NPC-CE-69291697067</t>
  </si>
  <si>
    <t>AMINA LABBO</t>
  </si>
  <si>
    <t>aminalabbo42@gmail.com</t>
  </si>
  <si>
    <t>08132429392</t>
  </si>
  <si>
    <t>NPC-CE-2792954045</t>
  </si>
  <si>
    <t>SADIYA AHMAD RUFAI</t>
  </si>
  <si>
    <t>leemartarufai@gmail.com</t>
  </si>
  <si>
    <t>08100948996</t>
  </si>
  <si>
    <t>NPC-CE-7989272156</t>
  </si>
  <si>
    <t>BADIYA ABDULLAHI</t>
  </si>
  <si>
    <t>bvadiyabdullahi75@gmail.com</t>
  </si>
  <si>
    <t>08162586237</t>
  </si>
  <si>
    <t>NPC-CE88161300280</t>
  </si>
  <si>
    <t>RAMATU ABDULLAHI</t>
  </si>
  <si>
    <t>09067810476</t>
  </si>
  <si>
    <t>NPC-CE-9771358806</t>
  </si>
  <si>
    <t>FATIMA AHMAD</t>
  </si>
  <si>
    <t>fatimaahmad@gmail.com</t>
  </si>
  <si>
    <t>07025708020</t>
  </si>
  <si>
    <t>NPC-CE-92961268</t>
  </si>
  <si>
    <t>JAMILA AHMAD</t>
  </si>
  <si>
    <t>jimadahmad406@gmail.com</t>
  </si>
  <si>
    <t>07037036402</t>
  </si>
  <si>
    <t>NPC-CE-1552993850</t>
  </si>
  <si>
    <t>USMAN FANA</t>
  </si>
  <si>
    <t>usmanfana@gmail.com</t>
  </si>
  <si>
    <t>08036058688</t>
  </si>
  <si>
    <t>NPC-CE-18761298690</t>
  </si>
  <si>
    <t>HAUWAU LABBO</t>
  </si>
  <si>
    <t>hauwaulabbo@gmail.com</t>
  </si>
  <si>
    <t>08060693264</t>
  </si>
  <si>
    <t>NPC-CE-1149934667</t>
  </si>
  <si>
    <t>ABUBAKAR LABARAN</t>
  </si>
  <si>
    <t>abubakarlabaran@gmail.com</t>
  </si>
  <si>
    <t>07061549696</t>
  </si>
  <si>
    <t>NPC-CE-2953869426</t>
  </si>
  <si>
    <t>ZUWAIRA SANI KANZA</t>
  </si>
  <si>
    <t>zuwairasanikangiwa@gmail.com</t>
  </si>
  <si>
    <t>09034936705</t>
  </si>
  <si>
    <t>NPC-CE-9880856245</t>
  </si>
  <si>
    <t>RABIAT ABUBAKAR</t>
  </si>
  <si>
    <t>rabiatabubakar@gmail.com</t>
  </si>
  <si>
    <t>NPC-CE-87982135503</t>
  </si>
  <si>
    <t>sanisiibrahim@yahoo.com</t>
  </si>
  <si>
    <t>08063240421</t>
  </si>
  <si>
    <t>NPC-CE-770958115</t>
  </si>
  <si>
    <t>MAARUF MOHAMMED KAOJE</t>
  </si>
  <si>
    <t>mmaruf.kaoje@gmail.com</t>
  </si>
  <si>
    <t>NPC-CE-688477392</t>
  </si>
  <si>
    <t>AISHA ZAKI</t>
  </si>
  <si>
    <t>aishaabubakar360@gmail.com</t>
  </si>
  <si>
    <t>09068739937</t>
  </si>
  <si>
    <t>NPC-CE-3151377577</t>
  </si>
  <si>
    <t>YAZID IDRIS</t>
  </si>
  <si>
    <t>bgd4uonline@gmail.com</t>
  </si>
  <si>
    <t>NPC-CE-8695774140</t>
  </si>
  <si>
    <t>MANSUR SHEHU</t>
  </si>
  <si>
    <t>manmanshehu360@gmail.com</t>
  </si>
  <si>
    <t>08064955264</t>
  </si>
  <si>
    <t>NPC-CE-5285191456</t>
  </si>
  <si>
    <t>AISHAT AMBURSA UMAR</t>
  </si>
  <si>
    <t>AMBURSAAYSHER@GMAIL.COM</t>
  </si>
  <si>
    <t>08174595943</t>
  </si>
  <si>
    <t>NPC-CE-948251911</t>
  </si>
  <si>
    <t>AHMAD KAOJE MAINASARA</t>
  </si>
  <si>
    <t>ahmadkaojemainasara@gmail.com</t>
  </si>
  <si>
    <t>08146528236</t>
  </si>
  <si>
    <t>NPC-CE-7512123936</t>
  </si>
  <si>
    <t>ABDULWASIU MUHAMMAD</t>
  </si>
  <si>
    <t>ABDULWASIU2@GMAIL.COM</t>
  </si>
  <si>
    <t>07038414563</t>
  </si>
  <si>
    <t>NPC-CE-1429567451</t>
  </si>
  <si>
    <t>HAMIDU UMAR</t>
  </si>
  <si>
    <t>HAMIDUUMAR167@GMAIL.COM</t>
  </si>
  <si>
    <t>08133648902</t>
  </si>
  <si>
    <t>NPC-CE-3116955651</t>
  </si>
  <si>
    <t>SURAYYA MUHAMMAD</t>
  </si>
  <si>
    <t>surayyamuncheen@gmail.com</t>
  </si>
  <si>
    <t>NPC-CE-1466571376</t>
  </si>
  <si>
    <t>SIRAJO ABDULLAHI</t>
  </si>
  <si>
    <t>SIRAJOABDULLAHI90@GMAIL.COM</t>
  </si>
  <si>
    <t>07066895765</t>
  </si>
  <si>
    <t>NPC-CE-5830897907</t>
  </si>
  <si>
    <t>ABDULGAFFAR HALIRU</t>
  </si>
  <si>
    <t>ABDULGAFFARHALIRU@GMAIL.COM</t>
  </si>
  <si>
    <t>08062912050</t>
  </si>
  <si>
    <t>NPC-CE-7376589668</t>
  </si>
  <si>
    <t>KABIRU HALIRU</t>
  </si>
  <si>
    <t>KBHHAYAWA1990@GMAIL.COM</t>
  </si>
  <si>
    <t>07038761176</t>
  </si>
  <si>
    <t>NPC-CE-7488303417</t>
  </si>
  <si>
    <t>ABDULRAHAMAN MOHAMMED</t>
  </si>
  <si>
    <t>ABDULRAHAMANMOHAMMED522@GMAIL.COM</t>
  </si>
  <si>
    <t>07035397530</t>
  </si>
  <si>
    <t>NPC-CE-44641876655</t>
  </si>
  <si>
    <t>MUHAMMAHAMMADIBRAHIM@GMAIL.COM</t>
  </si>
  <si>
    <t>NPC-CE-914912589</t>
  </si>
  <si>
    <t>HALIRU SUFIYANU</t>
  </si>
  <si>
    <t>HALIRUSUFIYAN2@GMAIL.COM</t>
  </si>
  <si>
    <t>NPC-CE-6662260284</t>
  </si>
  <si>
    <t>ABUBAKAR AMINU</t>
  </si>
  <si>
    <t>ABUBAKARAMINU@GMAIL.COM</t>
  </si>
  <si>
    <t>NPC-CE-476587453</t>
  </si>
  <si>
    <t>BELLO AMINU GALADIMA</t>
  </si>
  <si>
    <t>BELLOGALADIMA@GMAIL.COM</t>
  </si>
  <si>
    <t>NPC-CE-8524333851</t>
  </si>
  <si>
    <t>SALIMMUHAMMAD@GMAIL.COM</t>
  </si>
  <si>
    <t>NPC-CE-9473353969</t>
  </si>
  <si>
    <t>ASMA'U MUHAMMAD</t>
  </si>
  <si>
    <t>muhammadsanyinna8@gmail.com</t>
  </si>
  <si>
    <t>NPC-CE-6240339332</t>
  </si>
  <si>
    <t>WASILA SANUSI</t>
  </si>
  <si>
    <t>wasilasanusi68@gmail.com</t>
  </si>
  <si>
    <t>NPC-CE-2728168310</t>
  </si>
  <si>
    <t>Faruku Haliru</t>
  </si>
  <si>
    <t>farukuhaliru57@gmail.com</t>
  </si>
  <si>
    <t>NPC-CE-117949761</t>
  </si>
  <si>
    <t>ABUBAKAR HALIRU</t>
  </si>
  <si>
    <t>babangidahalirusarki@gmail.com</t>
  </si>
  <si>
    <t>NPC-CE-6209512345</t>
  </si>
  <si>
    <t>SALIM AHMAD SHANTALI</t>
  </si>
  <si>
    <t>AHMADSALIMSHANTALI@GMAIL.COM</t>
  </si>
  <si>
    <t>09164241041</t>
  </si>
  <si>
    <t>NPC-CE-1668810052</t>
  </si>
  <si>
    <t>MUKHTAR HALIRU</t>
  </si>
  <si>
    <t>NPC-CE-4115495334</t>
  </si>
  <si>
    <t>Jazuli Bello</t>
  </si>
  <si>
    <t>jazulibello1@gmail.com</t>
  </si>
  <si>
    <t>NPC-CE-9234859998</t>
  </si>
  <si>
    <t>BUHARI HALIRU</t>
  </si>
  <si>
    <t>bhaliru75@gmail.com</t>
  </si>
  <si>
    <t>NPC-CE-1756268787</t>
  </si>
  <si>
    <t>ibrahimaliyutsoho9@gmail.com</t>
  </si>
  <si>
    <t>NPC-CE-1941109081</t>
  </si>
  <si>
    <t>abubakarshehualkaly@gmail.com</t>
  </si>
  <si>
    <t>NPC-CE-3949255725</t>
  </si>
  <si>
    <t>YUSUF ATTAHIRU</t>
  </si>
  <si>
    <t>yusufalkali648@gmail.com</t>
  </si>
  <si>
    <t>NPC-CE-87472456192</t>
  </si>
  <si>
    <t>NUHU MANIRU</t>
  </si>
  <si>
    <t>NUHUMANIRU@GMAIL.COM</t>
  </si>
  <si>
    <t>09068952547</t>
  </si>
  <si>
    <t>NPC-CE-25739551</t>
  </si>
  <si>
    <t>HAUWA SHEHU</t>
  </si>
  <si>
    <t>shehuhawa92@gmai.com</t>
  </si>
  <si>
    <t>NPC-CE-6868817352</t>
  </si>
  <si>
    <t>NURA SALIHU</t>
  </si>
  <si>
    <t>NURASLIHU@GMAIL.COM</t>
  </si>
  <si>
    <t>080108398992</t>
  </si>
  <si>
    <t>NPC-CE-1232437668</t>
  </si>
  <si>
    <t>SAFIYAABDULLAHI DALHATU</t>
  </si>
  <si>
    <t>SAFIYADALHATU@GMAIL.COM</t>
  </si>
  <si>
    <t>08142774664</t>
  </si>
  <si>
    <t>NPC-CE-1177274750</t>
  </si>
  <si>
    <t>SANI SHEHU</t>
  </si>
  <si>
    <t>muhammadsani0703151@gmail.com</t>
  </si>
  <si>
    <t>NPC-CE-7906275557</t>
  </si>
  <si>
    <t>MAMUDA KABIRU</t>
  </si>
  <si>
    <t>mahmudmagina@gmail.com</t>
  </si>
  <si>
    <t>NPC-CE-71441869765</t>
  </si>
  <si>
    <t>ABUBAKAR LADAN</t>
  </si>
  <si>
    <t>ABULADANZAKI@GMAIL.COM</t>
  </si>
  <si>
    <t>NPC-CE-3875377014</t>
  </si>
  <si>
    <t>ISAH BALA</t>
  </si>
  <si>
    <t>isahbalaalkali@gmail.com</t>
  </si>
  <si>
    <t>NPC-CE-6253973983</t>
  </si>
  <si>
    <t>ABUSADIK8185@GMAIL.COM</t>
  </si>
  <si>
    <t>NPC-CE-34981185721</t>
  </si>
  <si>
    <t>AISHA UMAR SHEHU</t>
  </si>
  <si>
    <t>ASHEHU593@GMAIL.COM</t>
  </si>
  <si>
    <t>NPC-CE-1651474455</t>
  </si>
  <si>
    <t>NPC-CE-6782516826</t>
  </si>
  <si>
    <t>MANIR UMAR</t>
  </si>
  <si>
    <t>08064649965</t>
  </si>
  <si>
    <t>NPC-CE-5165523715</t>
  </si>
  <si>
    <t>ATIKU MUHAMMAD</t>
  </si>
  <si>
    <t>07040503413</t>
  </si>
  <si>
    <t>NPC-CE-726111882691</t>
  </si>
  <si>
    <t>HAFIZ BALA</t>
  </si>
  <si>
    <t>08163951229</t>
  </si>
  <si>
    <t>NPC-CE-5740252825</t>
  </si>
  <si>
    <t>JARJISU ABUBAKAR</t>
  </si>
  <si>
    <t>NPC-CE-72611168728</t>
  </si>
  <si>
    <t>ALIYU KABIRU</t>
  </si>
  <si>
    <t>09064706648</t>
  </si>
  <si>
    <t>NPC-CE-4831692531</t>
  </si>
  <si>
    <t>FARUKUABUBAKARSARA109@GMAIL.COM</t>
  </si>
  <si>
    <t>09061707468</t>
  </si>
  <si>
    <t>NPC-CE-83641170094</t>
  </si>
  <si>
    <t>BASHARSANI@GMAIL.COM</t>
  </si>
  <si>
    <t>08109586453</t>
  </si>
  <si>
    <t>NPC-CE-9392881778</t>
  </si>
  <si>
    <t>Abdullahimazanjiya@gmail.com</t>
  </si>
  <si>
    <t>NPC-CE-3546292648</t>
  </si>
  <si>
    <t>abubakarmumini07@gmail.com</t>
  </si>
  <si>
    <t>08104193276</t>
  </si>
  <si>
    <t>NPC-CE-3575116638</t>
  </si>
  <si>
    <t>ZAINAB RASHHED HARUNA</t>
  </si>
  <si>
    <t>ZAINABHARUNARASHEED63@GMAIL.COM</t>
  </si>
  <si>
    <t>09131828890</t>
  </si>
  <si>
    <t>NPC-C-99361373915</t>
  </si>
  <si>
    <t>MUBARAK NURA SAUWA</t>
  </si>
  <si>
    <t>NURASAUWA@MAILCOM</t>
  </si>
  <si>
    <t>07034482222</t>
  </si>
  <si>
    <t>NPC-858886691</t>
  </si>
  <si>
    <t>BILAL ABDULLAHI</t>
  </si>
  <si>
    <t>BILALABDULLAHI2233@GMAIL.COM</t>
  </si>
  <si>
    <t>08164383618</t>
  </si>
  <si>
    <t>NPC-CE-75661631358</t>
  </si>
  <si>
    <t>ABDULMALIK BELLO</t>
  </si>
  <si>
    <t>ANGOLEEHBELLO@GMAIL.COM</t>
  </si>
  <si>
    <t>08166889848</t>
  </si>
  <si>
    <t>NPC-CE-1374981381</t>
  </si>
  <si>
    <t>YUSHA'U HASHIMU</t>
  </si>
  <si>
    <t>YUSHAUHASHIM617@GMAIL.COM</t>
  </si>
  <si>
    <t>09038989939</t>
  </si>
  <si>
    <t>NPC-CE-2715526499</t>
  </si>
  <si>
    <t>AMINA ZUBAIRU</t>
  </si>
  <si>
    <t>zubairuamina84@gmail.com</t>
  </si>
  <si>
    <t>NPC-CE-988651137</t>
  </si>
  <si>
    <t>ABDULRAKIB ABDULRAHIM</t>
  </si>
  <si>
    <t>abdulrakib161@gmail.com</t>
  </si>
  <si>
    <t>NPC-CE-50251170340</t>
  </si>
  <si>
    <t>SAUDATU ABDULLAHI</t>
  </si>
  <si>
    <t>saudatuabdullahih0908@gmail.com</t>
  </si>
  <si>
    <t>NPC-CE-1285209982</t>
  </si>
  <si>
    <t>SUMAYYA UMAR</t>
  </si>
  <si>
    <t>sumayyaumar444@gmail.com</t>
  </si>
  <si>
    <t>NPC-CE-2788667143</t>
  </si>
  <si>
    <t>ZUBAIDA MUHAMMAD MAIZUWA</t>
  </si>
  <si>
    <t>NPC-CE-68662414860</t>
  </si>
  <si>
    <t>UMMUSALMA SANUSI</t>
  </si>
  <si>
    <t>UMMUSALMA@GMAIL.COM</t>
  </si>
  <si>
    <t>NPC-CE-58471612591</t>
  </si>
  <si>
    <t>ABUBAKARIBRAHIM@GMAIL.COM</t>
  </si>
  <si>
    <t>NPC-CE-7822105483</t>
  </si>
  <si>
    <t>NAFIU ABDULLAHI</t>
  </si>
  <si>
    <t>NAFIUABDULLAHI826@GMAIL.COM</t>
  </si>
  <si>
    <t>NPC-CE-9818309514</t>
  </si>
  <si>
    <t>ABUBAKAR SULEIMAN HALIRU</t>
  </si>
  <si>
    <t>HALIRUABUBAKARSULEIMAN@GMAIL.COM</t>
  </si>
  <si>
    <t>NPC-CE-3709980871</t>
  </si>
  <si>
    <t>ATIKU SANI</t>
  </si>
  <si>
    <t>atikusani23@gmail.com</t>
  </si>
  <si>
    <t>NPC-CE-1526482079</t>
  </si>
  <si>
    <t>ABDULRAHMAN ABDULLAHI</t>
  </si>
  <si>
    <t>ABDULRAHMANABDULLAHIKOKO@GMAIL.COM</t>
  </si>
  <si>
    <t>NPC-CE-4769977652</t>
  </si>
  <si>
    <t>MURTALA USMAN</t>
  </si>
  <si>
    <t>MURTALAU379@GMAIL.COM</t>
  </si>
  <si>
    <t>NPC-CE-54441408804</t>
  </si>
  <si>
    <t>AHBELOJA1081@GMAIL.COM</t>
  </si>
  <si>
    <t>NPC-CE-16392411709</t>
  </si>
  <si>
    <t>SANUSI HARUNA</t>
  </si>
  <si>
    <t>SHARUNA1979@GMAIL.COM</t>
  </si>
  <si>
    <t>NPC-CE-4877587802</t>
  </si>
  <si>
    <t>SAYUDI SURAJI</t>
  </si>
  <si>
    <t>SAYUSIRAJODANBABA@GMAIL.COM</t>
  </si>
  <si>
    <t>NPC-CE-351543836</t>
  </si>
  <si>
    <t>MUKHTAR UMAR JUNJU</t>
  </si>
  <si>
    <t>NPC-CE-4251586962</t>
  </si>
  <si>
    <t>ABUBAKARSADIQALIYU65@GMAIL.COM</t>
  </si>
  <si>
    <t>NPC-CE-2139213392</t>
  </si>
  <si>
    <t>ABUBAKARSANIZAKKUWA3750@GMAIL.COM</t>
  </si>
  <si>
    <t>NPC-CE-27731228153</t>
  </si>
  <si>
    <t>AISHA BELLO IBRAHIM</t>
  </si>
  <si>
    <t>AISHAIBRAHIMBELLO21@GMAIL.COM</t>
  </si>
  <si>
    <t>NPC-CE-317115037</t>
  </si>
  <si>
    <t>YUSHAU NATAALLAH ABUBAKAR</t>
  </si>
  <si>
    <t>YUSHAUNATAALA@GMAIL.COM</t>
  </si>
  <si>
    <t>NPC-CE-32051098327</t>
  </si>
  <si>
    <t>HADIZA AHMED</t>
  </si>
  <si>
    <t>HADIZAWALA32@GMAIL.COM</t>
  </si>
  <si>
    <t>NPC-CE-94431101212</t>
  </si>
  <si>
    <t>BASHAR MUHAMMED ABUBAKAR</t>
  </si>
  <si>
    <t>BASHARBAWA9@GMAIL.COM</t>
  </si>
  <si>
    <t>NPC-CE-73001097727</t>
  </si>
  <si>
    <t>ASMAU AHMAD</t>
  </si>
  <si>
    <t>ASMAUAHMEDWALAH73@GMAIL.COM</t>
  </si>
  <si>
    <t>NPC-CE-81631110139</t>
  </si>
  <si>
    <t>SADIQ AHMAD</t>
  </si>
  <si>
    <t>SADIQAHMAD@GMAIL.COM</t>
  </si>
  <si>
    <t>NPC-CE-5149723301</t>
  </si>
  <si>
    <t>NURADDEN DAN ILLELA UMAR</t>
  </si>
  <si>
    <t>DEENIDANILLELA@GMAIL.COM</t>
  </si>
  <si>
    <t>NPC-CE-9596720503</t>
  </si>
  <si>
    <t>SAUWAIBA ATTAHIRU</t>
  </si>
  <si>
    <t>SUWAIBAATTAHIRU@GMAIL.COM</t>
  </si>
  <si>
    <t>NPC-CE-9816724738</t>
  </si>
  <si>
    <t>NAJIB DAN ILLELA</t>
  </si>
  <si>
    <t>NAJIBDANILLELA@GMAIL.COM</t>
  </si>
  <si>
    <t>07015567239</t>
  </si>
  <si>
    <t>NPC-CE-1627235227</t>
  </si>
  <si>
    <t>U67501623@GMAIL.COM</t>
  </si>
  <si>
    <t>08167601623</t>
  </si>
  <si>
    <t>NPC-CE-7114949093</t>
  </si>
  <si>
    <t>SANUSISHEHU68@YAHOO.COM</t>
  </si>
  <si>
    <t>NPC-CE-55251476479</t>
  </si>
  <si>
    <t>BASHAR MUAZU</t>
  </si>
  <si>
    <t>BASHARMUAZU23@GMAIL.COM</t>
  </si>
  <si>
    <t>NPC-CE-4701435725</t>
  </si>
  <si>
    <t>SADIQ MUHAMMAD</t>
  </si>
  <si>
    <t>MS9147207@GMAIL.COM</t>
  </si>
  <si>
    <t>NPC-CE-6712447422</t>
  </si>
  <si>
    <t>GARBA ALIYU</t>
  </si>
  <si>
    <t>garbaaliyu608@gmail.com</t>
  </si>
  <si>
    <t>NPC-CE-3316687159</t>
  </si>
  <si>
    <t>Ahmad Muhammad</t>
  </si>
  <si>
    <t>ahmadmuhammadsambo138@gmail.com</t>
  </si>
  <si>
    <t>NPC-CE-49401129686</t>
  </si>
  <si>
    <t>ABUBAKAR IDRISU</t>
  </si>
  <si>
    <t>idrisuabubakar195@gmail.com</t>
  </si>
  <si>
    <t>NPC-CE-27671740845</t>
  </si>
  <si>
    <t>NAFIU SANI</t>
  </si>
  <si>
    <t>NAFIUSANI002@GMAIL.COM</t>
  </si>
  <si>
    <t>NPC-CE-9655168225</t>
  </si>
  <si>
    <t>ATIKUYUSUF2@GMAIL.COM</t>
  </si>
  <si>
    <t>NPC-CE-9670754537</t>
  </si>
  <si>
    <t>MUSA HASSAN</t>
  </si>
  <si>
    <t>NPC-CE-684774947</t>
  </si>
  <si>
    <t>USMANUMAR0910@GMAIL.COM</t>
  </si>
  <si>
    <t>NPC-CE-1295871408</t>
  </si>
  <si>
    <t>KASIMU ALIYU</t>
  </si>
  <si>
    <t>kasimualiyu264@gmail.com</t>
  </si>
  <si>
    <t>NPC-CE-58631058050</t>
  </si>
  <si>
    <t>BALKISU BUHARI</t>
  </si>
  <si>
    <t>BALKISUMAIAHU@GMAIL.COM</t>
  </si>
  <si>
    <t>NPC-CE-3941287393</t>
  </si>
  <si>
    <t>HAMZA KANYA MUHAMMAD</t>
  </si>
  <si>
    <t>HMUHAMMADKANYA@GMAIL.COM</t>
  </si>
  <si>
    <t>NPC-CE-5115287299</t>
  </si>
  <si>
    <t>AMINU MAJIDADI</t>
  </si>
  <si>
    <t>MUHAMMADAMINUBK200@GMAIL.COM</t>
  </si>
  <si>
    <t>NPC-CE-9314290865</t>
  </si>
  <si>
    <t>HALIRU MALAMI</t>
  </si>
  <si>
    <t>MALAMIHALEER@GMAIL.COM</t>
  </si>
  <si>
    <t>NPC-CE-9914453985</t>
  </si>
  <si>
    <t>ABDULRAHMAN MAJIDADI</t>
  </si>
  <si>
    <t>ABDULRAHMANMAJIDADI003@GMAIL.COM</t>
  </si>
  <si>
    <t>NPC-CE-8908914813</t>
  </si>
  <si>
    <t>KARIMA LAWAL</t>
  </si>
  <si>
    <t>KARIMALAWAL25@GMAIL.COM</t>
  </si>
  <si>
    <t>NPC-CE-7374289733</t>
  </si>
  <si>
    <t>ZAINAB MALAMI</t>
  </si>
  <si>
    <t>MALAMIZAINAB337@GMAIL.COM</t>
  </si>
  <si>
    <t>NPC-CE-4041608463</t>
  </si>
  <si>
    <t>ADAMU JIBIRIN</t>
  </si>
  <si>
    <t>jibrilladan99@gmail.com</t>
  </si>
  <si>
    <t>NPC-CE-3705132693</t>
  </si>
  <si>
    <t>Shamsiyya sulaiman</t>
  </si>
  <si>
    <t>shamsiyyadanjuma1@gmail.com</t>
  </si>
  <si>
    <t>NPC-CE-5189956535</t>
  </si>
  <si>
    <t>Nafisatu Abdurrhman</t>
  </si>
  <si>
    <t>nafisatuabdurrhman@gmail.com</t>
  </si>
  <si>
    <t>NPC-CE-3323839569</t>
  </si>
  <si>
    <t>SHARIFA UMAR</t>
  </si>
  <si>
    <t>NPC-118812943</t>
  </si>
  <si>
    <t>NAZIFI MUHAMMAD SANI</t>
  </si>
  <si>
    <t>NAZIFISANI211@GMAIL.COM</t>
  </si>
  <si>
    <t>NPC-CE-6145256917</t>
  </si>
  <si>
    <t>NPC-CE-4106921208</t>
  </si>
  <si>
    <t>HAFSAT IBRAHIM</t>
  </si>
  <si>
    <t>hafsat07ibrahim@gmail.com</t>
  </si>
  <si>
    <t>08107092401</t>
  </si>
  <si>
    <t>NPC-CE-4295419546</t>
  </si>
  <si>
    <t>HABILA DANTANI</t>
  </si>
  <si>
    <t>gman75730@gmail.com</t>
  </si>
  <si>
    <t>NPC-CE-4383969517</t>
  </si>
  <si>
    <t>SUMMAYYA BELLO</t>
  </si>
  <si>
    <t>BELLOSUMAYYA24@GMAIL.COM</t>
  </si>
  <si>
    <t>08100632116</t>
  </si>
  <si>
    <t>NPC-CE-5853503141</t>
  </si>
  <si>
    <t>ABDULKADIR AHMAD</t>
  </si>
  <si>
    <t>abdulkadirAhmadmarafa@gmail</t>
  </si>
  <si>
    <t>NPC-CE-6727335404</t>
  </si>
  <si>
    <t>Alhasan Garba</t>
  </si>
  <si>
    <t>NPC 9686857127</t>
  </si>
  <si>
    <t>UMAR Abdullahi jabaka</t>
  </si>
  <si>
    <t>NPC-CE-367727764</t>
  </si>
  <si>
    <t>Zainab Bashir</t>
  </si>
  <si>
    <t>NPC-CE-4642574024</t>
  </si>
  <si>
    <t>MARYAM BELLO KAMBA</t>
  </si>
  <si>
    <t>NPC-CE-48571164110</t>
  </si>
  <si>
    <t>ASMA'U HARUNA RASHEED</t>
  </si>
  <si>
    <t>ASMAUHARUNARASHEED</t>
  </si>
  <si>
    <t>NPC-CE-492625129</t>
  </si>
  <si>
    <t>UMAR AHMED</t>
  </si>
  <si>
    <t>AHMEDUMAR8885@GMAIL.COM</t>
  </si>
  <si>
    <t>NPC-CE-7707501742</t>
  </si>
  <si>
    <t>mustyshattima01@gmail.com</t>
  </si>
  <si>
    <t>NPC-CE-4940428692</t>
  </si>
  <si>
    <t>shuadex648@gmail.com</t>
  </si>
  <si>
    <t>NPC-CE-1252334950</t>
  </si>
  <si>
    <t>ASMA'U UMAR</t>
  </si>
  <si>
    <t>asmeeyomar@gmail.com</t>
  </si>
  <si>
    <t>NPC-CE-88899106755</t>
  </si>
  <si>
    <t>MUHAMMAD BAWA</t>
  </si>
  <si>
    <t>NPC-CE-59631362305</t>
  </si>
  <si>
    <t>Mudassir Abdullahi</t>
  </si>
  <si>
    <t>joelayuba2007@gmail.com</t>
  </si>
  <si>
    <t>NPC-CE-3668379183</t>
  </si>
  <si>
    <t>ATIKU ABUBAKAR</t>
  </si>
  <si>
    <t>atikuhikma@gmail.com</t>
  </si>
  <si>
    <t>NPC-CE-7123998319</t>
  </si>
  <si>
    <t>yahayaabdullahilimanchi@gmail.com</t>
  </si>
  <si>
    <t>NPC-CE-8805466236</t>
  </si>
  <si>
    <t>youngsmalling@gmail.com</t>
  </si>
  <si>
    <t>NPC-CE-99791391362</t>
  </si>
  <si>
    <t>HASSAN TUKUR</t>
  </si>
  <si>
    <t>tukurhassan29@gmail.com</t>
  </si>
  <si>
    <t>NPC-CE-2461575854</t>
  </si>
  <si>
    <t>NURA ABDULLAHI</t>
  </si>
  <si>
    <t>nuraabdullahi1989@gmail.com</t>
  </si>
  <si>
    <t>NPC-CE-7474843883</t>
  </si>
  <si>
    <t>BILYAMINU MOHAMMED</t>
  </si>
  <si>
    <t>bilyaminumuhammadalabi10@gmail.com</t>
  </si>
  <si>
    <t>NPC-CE-44052244966</t>
  </si>
  <si>
    <t>farukumuhammad2017@gmail.com</t>
  </si>
  <si>
    <t>NPC-CE-83261853558</t>
  </si>
  <si>
    <t>IDRIS UMAR</t>
  </si>
  <si>
    <t>idrismalamumar5@gmail.com</t>
  </si>
  <si>
    <t>NPC-CE-8749973566</t>
  </si>
  <si>
    <t>MUHAMMAD ABDULSALAM</t>
  </si>
  <si>
    <t>abdulsalammuhammadnura121@gmail.com</t>
  </si>
  <si>
    <t>NPC-CE-84131412642</t>
  </si>
  <si>
    <t>ABUZAIDI USMAN</t>
  </si>
  <si>
    <t>abuzaidiusman@gmail.com</t>
  </si>
  <si>
    <t>NPC-CE-26621009137</t>
  </si>
  <si>
    <t>SADIQ BALA</t>
  </si>
  <si>
    <t>sadiqbala3040@gmail.com</t>
  </si>
  <si>
    <t>NPC-CE-3987477239</t>
  </si>
  <si>
    <t>MUSA SHU'AIBU</t>
  </si>
  <si>
    <t>musanesta@gmail.com</t>
  </si>
  <si>
    <t>NPC-CE-8261283647</t>
  </si>
  <si>
    <t>ZAIDU ALIYU</t>
  </si>
  <si>
    <t>aliyuzaidu2@gmail.com</t>
  </si>
  <si>
    <t>NPC-CE-7387921871</t>
  </si>
  <si>
    <t>ADULMAJID ABDULLAHI LIMANCHI</t>
  </si>
  <si>
    <t>abdullahilimanchi@gmail.com</t>
  </si>
  <si>
    <t>09034973821</t>
  </si>
  <si>
    <t>NPC-CE-88601361411</t>
  </si>
  <si>
    <t>LAWAL USMAN</t>
  </si>
  <si>
    <t>lawalusmanchachasko@gmail.com</t>
  </si>
  <si>
    <t>08068686354</t>
  </si>
  <si>
    <t>NPC-CE-7195922983</t>
  </si>
  <si>
    <t>UMAR ADBULLAHI LIMANCHI</t>
  </si>
  <si>
    <t>umarlimanchi@mail.com</t>
  </si>
  <si>
    <t>09038986436</t>
  </si>
  <si>
    <t>NPC-CE-6646717934</t>
  </si>
  <si>
    <t xml:space="preserve">UMAR FARUK </t>
  </si>
  <si>
    <t>umarfaruktea66@mail.com</t>
  </si>
  <si>
    <t>08101011107</t>
  </si>
  <si>
    <t>NPC-CE-72952230566</t>
  </si>
  <si>
    <t>YAHAYA BELLO</t>
  </si>
  <si>
    <t>yahayabelloaza30@gmail.com</t>
  </si>
  <si>
    <t>08108171029</t>
  </si>
  <si>
    <t>NPC-CE-92802494408</t>
  </si>
  <si>
    <t>HARUNA MOHAMMED</t>
  </si>
  <si>
    <t>engrharunaky@gmail.com</t>
  </si>
  <si>
    <t>09065279552</t>
  </si>
  <si>
    <t>NPC-CE-40111230747</t>
  </si>
  <si>
    <t>HARUNA ABUBAKAR DIKKO</t>
  </si>
  <si>
    <t>abubakardikko@gmail.com</t>
  </si>
  <si>
    <t>08136484302</t>
  </si>
  <si>
    <t>NPC-CE-6170914461</t>
  </si>
  <si>
    <t>SULEIMAN MUHAMMAD KAOJE</t>
  </si>
  <si>
    <t>suleimankaoje680@gmail.com</t>
  </si>
  <si>
    <t>08162325732</t>
  </si>
  <si>
    <t>NPC-CE-54781183481</t>
  </si>
  <si>
    <t>HARUNA SHUAIBU</t>
  </si>
  <si>
    <t>harunaszuru@gmail.com</t>
  </si>
  <si>
    <t>08144385775</t>
  </si>
  <si>
    <t>NPC-CE-62072192873</t>
  </si>
  <si>
    <t>abubakaraliyu0488@gmail.com</t>
  </si>
  <si>
    <t>07036953474</t>
  </si>
  <si>
    <t>NPC-CE-30291174672</t>
  </si>
  <si>
    <t>IBRAHIM BASHAR KOKO</t>
  </si>
  <si>
    <t>basharibrahimkoko115@gmail.com</t>
  </si>
  <si>
    <t>08160032699</t>
  </si>
  <si>
    <t>NPC-CE-16982194019</t>
  </si>
  <si>
    <t>IBRAHIM ABUBAKR</t>
  </si>
  <si>
    <t>abbaibraheem639@gmail.com</t>
  </si>
  <si>
    <t>07036963448</t>
  </si>
  <si>
    <t>NPC-CE-51941729266</t>
  </si>
  <si>
    <t>NAFIU UAMR</t>
  </si>
  <si>
    <t>nafiuumarapiya@gmail.com</t>
  </si>
  <si>
    <t>08135366164</t>
  </si>
  <si>
    <t>NPC-CE-20512381019</t>
  </si>
  <si>
    <t>HALIRU BASHIR</t>
  </si>
  <si>
    <t>bashirhaliru083@gmail.com</t>
  </si>
  <si>
    <t>08163478883</t>
  </si>
  <si>
    <t>NPC-CE-460543255</t>
  </si>
  <si>
    <t>BELLO ABUBAKR</t>
  </si>
  <si>
    <t>bellopepee@gmail.com</t>
  </si>
  <si>
    <t>08066122910</t>
  </si>
  <si>
    <t>NPC-CE-58901330252</t>
  </si>
  <si>
    <t>ALIYU SALIM</t>
  </si>
  <si>
    <t>salimaliyu20@gmail.com</t>
  </si>
  <si>
    <t>NPC-CE-9410713896</t>
  </si>
  <si>
    <t>RILWANU SANI NAGODI</t>
  </si>
  <si>
    <t>riwanusani163@gmail.com</t>
  </si>
  <si>
    <t>09036383869</t>
  </si>
  <si>
    <t>NPC-C-6180439919</t>
  </si>
  <si>
    <t>MUHAMMAD Mubarak Gambo</t>
  </si>
  <si>
    <t>NPC-CE-4588275572</t>
  </si>
  <si>
    <t>ABUBAKAR BAGUDU</t>
  </si>
  <si>
    <t>sadiqswaiman394@gmail.com</t>
  </si>
  <si>
    <t>08033790470</t>
  </si>
  <si>
    <t>NPC-CE-6595503587</t>
  </si>
  <si>
    <t xml:space="preserve">TASIU ZAYYANU </t>
  </si>
  <si>
    <t>tzmaiyaki@gmail.com</t>
  </si>
  <si>
    <t>08060686194</t>
  </si>
  <si>
    <t>NPC-CE-7252439733</t>
  </si>
  <si>
    <t xml:space="preserve">NASIR USMAN </t>
  </si>
  <si>
    <t>nasirusman932@gmail.com</t>
  </si>
  <si>
    <t>07034363431</t>
  </si>
  <si>
    <t>NPCE-6097628262</t>
  </si>
  <si>
    <t>JAMILU MUHAMMAD</t>
  </si>
  <si>
    <t>jameelmuhammadlul@gmail.com</t>
  </si>
  <si>
    <t>08162321629</t>
  </si>
  <si>
    <t>NPC-CE-6322359130</t>
  </si>
  <si>
    <t>MUSTAPHA GOMINA</t>
  </si>
  <si>
    <t>gmustapha@yahoo.com</t>
  </si>
  <si>
    <t>08066984378</t>
  </si>
  <si>
    <t>NPC-CE-3616774066</t>
  </si>
  <si>
    <t>HAMISU ISA</t>
  </si>
  <si>
    <t>hmsmango@yahoo.com</t>
  </si>
  <si>
    <t>08035902473</t>
  </si>
  <si>
    <t>NPC-CE-80491006660</t>
  </si>
  <si>
    <t>aminaabubakar2024@gmail.com</t>
  </si>
  <si>
    <t>08083102324</t>
  </si>
  <si>
    <t>NPC-CE-49101009986</t>
  </si>
  <si>
    <t>MUHD HUSSAINA</t>
  </si>
  <si>
    <t>hussainamuhd388@gmail.com</t>
  </si>
  <si>
    <t>08067866083</t>
  </si>
  <si>
    <t>NPC-CE-61611216993</t>
  </si>
  <si>
    <t>HAUWAU ADAMU</t>
  </si>
  <si>
    <t>NPC-CE-53901603551</t>
  </si>
  <si>
    <t>ROSE JOHN</t>
  </si>
  <si>
    <t>rosejohnoko@gmail.com</t>
  </si>
  <si>
    <t>09022539958</t>
  </si>
  <si>
    <t>NPC-CE-52201550672</t>
  </si>
  <si>
    <t>IBRAHIM BUNZA AHMAD</t>
  </si>
  <si>
    <t xml:space="preserve">ibraheem@gmail.com </t>
  </si>
  <si>
    <t>08162783962</t>
  </si>
  <si>
    <t>NPC-CE-19291577342</t>
  </si>
  <si>
    <t>NURADDEEN DANBABA</t>
  </si>
  <si>
    <t>nuradeendanbaba@gmail.com</t>
  </si>
  <si>
    <t>08066111254</t>
  </si>
  <si>
    <t>NPC-CE-75962481887</t>
  </si>
  <si>
    <t>MUKTAR KAOJE FAROUK</t>
  </si>
  <si>
    <t>ruggamuktar108@gmail.com</t>
  </si>
  <si>
    <t>07036905108</t>
  </si>
  <si>
    <t>NPC-CE-2422704148</t>
  </si>
  <si>
    <t>BASHAR JABBO</t>
  </si>
  <si>
    <t>basharjabbo915@gmail.com</t>
  </si>
  <si>
    <t>07060702525</t>
  </si>
  <si>
    <t>NPC-CE-295848239</t>
  </si>
  <si>
    <t>ALIYU HARUNA UBAH</t>
  </si>
  <si>
    <t xml:space="preserve">ubahaliyu@gmail.com </t>
  </si>
  <si>
    <t>08162813534</t>
  </si>
  <si>
    <t>NPC-CE-858886691</t>
  </si>
  <si>
    <t>NPC-CE-9427809396</t>
  </si>
  <si>
    <t>ABDULRAHAMAN ATIKU</t>
  </si>
  <si>
    <t>rahamanatikugdss@gmail.com</t>
  </si>
  <si>
    <t>NPC-CE-3478790393</t>
  </si>
  <si>
    <t>HAFIZ DAHIRU</t>
  </si>
  <si>
    <t>NPC-CE-6830734467</t>
  </si>
  <si>
    <t>BUHARI ALKALI</t>
  </si>
  <si>
    <t>NPC-CE-4726592248</t>
  </si>
  <si>
    <t>MUJAHID ABUBAKAR ZAKI</t>
  </si>
  <si>
    <t>NPC-CE-4942642155</t>
  </si>
  <si>
    <t>USMAN BALA</t>
  </si>
  <si>
    <t>balausman468@gmail.com</t>
  </si>
  <si>
    <t>NPC-CE-952192169</t>
  </si>
  <si>
    <t>RILWANU GARI</t>
  </si>
  <si>
    <t>NPC-CE-70051005252</t>
  </si>
  <si>
    <t>MUSA ADAMU</t>
  </si>
  <si>
    <t>07032038362</t>
  </si>
  <si>
    <t>NPC-CE-96101121344</t>
  </si>
  <si>
    <t>MUSA ISAH MUHTI</t>
  </si>
  <si>
    <t>07038621150</t>
  </si>
  <si>
    <t>NPC-CE-41881264254</t>
  </si>
  <si>
    <t>IBRAHIM ADAMU KOKO</t>
  </si>
  <si>
    <t>07041190533</t>
  </si>
  <si>
    <t>NPC-CE-5559953781</t>
  </si>
  <si>
    <t>07062342004</t>
  </si>
  <si>
    <t>NPC-CE-7738781360</t>
  </si>
  <si>
    <t>ATIKU UMAR</t>
  </si>
  <si>
    <t>07061801715</t>
  </si>
  <si>
    <t>NPC-CE-97311310170</t>
  </si>
  <si>
    <t>BALA MAHMUD</t>
  </si>
  <si>
    <t>NPC-CE-99361373915</t>
  </si>
  <si>
    <t>MUBARAK NURA AUWA</t>
  </si>
  <si>
    <t>NPC-CE-5189223167</t>
  </si>
  <si>
    <t>ZAINAB IBRAHIM</t>
  </si>
  <si>
    <t>zainabhalirou@gmail.com</t>
  </si>
  <si>
    <t>07061550876</t>
  </si>
  <si>
    <t>NPC-CE-7033334051</t>
  </si>
  <si>
    <t>SAIDU ADAMU KIMBA</t>
  </si>
  <si>
    <t>07032323123</t>
  </si>
  <si>
    <t>NPC-CE-9862337305</t>
  </si>
  <si>
    <t>ADAMU UMARU</t>
  </si>
  <si>
    <t>07044027164</t>
  </si>
  <si>
    <t>NPC-CE-5573358903</t>
  </si>
  <si>
    <t>HAFSAT SA;IDU KIMBA</t>
  </si>
  <si>
    <t>7037653462</t>
  </si>
  <si>
    <t>NPC-CE-9653359789</t>
  </si>
  <si>
    <t>NASEEBA MUSA KOKO</t>
  </si>
  <si>
    <t>08144900911</t>
  </si>
  <si>
    <t>NPC-CE-7139867230</t>
  </si>
  <si>
    <t>RASHIDA MUSA KOKO</t>
  </si>
  <si>
    <t>09163332127</t>
  </si>
  <si>
    <t>NPC-CE-59571601074</t>
  </si>
  <si>
    <t>RUMAISA'U LAWAL</t>
  </si>
  <si>
    <t>09136601339</t>
  </si>
  <si>
    <t>NPC-CE-4463856870</t>
  </si>
  <si>
    <t>FATIMA LAWAL KIMBA</t>
  </si>
  <si>
    <t>07043319899</t>
  </si>
  <si>
    <t>NPC-CE-12101078393</t>
  </si>
  <si>
    <t>07043454224</t>
  </si>
  <si>
    <t>NPC-CE-8343230146</t>
  </si>
  <si>
    <t>AISHA IBRAHIM MUSA</t>
  </si>
  <si>
    <t>07039200440</t>
  </si>
  <si>
    <t>NPC-CE-76961819210</t>
  </si>
  <si>
    <t>FATIMA SHEHU ABDULLAHI</t>
  </si>
  <si>
    <t>09038670030</t>
  </si>
  <si>
    <t>NPC-CE-6211257434</t>
  </si>
  <si>
    <t>UMAR FARUK SARKI</t>
  </si>
  <si>
    <t>07038769836</t>
  </si>
  <si>
    <t>NPC-CE-8712698491</t>
  </si>
  <si>
    <t>AL-AMIN NASIR</t>
  </si>
  <si>
    <t>08034814784</t>
  </si>
  <si>
    <t>NPC-CE-2252111662</t>
  </si>
  <si>
    <t>MUHAMMAD BALA KALGO</t>
  </si>
  <si>
    <t>08034789757</t>
  </si>
  <si>
    <t>NPC-CE-7949573611</t>
  </si>
  <si>
    <t>HABIBU SULEIMAN</t>
  </si>
  <si>
    <t>08107557972</t>
  </si>
  <si>
    <t>NPC-CE-5353192233</t>
  </si>
  <si>
    <t>HARUNA AMSA ALI</t>
  </si>
  <si>
    <t>HARUNALI3526@GMAIL.COM</t>
  </si>
  <si>
    <t>NPC-CE-912590164</t>
  </si>
  <si>
    <t>ATTAHIRU HANAFI GWANDU</t>
  </si>
  <si>
    <t>NPC-CE-872054091</t>
  </si>
  <si>
    <t>EZENWA COLLINS</t>
  </si>
  <si>
    <t>NPC-CE-86786012636</t>
  </si>
  <si>
    <t>UMAR FARUK</t>
  </si>
  <si>
    <t>NPC-CE-2684829276</t>
  </si>
  <si>
    <t>BASHAR UMAR DADA</t>
  </si>
  <si>
    <t>BASHARUMARDADA1@GMAIL.COM</t>
  </si>
  <si>
    <t>NPC-CE-65341563509</t>
  </si>
  <si>
    <t>UMARABDUL96OUTLOOK@GMAIL.COM</t>
  </si>
  <si>
    <t>NPC-CE-38001617852</t>
  </si>
  <si>
    <t>KABIR MOHAMMAD</t>
  </si>
  <si>
    <t>mohdkabir87@gmail.com</t>
  </si>
  <si>
    <t>NPC-CE-83031728242</t>
  </si>
  <si>
    <t>BALA GARBA</t>
  </si>
  <si>
    <t>bagilo1971@gmail.com</t>
  </si>
  <si>
    <t>NPC-CE-9286885621</t>
  </si>
  <si>
    <t>FATIMA KOKO DANDARE</t>
  </si>
  <si>
    <t>HABIBADANDAREKOKO@GMAIL.COM</t>
  </si>
  <si>
    <t>NPC-CE-4586884887</t>
  </si>
  <si>
    <t>SAADU IBRAHIM</t>
  </si>
  <si>
    <t>SAADUYUSUFKOKO25@GMAIL.COM</t>
  </si>
  <si>
    <t>NPC-CE-8963730806</t>
  </si>
  <si>
    <t xml:space="preserve">ABUBAKAR SULEIMAN </t>
  </si>
  <si>
    <t>ABOKICOMMUNICATION2020@GMAIL.COM</t>
  </si>
  <si>
    <t>NPC-CE-4945657132</t>
  </si>
  <si>
    <t>HUSSAINI MUSA</t>
  </si>
  <si>
    <t>ARGUNGU755@GMAIL.COM</t>
  </si>
  <si>
    <t>NPC-CE-1750103944</t>
  </si>
  <si>
    <t>RABIAT ARGUNGU MUSA</t>
  </si>
  <si>
    <t>RABIATUARGUNGU@GMAIL.COM</t>
  </si>
  <si>
    <t>NPC-CE-1725432855</t>
  </si>
  <si>
    <t>HINDATU ABDULLAHI</t>
  </si>
  <si>
    <t>HINDUSKOKO@GMAIL.COM</t>
  </si>
  <si>
    <t>NPC-CE-18851682202</t>
  </si>
  <si>
    <t>FATIMA MUHAMMAD</t>
  </si>
  <si>
    <t>FATIMAMUHAMMEDGULUMBE@GMAIL.COM</t>
  </si>
  <si>
    <t>NPC-CE-23561582205</t>
  </si>
  <si>
    <t>NAZIRU ATIKU</t>
  </si>
  <si>
    <t>NAZIRUATIKU008@GMAIL.COM</t>
  </si>
  <si>
    <t>NPC-CE-38351164390</t>
  </si>
  <si>
    <t>SARATU GULUMBW</t>
  </si>
  <si>
    <t>SARATGULUMBE@GMAIL.COM</t>
  </si>
  <si>
    <t>NPC-CE-1573331267</t>
  </si>
  <si>
    <t>VICRORIA KUBA</t>
  </si>
  <si>
    <t>VICTORIAEKUBA@GMAIL.COM</t>
  </si>
  <si>
    <t>NPC-CE-4552426579</t>
  </si>
  <si>
    <t>ANAS UMAR MANIR</t>
  </si>
  <si>
    <t>ANASANENE1@GMAIL.COM</t>
  </si>
  <si>
    <t>NPC-CE-23121994652</t>
  </si>
  <si>
    <t>AMINUIG200@GMAIL.COM</t>
  </si>
  <si>
    <t>NPC-CE-5418815494</t>
  </si>
  <si>
    <t>abdullahialiyu884@gmail.com</t>
  </si>
  <si>
    <t>NPC-CE-2823379011</t>
  </si>
  <si>
    <t>AISHAALIYU8896@GMAIL.COM</t>
  </si>
  <si>
    <t>NPC-CE-48341374944</t>
  </si>
  <si>
    <t xml:space="preserve">MARYAM IBRAHIM </t>
  </si>
  <si>
    <t>MARIYAIBRAHIMGMAIL.COM</t>
  </si>
  <si>
    <t>NPC-CE-9875277491</t>
  </si>
  <si>
    <t>YAZIDU BAGUDU YUSUF</t>
  </si>
  <si>
    <t>NPC-CE-36361265574</t>
  </si>
  <si>
    <t>AABACHAKA39@GMAIL.COM</t>
  </si>
  <si>
    <t>NPC-CE-29351264332</t>
  </si>
  <si>
    <t>TASLIM MANIR</t>
  </si>
  <si>
    <t>TASLIMMANIRJUNJU@GMAIL.COM</t>
  </si>
  <si>
    <t>NPC-CE-66142141644</t>
  </si>
  <si>
    <t>MUBARK IBRAHIM</t>
  </si>
  <si>
    <t>MUBARAKIBRAHIM519@GMAIL.COM</t>
  </si>
  <si>
    <t>NPC-CE-26611763953</t>
  </si>
  <si>
    <t>ANAS BAWA</t>
  </si>
  <si>
    <t>anasbawa8@gmail.com</t>
  </si>
  <si>
    <t>NPC-CE-4767434214</t>
  </si>
  <si>
    <t>MUSA ALKASIM</t>
  </si>
  <si>
    <t>MUSAALKASIM65@GMAIL.COM</t>
  </si>
  <si>
    <t>NPC-CE-909362360</t>
  </si>
  <si>
    <t>basharshehu2020@gmail.com</t>
  </si>
  <si>
    <t>NPC-CE-97301547787</t>
  </si>
  <si>
    <t>MA'ARUF BELLO</t>
  </si>
  <si>
    <t>MAARUFBELLO82@GMAIL.COM</t>
  </si>
  <si>
    <t>NPC-CE-49631596042</t>
  </si>
  <si>
    <t>KABIR AHMAD</t>
  </si>
  <si>
    <t>KABIRUAHMED1053@GMAIL.COM</t>
  </si>
  <si>
    <t>NPC-CE-1393201301</t>
  </si>
  <si>
    <t>Bello ibrahim mai'ahu</t>
  </si>
  <si>
    <t>belloibrahimmaiahu@gmail.com</t>
  </si>
  <si>
    <t>NPC-CE-8085395925</t>
  </si>
  <si>
    <t>Sadiq ABUBAKAR</t>
  </si>
  <si>
    <t>sadeeqabubakar951@gmail.com</t>
  </si>
  <si>
    <t>NPC-CE-4824611608</t>
  </si>
  <si>
    <t>HAUWA'U ABDULMALIK</t>
  </si>
  <si>
    <t>NPC-CE-4895605262</t>
  </si>
  <si>
    <t>MARYAM ABDULMALIK</t>
  </si>
  <si>
    <t>mamumaliki004@gmail.com</t>
  </si>
  <si>
    <t>NPC-CE-7379487640</t>
  </si>
  <si>
    <t>HADIZA ABDULMALIK</t>
  </si>
  <si>
    <t>NPC-CE-6771414926</t>
  </si>
  <si>
    <t>FATIMA GALADIMA</t>
  </si>
  <si>
    <t>fatimagaladima8520@gmail.com</t>
  </si>
  <si>
    <t>NPC-CE-1471631208</t>
  </si>
  <si>
    <t>HAFSAT AMINU</t>
  </si>
  <si>
    <t>harfsatjega@gmail.com</t>
  </si>
  <si>
    <t>NPC-CE-55271028221</t>
  </si>
  <si>
    <t>NPC-CE-2236641664</t>
  </si>
  <si>
    <t>SAMAILA AHMED MAIYAKI</t>
  </si>
  <si>
    <t>MUGALAGAWO@GMAIL.COM</t>
  </si>
  <si>
    <t>NPC-CE-51931009569</t>
  </si>
  <si>
    <t>USAMATU HAMZA</t>
  </si>
  <si>
    <t>BALARABEUSMAN008@GMAIL.COM</t>
  </si>
  <si>
    <t>NPC-CE-1334581661</t>
  </si>
  <si>
    <t>ZARAU MUHAMMAD</t>
  </si>
  <si>
    <t>ZARAUMUHAMMADBELLO22@GMAIL.COM</t>
  </si>
  <si>
    <t>NPC-CE-1863127748</t>
  </si>
  <si>
    <t>YUSUF HALIRU SARKI</t>
  </si>
  <si>
    <t>YUSUFSARKI66@GMAIL.COM</t>
  </si>
  <si>
    <t>NPC-CE-7607143040</t>
  </si>
  <si>
    <t>NANA AISHA</t>
  </si>
  <si>
    <t>ABUBAKARTAHIRNANAAISHA@GMAIL.COM</t>
  </si>
  <si>
    <t>NPC-CE-9113806057</t>
  </si>
  <si>
    <t>BASHARRBELLOO76@GMAIL.COM</t>
  </si>
  <si>
    <t>NPC-CE-4816722911</t>
  </si>
  <si>
    <t>ABUBAKARBELLO2027@GMIAL.COM</t>
  </si>
  <si>
    <t>NPC-CE-40601349122</t>
  </si>
  <si>
    <t>FIDAUSI BELLO</t>
  </si>
  <si>
    <t>FIDDAUSIBELLO39@MAIL.COM</t>
  </si>
  <si>
    <t>NPC-CE-2461458915</t>
  </si>
  <si>
    <t>AISHA FULANI ABDULLAHI</t>
  </si>
  <si>
    <t>AAFULANEEH@GMAIL.COM</t>
  </si>
  <si>
    <t>NPC-CE-3377286943</t>
  </si>
  <si>
    <t>AMIRU ABUBAKAR</t>
  </si>
  <si>
    <t>AMIRABUBAKAR@GMAIL.COM</t>
  </si>
  <si>
    <t>NPC-CE-78691979369</t>
  </si>
  <si>
    <t>SAMIRA ABUBAKAR</t>
  </si>
  <si>
    <t>SAMIRAABUBAKAR217@GMAIL.COM</t>
  </si>
  <si>
    <t>NPC-CE-65211151880</t>
  </si>
  <si>
    <t>USMATU BELLO</t>
  </si>
  <si>
    <t>THINGZ6829@GMAIL.COM</t>
  </si>
  <si>
    <t>NPC-CE-5586199835</t>
  </si>
  <si>
    <t>UMAR FARUK BELLO</t>
  </si>
  <si>
    <t>UMARFARUK46.UFBB@GMAIL.COM</t>
  </si>
  <si>
    <t>NPC-CE-94181033944</t>
  </si>
  <si>
    <t>FAHAD ABUBAKAR</t>
  </si>
  <si>
    <t>KINGFAHADABUBAKAR@GMAIL.COM</t>
  </si>
  <si>
    <t>NPC-CE-8606312966</t>
  </si>
  <si>
    <t>ILIYASU ARZIKA</t>
  </si>
  <si>
    <t>ILIYASUARZIKA3936@GMAIL.COM</t>
  </si>
  <si>
    <t>NPC-CE-4526158146</t>
  </si>
  <si>
    <t>IBRAHIM ARZIKA</t>
  </si>
  <si>
    <t>ARZIKAIBRA@GMAIL.COM</t>
  </si>
  <si>
    <t>NPC-CE-7867729664</t>
  </si>
  <si>
    <t>SADIK BELLO</t>
  </si>
  <si>
    <t>SADEEQBELLO360@GMAIL.COM</t>
  </si>
  <si>
    <t>NPC-CE-525056811</t>
  </si>
  <si>
    <t>ABUBAKAR LIMAN</t>
  </si>
  <si>
    <t>ABUBAKARALIMAN12@GMAIL.COM</t>
  </si>
</sst>
</file>

<file path=xl/styles.xml><?xml version="1.0" encoding="utf-8"?>
<styleSheet xmlns="http://schemas.openxmlformats.org/spreadsheetml/2006/main">
  <numFmts count="5">
    <numFmt numFmtId="42" formatCode="_(&quot;$&quot;* #,##0_);_(&quot;$&quot;* \(#,##0\);_(&quot;$&quot;* &quot;-&quot;_);_(@_)"/>
    <numFmt numFmtId="176" formatCode="_ * #,##0.00_ ;_ * \-#,##0.00_ ;_ * &quot;-&quot;??_ ;_ @_ "/>
    <numFmt numFmtId="44" formatCode="_(&quot;$&quot;* #,##0.00_);_(&quot;$&quot;* \(#,##0.00\);_(&quot;$&quot;* &quot;-&quot;??_);_(@_)"/>
    <numFmt numFmtId="177" formatCode="_ * #,##0_ ;_ * \-#,##0_ ;_ * &quot;-&quot;_ ;_ @_ "/>
    <numFmt numFmtId="178" formatCode="00000000000"/>
  </numFmts>
  <fonts count="50">
    <font>
      <sz val="11"/>
      <color theme="1"/>
      <name val="Calibri"/>
      <charset val="134"/>
      <scheme val="minor"/>
    </font>
    <font>
      <sz val="18"/>
      <color theme="1"/>
      <name val="Calibri"/>
      <charset val="134"/>
      <scheme val="minor"/>
    </font>
    <font>
      <b/>
      <sz val="18"/>
      <color theme="1"/>
      <name val="Calibri"/>
      <charset val="134"/>
      <scheme val="minor"/>
    </font>
    <font>
      <b/>
      <sz val="18"/>
      <color theme="1"/>
      <name val="Calibri"/>
      <charset val="134"/>
    </font>
    <font>
      <b/>
      <sz val="16"/>
      <name val="Calibri"/>
      <charset val="134"/>
      <scheme val="minor"/>
    </font>
    <font>
      <b/>
      <sz val="22"/>
      <name val="Calibri"/>
      <charset val="134"/>
      <scheme val="minor"/>
    </font>
    <font>
      <b/>
      <sz val="16"/>
      <name val="Calibri"/>
      <charset val="134"/>
    </font>
    <font>
      <b/>
      <sz val="16"/>
      <name val="Arial"/>
      <charset val="134"/>
    </font>
    <font>
      <b/>
      <sz val="18"/>
      <name val="Calibri"/>
      <charset val="134"/>
    </font>
    <font>
      <b/>
      <sz val="18"/>
      <color rgb="FF000000"/>
      <name val="Calibri"/>
      <charset val="134"/>
    </font>
    <font>
      <b/>
      <sz val="16"/>
      <color rgb="FF495057"/>
      <name val="Calibri"/>
      <charset val="134"/>
    </font>
    <font>
      <b/>
      <sz val="18"/>
      <color rgb="FF495057"/>
      <name val="Calibri"/>
      <charset val="134"/>
    </font>
    <font>
      <b/>
      <i/>
      <sz val="18"/>
      <color theme="1"/>
      <name val="Calibri"/>
      <charset val="134"/>
    </font>
    <font>
      <b/>
      <i/>
      <sz val="18"/>
      <name val="Calibri"/>
      <charset val="134"/>
    </font>
    <font>
      <b/>
      <sz val="16"/>
      <color theme="1"/>
      <name val="Calibri"/>
      <charset val="134"/>
      <scheme val="minor"/>
    </font>
    <font>
      <sz val="14"/>
      <color theme="1"/>
      <name val="Calibri"/>
      <charset val="134"/>
      <scheme val="minor"/>
    </font>
    <font>
      <b/>
      <sz val="14"/>
      <color theme="1"/>
      <name val="Calibri"/>
      <charset val="134"/>
    </font>
    <font>
      <b/>
      <sz val="14"/>
      <color rgb="FF000000"/>
      <name val="Calibri"/>
      <charset val="134"/>
    </font>
    <font>
      <sz val="11"/>
      <color rgb="FF000000"/>
      <name val="Calibri"/>
      <charset val="134"/>
    </font>
    <font>
      <b/>
      <sz val="11"/>
      <name val="Calibri"/>
      <charset val="134"/>
    </font>
    <font>
      <b/>
      <sz val="12"/>
      <name val="Calibri"/>
      <charset val="134"/>
    </font>
    <font>
      <b/>
      <sz val="22"/>
      <name val="Calibri"/>
      <charset val="134"/>
    </font>
    <font>
      <b/>
      <u/>
      <sz val="16"/>
      <name val="Calibri"/>
      <charset val="0"/>
    </font>
    <font>
      <b/>
      <u/>
      <sz val="16"/>
      <name val="Calibri"/>
      <charset val="134"/>
    </font>
    <font>
      <b/>
      <sz val="16"/>
      <name val="Calibri"/>
      <charset val="1"/>
    </font>
    <font>
      <b/>
      <sz val="14"/>
      <name val="Calibri"/>
      <charset val="134"/>
    </font>
    <font>
      <b/>
      <sz val="14"/>
      <name val="Arial"/>
      <charset val="134"/>
    </font>
    <font>
      <b/>
      <sz val="14"/>
      <name val="Calibri"/>
      <charset val="134"/>
      <scheme val="minor"/>
    </font>
    <font>
      <b/>
      <u/>
      <sz val="14"/>
      <name val="Arial"/>
      <charset val="134"/>
    </font>
    <font>
      <u/>
      <sz val="16"/>
      <name val="Calibri"/>
      <charset val="134"/>
      <scheme val="minor"/>
    </font>
    <font>
      <sz val="11"/>
      <color theme="1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theme="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name val="Calibri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1">
    <xf numFmtId="0" fontId="0" fillId="0" borderId="0">
      <alignment vertical="center"/>
    </xf>
    <xf numFmtId="0" fontId="30" fillId="11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19" borderId="9" applyNumberFormat="0" applyAlignment="0" applyProtection="0">
      <alignment vertical="center"/>
    </xf>
    <xf numFmtId="0" fontId="40" fillId="0" borderId="8" applyNumberFormat="0" applyFill="0" applyAlignment="0" applyProtection="0">
      <alignment vertical="center"/>
    </xf>
    <xf numFmtId="0" fontId="0" fillId="21" borderId="11" applyNumberFormat="0" applyFont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38" fillId="0" borderId="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3" fillId="5" borderId="4" applyNumberFormat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35" fillId="9" borderId="5" applyNumberFormat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45" fillId="9" borderId="4" applyNumberFormat="0" applyAlignment="0" applyProtection="0">
      <alignment vertical="center"/>
    </xf>
    <xf numFmtId="0" fontId="37" fillId="0" borderId="6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49" fillId="0" borderId="0"/>
    <xf numFmtId="0" fontId="30" fillId="15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49" fillId="0" borderId="0"/>
    <xf numFmtId="0" fontId="30" fillId="13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</cellStyleXfs>
  <cellXfs count="106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2" fillId="0" borderId="1" xfId="0" applyFont="1" applyFill="1" applyBorder="1" applyAlignment="1"/>
    <xf numFmtId="0" fontId="3" fillId="0" borderId="1" xfId="0" applyFont="1" applyFill="1" applyBorder="1" applyAlignment="1">
      <alignment vertical="center"/>
    </xf>
    <xf numFmtId="0" fontId="0" fillId="0" borderId="0" xfId="0" applyFill="1" applyAlignment="1"/>
    <xf numFmtId="0" fontId="4" fillId="0" borderId="0" xfId="0" applyFont="1" applyFill="1" applyAlignment="1"/>
    <xf numFmtId="0" fontId="5" fillId="0" borderId="0" xfId="0" applyFont="1" applyFill="1" applyAlignment="1"/>
    <xf numFmtId="0" fontId="6" fillId="0" borderId="0" xfId="0" applyFont="1" applyFill="1" applyAlignment="1"/>
    <xf numFmtId="0" fontId="6" fillId="0" borderId="1" xfId="0" applyFont="1" applyFill="1" applyBorder="1" applyAlignment="1"/>
    <xf numFmtId="0" fontId="6" fillId="0" borderId="1" xfId="0" applyFont="1" applyFill="1" applyBorder="1" applyAlignment="1">
      <alignment vertical="center"/>
    </xf>
    <xf numFmtId="0" fontId="4" fillId="0" borderId="1" xfId="0" applyFont="1" applyFill="1" applyBorder="1" applyAlignment="1"/>
    <xf numFmtId="0" fontId="4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/>
    <xf numFmtId="0" fontId="3" fillId="0" borderId="1" xfId="0" applyNumberFormat="1" applyFont="1" applyFill="1" applyBorder="1" applyAlignment="1" applyProtection="1"/>
    <xf numFmtId="0" fontId="3" fillId="2" borderId="1" xfId="0" applyNumberFormat="1" applyFont="1" applyFill="1" applyBorder="1" applyAlignment="1" applyProtection="1"/>
    <xf numFmtId="49" fontId="3" fillId="0" borderId="1" xfId="0" applyNumberFormat="1" applyFont="1" applyFill="1" applyBorder="1" applyAlignment="1" applyProtection="1"/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/>
    <xf numFmtId="0" fontId="9" fillId="0" borderId="1" xfId="0" applyFont="1" applyFill="1" applyBorder="1" applyAlignment="1">
      <alignment horizontal="left"/>
    </xf>
    <xf numFmtId="0" fontId="9" fillId="0" borderId="1" xfId="0" applyFont="1" applyFill="1" applyBorder="1" applyAlignment="1"/>
    <xf numFmtId="0" fontId="10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14" fillId="0" borderId="2" xfId="0" applyFont="1" applyFill="1" applyBorder="1" applyAlignment="1"/>
    <xf numFmtId="0" fontId="14" fillId="0" borderId="0" xfId="0" applyFont="1" applyFill="1" applyAlignment="1"/>
    <xf numFmtId="0" fontId="15" fillId="0" borderId="0" xfId="0" applyFont="1" applyFill="1" applyAlignment="1"/>
    <xf numFmtId="0" fontId="16" fillId="0" borderId="0" xfId="0" applyFont="1" applyFill="1" applyAlignment="1">
      <alignment horizontal="left"/>
    </xf>
    <xf numFmtId="0" fontId="14" fillId="0" borderId="1" xfId="0" applyFont="1" applyFill="1" applyBorder="1" applyAlignment="1"/>
    <xf numFmtId="0" fontId="17" fillId="0" borderId="0" xfId="0" applyFont="1" applyFill="1" applyAlignment="1">
      <alignment horizontal="center"/>
    </xf>
    <xf numFmtId="0" fontId="17" fillId="0" borderId="0" xfId="0" applyFont="1" applyFill="1" applyAlignment="1"/>
    <xf numFmtId="1" fontId="18" fillId="0" borderId="0" xfId="0" applyNumberFormat="1" applyFont="1" applyFill="1" applyAlignment="1"/>
    <xf numFmtId="0" fontId="19" fillId="0" borderId="0" xfId="32" applyFont="1"/>
    <xf numFmtId="0" fontId="8" fillId="0" borderId="0" xfId="32" applyFont="1"/>
    <xf numFmtId="0" fontId="20" fillId="0" borderId="0" xfId="32" applyFont="1"/>
    <xf numFmtId="0" fontId="6" fillId="0" borderId="0" xfId="37" applyFont="1"/>
    <xf numFmtId="0" fontId="6" fillId="0" borderId="0" xfId="0" applyFont="1" applyFill="1" applyAlignment="1">
      <alignment horizontal="left"/>
    </xf>
    <xf numFmtId="1" fontId="21" fillId="0" borderId="1" xfId="0" applyNumberFormat="1" applyFont="1" applyFill="1" applyBorder="1" applyAlignment="1">
      <alignment horizontal="center" vertical="center"/>
    </xf>
    <xf numFmtId="49" fontId="21" fillId="0" borderId="0" xfId="0" applyNumberFormat="1" applyFont="1" applyFill="1" applyBorder="1" applyAlignment="1"/>
    <xf numFmtId="0" fontId="21" fillId="0" borderId="0" xfId="0" applyFont="1" applyFill="1" applyAlignment="1">
      <alignment horizontal="center"/>
    </xf>
    <xf numFmtId="49" fontId="21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/>
    <xf numFmtId="1" fontId="6" fillId="0" borderId="1" xfId="0" applyNumberFormat="1" applyFont="1" applyFill="1" applyBorder="1" applyAlignment="1"/>
    <xf numFmtId="49" fontId="6" fillId="0" borderId="1" xfId="0" applyNumberFormat="1" applyFont="1" applyFill="1" applyBorder="1" applyAlignment="1"/>
    <xf numFmtId="0" fontId="6" fillId="0" borderId="1" xfId="7" applyFont="1" applyFill="1" applyBorder="1" applyAlignment="1"/>
    <xf numFmtId="0" fontId="6" fillId="0" borderId="1" xfId="0" applyFont="1" applyFill="1" applyBorder="1" applyAlignment="1">
      <alignment horizontal="left"/>
    </xf>
    <xf numFmtId="0" fontId="6" fillId="0" borderId="1" xfId="7" applyFont="1" applyBorder="1" applyAlignment="1"/>
    <xf numFmtId="0" fontId="6" fillId="0" borderId="3" xfId="0" applyFont="1" applyFill="1" applyBorder="1" applyAlignment="1"/>
    <xf numFmtId="0" fontId="6" fillId="0" borderId="3" xfId="7" applyFont="1" applyBorder="1" applyAlignment="1"/>
    <xf numFmtId="49" fontId="6" fillId="0" borderId="3" xfId="0" applyNumberFormat="1" applyFont="1" applyFill="1" applyBorder="1" applyAlignment="1"/>
    <xf numFmtId="49" fontId="6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178" fontId="6" fillId="0" borderId="1" xfId="0" applyNumberFormat="1" applyFont="1" applyFill="1" applyBorder="1" applyAlignment="1">
      <alignment horizontal="left" vertical="center"/>
    </xf>
    <xf numFmtId="178" fontId="6" fillId="0" borderId="1" xfId="0" applyNumberFormat="1" applyFont="1" applyFill="1" applyBorder="1" applyAlignment="1">
      <alignment horizontal="left"/>
    </xf>
    <xf numFmtId="0" fontId="7" fillId="0" borderId="1" xfId="0" applyFont="1" applyFill="1" applyBorder="1" applyAlignment="1">
      <alignment vertical="center"/>
    </xf>
    <xf numFmtId="0" fontId="22" fillId="0" borderId="1" xfId="7" applyFont="1" applyBorder="1" applyAlignment="1"/>
    <xf numFmtId="0" fontId="22" fillId="0" borderId="1" xfId="7" applyFont="1" applyBorder="1">
      <alignment vertical="center"/>
    </xf>
    <xf numFmtId="0" fontId="6" fillId="0" borderId="1" xfId="0" applyFont="1" applyFill="1" applyBorder="1" applyAlignment="1">
      <alignment horizontal="right"/>
    </xf>
    <xf numFmtId="0" fontId="6" fillId="0" borderId="1" xfId="0" applyFont="1" applyFill="1" applyBorder="1" applyAlignment="1">
      <alignment vertical="center" wrapText="1"/>
    </xf>
    <xf numFmtId="178" fontId="6" fillId="0" borderId="1" xfId="0" applyNumberFormat="1" applyFont="1" applyFill="1" applyBorder="1" applyAlignment="1"/>
    <xf numFmtId="0" fontId="7" fillId="0" borderId="1" xfId="0" applyFont="1" applyFill="1" applyBorder="1" applyAlignment="1"/>
    <xf numFmtId="0" fontId="23" fillId="0" borderId="1" xfId="7" applyFont="1" applyBorder="1" applyAlignment="1"/>
    <xf numFmtId="0" fontId="6" fillId="0" borderId="1" xfId="7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/>
    </xf>
    <xf numFmtId="0" fontId="6" fillId="0" borderId="1" xfId="32" applyFont="1" applyFill="1" applyBorder="1" applyAlignment="1"/>
    <xf numFmtId="49" fontId="23" fillId="0" borderId="1" xfId="7" applyNumberFormat="1" applyFont="1" applyBorder="1" applyAlignment="1"/>
    <xf numFmtId="0" fontId="24" fillId="0" borderId="1" xfId="0" applyFont="1" applyFill="1" applyBorder="1" applyAlignment="1"/>
    <xf numFmtId="0" fontId="25" fillId="0" borderId="1" xfId="0" applyFont="1" applyFill="1" applyBorder="1" applyAlignment="1">
      <alignment vertical="center"/>
    </xf>
    <xf numFmtId="0" fontId="6" fillId="0" borderId="1" xfId="0" applyNumberFormat="1" applyFont="1" applyFill="1" applyBorder="1" applyAlignment="1" applyProtection="1"/>
    <xf numFmtId="0" fontId="25" fillId="0" borderId="1" xfId="0" applyNumberFormat="1" applyFont="1" applyFill="1" applyBorder="1" applyAlignment="1" applyProtection="1"/>
    <xf numFmtId="49" fontId="6" fillId="0" borderId="1" xfId="0" applyNumberFormat="1" applyFont="1" applyFill="1" applyBorder="1" applyAlignment="1" applyProtection="1">
      <alignment horizontal="left"/>
    </xf>
    <xf numFmtId="0" fontId="6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6" fillId="0" borderId="0" xfId="0" applyFont="1" applyFill="1" applyBorder="1" applyAlignment="1"/>
    <xf numFmtId="0" fontId="25" fillId="0" borderId="0" xfId="0" applyFont="1" applyFill="1" applyBorder="1" applyAlignment="1"/>
    <xf numFmtId="178" fontId="6" fillId="0" borderId="0" xfId="0" applyNumberFormat="1" applyFont="1" applyFill="1" applyBorder="1" applyAlignment="1">
      <alignment horizontal="left"/>
    </xf>
    <xf numFmtId="0" fontId="27" fillId="0" borderId="0" xfId="0" applyFont="1" applyFill="1" applyAlignment="1"/>
    <xf numFmtId="0" fontId="4" fillId="0" borderId="0" xfId="0" applyFont="1" applyFill="1" applyAlignment="1">
      <alignment horizontal="left"/>
    </xf>
    <xf numFmtId="0" fontId="6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6" fillId="0" borderId="0" xfId="0" applyFont="1" applyFill="1" applyBorder="1" applyAlignment="1">
      <alignment horizontal="left"/>
    </xf>
    <xf numFmtId="0" fontId="28" fillId="0" borderId="0" xfId="0" applyFont="1" applyFill="1" applyAlignment="1">
      <alignment vertical="center"/>
    </xf>
    <xf numFmtId="0" fontId="25" fillId="0" borderId="0" xfId="0" applyFont="1" applyFill="1" applyAlignment="1"/>
    <xf numFmtId="0" fontId="29" fillId="0" borderId="0" xfId="7" applyFont="1" applyFill="1" applyAlignment="1"/>
    <xf numFmtId="0" fontId="25" fillId="0" borderId="0" xfId="0" applyFont="1" applyFill="1" applyAlignment="1">
      <alignment vertical="center"/>
    </xf>
    <xf numFmtId="0" fontId="0" fillId="0" borderId="0" xfId="0" applyFill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17" fillId="0" borderId="0" xfId="0" applyFont="1" applyFill="1" applyAlignment="1">
      <alignment horizontal="left" vertical="top"/>
    </xf>
    <xf numFmtId="1" fontId="18" fillId="0" borderId="0" xfId="0" applyNumberFormat="1" applyFont="1" applyFill="1" applyAlignment="1">
      <alignment horizontal="left" vertical="top"/>
    </xf>
    <xf numFmtId="0" fontId="19" fillId="0" borderId="0" xfId="32" applyFont="1" applyAlignment="1">
      <alignment horizontal="left" vertical="top"/>
    </xf>
    <xf numFmtId="0" fontId="8" fillId="0" borderId="0" xfId="32" applyFont="1" applyAlignment="1">
      <alignment horizontal="left" vertical="top"/>
    </xf>
    <xf numFmtId="0" fontId="20" fillId="0" borderId="0" xfId="32" applyFont="1" applyAlignment="1">
      <alignment horizontal="left" vertical="top"/>
    </xf>
    <xf numFmtId="0" fontId="19" fillId="0" borderId="0" xfId="37" applyFont="1" applyAlignment="1">
      <alignment horizontal="left" vertical="top"/>
    </xf>
    <xf numFmtId="0" fontId="6" fillId="0" borderId="1" xfId="0" applyFont="1" applyFill="1" applyBorder="1" applyAlignment="1" quotePrefix="1">
      <alignment vertical="center"/>
    </xf>
    <xf numFmtId="0" fontId="6" fillId="0" borderId="1" xfId="0" applyFont="1" applyFill="1" applyBorder="1" applyAlignment="1" quotePrefix="1"/>
    <xf numFmtId="0" fontId="6" fillId="0" borderId="1" xfId="0" applyFont="1" applyFill="1" applyBorder="1" applyAlignment="1" quotePrefix="1">
      <alignment horizontal="left"/>
    </xf>
  </cellXfs>
  <cellStyles count="51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Normal 2" xfId="32"/>
    <cellStyle name="20% - Accent5" xfId="33" builtinId="46"/>
    <cellStyle name="60% - Accent1" xfId="34" builtinId="32"/>
    <cellStyle name="Accent2" xfId="35" builtinId="33"/>
    <cellStyle name="20% - Accent2" xfId="36" builtinId="34"/>
    <cellStyle name="Normal 3" xfId="37"/>
    <cellStyle name="20% - Accent6" xfId="38" builtinId="50"/>
    <cellStyle name="60% - Accent2" xfId="39" builtinId="36"/>
    <cellStyle name="Accent3" xfId="40" builtinId="37"/>
    <cellStyle name="20% - Accent3" xfId="41" builtinId="38"/>
    <cellStyle name="Accent4" xfId="42" builtinId="41"/>
    <cellStyle name="20% - Accent4" xfId="43" builtinId="42"/>
    <cellStyle name="40% - Accent4" xfId="44" builtinId="43"/>
    <cellStyle name="Accent5" xfId="45" builtinId="45"/>
    <cellStyle name="40% - Accent5" xfId="46" builtinId="47"/>
    <cellStyle name="60% - Accent5" xfId="47" builtinId="48"/>
    <cellStyle name="Accent6" xfId="48" builtinId="49"/>
    <cellStyle name="40% - Accent6" xfId="49" builtinId="51"/>
    <cellStyle name="60% - Accent6" xfId="50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99060</xdr:colOff>
      <xdr:row>321</xdr:row>
      <xdr:rowOff>198120</xdr:rowOff>
    </xdr:from>
    <xdr:to>
      <xdr:col>1</xdr:col>
      <xdr:colOff>2376805</xdr:colOff>
      <xdr:row>323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" y="95516700"/>
          <a:ext cx="2277745" cy="497205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1791</xdr:row>
      <xdr:rowOff>57150</xdr:rowOff>
    </xdr:from>
    <xdr:to>
      <xdr:col>1</xdr:col>
      <xdr:colOff>2392045</xdr:colOff>
      <xdr:row>1793</xdr:row>
      <xdr:rowOff>52070</xdr:rowOff>
    </xdr:to>
    <xdr:pic>
      <xdr:nvPicPr>
        <xdr:cNvPr id="3" name="Picture 2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" y="489560235"/>
          <a:ext cx="2270125" cy="40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9" Type="http://schemas.openxmlformats.org/officeDocument/2006/relationships/hyperlink" Target="mailto:abubakardikko@gmail.com" TargetMode="External"/><Relationship Id="rId98" Type="http://schemas.openxmlformats.org/officeDocument/2006/relationships/hyperlink" Target="mailto:engrharunaky@gmail.com" TargetMode="External"/><Relationship Id="rId97" Type="http://schemas.openxmlformats.org/officeDocument/2006/relationships/hyperlink" Target="mailto:yahayabelloaza30@gmail.com" TargetMode="External"/><Relationship Id="rId96" Type="http://schemas.openxmlformats.org/officeDocument/2006/relationships/hyperlink" Target="mailto:umarfaruktea66@mail.com" TargetMode="External"/><Relationship Id="rId95" Type="http://schemas.openxmlformats.org/officeDocument/2006/relationships/hyperlink" Target="mailto:umarlimanchi@mail.com" TargetMode="External"/><Relationship Id="rId94" Type="http://schemas.openxmlformats.org/officeDocument/2006/relationships/hyperlink" Target="mailto:lawalusmanchachasko@gmail.com" TargetMode="External"/><Relationship Id="rId93" Type="http://schemas.openxmlformats.org/officeDocument/2006/relationships/hyperlink" Target="mailto:abdullahilimanchi@gmail.com" TargetMode="External"/><Relationship Id="rId92" Type="http://schemas.openxmlformats.org/officeDocument/2006/relationships/hyperlink" Target="mailto:NAZIFISANI211@GMAIL.COM" TargetMode="External"/><Relationship Id="rId91" Type="http://schemas.openxmlformats.org/officeDocument/2006/relationships/hyperlink" Target="mailto:ANGOLEEHBELLO@GMAIL.COM" TargetMode="External"/><Relationship Id="rId90" Type="http://schemas.openxmlformats.org/officeDocument/2006/relationships/hyperlink" Target="mailto:BILALABDULLAHI2233@GMAIL.COM" TargetMode="External"/><Relationship Id="rId9" Type="http://schemas.openxmlformats.org/officeDocument/2006/relationships/hyperlink" Target="mailto:salihuadamuby87@gmail.com" TargetMode="External"/><Relationship Id="rId89" Type="http://schemas.openxmlformats.org/officeDocument/2006/relationships/hyperlink" Target="mailto:NURASAUWA@MAILCOM" TargetMode="External"/><Relationship Id="rId88" Type="http://schemas.openxmlformats.org/officeDocument/2006/relationships/hyperlink" Target="mailto:ZAINABHARUNARASHEED63@GMAIL.COM" TargetMode="External"/><Relationship Id="rId87" Type="http://schemas.openxmlformats.org/officeDocument/2006/relationships/hyperlink" Target="mailto:Abdullahimazanjiya@gmail.com" TargetMode="External"/><Relationship Id="rId86" Type="http://schemas.openxmlformats.org/officeDocument/2006/relationships/hyperlink" Target="mailto:BASHARSANI@GMAIL.COM" TargetMode="External"/><Relationship Id="rId85" Type="http://schemas.openxmlformats.org/officeDocument/2006/relationships/hyperlink" Target="mailto:FARUKUABUBAKARSARA109@GMAIL.COM" TargetMode="External"/><Relationship Id="rId84" Type="http://schemas.openxmlformats.org/officeDocument/2006/relationships/hyperlink" Target="mailto:SAFIYADALHATU@GMAIL.COM" TargetMode="External"/><Relationship Id="rId83" Type="http://schemas.openxmlformats.org/officeDocument/2006/relationships/hyperlink" Target="mailto:NURASLIHU@GMAIL.COM" TargetMode="External"/><Relationship Id="rId82" Type="http://schemas.openxmlformats.org/officeDocument/2006/relationships/hyperlink" Target="mailto:NUHUMANIRU@GMAIL.COM" TargetMode="External"/><Relationship Id="rId81" Type="http://schemas.openxmlformats.org/officeDocument/2006/relationships/hyperlink" Target="mailto:AHMADSALIMSHANTALI@GMAIL.COM" TargetMode="External"/><Relationship Id="rId80" Type="http://schemas.openxmlformats.org/officeDocument/2006/relationships/hyperlink" Target="mailto:SALIMMUHAMMAD@GMAIL.COM" TargetMode="External"/><Relationship Id="rId8" Type="http://schemas.openxmlformats.org/officeDocument/2006/relationships/hyperlink" Target="mailto:shituumar11@gmail.com" TargetMode="External"/><Relationship Id="rId79" Type="http://schemas.openxmlformats.org/officeDocument/2006/relationships/hyperlink" Target="mailto:BELLOGALADIMA@GMAIL.COM" TargetMode="External"/><Relationship Id="rId78" Type="http://schemas.openxmlformats.org/officeDocument/2006/relationships/hyperlink" Target="mailto:ABUBAKARAMINU@GMAIL.COM" TargetMode="External"/><Relationship Id="rId77" Type="http://schemas.openxmlformats.org/officeDocument/2006/relationships/hyperlink" Target="mailto:HALIRUSUFIYAN2@GMAIL.COM" TargetMode="External"/><Relationship Id="rId76" Type="http://schemas.openxmlformats.org/officeDocument/2006/relationships/hyperlink" Target="mailto:MUHAMMAHAMMADIBRAHIM@GMAIL.COM" TargetMode="External"/><Relationship Id="rId75" Type="http://schemas.openxmlformats.org/officeDocument/2006/relationships/hyperlink" Target="mailto:ABDULRAHAMANMOHAMMED522@GMAIL.COM" TargetMode="External"/><Relationship Id="rId74" Type="http://schemas.openxmlformats.org/officeDocument/2006/relationships/hyperlink" Target="mailto:KBHHAYAWA1990@GMAIL.COM" TargetMode="External"/><Relationship Id="rId73" Type="http://schemas.openxmlformats.org/officeDocument/2006/relationships/hyperlink" Target="mailto:ABDULGAFFARHALIRU@GMAIL.COM" TargetMode="External"/><Relationship Id="rId72" Type="http://schemas.openxmlformats.org/officeDocument/2006/relationships/hyperlink" Target="mailto:SIRAJOABDULLAHI90@GMAIL.COM" TargetMode="External"/><Relationship Id="rId71" Type="http://schemas.openxmlformats.org/officeDocument/2006/relationships/hyperlink" Target="mailto:HAMIDUUMAR167@GMAIL.COM" TargetMode="External"/><Relationship Id="rId70" Type="http://schemas.openxmlformats.org/officeDocument/2006/relationships/hyperlink" Target="mailto:ABDULWASIU2@GMAIL.COM" TargetMode="External"/><Relationship Id="rId7" Type="http://schemas.openxmlformats.org/officeDocument/2006/relationships/hyperlink" Target="mailto:nasirumuhammedb@gmail.com" TargetMode="External"/><Relationship Id="rId69" Type="http://schemas.openxmlformats.org/officeDocument/2006/relationships/hyperlink" Target="mailto:ahmadkaojemainasara@gmail.com" TargetMode="External"/><Relationship Id="rId68" Type="http://schemas.openxmlformats.org/officeDocument/2006/relationships/hyperlink" Target="mailto:AMBURSAAYSHER@GMAIL.COM" TargetMode="External"/><Relationship Id="rId67" Type="http://schemas.openxmlformats.org/officeDocument/2006/relationships/hyperlink" Target="mailto:manmanshehu360@gmail.com" TargetMode="External"/><Relationship Id="rId66" Type="http://schemas.openxmlformats.org/officeDocument/2006/relationships/hyperlink" Target="mailto:aishaabubakar360@gmail.com" TargetMode="External"/><Relationship Id="rId65" Type="http://schemas.openxmlformats.org/officeDocument/2006/relationships/hyperlink" Target="mailto:sanisiibrahim@yahoo.com" TargetMode="External"/><Relationship Id="rId64" Type="http://schemas.openxmlformats.org/officeDocument/2006/relationships/hyperlink" Target="mailto:rabiatabubakar@gmail.com" TargetMode="External"/><Relationship Id="rId63" Type="http://schemas.openxmlformats.org/officeDocument/2006/relationships/hyperlink" Target="mailto:zuwairasanikangiwa@gmail.com" TargetMode="External"/><Relationship Id="rId62" Type="http://schemas.openxmlformats.org/officeDocument/2006/relationships/hyperlink" Target="mailto:abubakarlabaran@gmail.com" TargetMode="External"/><Relationship Id="rId61" Type="http://schemas.openxmlformats.org/officeDocument/2006/relationships/hyperlink" Target="mailto:hauwaulabbo@gmail.com" TargetMode="External"/><Relationship Id="rId60" Type="http://schemas.openxmlformats.org/officeDocument/2006/relationships/hyperlink" Target="mailto:usmanfana@gmail.com" TargetMode="External"/><Relationship Id="rId6" Type="http://schemas.openxmlformats.org/officeDocument/2006/relationships/hyperlink" Target="mailto:hassanmuhammadby1989@gmail.com" TargetMode="External"/><Relationship Id="rId59" Type="http://schemas.openxmlformats.org/officeDocument/2006/relationships/hyperlink" Target="mailto:jimadahmad406@gmail.com" TargetMode="External"/><Relationship Id="rId58" Type="http://schemas.openxmlformats.org/officeDocument/2006/relationships/hyperlink" Target="mailto:fatimaahmad@gmail.com" TargetMode="External"/><Relationship Id="rId57" Type="http://schemas.openxmlformats.org/officeDocument/2006/relationships/hyperlink" Target="mailto:Ramatumusa231@gmail.com" TargetMode="External"/><Relationship Id="rId56" Type="http://schemas.openxmlformats.org/officeDocument/2006/relationships/hyperlink" Target="mailto:bvadiyabdullahi75@gmail.com" TargetMode="External"/><Relationship Id="rId55" Type="http://schemas.openxmlformats.org/officeDocument/2006/relationships/hyperlink" Target="mailto:leemartarufai@gmail.com" TargetMode="External"/><Relationship Id="rId54" Type="http://schemas.openxmlformats.org/officeDocument/2006/relationships/hyperlink" Target="mailto:aminalabbo42@gmail.com" TargetMode="External"/><Relationship Id="rId53" Type="http://schemas.openxmlformats.org/officeDocument/2006/relationships/hyperlink" Target="mailto:basirumuhammad8520@gmail.com" TargetMode="External"/><Relationship Id="rId52" Type="http://schemas.openxmlformats.org/officeDocument/2006/relationships/hyperlink" Target="mailto:amiraahmad3506@gmail.com" TargetMode="External"/><Relationship Id="rId51" Type="http://schemas.openxmlformats.org/officeDocument/2006/relationships/hyperlink" Target="mailto:musaaliyukangiwa88@gmail.com" TargetMode="External"/><Relationship Id="rId50" Type="http://schemas.openxmlformats.org/officeDocument/2006/relationships/hyperlink" Target="mailto:zayyanumuhammad@gmail.com" TargetMode="External"/><Relationship Id="rId5" Type="http://schemas.openxmlformats.org/officeDocument/2006/relationships/hyperlink" Target="mailto:jibrilbagaruwa@gmail.com" TargetMode="External"/><Relationship Id="rId49" Type="http://schemas.openxmlformats.org/officeDocument/2006/relationships/hyperlink" Target="mailto:musaumar78@gmail.com" TargetMode="External"/><Relationship Id="rId48" Type="http://schemas.openxmlformats.org/officeDocument/2006/relationships/hyperlink" Target="mailto:yusufkalgo@gmail.com" TargetMode="External"/><Relationship Id="rId47" Type="http://schemas.openxmlformats.org/officeDocument/2006/relationships/hyperlink" Target="mailto:hamzazaki90@gmail.com" TargetMode="External"/><Relationship Id="rId46" Type="http://schemas.openxmlformats.org/officeDocument/2006/relationships/hyperlink" Target="mailto:FARUKUAHMED@GMAIL.COM" TargetMode="External"/><Relationship Id="rId45" Type="http://schemas.openxmlformats.org/officeDocument/2006/relationships/hyperlink" Target="mailto:SSSHANTALI313@GMAIL.COM" TargetMode="External"/><Relationship Id="rId44" Type="http://schemas.openxmlformats.org/officeDocument/2006/relationships/hyperlink" Target="mailto:IDRISlALIYU724@GMAIL.COM" TargetMode="External"/><Relationship Id="rId43" Type="http://schemas.openxmlformats.org/officeDocument/2006/relationships/hyperlink" Target="mailto:ABIDEENABAKAR6@GMAIL.COM" TargetMode="External"/><Relationship Id="rId42" Type="http://schemas.openxmlformats.org/officeDocument/2006/relationships/hyperlink" Target="mailto:ZAINABSSHANU@GMAIL.COM" TargetMode="External"/><Relationship Id="rId41" Type="http://schemas.openxmlformats.org/officeDocument/2006/relationships/hyperlink" Target="mailto:ABUBAKARIBRAHIMKALGO@GMAIL.COM" TargetMode="External"/><Relationship Id="rId40" Type="http://schemas.openxmlformats.org/officeDocument/2006/relationships/hyperlink" Target="mailto:RUKAYYAMUSA@GMAIL.COM" TargetMode="External"/><Relationship Id="rId4" Type="http://schemas.openxmlformats.org/officeDocument/2006/relationships/hyperlink" Target="mailto:kabirujibrin5@gmail.com" TargetMode="External"/><Relationship Id="rId39" Type="http://schemas.openxmlformats.org/officeDocument/2006/relationships/hyperlink" Target="mailto:AMINATMARUF7@GMAIL.COM" TargetMode="External"/><Relationship Id="rId38" Type="http://schemas.openxmlformats.org/officeDocument/2006/relationships/hyperlink" Target="mailto:SUWABALA@GMAIL.COM" TargetMode="External"/><Relationship Id="rId37" Type="http://schemas.openxmlformats.org/officeDocument/2006/relationships/hyperlink" Target="mailto:ZIYAULHAKMBK@GMAIL.COM" TargetMode="External"/><Relationship Id="rId36" Type="http://schemas.openxmlformats.org/officeDocument/2006/relationships/hyperlink" Target="mailto:RILWANUBELLO@GMAIL.COM" TargetMode="External"/><Relationship Id="rId35" Type="http://schemas.openxmlformats.org/officeDocument/2006/relationships/hyperlink" Target="mailto:AMINUJADA510@GMAIL.COM" TargetMode="External"/><Relationship Id="rId34" Type="http://schemas.openxmlformats.org/officeDocument/2006/relationships/hyperlink" Target="mailto:BILKIYAYE@MAIL.COM" TargetMode="External"/><Relationship Id="rId33" Type="http://schemas.openxmlformats.org/officeDocument/2006/relationships/hyperlink" Target="mailto:MUKADDAMHM@GMAIL.COM" TargetMode="External"/><Relationship Id="rId32" Type="http://schemas.openxmlformats.org/officeDocument/2006/relationships/hyperlink" Target="mailto:ABDULLAHIMALAMI2010@GMAIL.COM" TargetMode="External"/><Relationship Id="rId31" Type="http://schemas.openxmlformats.org/officeDocument/2006/relationships/hyperlink" Target="mailto:ASHIRUABDULLAHI@GMAIL.COM" TargetMode="External"/><Relationship Id="rId30" Type="http://schemas.openxmlformats.org/officeDocument/2006/relationships/hyperlink" Target="mailto:REALIBNUMARMUHD001@GMAIL.COM" TargetMode="External"/><Relationship Id="rId3" Type="http://schemas.openxmlformats.org/officeDocument/2006/relationships/hyperlink" Target="mailto:maryamdayyabu@gmaul.com" TargetMode="External"/><Relationship Id="rId29" Type="http://schemas.openxmlformats.org/officeDocument/2006/relationships/hyperlink" Target="mailto:BABNGIDAAMINU135@GMAIL.COM" TargetMode="External"/><Relationship Id="rId28" Type="http://schemas.openxmlformats.org/officeDocument/2006/relationships/hyperlink" Target="mailto:MARYAMADAMU@GMAIL.COM" TargetMode="External"/><Relationship Id="rId27" Type="http://schemas.openxmlformats.org/officeDocument/2006/relationships/hyperlink" Target="mailto:UNEKWUJOGELI@GMAIL.COM" TargetMode="External"/><Relationship Id="rId26" Type="http://schemas.openxmlformats.org/officeDocument/2006/relationships/hyperlink" Target="mailto:MANSURMUHAMMED@GMAIL.COM" TargetMode="External"/><Relationship Id="rId25" Type="http://schemas.openxmlformats.org/officeDocument/2006/relationships/hyperlink" Target="mailto:RABIATMUHAMMADNATAALA@GMAIL.COM" TargetMode="External"/><Relationship Id="rId24" Type="http://schemas.openxmlformats.org/officeDocument/2006/relationships/hyperlink" Target="mailto:HAMZAMUSA5360@GMAIL.COM" TargetMode="External"/><Relationship Id="rId23" Type="http://schemas.openxmlformats.org/officeDocument/2006/relationships/hyperlink" Target="mailto:KARIMAABDULKARIM41@GMAIL.COM" TargetMode="External"/><Relationship Id="rId22" Type="http://schemas.openxmlformats.org/officeDocument/2006/relationships/hyperlink" Target="mailto:UMARSAMAILAILLO@GMAIL.COM" TargetMode="External"/><Relationship Id="rId21" Type="http://schemas.openxmlformats.org/officeDocument/2006/relationships/hyperlink" Target="mailto:IDRISMUSALOLO01@gmail.com" TargetMode="External"/><Relationship Id="rId20" Type="http://schemas.openxmlformats.org/officeDocument/2006/relationships/hyperlink" Target="mailto:Usmanliasi94@gmail.com" TargetMode="External"/><Relationship Id="rId2" Type="http://schemas.openxmlformats.org/officeDocument/2006/relationships/hyperlink" Target="mailto:muhammadbako@gmail.com" TargetMode="External"/><Relationship Id="rId19" Type="http://schemas.openxmlformats.org/officeDocument/2006/relationships/hyperlink" Target="mailto:avdulusman@gmail.com" TargetMode="External"/><Relationship Id="rId18" Type="http://schemas.openxmlformats.org/officeDocument/2006/relationships/hyperlink" Target="mailto:abdullahimaigani@gmail.com" TargetMode="External"/><Relationship Id="rId17" Type="http://schemas.openxmlformats.org/officeDocument/2006/relationships/hyperlink" Target="mailto:ishaqketarh@gmail.com" TargetMode="External"/><Relationship Id="rId16" Type="http://schemas.openxmlformats.org/officeDocument/2006/relationships/hyperlink" Target="mailto:muslimusmern@gamil.com" TargetMode="External"/><Relationship Id="rId15" Type="http://schemas.openxmlformats.org/officeDocument/2006/relationships/hyperlink" Target="mailto:baffabawale1@gmail.com" TargetMode="External"/><Relationship Id="rId14" Type="http://schemas.openxmlformats.org/officeDocument/2006/relationships/hyperlink" Target="mailto:faisalbawale@gmail.com" TargetMode="External"/><Relationship Id="rId131" Type="http://schemas.openxmlformats.org/officeDocument/2006/relationships/hyperlink" Target="mailto:fatimagaladima8520@gmail.com" TargetMode="External"/><Relationship Id="rId130" Type="http://schemas.openxmlformats.org/officeDocument/2006/relationships/hyperlink" Target="mailto:sadeeqabubakar951@gmail.com" TargetMode="External"/><Relationship Id="rId13" Type="http://schemas.openxmlformats.org/officeDocument/2006/relationships/hyperlink" Target="mailto:abdulrahimmb01@gmail.com" TargetMode="External"/><Relationship Id="rId129" Type="http://schemas.openxmlformats.org/officeDocument/2006/relationships/hyperlink" Target="mailto:belloibrahimmaiahu@gmail.com" TargetMode="External"/><Relationship Id="rId128" Type="http://schemas.openxmlformats.org/officeDocument/2006/relationships/hyperlink" Target="mailto:SADIQAHMAD@GMAIL.COM" TargetMode="External"/><Relationship Id="rId127" Type="http://schemas.openxmlformats.org/officeDocument/2006/relationships/hyperlink" Target="mailto:SHARUNA1979@GMAIL.COM" TargetMode="External"/><Relationship Id="rId126" Type="http://schemas.openxmlformats.org/officeDocument/2006/relationships/hyperlink" Target="mailto:ABUBAKARIBRAHIM@GMAIL.COM" TargetMode="External"/><Relationship Id="rId125" Type="http://schemas.openxmlformats.org/officeDocument/2006/relationships/hyperlink" Target="mailto:UMMUSALMA@GMAIL.COM" TargetMode="External"/><Relationship Id="rId124" Type="http://schemas.openxmlformats.org/officeDocument/2006/relationships/hyperlink" Target="mailto:zubairuamina84@gmail.com" TargetMode="External"/><Relationship Id="rId123" Type="http://schemas.openxmlformats.org/officeDocument/2006/relationships/hyperlink" Target="mailto:ubahaliyu@gmail.com" TargetMode="External"/><Relationship Id="rId122" Type="http://schemas.openxmlformats.org/officeDocument/2006/relationships/hyperlink" Target="mailto:ruggamuktar108@gmail.com" TargetMode="External"/><Relationship Id="rId121" Type="http://schemas.openxmlformats.org/officeDocument/2006/relationships/hyperlink" Target="mailto:basharjabbo915@gmail.com" TargetMode="External"/><Relationship Id="rId120" Type="http://schemas.openxmlformats.org/officeDocument/2006/relationships/hyperlink" Target="mailto:nuradeendanbaba@gmail.com" TargetMode="External"/><Relationship Id="rId12" Type="http://schemas.openxmlformats.org/officeDocument/2006/relationships/hyperlink" Target="mailto:sman3029@gmail.com" TargetMode="External"/><Relationship Id="rId119" Type="http://schemas.openxmlformats.org/officeDocument/2006/relationships/hyperlink" Target="mailto:ibraheem@gmail.com" TargetMode="External"/><Relationship Id="rId118" Type="http://schemas.openxmlformats.org/officeDocument/2006/relationships/hyperlink" Target="mailto:rosejohnoko@gmail.com" TargetMode="External"/><Relationship Id="rId117" Type="http://schemas.openxmlformats.org/officeDocument/2006/relationships/hyperlink" Target="mailto:hussainamuhd388@gmail.com" TargetMode="External"/><Relationship Id="rId116" Type="http://schemas.openxmlformats.org/officeDocument/2006/relationships/hyperlink" Target="mailto:aminaabubakar2024@gmail.com" TargetMode="External"/><Relationship Id="rId115" Type="http://schemas.openxmlformats.org/officeDocument/2006/relationships/hyperlink" Target="mailto:hmsmango@yahoo.com" TargetMode="External"/><Relationship Id="rId114" Type="http://schemas.openxmlformats.org/officeDocument/2006/relationships/hyperlink" Target="mailto:gmustapha@yahoo.com" TargetMode="External"/><Relationship Id="rId113" Type="http://schemas.openxmlformats.org/officeDocument/2006/relationships/hyperlink" Target="mailto:jameelmuhammadlul@gmail.com" TargetMode="External"/><Relationship Id="rId112" Type="http://schemas.openxmlformats.org/officeDocument/2006/relationships/hyperlink" Target="mailto:nasirusman932@gmail.com" TargetMode="External"/><Relationship Id="rId111" Type="http://schemas.openxmlformats.org/officeDocument/2006/relationships/hyperlink" Target="mailto:tzmaiyaki@gmail.com" TargetMode="External"/><Relationship Id="rId110" Type="http://schemas.openxmlformats.org/officeDocument/2006/relationships/hyperlink" Target="mailto:sadiqswaiman394@gmail.com" TargetMode="External"/><Relationship Id="rId11" Type="http://schemas.openxmlformats.org/officeDocument/2006/relationships/hyperlink" Target="mailto:atikuabokibyauri2019@gmail.com" TargetMode="External"/><Relationship Id="rId109" Type="http://schemas.openxmlformats.org/officeDocument/2006/relationships/hyperlink" Target="mailto:riwanusani163@gmail.com" TargetMode="External"/><Relationship Id="rId108" Type="http://schemas.openxmlformats.org/officeDocument/2006/relationships/hyperlink" Target="mailto:salimaliyu20@gmail.com" TargetMode="External"/><Relationship Id="rId107" Type="http://schemas.openxmlformats.org/officeDocument/2006/relationships/hyperlink" Target="mailto:bellopepee@gmail.com" TargetMode="External"/><Relationship Id="rId106" Type="http://schemas.openxmlformats.org/officeDocument/2006/relationships/hyperlink" Target="mailto:bashirhaliru083@gmail.com" TargetMode="External"/><Relationship Id="rId105" Type="http://schemas.openxmlformats.org/officeDocument/2006/relationships/hyperlink" Target="mailto:nafiuumarapiya@gmail.com" TargetMode="External"/><Relationship Id="rId104" Type="http://schemas.openxmlformats.org/officeDocument/2006/relationships/hyperlink" Target="mailto:abbaibraheem639@gmail.com" TargetMode="External"/><Relationship Id="rId103" Type="http://schemas.openxmlformats.org/officeDocument/2006/relationships/hyperlink" Target="mailto:basharibrahimkoko115@gmail.com" TargetMode="External"/><Relationship Id="rId102" Type="http://schemas.openxmlformats.org/officeDocument/2006/relationships/hyperlink" Target="mailto:abubakaraliyu0488@gmail.com" TargetMode="External"/><Relationship Id="rId101" Type="http://schemas.openxmlformats.org/officeDocument/2006/relationships/hyperlink" Target="mailto:harunaszuru@gmail.com" TargetMode="External"/><Relationship Id="rId100" Type="http://schemas.openxmlformats.org/officeDocument/2006/relationships/hyperlink" Target="mailto:suleimankaoje680@gmail.com" TargetMode="External"/><Relationship Id="rId10" Type="http://schemas.openxmlformats.org/officeDocument/2006/relationships/hyperlink" Target="mailto:aliyumuhammad@gmail.com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1798"/>
  <sheetViews>
    <sheetView tabSelected="1" workbookViewId="0">
      <selection activeCell="A5" sqref="A5"/>
    </sheetView>
  </sheetViews>
  <sheetFormatPr defaultColWidth="8.88888888888889" defaultRowHeight="14.4"/>
  <cols>
    <col min="1" max="1" width="8.88888888888889" style="13"/>
    <col min="2" max="2" width="44.8888888888889" style="13" customWidth="1"/>
    <col min="3" max="3" width="53.2222222222222" style="13" customWidth="1"/>
    <col min="4" max="4" width="73.2222222222222" style="13" customWidth="1"/>
    <col min="5" max="6" width="22.1111111111111" style="13" customWidth="1"/>
    <col min="7" max="7" width="34.2222222222222" style="13" customWidth="1"/>
    <col min="8" max="16384" width="8.88888888888889" style="13"/>
  </cols>
  <sheetData>
    <row r="1" s="1" customFormat="1" ht="22.5" customHeight="1" spans="1:7">
      <c r="A1" s="14" t="s">
        <v>0</v>
      </c>
      <c r="B1" s="14"/>
      <c r="C1" s="14"/>
      <c r="D1" s="14"/>
      <c r="E1" s="14"/>
      <c r="F1" s="14"/>
      <c r="G1" s="14"/>
    </row>
    <row r="2" s="1" customFormat="1" ht="22.5" customHeight="1" spans="1:7">
      <c r="A2" s="14" t="s">
        <v>1</v>
      </c>
      <c r="B2" s="14"/>
      <c r="C2" s="14"/>
      <c r="D2" s="14"/>
      <c r="E2" s="14"/>
      <c r="F2" s="14"/>
      <c r="G2" s="14"/>
    </row>
    <row r="3" s="1" customFormat="1" ht="22.5" customHeight="1" spans="1:7">
      <c r="A3" s="14" t="s">
        <v>2</v>
      </c>
      <c r="B3" s="14"/>
      <c r="C3" s="14"/>
      <c r="D3" s="14"/>
      <c r="E3" s="14"/>
      <c r="F3" s="14"/>
      <c r="G3" s="14"/>
    </row>
    <row r="4" s="1" customFormat="1" ht="22.5" customHeight="1" spans="1:7">
      <c r="A4" s="14" t="s">
        <v>3</v>
      </c>
      <c r="B4" s="14"/>
      <c r="C4" s="14"/>
      <c r="D4" s="14"/>
      <c r="E4" s="14"/>
      <c r="F4" s="14"/>
      <c r="G4" s="14"/>
    </row>
    <row r="5" s="2" customFormat="1" ht="23.4" spans="1:7">
      <c r="A5" s="15" t="s">
        <v>4</v>
      </c>
      <c r="B5" s="15" t="s">
        <v>5</v>
      </c>
      <c r="C5" s="15" t="s">
        <v>6</v>
      </c>
      <c r="D5" s="15" t="s">
        <v>7</v>
      </c>
      <c r="E5" s="15" t="s">
        <v>8</v>
      </c>
      <c r="F5" s="15" t="s">
        <v>9</v>
      </c>
      <c r="G5" s="15" t="s">
        <v>10</v>
      </c>
    </row>
    <row r="6" s="2" customFormat="1" ht="23.4" spans="1:7">
      <c r="A6" s="2">
        <v>1</v>
      </c>
      <c r="B6" s="16" t="s">
        <v>11</v>
      </c>
      <c r="C6" s="17" t="s">
        <v>12</v>
      </c>
      <c r="D6" s="16" t="s">
        <v>13</v>
      </c>
      <c r="E6" s="2" t="s">
        <v>14</v>
      </c>
      <c r="F6" s="18" t="s">
        <v>15</v>
      </c>
      <c r="G6" s="2" t="s">
        <v>16</v>
      </c>
    </row>
    <row r="7" s="2" customFormat="1" ht="23.4" spans="1:7">
      <c r="A7" s="2">
        <v>2</v>
      </c>
      <c r="B7" s="16" t="s">
        <v>17</v>
      </c>
      <c r="C7" s="16" t="s">
        <v>18</v>
      </c>
      <c r="D7" s="16" t="s">
        <v>19</v>
      </c>
      <c r="E7" s="2" t="s">
        <v>14</v>
      </c>
      <c r="F7" s="18" t="s">
        <v>20</v>
      </c>
      <c r="G7" s="2" t="s">
        <v>16</v>
      </c>
    </row>
    <row r="8" s="2" customFormat="1" ht="23.4" spans="1:7">
      <c r="A8" s="2">
        <v>3</v>
      </c>
      <c r="B8" s="16" t="s">
        <v>21</v>
      </c>
      <c r="C8" s="16" t="s">
        <v>22</v>
      </c>
      <c r="D8" s="16" t="s">
        <v>23</v>
      </c>
      <c r="E8" s="2" t="s">
        <v>14</v>
      </c>
      <c r="F8" s="18" t="s">
        <v>24</v>
      </c>
      <c r="G8" s="2" t="s">
        <v>16</v>
      </c>
    </row>
    <row r="9" s="2" customFormat="1" ht="23.4" spans="1:7">
      <c r="A9" s="2">
        <v>4</v>
      </c>
      <c r="B9" s="16" t="s">
        <v>25</v>
      </c>
      <c r="C9" s="16" t="s">
        <v>26</v>
      </c>
      <c r="D9" s="16" t="s">
        <v>27</v>
      </c>
      <c r="E9" s="2" t="s">
        <v>14</v>
      </c>
      <c r="F9" s="18" t="s">
        <v>28</v>
      </c>
      <c r="G9" s="2" t="s">
        <v>16</v>
      </c>
    </row>
    <row r="10" s="2" customFormat="1" ht="23.4" spans="1:7">
      <c r="A10" s="2">
        <v>5</v>
      </c>
      <c r="B10" s="16" t="s">
        <v>29</v>
      </c>
      <c r="C10" s="16" t="s">
        <v>30</v>
      </c>
      <c r="D10" s="16" t="s">
        <v>31</v>
      </c>
      <c r="E10" s="2" t="s">
        <v>14</v>
      </c>
      <c r="F10" s="18" t="s">
        <v>32</v>
      </c>
      <c r="G10" s="2" t="s">
        <v>16</v>
      </c>
    </row>
    <row r="11" s="2" customFormat="1" ht="23.4" spans="1:7">
      <c r="A11" s="2">
        <v>6</v>
      </c>
      <c r="B11" s="16" t="s">
        <v>33</v>
      </c>
      <c r="C11" s="16" t="s">
        <v>34</v>
      </c>
      <c r="D11" s="16" t="s">
        <v>35</v>
      </c>
      <c r="E11" s="2" t="s">
        <v>14</v>
      </c>
      <c r="F11" s="18" t="s">
        <v>36</v>
      </c>
      <c r="G11" s="2" t="s">
        <v>16</v>
      </c>
    </row>
    <row r="12" s="2" customFormat="1" ht="23.4" spans="1:7">
      <c r="A12" s="2">
        <v>7</v>
      </c>
      <c r="B12" s="16" t="s">
        <v>37</v>
      </c>
      <c r="C12" s="16" t="s">
        <v>38</v>
      </c>
      <c r="D12" s="16" t="s">
        <v>39</v>
      </c>
      <c r="E12" s="2" t="s">
        <v>14</v>
      </c>
      <c r="F12" s="18" t="s">
        <v>40</v>
      </c>
      <c r="G12" s="2" t="s">
        <v>16</v>
      </c>
    </row>
    <row r="13" s="2" customFormat="1" ht="23.4" spans="1:7">
      <c r="A13" s="2">
        <v>8</v>
      </c>
      <c r="B13" s="16" t="s">
        <v>41</v>
      </c>
      <c r="C13" s="16" t="s">
        <v>42</v>
      </c>
      <c r="D13" s="16" t="s">
        <v>43</v>
      </c>
      <c r="E13" s="2" t="s">
        <v>14</v>
      </c>
      <c r="F13" s="18" t="s">
        <v>44</v>
      </c>
      <c r="G13" s="2" t="s">
        <v>16</v>
      </c>
    </row>
    <row r="14" s="2" customFormat="1" ht="23.4" spans="1:7">
      <c r="A14" s="2">
        <v>9</v>
      </c>
      <c r="B14" s="16" t="s">
        <v>45</v>
      </c>
      <c r="C14" s="16" t="s">
        <v>46</v>
      </c>
      <c r="D14" s="16" t="s">
        <v>47</v>
      </c>
      <c r="E14" s="2" t="s">
        <v>14</v>
      </c>
      <c r="F14" s="18" t="s">
        <v>48</v>
      </c>
      <c r="G14" s="2" t="s">
        <v>16</v>
      </c>
    </row>
    <row r="15" s="2" customFormat="1" ht="23.4" spans="1:7">
      <c r="A15" s="2">
        <v>10</v>
      </c>
      <c r="B15" s="16" t="s">
        <v>49</v>
      </c>
      <c r="C15" s="16" t="s">
        <v>50</v>
      </c>
      <c r="D15" s="16" t="s">
        <v>51</v>
      </c>
      <c r="E15" s="2" t="s">
        <v>14</v>
      </c>
      <c r="F15" s="18" t="s">
        <v>52</v>
      </c>
      <c r="G15" s="2" t="s">
        <v>16</v>
      </c>
    </row>
    <row r="16" s="2" customFormat="1" ht="23.4" spans="1:7">
      <c r="A16" s="2">
        <v>11</v>
      </c>
      <c r="B16" s="16" t="s">
        <v>53</v>
      </c>
      <c r="C16" s="16" t="s">
        <v>54</v>
      </c>
      <c r="D16" s="16" t="s">
        <v>55</v>
      </c>
      <c r="E16" s="2" t="s">
        <v>14</v>
      </c>
      <c r="F16" s="18" t="s">
        <v>56</v>
      </c>
      <c r="G16" s="2" t="s">
        <v>16</v>
      </c>
    </row>
    <row r="17" s="2" customFormat="1" ht="23.4" spans="1:7">
      <c r="A17" s="2">
        <v>12</v>
      </c>
      <c r="B17" s="16" t="s">
        <v>57</v>
      </c>
      <c r="C17" s="16" t="s">
        <v>58</v>
      </c>
      <c r="D17" s="16" t="s">
        <v>59</v>
      </c>
      <c r="E17" s="2" t="s">
        <v>14</v>
      </c>
      <c r="F17" s="18" t="s">
        <v>60</v>
      </c>
      <c r="G17" s="2" t="s">
        <v>16</v>
      </c>
    </row>
    <row r="18" s="2" customFormat="1" ht="23.4" spans="1:7">
      <c r="A18" s="2">
        <v>13</v>
      </c>
      <c r="B18" s="16" t="s">
        <v>61</v>
      </c>
      <c r="C18" s="16" t="s">
        <v>62</v>
      </c>
      <c r="D18" s="16" t="s">
        <v>63</v>
      </c>
      <c r="E18" s="2" t="s">
        <v>14</v>
      </c>
      <c r="F18" s="18" t="s">
        <v>64</v>
      </c>
      <c r="G18" s="2" t="s">
        <v>16</v>
      </c>
    </row>
    <row r="19" s="2" customFormat="1" ht="23.4" spans="1:7">
      <c r="A19" s="2">
        <v>14</v>
      </c>
      <c r="B19" s="16" t="s">
        <v>65</v>
      </c>
      <c r="C19" s="16" t="s">
        <v>66</v>
      </c>
      <c r="D19" s="16" t="s">
        <v>67</v>
      </c>
      <c r="E19" s="2" t="s">
        <v>14</v>
      </c>
      <c r="F19" s="18" t="s">
        <v>68</v>
      </c>
      <c r="G19" s="2" t="s">
        <v>16</v>
      </c>
    </row>
    <row r="20" s="2" customFormat="1" ht="23.4" spans="1:7">
      <c r="A20" s="2">
        <v>15</v>
      </c>
      <c r="B20" s="16" t="s">
        <v>69</v>
      </c>
      <c r="C20" s="16" t="s">
        <v>70</v>
      </c>
      <c r="D20" s="16" t="s">
        <v>71</v>
      </c>
      <c r="E20" s="2" t="s">
        <v>14</v>
      </c>
      <c r="F20" s="18" t="s">
        <v>72</v>
      </c>
      <c r="G20" s="2" t="s">
        <v>16</v>
      </c>
    </row>
    <row r="21" s="2" customFormat="1" ht="23.4" spans="1:7">
      <c r="A21" s="2">
        <v>16</v>
      </c>
      <c r="B21" s="16" t="s">
        <v>73</v>
      </c>
      <c r="C21" s="16" t="s">
        <v>74</v>
      </c>
      <c r="D21" s="16" t="s">
        <v>75</v>
      </c>
      <c r="E21" s="2" t="s">
        <v>14</v>
      </c>
      <c r="F21" s="18" t="s">
        <v>76</v>
      </c>
      <c r="G21" s="2" t="s">
        <v>16</v>
      </c>
    </row>
    <row r="22" s="2" customFormat="1" ht="23.4" spans="1:7">
      <c r="A22" s="2">
        <v>17</v>
      </c>
      <c r="B22" s="16" t="s">
        <v>77</v>
      </c>
      <c r="C22" s="16" t="s">
        <v>78</v>
      </c>
      <c r="D22" s="16" t="s">
        <v>79</v>
      </c>
      <c r="E22" s="2" t="s">
        <v>14</v>
      </c>
      <c r="F22" s="18" t="s">
        <v>80</v>
      </c>
      <c r="G22" s="2" t="s">
        <v>16</v>
      </c>
    </row>
    <row r="23" s="2" customFormat="1" ht="23.4" spans="1:7">
      <c r="A23" s="2">
        <v>18</v>
      </c>
      <c r="B23" s="16" t="s">
        <v>81</v>
      </c>
      <c r="C23" s="16" t="s">
        <v>82</v>
      </c>
      <c r="D23" s="16" t="s">
        <v>83</v>
      </c>
      <c r="E23" s="2" t="s">
        <v>14</v>
      </c>
      <c r="F23" s="18" t="s">
        <v>84</v>
      </c>
      <c r="G23" s="2" t="s">
        <v>16</v>
      </c>
    </row>
    <row r="24" s="2" customFormat="1" ht="23.4" spans="1:7">
      <c r="A24" s="2">
        <v>19</v>
      </c>
      <c r="B24" s="16" t="s">
        <v>85</v>
      </c>
      <c r="C24" s="16" t="s">
        <v>86</v>
      </c>
      <c r="D24" s="16" t="s">
        <v>87</v>
      </c>
      <c r="E24" s="2" t="s">
        <v>14</v>
      </c>
      <c r="F24" s="18" t="s">
        <v>88</v>
      </c>
      <c r="G24" s="2" t="s">
        <v>16</v>
      </c>
    </row>
    <row r="25" s="2" customFormat="1" ht="23.4" spans="1:7">
      <c r="A25" s="2">
        <v>20</v>
      </c>
      <c r="B25" s="16" t="s">
        <v>89</v>
      </c>
      <c r="C25" s="16" t="s">
        <v>90</v>
      </c>
      <c r="D25" s="16" t="s">
        <v>91</v>
      </c>
      <c r="E25" s="2" t="s">
        <v>14</v>
      </c>
      <c r="F25" s="18" t="s">
        <v>92</v>
      </c>
      <c r="G25" s="2" t="s">
        <v>16</v>
      </c>
    </row>
    <row r="26" s="2" customFormat="1" ht="23.4" spans="1:7">
      <c r="A26" s="2">
        <v>21</v>
      </c>
      <c r="B26" s="16" t="s">
        <v>93</v>
      </c>
      <c r="C26" s="16" t="s">
        <v>94</v>
      </c>
      <c r="D26" s="16"/>
      <c r="E26" s="2" t="s">
        <v>14</v>
      </c>
      <c r="F26" s="18" t="s">
        <v>95</v>
      </c>
      <c r="G26" s="2" t="s">
        <v>16</v>
      </c>
    </row>
    <row r="27" s="2" customFormat="1" ht="23.4" spans="1:7">
      <c r="A27" s="2">
        <v>22</v>
      </c>
      <c r="B27" s="16" t="s">
        <v>96</v>
      </c>
      <c r="C27" s="16" t="s">
        <v>97</v>
      </c>
      <c r="D27" s="16" t="s">
        <v>98</v>
      </c>
      <c r="E27" s="2" t="s">
        <v>14</v>
      </c>
      <c r="F27" s="18" t="s">
        <v>99</v>
      </c>
      <c r="G27" s="2" t="s">
        <v>16</v>
      </c>
    </row>
    <row r="28" s="2" customFormat="1" ht="23.4" spans="1:7">
      <c r="A28" s="2">
        <v>23</v>
      </c>
      <c r="B28" s="16" t="s">
        <v>100</v>
      </c>
      <c r="C28" s="16" t="s">
        <v>101</v>
      </c>
      <c r="D28" s="16" t="s">
        <v>102</v>
      </c>
      <c r="E28" s="2" t="s">
        <v>14</v>
      </c>
      <c r="F28" s="18" t="s">
        <v>103</v>
      </c>
      <c r="G28" s="2" t="s">
        <v>16</v>
      </c>
    </row>
    <row r="29" s="2" customFormat="1" ht="23.4" spans="1:7">
      <c r="A29" s="2">
        <v>24</v>
      </c>
      <c r="B29" s="16" t="s">
        <v>104</v>
      </c>
      <c r="C29" s="16" t="s">
        <v>105</v>
      </c>
      <c r="D29" s="16" t="s">
        <v>106</v>
      </c>
      <c r="E29" s="2" t="s">
        <v>14</v>
      </c>
      <c r="F29" s="18" t="s">
        <v>107</v>
      </c>
      <c r="G29" s="2" t="s">
        <v>16</v>
      </c>
    </row>
    <row r="30" s="2" customFormat="1" ht="23.4" spans="1:7">
      <c r="A30" s="2">
        <v>25</v>
      </c>
      <c r="B30" s="16" t="s">
        <v>108</v>
      </c>
      <c r="C30" s="16" t="s">
        <v>109</v>
      </c>
      <c r="D30" s="16" t="s">
        <v>110</v>
      </c>
      <c r="E30" s="2" t="s">
        <v>14</v>
      </c>
      <c r="F30" s="18" t="s">
        <v>111</v>
      </c>
      <c r="G30" s="2" t="s">
        <v>16</v>
      </c>
    </row>
    <row r="31" s="2" customFormat="1" ht="23.4" spans="1:7">
      <c r="A31" s="2">
        <v>26</v>
      </c>
      <c r="B31" s="16" t="s">
        <v>112</v>
      </c>
      <c r="C31" s="16" t="s">
        <v>113</v>
      </c>
      <c r="D31" s="16" t="s">
        <v>114</v>
      </c>
      <c r="E31" s="2" t="s">
        <v>14</v>
      </c>
      <c r="F31" s="18" t="s">
        <v>115</v>
      </c>
      <c r="G31" s="2" t="s">
        <v>16</v>
      </c>
    </row>
    <row r="32" s="2" customFormat="1" ht="23.4" spans="1:7">
      <c r="A32" s="2">
        <v>27</v>
      </c>
      <c r="B32" s="16" t="s">
        <v>116</v>
      </c>
      <c r="C32" s="16" t="s">
        <v>117</v>
      </c>
      <c r="D32" s="16" t="s">
        <v>118</v>
      </c>
      <c r="E32" s="2" t="s">
        <v>14</v>
      </c>
      <c r="F32" s="18" t="s">
        <v>119</v>
      </c>
      <c r="G32" s="2" t="s">
        <v>16</v>
      </c>
    </row>
    <row r="33" s="2" customFormat="1" ht="23.4" spans="1:7">
      <c r="A33" s="2">
        <v>28</v>
      </c>
      <c r="B33" s="16" t="s">
        <v>120</v>
      </c>
      <c r="C33" s="16" t="s">
        <v>121</v>
      </c>
      <c r="D33" s="16" t="s">
        <v>122</v>
      </c>
      <c r="E33" s="2" t="s">
        <v>14</v>
      </c>
      <c r="F33" s="18" t="s">
        <v>123</v>
      </c>
      <c r="G33" s="2" t="s">
        <v>16</v>
      </c>
    </row>
    <row r="34" s="2" customFormat="1" ht="23.4" spans="1:7">
      <c r="A34" s="2">
        <v>29</v>
      </c>
      <c r="B34" s="16" t="s">
        <v>124</v>
      </c>
      <c r="C34" s="16" t="s">
        <v>125</v>
      </c>
      <c r="D34" s="16" t="s">
        <v>126</v>
      </c>
      <c r="E34" s="2" t="s">
        <v>14</v>
      </c>
      <c r="F34" s="18" t="s">
        <v>127</v>
      </c>
      <c r="G34" s="2" t="s">
        <v>16</v>
      </c>
    </row>
    <row r="35" s="2" customFormat="1" ht="23.4" spans="1:7">
      <c r="A35" s="2">
        <v>30</v>
      </c>
      <c r="B35" s="16" t="s">
        <v>128</v>
      </c>
      <c r="C35" s="16" t="s">
        <v>129</v>
      </c>
      <c r="D35" s="16" t="s">
        <v>130</v>
      </c>
      <c r="E35" s="2" t="s">
        <v>14</v>
      </c>
      <c r="F35" s="18" t="s">
        <v>131</v>
      </c>
      <c r="G35" s="2" t="s">
        <v>16</v>
      </c>
    </row>
    <row r="36" s="2" customFormat="1" ht="23.4" spans="1:7">
      <c r="A36" s="2">
        <v>31</v>
      </c>
      <c r="B36" s="16" t="s">
        <v>132</v>
      </c>
      <c r="C36" s="16" t="s">
        <v>133</v>
      </c>
      <c r="D36" s="16" t="s">
        <v>134</v>
      </c>
      <c r="E36" s="2" t="s">
        <v>14</v>
      </c>
      <c r="F36" s="18" t="s">
        <v>135</v>
      </c>
      <c r="G36" s="2" t="s">
        <v>16</v>
      </c>
    </row>
    <row r="37" s="2" customFormat="1" ht="23.4" spans="1:7">
      <c r="A37" s="2">
        <v>32</v>
      </c>
      <c r="B37" s="16" t="s">
        <v>136</v>
      </c>
      <c r="C37" s="16" t="s">
        <v>137</v>
      </c>
      <c r="D37" s="16" t="s">
        <v>138</v>
      </c>
      <c r="E37" s="2" t="s">
        <v>14</v>
      </c>
      <c r="F37" s="18" t="s">
        <v>139</v>
      </c>
      <c r="G37" s="2" t="s">
        <v>16</v>
      </c>
    </row>
    <row r="38" s="2" customFormat="1" ht="23.4" spans="1:7">
      <c r="A38" s="2">
        <v>33</v>
      </c>
      <c r="B38" s="16" t="s">
        <v>140</v>
      </c>
      <c r="C38" s="16" t="s">
        <v>141</v>
      </c>
      <c r="D38" s="16" t="s">
        <v>142</v>
      </c>
      <c r="E38" s="2" t="s">
        <v>14</v>
      </c>
      <c r="F38" s="18" t="s">
        <v>143</v>
      </c>
      <c r="G38" s="2" t="s">
        <v>16</v>
      </c>
    </row>
    <row r="39" s="2" customFormat="1" ht="23.4" spans="1:7">
      <c r="A39" s="2">
        <v>34</v>
      </c>
      <c r="B39" s="16" t="s">
        <v>144</v>
      </c>
      <c r="C39" s="16" t="s">
        <v>145</v>
      </c>
      <c r="D39" s="16" t="s">
        <v>146</v>
      </c>
      <c r="E39" s="2" t="s">
        <v>14</v>
      </c>
      <c r="F39" s="18" t="s">
        <v>147</v>
      </c>
      <c r="G39" s="2" t="s">
        <v>16</v>
      </c>
    </row>
    <row r="40" s="2" customFormat="1" ht="23.4" spans="1:7">
      <c r="A40" s="2">
        <v>35</v>
      </c>
      <c r="B40" s="16" t="s">
        <v>148</v>
      </c>
      <c r="C40" s="16" t="s">
        <v>149</v>
      </c>
      <c r="D40" s="16" t="s">
        <v>150</v>
      </c>
      <c r="E40" s="2" t="s">
        <v>14</v>
      </c>
      <c r="F40" s="18" t="s">
        <v>151</v>
      </c>
      <c r="G40" s="2" t="s">
        <v>16</v>
      </c>
    </row>
    <row r="41" s="2" customFormat="1" ht="23.4" spans="1:7">
      <c r="A41" s="2">
        <v>36</v>
      </c>
      <c r="B41" s="16" t="s">
        <v>152</v>
      </c>
      <c r="C41" s="16" t="s">
        <v>153</v>
      </c>
      <c r="D41" s="16" t="s">
        <v>154</v>
      </c>
      <c r="E41" s="2" t="s">
        <v>14</v>
      </c>
      <c r="F41" s="18" t="s">
        <v>155</v>
      </c>
      <c r="G41" s="2" t="s">
        <v>16</v>
      </c>
    </row>
    <row r="42" s="2" customFormat="1" ht="23.4" spans="1:7">
      <c r="A42" s="2">
        <v>37</v>
      </c>
      <c r="B42" s="16" t="s">
        <v>156</v>
      </c>
      <c r="C42" s="16" t="s">
        <v>157</v>
      </c>
      <c r="D42" s="16" t="s">
        <v>158</v>
      </c>
      <c r="E42" s="2" t="s">
        <v>14</v>
      </c>
      <c r="F42" s="18" t="s">
        <v>159</v>
      </c>
      <c r="G42" s="2" t="s">
        <v>16</v>
      </c>
    </row>
    <row r="43" s="2" customFormat="1" ht="23.4" spans="1:7">
      <c r="A43" s="2">
        <v>38</v>
      </c>
      <c r="B43" s="16" t="s">
        <v>160</v>
      </c>
      <c r="C43" s="16" t="s">
        <v>161</v>
      </c>
      <c r="D43" s="16" t="s">
        <v>162</v>
      </c>
      <c r="E43" s="2" t="s">
        <v>14</v>
      </c>
      <c r="F43" s="18" t="s">
        <v>163</v>
      </c>
      <c r="G43" s="2" t="s">
        <v>16</v>
      </c>
    </row>
    <row r="44" s="2" customFormat="1" ht="23.4" spans="1:7">
      <c r="A44" s="2">
        <v>39</v>
      </c>
      <c r="B44" s="16" t="s">
        <v>164</v>
      </c>
      <c r="C44" s="16" t="s">
        <v>165</v>
      </c>
      <c r="D44" s="16" t="s">
        <v>166</v>
      </c>
      <c r="E44" s="2" t="s">
        <v>14</v>
      </c>
      <c r="F44" s="18" t="s">
        <v>167</v>
      </c>
      <c r="G44" s="2" t="s">
        <v>16</v>
      </c>
    </row>
    <row r="45" s="2" customFormat="1" ht="23.4" spans="1:7">
      <c r="A45" s="2">
        <v>40</v>
      </c>
      <c r="B45" s="16" t="s">
        <v>168</v>
      </c>
      <c r="C45" s="16" t="s">
        <v>169</v>
      </c>
      <c r="D45" s="16" t="s">
        <v>170</v>
      </c>
      <c r="E45" s="2" t="s">
        <v>14</v>
      </c>
      <c r="F45" s="18" t="s">
        <v>171</v>
      </c>
      <c r="G45" s="2" t="s">
        <v>16</v>
      </c>
    </row>
    <row r="46" s="2" customFormat="1" ht="23.4" spans="1:7">
      <c r="A46" s="2">
        <v>41</v>
      </c>
      <c r="B46" s="16" t="s">
        <v>172</v>
      </c>
      <c r="C46" s="16" t="s">
        <v>173</v>
      </c>
      <c r="D46" s="16" t="s">
        <v>174</v>
      </c>
      <c r="E46" s="2" t="s">
        <v>14</v>
      </c>
      <c r="F46" s="18" t="s">
        <v>175</v>
      </c>
      <c r="G46" s="2" t="s">
        <v>16</v>
      </c>
    </row>
    <row r="47" s="2" customFormat="1" ht="23.4" spans="1:7">
      <c r="A47" s="2">
        <v>42</v>
      </c>
      <c r="B47" s="16" t="s">
        <v>176</v>
      </c>
      <c r="C47" s="16" t="s">
        <v>177</v>
      </c>
      <c r="D47" s="16" t="s">
        <v>178</v>
      </c>
      <c r="E47" s="2" t="s">
        <v>14</v>
      </c>
      <c r="F47" s="18" t="s">
        <v>179</v>
      </c>
      <c r="G47" s="2" t="s">
        <v>16</v>
      </c>
    </row>
    <row r="48" s="2" customFormat="1" ht="23.4" spans="1:7">
      <c r="A48" s="2">
        <v>43</v>
      </c>
      <c r="B48" s="16" t="s">
        <v>180</v>
      </c>
      <c r="C48" s="16" t="s">
        <v>181</v>
      </c>
      <c r="D48" s="16" t="s">
        <v>182</v>
      </c>
      <c r="E48" s="2" t="s">
        <v>14</v>
      </c>
      <c r="F48" s="18" t="s">
        <v>183</v>
      </c>
      <c r="G48" s="2" t="s">
        <v>16</v>
      </c>
    </row>
    <row r="49" s="2" customFormat="1" ht="23.4" spans="1:7">
      <c r="A49" s="2">
        <v>44</v>
      </c>
      <c r="B49" s="16" t="s">
        <v>184</v>
      </c>
      <c r="C49" s="16" t="s">
        <v>185</v>
      </c>
      <c r="D49" s="16" t="s">
        <v>186</v>
      </c>
      <c r="E49" s="2" t="s">
        <v>14</v>
      </c>
      <c r="F49" s="18" t="s">
        <v>187</v>
      </c>
      <c r="G49" s="2" t="s">
        <v>16</v>
      </c>
    </row>
    <row r="50" s="2" customFormat="1" ht="23.4" spans="1:7">
      <c r="A50" s="2">
        <v>45</v>
      </c>
      <c r="B50" s="16" t="s">
        <v>188</v>
      </c>
      <c r="C50" s="16" t="s">
        <v>189</v>
      </c>
      <c r="D50" s="16" t="s">
        <v>190</v>
      </c>
      <c r="E50" s="2" t="s">
        <v>14</v>
      </c>
      <c r="F50" s="18" t="s">
        <v>191</v>
      </c>
      <c r="G50" s="2" t="s">
        <v>16</v>
      </c>
    </row>
    <row r="51" s="2" customFormat="1" ht="23.4" spans="1:7">
      <c r="A51" s="2">
        <v>46</v>
      </c>
      <c r="B51" s="16" t="s">
        <v>192</v>
      </c>
      <c r="C51" s="16" t="s">
        <v>193</v>
      </c>
      <c r="D51" s="16" t="s">
        <v>194</v>
      </c>
      <c r="E51" s="2" t="s">
        <v>14</v>
      </c>
      <c r="F51" s="18" t="s">
        <v>195</v>
      </c>
      <c r="G51" s="2" t="s">
        <v>16</v>
      </c>
    </row>
    <row r="52" s="2" customFormat="1" ht="23.4" spans="1:7">
      <c r="A52" s="2">
        <v>47</v>
      </c>
      <c r="B52" s="16" t="s">
        <v>196</v>
      </c>
      <c r="C52" s="16" t="s">
        <v>197</v>
      </c>
      <c r="D52" s="16" t="s">
        <v>198</v>
      </c>
      <c r="E52" s="2" t="s">
        <v>14</v>
      </c>
      <c r="F52" s="18" t="s">
        <v>199</v>
      </c>
      <c r="G52" s="2" t="s">
        <v>16</v>
      </c>
    </row>
    <row r="53" s="2" customFormat="1" ht="23.4" spans="1:7">
      <c r="A53" s="2">
        <v>48</v>
      </c>
      <c r="B53" s="16" t="s">
        <v>200</v>
      </c>
      <c r="C53" s="16" t="s">
        <v>201</v>
      </c>
      <c r="D53" s="16" t="s">
        <v>202</v>
      </c>
      <c r="E53" s="2" t="s">
        <v>14</v>
      </c>
      <c r="F53" s="18" t="s">
        <v>203</v>
      </c>
      <c r="G53" s="2" t="s">
        <v>16</v>
      </c>
    </row>
    <row r="54" s="2" customFormat="1" ht="23.4" spans="1:7">
      <c r="A54" s="2">
        <v>49</v>
      </c>
      <c r="B54" s="16" t="s">
        <v>204</v>
      </c>
      <c r="C54" s="16" t="s">
        <v>205</v>
      </c>
      <c r="D54" s="16" t="s">
        <v>206</v>
      </c>
      <c r="E54" s="2" t="s">
        <v>14</v>
      </c>
      <c r="F54" s="18" t="s">
        <v>207</v>
      </c>
      <c r="G54" s="2" t="s">
        <v>16</v>
      </c>
    </row>
    <row r="55" s="2" customFormat="1" ht="23.4" spans="1:7">
      <c r="A55" s="2">
        <v>50</v>
      </c>
      <c r="B55" s="16" t="s">
        <v>208</v>
      </c>
      <c r="C55" s="16" t="s">
        <v>209</v>
      </c>
      <c r="D55" s="16" t="s">
        <v>210</v>
      </c>
      <c r="E55" s="2" t="s">
        <v>14</v>
      </c>
      <c r="F55" s="18" t="s">
        <v>211</v>
      </c>
      <c r="G55" s="2" t="s">
        <v>16</v>
      </c>
    </row>
    <row r="56" s="2" customFormat="1" ht="23.4" spans="1:7">
      <c r="A56" s="2">
        <v>51</v>
      </c>
      <c r="B56" s="16" t="s">
        <v>212</v>
      </c>
      <c r="C56" s="16" t="s">
        <v>213</v>
      </c>
      <c r="D56" s="16" t="s">
        <v>214</v>
      </c>
      <c r="E56" s="2" t="s">
        <v>14</v>
      </c>
      <c r="F56" s="18" t="s">
        <v>215</v>
      </c>
      <c r="G56" s="2" t="s">
        <v>16</v>
      </c>
    </row>
    <row r="57" s="2" customFormat="1" ht="23.4" spans="1:7">
      <c r="A57" s="2">
        <v>52</v>
      </c>
      <c r="B57" s="16" t="s">
        <v>216</v>
      </c>
      <c r="C57" s="16" t="s">
        <v>217</v>
      </c>
      <c r="D57" s="16" t="s">
        <v>218</v>
      </c>
      <c r="E57" s="2" t="s">
        <v>14</v>
      </c>
      <c r="F57" s="18" t="s">
        <v>219</v>
      </c>
      <c r="G57" s="2" t="s">
        <v>16</v>
      </c>
    </row>
    <row r="58" s="2" customFormat="1" ht="23.4" spans="1:7">
      <c r="A58" s="2">
        <v>53</v>
      </c>
      <c r="B58" s="16" t="s">
        <v>220</v>
      </c>
      <c r="C58" s="16" t="s">
        <v>221</v>
      </c>
      <c r="D58" s="16" t="s">
        <v>222</v>
      </c>
      <c r="E58" s="2" t="s">
        <v>14</v>
      </c>
      <c r="F58" s="18" t="s">
        <v>223</v>
      </c>
      <c r="G58" s="2" t="s">
        <v>16</v>
      </c>
    </row>
    <row r="59" s="2" customFormat="1" ht="23.4" spans="1:7">
      <c r="A59" s="2">
        <v>54</v>
      </c>
      <c r="B59" s="16" t="s">
        <v>224</v>
      </c>
      <c r="C59" s="16" t="s">
        <v>225</v>
      </c>
      <c r="D59" s="16" t="s">
        <v>226</v>
      </c>
      <c r="E59" s="2" t="s">
        <v>14</v>
      </c>
      <c r="F59" s="18" t="s">
        <v>227</v>
      </c>
      <c r="G59" s="2" t="s">
        <v>16</v>
      </c>
    </row>
    <row r="60" s="2" customFormat="1" ht="23.4" spans="1:7">
      <c r="A60" s="2">
        <v>55</v>
      </c>
      <c r="B60" s="16" t="s">
        <v>228</v>
      </c>
      <c r="C60" s="16" t="s">
        <v>229</v>
      </c>
      <c r="D60" s="16" t="s">
        <v>230</v>
      </c>
      <c r="E60" s="2" t="s">
        <v>14</v>
      </c>
      <c r="F60" s="18" t="s">
        <v>231</v>
      </c>
      <c r="G60" s="2" t="s">
        <v>16</v>
      </c>
    </row>
    <row r="61" s="2" customFormat="1" ht="23.4" spans="1:7">
      <c r="A61" s="2">
        <v>56</v>
      </c>
      <c r="B61" s="16" t="s">
        <v>232</v>
      </c>
      <c r="C61" s="16" t="s">
        <v>233</v>
      </c>
      <c r="D61" s="16" t="s">
        <v>234</v>
      </c>
      <c r="E61" s="2" t="s">
        <v>14</v>
      </c>
      <c r="F61" s="18" t="s">
        <v>235</v>
      </c>
      <c r="G61" s="2" t="s">
        <v>16</v>
      </c>
    </row>
    <row r="62" s="2" customFormat="1" ht="23.4" spans="1:7">
      <c r="A62" s="2">
        <v>57</v>
      </c>
      <c r="B62" s="16" t="s">
        <v>236</v>
      </c>
      <c r="C62" s="16" t="s">
        <v>237</v>
      </c>
      <c r="D62" s="16" t="s">
        <v>238</v>
      </c>
      <c r="E62" s="2" t="s">
        <v>14</v>
      </c>
      <c r="F62" s="18" t="s">
        <v>239</v>
      </c>
      <c r="G62" s="2" t="s">
        <v>16</v>
      </c>
    </row>
    <row r="63" s="2" customFormat="1" ht="23.4" spans="1:7">
      <c r="A63" s="2">
        <v>58</v>
      </c>
      <c r="B63" s="16" t="s">
        <v>240</v>
      </c>
      <c r="C63" s="16" t="s">
        <v>241</v>
      </c>
      <c r="D63" s="16" t="s">
        <v>242</v>
      </c>
      <c r="E63" s="2" t="s">
        <v>14</v>
      </c>
      <c r="F63" s="18"/>
      <c r="G63" s="2" t="s">
        <v>16</v>
      </c>
    </row>
    <row r="64" s="2" customFormat="1" ht="23.4" spans="1:7">
      <c r="A64" s="2">
        <v>59</v>
      </c>
      <c r="B64" s="16" t="s">
        <v>243</v>
      </c>
      <c r="C64" s="16" t="s">
        <v>244</v>
      </c>
      <c r="D64" s="16" t="s">
        <v>245</v>
      </c>
      <c r="E64" s="2" t="s">
        <v>14</v>
      </c>
      <c r="F64" s="18" t="s">
        <v>246</v>
      </c>
      <c r="G64" s="2" t="s">
        <v>16</v>
      </c>
    </row>
    <row r="65" s="2" customFormat="1" ht="23.4" spans="1:7">
      <c r="A65" s="2">
        <v>60</v>
      </c>
      <c r="B65" s="16" t="s">
        <v>247</v>
      </c>
      <c r="C65" s="16" t="s">
        <v>248</v>
      </c>
      <c r="D65" s="16" t="s">
        <v>249</v>
      </c>
      <c r="E65" s="2" t="s">
        <v>14</v>
      </c>
      <c r="F65" s="18" t="s">
        <v>250</v>
      </c>
      <c r="G65" s="2" t="s">
        <v>16</v>
      </c>
    </row>
    <row r="66" s="2" customFormat="1" ht="23.4" spans="1:7">
      <c r="A66" s="2">
        <v>61</v>
      </c>
      <c r="B66" s="16" t="s">
        <v>251</v>
      </c>
      <c r="C66" s="16" t="s">
        <v>252</v>
      </c>
      <c r="D66" s="16" t="s">
        <v>253</v>
      </c>
      <c r="E66" s="2" t="s">
        <v>14</v>
      </c>
      <c r="F66" s="18" t="s">
        <v>254</v>
      </c>
      <c r="G66" s="2" t="s">
        <v>16</v>
      </c>
    </row>
    <row r="67" s="2" customFormat="1" ht="23.4" spans="1:7">
      <c r="A67" s="2">
        <v>62</v>
      </c>
      <c r="B67" s="16" t="s">
        <v>255</v>
      </c>
      <c r="C67" s="16" t="s">
        <v>256</v>
      </c>
      <c r="D67" s="16" t="s">
        <v>257</v>
      </c>
      <c r="E67" s="2" t="s">
        <v>14</v>
      </c>
      <c r="F67" s="18" t="s">
        <v>258</v>
      </c>
      <c r="G67" s="2" t="s">
        <v>16</v>
      </c>
    </row>
    <row r="68" s="2" customFormat="1" ht="23.4" spans="1:7">
      <c r="A68" s="2">
        <v>63</v>
      </c>
      <c r="B68" s="16" t="s">
        <v>259</v>
      </c>
      <c r="C68" s="16" t="s">
        <v>260</v>
      </c>
      <c r="D68" s="16" t="s">
        <v>261</v>
      </c>
      <c r="E68" s="2" t="s">
        <v>14</v>
      </c>
      <c r="F68" s="18" t="s">
        <v>262</v>
      </c>
      <c r="G68" s="2" t="s">
        <v>16</v>
      </c>
    </row>
    <row r="69" s="2" customFormat="1" ht="23.4" spans="1:7">
      <c r="A69" s="2">
        <v>64</v>
      </c>
      <c r="B69" s="16" t="s">
        <v>263</v>
      </c>
      <c r="C69" s="16" t="s">
        <v>264</v>
      </c>
      <c r="D69" s="16" t="s">
        <v>265</v>
      </c>
      <c r="E69" s="2" t="s">
        <v>14</v>
      </c>
      <c r="F69" s="18" t="s">
        <v>266</v>
      </c>
      <c r="G69" s="2" t="s">
        <v>16</v>
      </c>
    </row>
    <row r="70" s="2" customFormat="1" ht="23.4" spans="1:7">
      <c r="A70" s="2">
        <v>65</v>
      </c>
      <c r="B70" s="16" t="s">
        <v>267</v>
      </c>
      <c r="C70" s="16" t="s">
        <v>268</v>
      </c>
      <c r="D70" s="16" t="s">
        <v>269</v>
      </c>
      <c r="E70" s="2" t="s">
        <v>14</v>
      </c>
      <c r="F70" s="18" t="s">
        <v>270</v>
      </c>
      <c r="G70" s="2" t="s">
        <v>16</v>
      </c>
    </row>
    <row r="71" s="2" customFormat="1" ht="23.4" spans="1:7">
      <c r="A71" s="2">
        <v>66</v>
      </c>
      <c r="B71" s="16" t="s">
        <v>271</v>
      </c>
      <c r="C71" s="16" t="s">
        <v>272</v>
      </c>
      <c r="D71" s="16" t="s">
        <v>273</v>
      </c>
      <c r="E71" s="2" t="s">
        <v>14</v>
      </c>
      <c r="F71" s="18" t="s">
        <v>274</v>
      </c>
      <c r="G71" s="2" t="s">
        <v>16</v>
      </c>
    </row>
    <row r="72" s="2" customFormat="1" ht="23.4" spans="1:7">
      <c r="A72" s="2">
        <v>67</v>
      </c>
      <c r="B72" s="16" t="s">
        <v>275</v>
      </c>
      <c r="C72" s="16" t="s">
        <v>276</v>
      </c>
      <c r="D72" s="16" t="s">
        <v>277</v>
      </c>
      <c r="E72" s="2" t="s">
        <v>14</v>
      </c>
      <c r="F72" s="18" t="s">
        <v>278</v>
      </c>
      <c r="G72" s="2" t="s">
        <v>16</v>
      </c>
    </row>
    <row r="73" s="2" customFormat="1" ht="23.4" spans="1:7">
      <c r="A73" s="2">
        <v>68</v>
      </c>
      <c r="B73" s="16" t="s">
        <v>279</v>
      </c>
      <c r="C73" s="16" t="s">
        <v>280</v>
      </c>
      <c r="D73" s="16" t="s">
        <v>281</v>
      </c>
      <c r="E73" s="2" t="s">
        <v>14</v>
      </c>
      <c r="F73" s="18" t="s">
        <v>282</v>
      </c>
      <c r="G73" s="2" t="s">
        <v>16</v>
      </c>
    </row>
    <row r="74" s="2" customFormat="1" ht="23.4" spans="1:7">
      <c r="A74" s="2">
        <v>69</v>
      </c>
      <c r="B74" s="16" t="s">
        <v>283</v>
      </c>
      <c r="C74" s="16" t="s">
        <v>284</v>
      </c>
      <c r="D74" s="16" t="s">
        <v>285</v>
      </c>
      <c r="E74" s="2" t="s">
        <v>14</v>
      </c>
      <c r="F74" s="18" t="s">
        <v>286</v>
      </c>
      <c r="G74" s="2" t="s">
        <v>16</v>
      </c>
    </row>
    <row r="75" s="2" customFormat="1" ht="23.4" spans="1:7">
      <c r="A75" s="2">
        <v>70</v>
      </c>
      <c r="B75" s="16" t="s">
        <v>287</v>
      </c>
      <c r="C75" s="16" t="s">
        <v>288</v>
      </c>
      <c r="D75" s="16" t="s">
        <v>289</v>
      </c>
      <c r="E75" s="2" t="s">
        <v>14</v>
      </c>
      <c r="F75" s="18" t="s">
        <v>290</v>
      </c>
      <c r="G75" s="2" t="s">
        <v>16</v>
      </c>
    </row>
    <row r="76" s="2" customFormat="1" ht="23.4" spans="1:7">
      <c r="A76" s="2">
        <v>71</v>
      </c>
      <c r="B76" s="16" t="s">
        <v>291</v>
      </c>
      <c r="C76" s="16" t="s">
        <v>292</v>
      </c>
      <c r="D76" s="16" t="s">
        <v>293</v>
      </c>
      <c r="E76" s="2" t="s">
        <v>14</v>
      </c>
      <c r="F76" s="18" t="s">
        <v>294</v>
      </c>
      <c r="G76" s="2" t="s">
        <v>16</v>
      </c>
    </row>
    <row r="77" s="2" customFormat="1" ht="23.4" spans="1:7">
      <c r="A77" s="2">
        <v>72</v>
      </c>
      <c r="B77" s="16" t="s">
        <v>295</v>
      </c>
      <c r="C77" s="16" t="s">
        <v>296</v>
      </c>
      <c r="D77" s="16" t="s">
        <v>297</v>
      </c>
      <c r="E77" s="2" t="s">
        <v>14</v>
      </c>
      <c r="F77" s="18" t="s">
        <v>298</v>
      </c>
      <c r="G77" s="2" t="s">
        <v>16</v>
      </c>
    </row>
    <row r="78" s="2" customFormat="1" ht="23.4" spans="1:7">
      <c r="A78" s="2">
        <v>73</v>
      </c>
      <c r="B78" s="16" t="s">
        <v>299</v>
      </c>
      <c r="C78" s="16" t="s">
        <v>300</v>
      </c>
      <c r="D78" s="16" t="s">
        <v>301</v>
      </c>
      <c r="E78" s="2" t="s">
        <v>14</v>
      </c>
      <c r="F78" s="18" t="s">
        <v>302</v>
      </c>
      <c r="G78" s="2" t="s">
        <v>16</v>
      </c>
    </row>
    <row r="79" s="2" customFormat="1" ht="23.4" spans="1:7">
      <c r="A79" s="2">
        <v>74</v>
      </c>
      <c r="B79" s="16" t="s">
        <v>303</v>
      </c>
      <c r="C79" s="16" t="s">
        <v>304</v>
      </c>
      <c r="D79" s="16" t="s">
        <v>305</v>
      </c>
      <c r="E79" s="2" t="s">
        <v>14</v>
      </c>
      <c r="F79" s="18" t="s">
        <v>306</v>
      </c>
      <c r="G79" s="2" t="s">
        <v>16</v>
      </c>
    </row>
    <row r="80" s="2" customFormat="1" ht="23.4" spans="1:7">
      <c r="A80" s="2">
        <v>75</v>
      </c>
      <c r="B80" s="16" t="s">
        <v>307</v>
      </c>
      <c r="C80" s="16" t="s">
        <v>308</v>
      </c>
      <c r="D80" s="16" t="s">
        <v>309</v>
      </c>
      <c r="E80" s="2" t="s">
        <v>14</v>
      </c>
      <c r="F80" s="18" t="s">
        <v>310</v>
      </c>
      <c r="G80" s="2" t="s">
        <v>16</v>
      </c>
    </row>
    <row r="81" s="2" customFormat="1" ht="23.4" spans="1:7">
      <c r="A81" s="2">
        <v>76</v>
      </c>
      <c r="B81" s="16" t="s">
        <v>311</v>
      </c>
      <c r="C81" s="16" t="s">
        <v>312</v>
      </c>
      <c r="D81" s="16" t="s">
        <v>313</v>
      </c>
      <c r="E81" s="2" t="s">
        <v>14</v>
      </c>
      <c r="F81" s="18" t="s">
        <v>314</v>
      </c>
      <c r="G81" s="2" t="s">
        <v>16</v>
      </c>
    </row>
    <row r="82" s="2" customFormat="1" ht="23.4" spans="1:7">
      <c r="A82" s="2">
        <v>77</v>
      </c>
      <c r="B82" s="16" t="s">
        <v>315</v>
      </c>
      <c r="C82" s="16" t="s">
        <v>316</v>
      </c>
      <c r="D82" s="16" t="s">
        <v>317</v>
      </c>
      <c r="E82" s="2" t="s">
        <v>14</v>
      </c>
      <c r="F82" s="18" t="s">
        <v>318</v>
      </c>
      <c r="G82" s="2" t="s">
        <v>16</v>
      </c>
    </row>
    <row r="83" s="2" customFormat="1" ht="23.4" spans="1:7">
      <c r="A83" s="2">
        <v>78</v>
      </c>
      <c r="B83" s="16" t="s">
        <v>319</v>
      </c>
      <c r="C83" s="16" t="s">
        <v>320</v>
      </c>
      <c r="D83" s="16" t="s">
        <v>321</v>
      </c>
      <c r="E83" s="2" t="s">
        <v>14</v>
      </c>
      <c r="F83" s="18" t="s">
        <v>322</v>
      </c>
      <c r="G83" s="2" t="s">
        <v>16</v>
      </c>
    </row>
    <row r="84" s="2" customFormat="1" ht="23.4" spans="1:7">
      <c r="A84" s="2">
        <v>79</v>
      </c>
      <c r="B84" s="16" t="s">
        <v>323</v>
      </c>
      <c r="C84" s="16" t="s">
        <v>324</v>
      </c>
      <c r="D84" s="16" t="s">
        <v>325</v>
      </c>
      <c r="E84" s="2" t="s">
        <v>14</v>
      </c>
      <c r="F84" s="18" t="s">
        <v>326</v>
      </c>
      <c r="G84" s="2" t="s">
        <v>16</v>
      </c>
    </row>
    <row r="85" s="2" customFormat="1" ht="23.4" spans="1:7">
      <c r="A85" s="2">
        <v>80</v>
      </c>
      <c r="B85" s="16" t="s">
        <v>327</v>
      </c>
      <c r="C85" s="16" t="s">
        <v>328</v>
      </c>
      <c r="D85" s="16" t="s">
        <v>329</v>
      </c>
      <c r="E85" s="2" t="s">
        <v>14</v>
      </c>
      <c r="F85" s="18" t="s">
        <v>330</v>
      </c>
      <c r="G85" s="2" t="s">
        <v>16</v>
      </c>
    </row>
    <row r="86" s="2" customFormat="1" ht="23.4" spans="1:7">
      <c r="A86" s="2">
        <v>81</v>
      </c>
      <c r="B86" s="16" t="s">
        <v>331</v>
      </c>
      <c r="C86" s="16" t="s">
        <v>332</v>
      </c>
      <c r="D86" s="16" t="s">
        <v>333</v>
      </c>
      <c r="E86" s="2" t="s">
        <v>14</v>
      </c>
      <c r="F86" s="18" t="s">
        <v>334</v>
      </c>
      <c r="G86" s="2" t="s">
        <v>16</v>
      </c>
    </row>
    <row r="87" s="2" customFormat="1" ht="23.4" spans="1:7">
      <c r="A87" s="2">
        <v>82</v>
      </c>
      <c r="B87" s="16" t="s">
        <v>335</v>
      </c>
      <c r="C87" s="16" t="s">
        <v>336</v>
      </c>
      <c r="D87" s="16" t="s">
        <v>337</v>
      </c>
      <c r="E87" s="2" t="s">
        <v>14</v>
      </c>
      <c r="F87" s="18" t="s">
        <v>338</v>
      </c>
      <c r="G87" s="2" t="s">
        <v>16</v>
      </c>
    </row>
    <row r="88" s="2" customFormat="1" ht="23.4" spans="1:7">
      <c r="A88" s="2">
        <v>83</v>
      </c>
      <c r="B88" s="16" t="s">
        <v>339</v>
      </c>
      <c r="C88" s="16" t="s">
        <v>225</v>
      </c>
      <c r="D88" s="16" t="s">
        <v>340</v>
      </c>
      <c r="E88" s="2" t="s">
        <v>14</v>
      </c>
      <c r="F88" s="18" t="s">
        <v>341</v>
      </c>
      <c r="G88" s="2" t="s">
        <v>16</v>
      </c>
    </row>
    <row r="89" s="2" customFormat="1" ht="23.4" spans="1:7">
      <c r="A89" s="2">
        <v>84</v>
      </c>
      <c r="B89" s="16" t="s">
        <v>342</v>
      </c>
      <c r="C89" s="16" t="s">
        <v>343</v>
      </c>
      <c r="D89" s="16" t="s">
        <v>344</v>
      </c>
      <c r="E89" s="2" t="s">
        <v>14</v>
      </c>
      <c r="F89" s="18" t="s">
        <v>345</v>
      </c>
      <c r="G89" s="2" t="s">
        <v>16</v>
      </c>
    </row>
    <row r="90" s="2" customFormat="1" ht="23.4" spans="1:7">
      <c r="A90" s="2">
        <v>85</v>
      </c>
      <c r="B90" s="16" t="s">
        <v>346</v>
      </c>
      <c r="C90" s="16" t="s">
        <v>347</v>
      </c>
      <c r="D90" s="16" t="s">
        <v>348</v>
      </c>
      <c r="E90" s="2" t="s">
        <v>14</v>
      </c>
      <c r="F90" s="18" t="s">
        <v>349</v>
      </c>
      <c r="G90" s="2" t="s">
        <v>16</v>
      </c>
    </row>
    <row r="91" s="2" customFormat="1" ht="23.4" spans="1:7">
      <c r="A91" s="2">
        <v>86</v>
      </c>
      <c r="B91" s="16" t="s">
        <v>350</v>
      </c>
      <c r="C91" s="16" t="s">
        <v>351</v>
      </c>
      <c r="D91" s="16" t="s">
        <v>352</v>
      </c>
      <c r="E91" s="2" t="s">
        <v>14</v>
      </c>
      <c r="F91" s="18" t="s">
        <v>353</v>
      </c>
      <c r="G91" s="2" t="s">
        <v>16</v>
      </c>
    </row>
    <row r="92" s="2" customFormat="1" ht="23.4" spans="1:7">
      <c r="A92" s="2">
        <v>87</v>
      </c>
      <c r="B92" s="16" t="s">
        <v>354</v>
      </c>
      <c r="C92" s="16" t="s">
        <v>355</v>
      </c>
      <c r="D92" s="16" t="s">
        <v>356</v>
      </c>
      <c r="E92" s="2" t="s">
        <v>14</v>
      </c>
      <c r="F92" s="18" t="s">
        <v>357</v>
      </c>
      <c r="G92" s="2" t="s">
        <v>16</v>
      </c>
    </row>
    <row r="93" s="2" customFormat="1" ht="23.4" spans="1:7">
      <c r="A93" s="2">
        <v>88</v>
      </c>
      <c r="B93" s="16" t="s">
        <v>358</v>
      </c>
      <c r="C93" s="16" t="s">
        <v>359</v>
      </c>
      <c r="D93" s="16"/>
      <c r="E93" s="2" t="s">
        <v>14</v>
      </c>
      <c r="F93" s="18" t="s">
        <v>360</v>
      </c>
      <c r="G93" s="2" t="s">
        <v>16</v>
      </c>
    </row>
    <row r="94" s="2" customFormat="1" ht="23.4" spans="1:7">
      <c r="A94" s="2">
        <v>89</v>
      </c>
      <c r="B94" s="16" t="s">
        <v>361</v>
      </c>
      <c r="C94" s="16" t="s">
        <v>362</v>
      </c>
      <c r="D94" s="16" t="s">
        <v>363</v>
      </c>
      <c r="E94" s="2" t="s">
        <v>14</v>
      </c>
      <c r="F94" s="18" t="s">
        <v>364</v>
      </c>
      <c r="G94" s="2" t="s">
        <v>16</v>
      </c>
    </row>
    <row r="95" s="2" customFormat="1" ht="23.4" spans="1:7">
      <c r="A95" s="2">
        <v>90</v>
      </c>
      <c r="B95" s="16" t="s">
        <v>365</v>
      </c>
      <c r="C95" s="16" t="s">
        <v>366</v>
      </c>
      <c r="D95" s="16" t="s">
        <v>367</v>
      </c>
      <c r="E95" s="2" t="s">
        <v>14</v>
      </c>
      <c r="F95" s="18" t="s">
        <v>368</v>
      </c>
      <c r="G95" s="2" t="s">
        <v>16</v>
      </c>
    </row>
    <row r="96" s="2" customFormat="1" ht="23.4" spans="1:7">
      <c r="A96" s="2">
        <v>91</v>
      </c>
      <c r="B96" s="16" t="s">
        <v>369</v>
      </c>
      <c r="C96" s="16" t="s">
        <v>370</v>
      </c>
      <c r="D96" s="16" t="s">
        <v>371</v>
      </c>
      <c r="E96" s="2" t="s">
        <v>14</v>
      </c>
      <c r="F96" s="18" t="s">
        <v>372</v>
      </c>
      <c r="G96" s="2" t="s">
        <v>16</v>
      </c>
    </row>
    <row r="97" s="2" customFormat="1" ht="23.4" spans="1:7">
      <c r="A97" s="2">
        <v>92</v>
      </c>
      <c r="B97" s="16" t="s">
        <v>373</v>
      </c>
      <c r="C97" s="16" t="s">
        <v>374</v>
      </c>
      <c r="D97" s="16" t="s">
        <v>375</v>
      </c>
      <c r="E97" s="2" t="s">
        <v>14</v>
      </c>
      <c r="F97" s="18" t="s">
        <v>376</v>
      </c>
      <c r="G97" s="2" t="s">
        <v>16</v>
      </c>
    </row>
    <row r="98" s="2" customFormat="1" ht="23.4" spans="1:7">
      <c r="A98" s="2">
        <v>93</v>
      </c>
      <c r="B98" s="16" t="s">
        <v>377</v>
      </c>
      <c r="C98" s="16" t="s">
        <v>378</v>
      </c>
      <c r="D98" s="16" t="s">
        <v>379</v>
      </c>
      <c r="E98" s="2" t="s">
        <v>14</v>
      </c>
      <c r="F98" s="18" t="s">
        <v>380</v>
      </c>
      <c r="G98" s="2" t="s">
        <v>16</v>
      </c>
    </row>
    <row r="99" s="2" customFormat="1" ht="23.4" spans="1:7">
      <c r="A99" s="2">
        <v>94</v>
      </c>
      <c r="B99" s="16" t="s">
        <v>381</v>
      </c>
      <c r="C99" s="16" t="s">
        <v>382</v>
      </c>
      <c r="D99" s="16" t="s">
        <v>383</v>
      </c>
      <c r="E99" s="2" t="s">
        <v>14</v>
      </c>
      <c r="F99" s="18" t="s">
        <v>384</v>
      </c>
      <c r="G99" s="2" t="s">
        <v>16</v>
      </c>
    </row>
    <row r="100" s="2" customFormat="1" ht="23.4" spans="1:7">
      <c r="A100" s="2">
        <v>95</v>
      </c>
      <c r="B100" s="16" t="s">
        <v>385</v>
      </c>
      <c r="C100" s="16" t="s">
        <v>386</v>
      </c>
      <c r="D100" s="16" t="s">
        <v>387</v>
      </c>
      <c r="E100" s="2" t="s">
        <v>14</v>
      </c>
      <c r="F100" s="18" t="s">
        <v>388</v>
      </c>
      <c r="G100" s="2" t="s">
        <v>16</v>
      </c>
    </row>
    <row r="101" s="2" customFormat="1" ht="23.4" spans="1:7">
      <c r="A101" s="2">
        <v>96</v>
      </c>
      <c r="B101" s="16" t="s">
        <v>389</v>
      </c>
      <c r="C101" s="16" t="s">
        <v>390</v>
      </c>
      <c r="D101" s="16" t="s">
        <v>391</v>
      </c>
      <c r="E101" s="2" t="s">
        <v>14</v>
      </c>
      <c r="F101" s="18" t="s">
        <v>392</v>
      </c>
      <c r="G101" s="2" t="s">
        <v>16</v>
      </c>
    </row>
    <row r="102" s="2" customFormat="1" ht="23.4" spans="1:7">
      <c r="A102" s="2">
        <v>97</v>
      </c>
      <c r="B102" s="16" t="s">
        <v>393</v>
      </c>
      <c r="C102" s="16" t="s">
        <v>394</v>
      </c>
      <c r="D102" s="16" t="s">
        <v>395</v>
      </c>
      <c r="E102" s="2" t="s">
        <v>14</v>
      </c>
      <c r="F102" s="18" t="s">
        <v>396</v>
      </c>
      <c r="G102" s="2" t="s">
        <v>16</v>
      </c>
    </row>
    <row r="103" s="2" customFormat="1" ht="23.4" spans="1:7">
      <c r="A103" s="2">
        <v>98</v>
      </c>
      <c r="B103" s="16" t="s">
        <v>397</v>
      </c>
      <c r="C103" s="16" t="s">
        <v>398</v>
      </c>
      <c r="D103" s="16" t="s">
        <v>399</v>
      </c>
      <c r="E103" s="2" t="s">
        <v>14</v>
      </c>
      <c r="F103" s="18" t="s">
        <v>400</v>
      </c>
      <c r="G103" s="2" t="s">
        <v>16</v>
      </c>
    </row>
    <row r="104" s="2" customFormat="1" ht="23.4" spans="1:7">
      <c r="A104" s="2">
        <v>99</v>
      </c>
      <c r="B104" s="16" t="s">
        <v>401</v>
      </c>
      <c r="C104" s="16" t="s">
        <v>402</v>
      </c>
      <c r="D104" s="16" t="s">
        <v>403</v>
      </c>
      <c r="E104" s="2" t="s">
        <v>14</v>
      </c>
      <c r="F104" s="18" t="s">
        <v>404</v>
      </c>
      <c r="G104" s="2" t="s">
        <v>16</v>
      </c>
    </row>
    <row r="105" s="2" customFormat="1" ht="23.4" spans="1:7">
      <c r="A105" s="2">
        <v>100</v>
      </c>
      <c r="B105" s="16" t="s">
        <v>405</v>
      </c>
      <c r="C105" s="16" t="s">
        <v>406</v>
      </c>
      <c r="D105" s="16" t="s">
        <v>407</v>
      </c>
      <c r="E105" s="2" t="s">
        <v>14</v>
      </c>
      <c r="F105" s="18" t="s">
        <v>408</v>
      </c>
      <c r="G105" s="2" t="s">
        <v>16</v>
      </c>
    </row>
    <row r="106" s="2" customFormat="1" ht="23.4" spans="1:7">
      <c r="A106" s="2">
        <v>101</v>
      </c>
      <c r="B106" s="16" t="s">
        <v>409</v>
      </c>
      <c r="C106" s="16" t="s">
        <v>410</v>
      </c>
      <c r="D106" s="16" t="s">
        <v>411</v>
      </c>
      <c r="E106" s="2" t="s">
        <v>14</v>
      </c>
      <c r="F106" s="18" t="s">
        <v>412</v>
      </c>
      <c r="G106" s="2" t="s">
        <v>16</v>
      </c>
    </row>
    <row r="107" s="2" customFormat="1" ht="23.4" spans="1:7">
      <c r="A107" s="2">
        <v>102</v>
      </c>
      <c r="B107" s="16" t="s">
        <v>413</v>
      </c>
      <c r="C107" s="16" t="s">
        <v>414</v>
      </c>
      <c r="D107" s="16" t="s">
        <v>415</v>
      </c>
      <c r="E107" s="2" t="s">
        <v>14</v>
      </c>
      <c r="F107" s="18" t="s">
        <v>416</v>
      </c>
      <c r="G107" s="2" t="s">
        <v>16</v>
      </c>
    </row>
    <row r="108" s="2" customFormat="1" ht="23.4" spans="1:7">
      <c r="A108" s="2">
        <v>103</v>
      </c>
      <c r="B108" s="16" t="s">
        <v>417</v>
      </c>
      <c r="C108" s="16" t="s">
        <v>418</v>
      </c>
      <c r="D108" s="16" t="s">
        <v>419</v>
      </c>
      <c r="E108" s="2" t="s">
        <v>14</v>
      </c>
      <c r="F108" s="18" t="s">
        <v>420</v>
      </c>
      <c r="G108" s="2" t="s">
        <v>16</v>
      </c>
    </row>
    <row r="109" s="2" customFormat="1" ht="23.4" spans="1:7">
      <c r="A109" s="2">
        <v>104</v>
      </c>
      <c r="B109" s="16" t="s">
        <v>421</v>
      </c>
      <c r="C109" s="16" t="s">
        <v>422</v>
      </c>
      <c r="D109" s="16" t="s">
        <v>423</v>
      </c>
      <c r="E109" s="2" t="s">
        <v>14</v>
      </c>
      <c r="F109" s="18" t="s">
        <v>424</v>
      </c>
      <c r="G109" s="2" t="s">
        <v>16</v>
      </c>
    </row>
    <row r="110" s="2" customFormat="1" ht="23.4" spans="1:7">
      <c r="A110" s="2">
        <v>105</v>
      </c>
      <c r="B110" s="16" t="s">
        <v>425</v>
      </c>
      <c r="C110" s="16" t="s">
        <v>426</v>
      </c>
      <c r="D110" s="16" t="s">
        <v>427</v>
      </c>
      <c r="E110" s="2" t="s">
        <v>14</v>
      </c>
      <c r="F110" s="18" t="s">
        <v>428</v>
      </c>
      <c r="G110" s="2" t="s">
        <v>16</v>
      </c>
    </row>
    <row r="111" s="2" customFormat="1" ht="23.4" spans="1:7">
      <c r="A111" s="2">
        <v>106</v>
      </c>
      <c r="B111" s="16" t="s">
        <v>429</v>
      </c>
      <c r="C111" s="16" t="s">
        <v>430</v>
      </c>
      <c r="D111" s="16" t="s">
        <v>431</v>
      </c>
      <c r="E111" s="2" t="s">
        <v>14</v>
      </c>
      <c r="F111" s="18" t="s">
        <v>432</v>
      </c>
      <c r="G111" s="2" t="s">
        <v>16</v>
      </c>
    </row>
    <row r="112" s="2" customFormat="1" ht="23.4" spans="1:7">
      <c r="A112" s="2">
        <v>107</v>
      </c>
      <c r="B112" s="16" t="s">
        <v>433</v>
      </c>
      <c r="C112" s="16" t="s">
        <v>434</v>
      </c>
      <c r="D112" s="16" t="s">
        <v>435</v>
      </c>
      <c r="E112" s="2" t="s">
        <v>14</v>
      </c>
      <c r="F112" s="18" t="s">
        <v>436</v>
      </c>
      <c r="G112" s="2" t="s">
        <v>16</v>
      </c>
    </row>
    <row r="113" s="2" customFormat="1" ht="23.4" spans="1:7">
      <c r="A113" s="2">
        <v>108</v>
      </c>
      <c r="B113" s="16" t="s">
        <v>437</v>
      </c>
      <c r="C113" s="16" t="s">
        <v>438</v>
      </c>
      <c r="D113" s="16" t="s">
        <v>439</v>
      </c>
      <c r="E113" s="2" t="s">
        <v>14</v>
      </c>
      <c r="F113" s="18" t="s">
        <v>440</v>
      </c>
      <c r="G113" s="2" t="s">
        <v>16</v>
      </c>
    </row>
    <row r="114" s="2" customFormat="1" ht="23.4" spans="1:7">
      <c r="A114" s="2">
        <v>109</v>
      </c>
      <c r="B114" s="16" t="s">
        <v>441</v>
      </c>
      <c r="C114" s="16" t="s">
        <v>442</v>
      </c>
      <c r="D114" s="16" t="s">
        <v>443</v>
      </c>
      <c r="E114" s="2" t="s">
        <v>14</v>
      </c>
      <c r="F114" s="18" t="s">
        <v>444</v>
      </c>
      <c r="G114" s="2" t="s">
        <v>16</v>
      </c>
    </row>
    <row r="115" s="2" customFormat="1" ht="23.4" spans="1:7">
      <c r="A115" s="2">
        <v>110</v>
      </c>
      <c r="B115" s="16" t="s">
        <v>445</v>
      </c>
      <c r="C115" s="16" t="s">
        <v>446</v>
      </c>
      <c r="D115" s="16" t="s">
        <v>447</v>
      </c>
      <c r="E115" s="2" t="s">
        <v>14</v>
      </c>
      <c r="F115" s="18" t="s">
        <v>448</v>
      </c>
      <c r="G115" s="2" t="s">
        <v>16</v>
      </c>
    </row>
    <row r="116" s="2" customFormat="1" ht="23.4" spans="1:7">
      <c r="A116" s="2">
        <v>111</v>
      </c>
      <c r="B116" s="16" t="s">
        <v>449</v>
      </c>
      <c r="C116" s="16" t="s">
        <v>450</v>
      </c>
      <c r="D116" s="16" t="s">
        <v>451</v>
      </c>
      <c r="E116" s="2" t="s">
        <v>14</v>
      </c>
      <c r="F116" s="18" t="s">
        <v>452</v>
      </c>
      <c r="G116" s="2" t="s">
        <v>16</v>
      </c>
    </row>
    <row r="117" s="2" customFormat="1" ht="23.4" spans="1:7">
      <c r="A117" s="2">
        <v>112</v>
      </c>
      <c r="B117" s="16" t="s">
        <v>453</v>
      </c>
      <c r="C117" s="16" t="s">
        <v>454</v>
      </c>
      <c r="D117" s="16" t="s">
        <v>455</v>
      </c>
      <c r="E117" s="2" t="s">
        <v>14</v>
      </c>
      <c r="F117" s="18" t="s">
        <v>456</v>
      </c>
      <c r="G117" s="2" t="s">
        <v>16</v>
      </c>
    </row>
    <row r="118" s="2" customFormat="1" ht="23.4" spans="1:7">
      <c r="A118" s="2">
        <v>113</v>
      </c>
      <c r="B118" s="16" t="s">
        <v>457</v>
      </c>
      <c r="C118" s="16" t="s">
        <v>458</v>
      </c>
      <c r="D118" s="16" t="s">
        <v>459</v>
      </c>
      <c r="E118" s="2" t="s">
        <v>14</v>
      </c>
      <c r="F118" s="18" t="s">
        <v>460</v>
      </c>
      <c r="G118" s="2" t="s">
        <v>16</v>
      </c>
    </row>
    <row r="119" s="2" customFormat="1" ht="23.4" spans="1:7">
      <c r="A119" s="2">
        <v>114</v>
      </c>
      <c r="B119" s="16" t="s">
        <v>461</v>
      </c>
      <c r="C119" s="16" t="s">
        <v>462</v>
      </c>
      <c r="D119" s="16" t="s">
        <v>463</v>
      </c>
      <c r="E119" s="2" t="s">
        <v>14</v>
      </c>
      <c r="F119" s="18" t="s">
        <v>464</v>
      </c>
      <c r="G119" s="2" t="s">
        <v>16</v>
      </c>
    </row>
    <row r="120" s="2" customFormat="1" ht="23.4" spans="1:7">
      <c r="A120" s="2">
        <v>115</v>
      </c>
      <c r="B120" s="16" t="s">
        <v>465</v>
      </c>
      <c r="C120" s="16" t="s">
        <v>466</v>
      </c>
      <c r="D120" s="16" t="s">
        <v>467</v>
      </c>
      <c r="E120" s="2" t="s">
        <v>14</v>
      </c>
      <c r="F120" s="18" t="s">
        <v>468</v>
      </c>
      <c r="G120" s="2" t="s">
        <v>16</v>
      </c>
    </row>
    <row r="121" s="2" customFormat="1" ht="23.4" spans="1:7">
      <c r="A121" s="2">
        <v>116</v>
      </c>
      <c r="B121" s="16" t="s">
        <v>469</v>
      </c>
      <c r="C121" s="16" t="s">
        <v>470</v>
      </c>
      <c r="D121" s="16" t="s">
        <v>471</v>
      </c>
      <c r="E121" s="2" t="s">
        <v>14</v>
      </c>
      <c r="F121" s="18" t="s">
        <v>472</v>
      </c>
      <c r="G121" s="2" t="s">
        <v>16</v>
      </c>
    </row>
    <row r="122" s="2" customFormat="1" ht="23.4" spans="1:7">
      <c r="A122" s="2">
        <v>117</v>
      </c>
      <c r="B122" s="16" t="s">
        <v>473</v>
      </c>
      <c r="C122" s="16" t="s">
        <v>474</v>
      </c>
      <c r="D122" s="16" t="s">
        <v>475</v>
      </c>
      <c r="E122" s="2" t="s">
        <v>14</v>
      </c>
      <c r="F122" s="18" t="s">
        <v>476</v>
      </c>
      <c r="G122" s="2" t="s">
        <v>16</v>
      </c>
    </row>
    <row r="123" s="2" customFormat="1" ht="23.4" spans="1:7">
      <c r="A123" s="2">
        <v>118</v>
      </c>
      <c r="B123" s="16" t="s">
        <v>477</v>
      </c>
      <c r="C123" s="16" t="s">
        <v>478</v>
      </c>
      <c r="D123" s="16" t="s">
        <v>479</v>
      </c>
      <c r="E123" s="2" t="s">
        <v>14</v>
      </c>
      <c r="F123" s="18" t="s">
        <v>480</v>
      </c>
      <c r="G123" s="2" t="s">
        <v>16</v>
      </c>
    </row>
    <row r="124" s="2" customFormat="1" ht="23.4" spans="1:7">
      <c r="A124" s="2">
        <v>119</v>
      </c>
      <c r="B124" s="16" t="s">
        <v>481</v>
      </c>
      <c r="C124" s="16" t="s">
        <v>482</v>
      </c>
      <c r="D124" s="16" t="s">
        <v>483</v>
      </c>
      <c r="E124" s="2" t="s">
        <v>14</v>
      </c>
      <c r="F124" s="18" t="s">
        <v>484</v>
      </c>
      <c r="G124" s="2" t="s">
        <v>16</v>
      </c>
    </row>
    <row r="125" s="2" customFormat="1" ht="23.4" spans="1:7">
      <c r="A125" s="2">
        <v>120</v>
      </c>
      <c r="B125" s="16" t="s">
        <v>485</v>
      </c>
      <c r="C125" s="16" t="s">
        <v>486</v>
      </c>
      <c r="D125" s="16" t="s">
        <v>487</v>
      </c>
      <c r="E125" s="2" t="s">
        <v>14</v>
      </c>
      <c r="F125" s="18" t="s">
        <v>488</v>
      </c>
      <c r="G125" s="2" t="s">
        <v>16</v>
      </c>
    </row>
    <row r="126" s="2" customFormat="1" ht="23.4" spans="1:7">
      <c r="A126" s="2">
        <v>121</v>
      </c>
      <c r="B126" s="16" t="s">
        <v>489</v>
      </c>
      <c r="C126" s="16" t="s">
        <v>490</v>
      </c>
      <c r="D126" s="16" t="s">
        <v>491</v>
      </c>
      <c r="E126" s="2" t="s">
        <v>14</v>
      </c>
      <c r="F126" s="18" t="s">
        <v>492</v>
      </c>
      <c r="G126" s="2" t="s">
        <v>16</v>
      </c>
    </row>
    <row r="127" s="2" customFormat="1" ht="23.4" spans="1:7">
      <c r="A127" s="2">
        <v>122</v>
      </c>
      <c r="B127" s="16" t="s">
        <v>493</v>
      </c>
      <c r="C127" s="16" t="s">
        <v>494</v>
      </c>
      <c r="D127" s="16" t="s">
        <v>495</v>
      </c>
      <c r="E127" s="2" t="s">
        <v>14</v>
      </c>
      <c r="F127" s="18" t="s">
        <v>496</v>
      </c>
      <c r="G127" s="2" t="s">
        <v>16</v>
      </c>
    </row>
    <row r="128" s="2" customFormat="1" ht="23.4" spans="1:7">
      <c r="A128" s="2">
        <v>123</v>
      </c>
      <c r="B128" s="16" t="s">
        <v>497</v>
      </c>
      <c r="C128" s="16" t="s">
        <v>498</v>
      </c>
      <c r="D128" s="16" t="s">
        <v>499</v>
      </c>
      <c r="E128" s="2" t="s">
        <v>14</v>
      </c>
      <c r="F128" s="18" t="s">
        <v>500</v>
      </c>
      <c r="G128" s="2" t="s">
        <v>16</v>
      </c>
    </row>
    <row r="129" s="2" customFormat="1" ht="23.4" spans="1:7">
      <c r="A129" s="2">
        <v>124</v>
      </c>
      <c r="B129" s="16" t="s">
        <v>501</v>
      </c>
      <c r="C129" s="16" t="s">
        <v>502</v>
      </c>
      <c r="D129" s="16" t="s">
        <v>503</v>
      </c>
      <c r="E129" s="2" t="s">
        <v>14</v>
      </c>
      <c r="F129" s="18" t="s">
        <v>504</v>
      </c>
      <c r="G129" s="2" t="s">
        <v>16</v>
      </c>
    </row>
    <row r="130" s="2" customFormat="1" ht="23.4" spans="1:7">
      <c r="A130" s="2">
        <v>125</v>
      </c>
      <c r="B130" s="16" t="s">
        <v>505</v>
      </c>
      <c r="C130" s="16" t="s">
        <v>506</v>
      </c>
      <c r="D130" s="16" t="s">
        <v>507</v>
      </c>
      <c r="E130" s="2" t="s">
        <v>14</v>
      </c>
      <c r="F130" s="18" t="s">
        <v>508</v>
      </c>
      <c r="G130" s="2" t="s">
        <v>16</v>
      </c>
    </row>
    <row r="131" s="2" customFormat="1" ht="23.4" spans="1:7">
      <c r="A131" s="2">
        <v>126</v>
      </c>
      <c r="B131" s="16" t="s">
        <v>509</v>
      </c>
      <c r="C131" s="16" t="s">
        <v>153</v>
      </c>
      <c r="D131" s="16"/>
      <c r="E131" s="2" t="s">
        <v>14</v>
      </c>
      <c r="F131" s="18" t="s">
        <v>510</v>
      </c>
      <c r="G131" s="2" t="s">
        <v>16</v>
      </c>
    </row>
    <row r="132" s="2" customFormat="1" ht="23.4" spans="1:7">
      <c r="A132" s="2">
        <v>127</v>
      </c>
      <c r="B132" s="16" t="s">
        <v>511</v>
      </c>
      <c r="C132" s="16" t="s">
        <v>512</v>
      </c>
      <c r="D132" s="16" t="s">
        <v>513</v>
      </c>
      <c r="E132" s="2" t="s">
        <v>14</v>
      </c>
      <c r="F132" s="18" t="s">
        <v>514</v>
      </c>
      <c r="G132" s="2" t="s">
        <v>16</v>
      </c>
    </row>
    <row r="133" s="2" customFormat="1" ht="23.4" spans="1:7">
      <c r="A133" s="2">
        <v>128</v>
      </c>
      <c r="B133" s="16" t="s">
        <v>515</v>
      </c>
      <c r="C133" s="16" t="s">
        <v>516</v>
      </c>
      <c r="D133" s="16" t="s">
        <v>517</v>
      </c>
      <c r="E133" s="2" t="s">
        <v>14</v>
      </c>
      <c r="F133" s="18" t="s">
        <v>518</v>
      </c>
      <c r="G133" s="2" t="s">
        <v>16</v>
      </c>
    </row>
    <row r="134" s="2" customFormat="1" ht="23.4" spans="1:7">
      <c r="A134" s="2">
        <v>129</v>
      </c>
      <c r="B134" s="16" t="s">
        <v>519</v>
      </c>
      <c r="C134" s="16" t="s">
        <v>520</v>
      </c>
      <c r="D134" s="16" t="s">
        <v>521</v>
      </c>
      <c r="E134" s="2" t="s">
        <v>14</v>
      </c>
      <c r="F134" s="18" t="s">
        <v>522</v>
      </c>
      <c r="G134" s="2" t="s">
        <v>16</v>
      </c>
    </row>
    <row r="135" s="2" customFormat="1" ht="23.4" spans="1:7">
      <c r="A135" s="2">
        <v>130</v>
      </c>
      <c r="B135" s="16" t="s">
        <v>523</v>
      </c>
      <c r="C135" s="16" t="s">
        <v>524</v>
      </c>
      <c r="D135" s="16" t="s">
        <v>525</v>
      </c>
      <c r="E135" s="2" t="s">
        <v>14</v>
      </c>
      <c r="F135" s="18" t="s">
        <v>525</v>
      </c>
      <c r="G135" s="2" t="s">
        <v>16</v>
      </c>
    </row>
    <row r="136" s="2" customFormat="1" ht="23.4" spans="1:7">
      <c r="A136" s="2">
        <v>131</v>
      </c>
      <c r="B136" s="16" t="s">
        <v>526</v>
      </c>
      <c r="C136" s="16" t="s">
        <v>527</v>
      </c>
      <c r="D136" s="16" t="s">
        <v>528</v>
      </c>
      <c r="E136" s="2" t="s">
        <v>14</v>
      </c>
      <c r="F136" s="18" t="s">
        <v>529</v>
      </c>
      <c r="G136" s="2" t="s">
        <v>16</v>
      </c>
    </row>
    <row r="137" s="2" customFormat="1" ht="23.4" spans="1:7">
      <c r="A137" s="2">
        <v>132</v>
      </c>
      <c r="B137" s="16" t="s">
        <v>530</v>
      </c>
      <c r="C137" s="16" t="s">
        <v>531</v>
      </c>
      <c r="D137" s="16" t="s">
        <v>532</v>
      </c>
      <c r="E137" s="2" t="s">
        <v>14</v>
      </c>
      <c r="F137" s="18" t="s">
        <v>533</v>
      </c>
      <c r="G137" s="2" t="s">
        <v>16</v>
      </c>
    </row>
    <row r="138" s="2" customFormat="1" ht="23.4" spans="1:7">
      <c r="A138" s="2">
        <v>133</v>
      </c>
      <c r="B138" s="16" t="s">
        <v>534</v>
      </c>
      <c r="C138" s="16" t="s">
        <v>535</v>
      </c>
      <c r="D138" s="16" t="s">
        <v>536</v>
      </c>
      <c r="E138" s="2" t="s">
        <v>14</v>
      </c>
      <c r="F138" s="18" t="s">
        <v>537</v>
      </c>
      <c r="G138" s="2" t="s">
        <v>16</v>
      </c>
    </row>
    <row r="139" s="2" customFormat="1" ht="23.4" spans="1:7">
      <c r="A139" s="2">
        <v>134</v>
      </c>
      <c r="B139" s="16" t="s">
        <v>538</v>
      </c>
      <c r="C139" s="16" t="s">
        <v>539</v>
      </c>
      <c r="D139" s="16" t="s">
        <v>540</v>
      </c>
      <c r="E139" s="2" t="s">
        <v>14</v>
      </c>
      <c r="F139" s="18" t="s">
        <v>541</v>
      </c>
      <c r="G139" s="2" t="s">
        <v>16</v>
      </c>
    </row>
    <row r="140" s="2" customFormat="1" ht="23.4" spans="1:7">
      <c r="A140" s="2">
        <v>135</v>
      </c>
      <c r="B140" s="16" t="s">
        <v>542</v>
      </c>
      <c r="C140" s="16" t="s">
        <v>543</v>
      </c>
      <c r="D140" s="16" t="s">
        <v>544</v>
      </c>
      <c r="E140" s="2" t="s">
        <v>14</v>
      </c>
      <c r="F140" s="18" t="s">
        <v>545</v>
      </c>
      <c r="G140" s="2" t="s">
        <v>16</v>
      </c>
    </row>
    <row r="141" s="2" customFormat="1" ht="23.4" spans="1:7">
      <c r="A141" s="2">
        <v>136</v>
      </c>
      <c r="B141" s="16" t="s">
        <v>546</v>
      </c>
      <c r="C141" s="16" t="s">
        <v>547</v>
      </c>
      <c r="D141" s="16" t="s">
        <v>548</v>
      </c>
      <c r="E141" s="2" t="s">
        <v>14</v>
      </c>
      <c r="F141" s="18" t="s">
        <v>549</v>
      </c>
      <c r="G141" s="2" t="s">
        <v>16</v>
      </c>
    </row>
    <row r="142" s="2" customFormat="1" ht="23.4" spans="1:7">
      <c r="A142" s="2">
        <v>137</v>
      </c>
      <c r="B142" s="16" t="s">
        <v>550</v>
      </c>
      <c r="C142" s="16" t="s">
        <v>551</v>
      </c>
      <c r="D142" s="16" t="s">
        <v>552</v>
      </c>
      <c r="E142" s="2" t="s">
        <v>14</v>
      </c>
      <c r="F142" s="18" t="s">
        <v>553</v>
      </c>
      <c r="G142" s="2" t="s">
        <v>16</v>
      </c>
    </row>
    <row r="143" s="2" customFormat="1" ht="23.4" spans="1:7">
      <c r="A143" s="2">
        <v>138</v>
      </c>
      <c r="B143" s="16" t="s">
        <v>554</v>
      </c>
      <c r="C143" s="16" t="s">
        <v>555</v>
      </c>
      <c r="D143" s="16" t="s">
        <v>556</v>
      </c>
      <c r="E143" s="2" t="s">
        <v>14</v>
      </c>
      <c r="F143" s="18" t="s">
        <v>557</v>
      </c>
      <c r="G143" s="2" t="s">
        <v>16</v>
      </c>
    </row>
    <row r="144" s="2" customFormat="1" ht="23.4" spans="1:7">
      <c r="A144" s="2">
        <v>139</v>
      </c>
      <c r="B144" s="16" t="s">
        <v>558</v>
      </c>
      <c r="C144" s="16" t="s">
        <v>559</v>
      </c>
      <c r="D144" s="16" t="s">
        <v>560</v>
      </c>
      <c r="E144" s="2" t="s">
        <v>14</v>
      </c>
      <c r="F144" s="18" t="s">
        <v>561</v>
      </c>
      <c r="G144" s="2" t="s">
        <v>16</v>
      </c>
    </row>
    <row r="145" s="2" customFormat="1" ht="23.4" spans="1:7">
      <c r="A145" s="2">
        <v>140</v>
      </c>
      <c r="B145" s="16" t="s">
        <v>562</v>
      </c>
      <c r="C145" s="16" t="s">
        <v>563</v>
      </c>
      <c r="D145" s="16" t="s">
        <v>564</v>
      </c>
      <c r="E145" s="2" t="s">
        <v>14</v>
      </c>
      <c r="F145" s="18" t="s">
        <v>565</v>
      </c>
      <c r="G145" s="2" t="s">
        <v>16</v>
      </c>
    </row>
    <row r="146" s="2" customFormat="1" ht="23.4" spans="1:7">
      <c r="A146" s="2">
        <v>141</v>
      </c>
      <c r="B146" s="16" t="s">
        <v>566</v>
      </c>
      <c r="C146" s="16" t="s">
        <v>567</v>
      </c>
      <c r="D146" s="16" t="s">
        <v>568</v>
      </c>
      <c r="E146" s="2" t="s">
        <v>14</v>
      </c>
      <c r="F146" s="18" t="s">
        <v>569</v>
      </c>
      <c r="G146" s="2" t="s">
        <v>16</v>
      </c>
    </row>
    <row r="147" s="2" customFormat="1" ht="23.4" spans="1:7">
      <c r="A147" s="2">
        <v>142</v>
      </c>
      <c r="B147" s="16" t="s">
        <v>570</v>
      </c>
      <c r="C147" s="16" t="s">
        <v>571</v>
      </c>
      <c r="D147" s="16" t="s">
        <v>572</v>
      </c>
      <c r="E147" s="2" t="s">
        <v>14</v>
      </c>
      <c r="F147" s="18" t="s">
        <v>573</v>
      </c>
      <c r="G147" s="2" t="s">
        <v>16</v>
      </c>
    </row>
    <row r="148" s="2" customFormat="1" ht="23.4" spans="1:7">
      <c r="A148" s="2">
        <v>143</v>
      </c>
      <c r="B148" s="16" t="s">
        <v>574</v>
      </c>
      <c r="C148" s="16" t="s">
        <v>575</v>
      </c>
      <c r="D148" s="16" t="s">
        <v>576</v>
      </c>
      <c r="E148" s="2" t="s">
        <v>14</v>
      </c>
      <c r="F148" s="18" t="s">
        <v>577</v>
      </c>
      <c r="G148" s="2" t="s">
        <v>16</v>
      </c>
    </row>
    <row r="149" s="2" customFormat="1" ht="23.4" spans="1:7">
      <c r="A149" s="2">
        <v>144</v>
      </c>
      <c r="B149" s="16" t="s">
        <v>578</v>
      </c>
      <c r="C149" s="16" t="s">
        <v>579</v>
      </c>
      <c r="D149" s="16" t="s">
        <v>580</v>
      </c>
      <c r="E149" s="2" t="s">
        <v>14</v>
      </c>
      <c r="F149" s="18" t="s">
        <v>581</v>
      </c>
      <c r="G149" s="2" t="s">
        <v>16</v>
      </c>
    </row>
    <row r="150" s="2" customFormat="1" ht="23.4" spans="1:7">
      <c r="A150" s="2">
        <v>145</v>
      </c>
      <c r="B150" s="16" t="s">
        <v>582</v>
      </c>
      <c r="C150" s="16" t="s">
        <v>583</v>
      </c>
      <c r="D150" s="16" t="s">
        <v>584</v>
      </c>
      <c r="E150" s="2" t="s">
        <v>14</v>
      </c>
      <c r="F150" s="18" t="s">
        <v>585</v>
      </c>
      <c r="G150" s="2" t="s">
        <v>16</v>
      </c>
    </row>
    <row r="151" s="2" customFormat="1" ht="23.4" spans="1:7">
      <c r="A151" s="2">
        <v>146</v>
      </c>
      <c r="B151" s="16" t="s">
        <v>586</v>
      </c>
      <c r="C151" s="16" t="s">
        <v>587</v>
      </c>
      <c r="D151" s="16" t="s">
        <v>588</v>
      </c>
      <c r="E151" s="2" t="s">
        <v>14</v>
      </c>
      <c r="F151" s="18" t="s">
        <v>589</v>
      </c>
      <c r="G151" s="2" t="s">
        <v>16</v>
      </c>
    </row>
    <row r="152" s="2" customFormat="1" ht="23.4" spans="1:7">
      <c r="A152" s="2">
        <v>147</v>
      </c>
      <c r="B152" s="16" t="s">
        <v>590</v>
      </c>
      <c r="C152" s="16" t="s">
        <v>591</v>
      </c>
      <c r="D152" s="16" t="s">
        <v>592</v>
      </c>
      <c r="E152" s="2" t="s">
        <v>14</v>
      </c>
      <c r="F152" s="18" t="s">
        <v>593</v>
      </c>
      <c r="G152" s="2" t="s">
        <v>16</v>
      </c>
    </row>
    <row r="153" s="2" customFormat="1" ht="23.4" spans="1:7">
      <c r="A153" s="2">
        <v>148</v>
      </c>
      <c r="B153" s="16" t="s">
        <v>594</v>
      </c>
      <c r="C153" s="16" t="s">
        <v>595</v>
      </c>
      <c r="D153" s="16" t="s">
        <v>596</v>
      </c>
      <c r="E153" s="2" t="s">
        <v>14</v>
      </c>
      <c r="F153" s="18" t="s">
        <v>597</v>
      </c>
      <c r="G153" s="2" t="s">
        <v>16</v>
      </c>
    </row>
    <row r="154" s="2" customFormat="1" ht="23.4" spans="1:7">
      <c r="A154" s="2">
        <v>149</v>
      </c>
      <c r="B154" s="16" t="s">
        <v>598</v>
      </c>
      <c r="C154" s="16" t="s">
        <v>599</v>
      </c>
      <c r="D154" s="16"/>
      <c r="E154" s="2" t="s">
        <v>14</v>
      </c>
      <c r="F154" s="18" t="s">
        <v>600</v>
      </c>
      <c r="G154" s="2" t="s">
        <v>16</v>
      </c>
    </row>
    <row r="155" s="2" customFormat="1" ht="23.4" spans="1:7">
      <c r="A155" s="2">
        <v>150</v>
      </c>
      <c r="B155" s="16" t="s">
        <v>601</v>
      </c>
      <c r="C155" s="16" t="s">
        <v>602</v>
      </c>
      <c r="D155" s="16" t="s">
        <v>603</v>
      </c>
      <c r="E155" s="2" t="s">
        <v>14</v>
      </c>
      <c r="F155" s="18" t="s">
        <v>604</v>
      </c>
      <c r="G155" s="2" t="s">
        <v>16</v>
      </c>
    </row>
    <row r="156" s="2" customFormat="1" ht="23.4" spans="1:7">
      <c r="A156" s="2">
        <v>151</v>
      </c>
      <c r="B156" s="16" t="s">
        <v>605</v>
      </c>
      <c r="C156" s="16" t="s">
        <v>606</v>
      </c>
      <c r="D156" s="16" t="s">
        <v>607</v>
      </c>
      <c r="E156" s="2" t="s">
        <v>14</v>
      </c>
      <c r="F156" s="18" t="s">
        <v>608</v>
      </c>
      <c r="G156" s="2" t="s">
        <v>16</v>
      </c>
    </row>
    <row r="157" s="2" customFormat="1" ht="23.4" spans="1:7">
      <c r="A157" s="2">
        <v>152</v>
      </c>
      <c r="B157" s="16" t="s">
        <v>609</v>
      </c>
      <c r="C157" s="16" t="s">
        <v>610</v>
      </c>
      <c r="D157" s="16" t="s">
        <v>611</v>
      </c>
      <c r="E157" s="2" t="s">
        <v>14</v>
      </c>
      <c r="F157" s="18" t="s">
        <v>612</v>
      </c>
      <c r="G157" s="2" t="s">
        <v>16</v>
      </c>
    </row>
    <row r="158" s="2" customFormat="1" ht="23.4" spans="1:7">
      <c r="A158" s="2">
        <v>153</v>
      </c>
      <c r="B158" s="16" t="s">
        <v>613</v>
      </c>
      <c r="C158" s="16" t="s">
        <v>614</v>
      </c>
      <c r="D158" s="16" t="s">
        <v>615</v>
      </c>
      <c r="E158" s="2" t="s">
        <v>14</v>
      </c>
      <c r="F158" s="18" t="s">
        <v>616</v>
      </c>
      <c r="G158" s="2" t="s">
        <v>16</v>
      </c>
    </row>
    <row r="159" s="2" customFormat="1" ht="23.4" spans="1:7">
      <c r="A159" s="2">
        <v>154</v>
      </c>
      <c r="B159" s="16" t="s">
        <v>617</v>
      </c>
      <c r="C159" s="16" t="s">
        <v>618</v>
      </c>
      <c r="D159" s="16" t="s">
        <v>619</v>
      </c>
      <c r="E159" s="2" t="s">
        <v>14</v>
      </c>
      <c r="F159" s="18" t="s">
        <v>620</v>
      </c>
      <c r="G159" s="2" t="s">
        <v>16</v>
      </c>
    </row>
    <row r="160" s="2" customFormat="1" ht="23.4" spans="1:7">
      <c r="A160" s="2">
        <v>155</v>
      </c>
      <c r="B160" s="16" t="s">
        <v>621</v>
      </c>
      <c r="C160" s="16" t="s">
        <v>622</v>
      </c>
      <c r="D160" s="16" t="s">
        <v>623</v>
      </c>
      <c r="E160" s="2" t="s">
        <v>14</v>
      </c>
      <c r="F160" s="18" t="s">
        <v>624</v>
      </c>
      <c r="G160" s="2" t="s">
        <v>16</v>
      </c>
    </row>
    <row r="161" s="2" customFormat="1" ht="23.4" spans="1:7">
      <c r="A161" s="2">
        <v>156</v>
      </c>
      <c r="B161" s="16" t="s">
        <v>625</v>
      </c>
      <c r="C161" s="16" t="s">
        <v>626</v>
      </c>
      <c r="D161" s="16" t="s">
        <v>627</v>
      </c>
      <c r="E161" s="2" t="s">
        <v>14</v>
      </c>
      <c r="F161" s="18" t="s">
        <v>628</v>
      </c>
      <c r="G161" s="2" t="s">
        <v>16</v>
      </c>
    </row>
    <row r="162" s="2" customFormat="1" ht="23.4" spans="1:7">
      <c r="A162" s="2">
        <v>157</v>
      </c>
      <c r="B162" s="16" t="s">
        <v>629</v>
      </c>
      <c r="C162" s="16" t="s">
        <v>630</v>
      </c>
      <c r="D162" s="16" t="s">
        <v>631</v>
      </c>
      <c r="E162" s="2" t="s">
        <v>14</v>
      </c>
      <c r="F162" s="18" t="s">
        <v>632</v>
      </c>
      <c r="G162" s="2" t="s">
        <v>16</v>
      </c>
    </row>
    <row r="163" s="2" customFormat="1" ht="23.4" spans="1:7">
      <c r="A163" s="2">
        <v>158</v>
      </c>
      <c r="B163" s="16" t="s">
        <v>633</v>
      </c>
      <c r="C163" s="16" t="s">
        <v>634</v>
      </c>
      <c r="D163" s="16" t="s">
        <v>635</v>
      </c>
      <c r="E163" s="2" t="s">
        <v>14</v>
      </c>
      <c r="F163" s="18"/>
      <c r="G163" s="2" t="s">
        <v>16</v>
      </c>
    </row>
    <row r="164" s="2" customFormat="1" ht="23.4" spans="1:7">
      <c r="A164" s="2">
        <v>159</v>
      </c>
      <c r="B164" s="16" t="s">
        <v>636</v>
      </c>
      <c r="C164" s="16" t="s">
        <v>637</v>
      </c>
      <c r="D164" s="16" t="s">
        <v>638</v>
      </c>
      <c r="E164" s="2" t="s">
        <v>14</v>
      </c>
      <c r="F164" s="18" t="s">
        <v>639</v>
      </c>
      <c r="G164" s="2" t="s">
        <v>16</v>
      </c>
    </row>
    <row r="165" s="2" customFormat="1" ht="23.4" spans="1:7">
      <c r="A165" s="2">
        <v>160</v>
      </c>
      <c r="B165" s="16" t="s">
        <v>640</v>
      </c>
      <c r="C165" s="16" t="s">
        <v>641</v>
      </c>
      <c r="D165" s="16" t="s">
        <v>642</v>
      </c>
      <c r="E165" s="2" t="s">
        <v>14</v>
      </c>
      <c r="F165" s="18" t="s">
        <v>643</v>
      </c>
      <c r="G165" s="2" t="s">
        <v>16</v>
      </c>
    </row>
    <row r="166" s="2" customFormat="1" ht="23.4" spans="1:7">
      <c r="A166" s="2">
        <v>161</v>
      </c>
      <c r="B166" s="16" t="s">
        <v>644</v>
      </c>
      <c r="C166" s="16" t="s">
        <v>645</v>
      </c>
      <c r="D166" s="16" t="s">
        <v>646</v>
      </c>
      <c r="E166" s="2" t="s">
        <v>14</v>
      </c>
      <c r="F166" s="18" t="s">
        <v>647</v>
      </c>
      <c r="G166" s="2" t="s">
        <v>16</v>
      </c>
    </row>
    <row r="167" s="2" customFormat="1" ht="23.4" spans="1:7">
      <c r="A167" s="2">
        <v>162</v>
      </c>
      <c r="B167" s="16" t="s">
        <v>648</v>
      </c>
      <c r="C167" s="16" t="s">
        <v>649</v>
      </c>
      <c r="D167" s="16" t="s">
        <v>650</v>
      </c>
      <c r="E167" s="2" t="s">
        <v>14</v>
      </c>
      <c r="F167" s="18" t="s">
        <v>651</v>
      </c>
      <c r="G167" s="2" t="s">
        <v>16</v>
      </c>
    </row>
    <row r="168" s="2" customFormat="1" ht="23.4" spans="1:7">
      <c r="A168" s="2">
        <v>163</v>
      </c>
      <c r="B168" s="16" t="s">
        <v>652</v>
      </c>
      <c r="C168" s="16" t="s">
        <v>229</v>
      </c>
      <c r="D168" s="16" t="s">
        <v>653</v>
      </c>
      <c r="E168" s="2" t="s">
        <v>14</v>
      </c>
      <c r="F168" s="18" t="s">
        <v>654</v>
      </c>
      <c r="G168" s="2" t="s">
        <v>16</v>
      </c>
    </row>
    <row r="169" s="2" customFormat="1" ht="23.4" spans="1:7">
      <c r="A169" s="2">
        <v>164</v>
      </c>
      <c r="B169" s="16" t="s">
        <v>655</v>
      </c>
      <c r="C169" s="16" t="s">
        <v>656</v>
      </c>
      <c r="D169" s="16" t="s">
        <v>657</v>
      </c>
      <c r="E169" s="2" t="s">
        <v>14</v>
      </c>
      <c r="F169" s="18" t="s">
        <v>658</v>
      </c>
      <c r="G169" s="2" t="s">
        <v>16</v>
      </c>
    </row>
    <row r="170" s="2" customFormat="1" ht="23.4" spans="1:7">
      <c r="A170" s="2">
        <v>165</v>
      </c>
      <c r="B170" s="16" t="s">
        <v>659</v>
      </c>
      <c r="C170" s="16" t="s">
        <v>660</v>
      </c>
      <c r="D170" s="16" t="s">
        <v>661</v>
      </c>
      <c r="E170" s="2" t="s">
        <v>14</v>
      </c>
      <c r="F170" s="18" t="s">
        <v>662</v>
      </c>
      <c r="G170" s="2" t="s">
        <v>16</v>
      </c>
    </row>
    <row r="171" s="2" customFormat="1" ht="23.4" spans="1:7">
      <c r="A171" s="2">
        <v>166</v>
      </c>
      <c r="B171" s="16" t="s">
        <v>663</v>
      </c>
      <c r="C171" s="16" t="s">
        <v>664</v>
      </c>
      <c r="D171" s="16" t="s">
        <v>665</v>
      </c>
      <c r="E171" s="2" t="s">
        <v>14</v>
      </c>
      <c r="F171" s="18" t="s">
        <v>666</v>
      </c>
      <c r="G171" s="2" t="s">
        <v>16</v>
      </c>
    </row>
    <row r="172" s="2" customFormat="1" ht="23.4" spans="1:7">
      <c r="A172" s="2">
        <v>167</v>
      </c>
      <c r="B172" s="16" t="s">
        <v>667</v>
      </c>
      <c r="C172" s="16" t="s">
        <v>668</v>
      </c>
      <c r="D172" s="16" t="s">
        <v>669</v>
      </c>
      <c r="E172" s="2" t="s">
        <v>14</v>
      </c>
      <c r="F172" s="18" t="s">
        <v>670</v>
      </c>
      <c r="G172" s="2" t="s">
        <v>16</v>
      </c>
    </row>
    <row r="173" s="2" customFormat="1" ht="23.4" spans="1:7">
      <c r="A173" s="2">
        <v>168</v>
      </c>
      <c r="B173" s="16" t="s">
        <v>671</v>
      </c>
      <c r="C173" s="16" t="s">
        <v>129</v>
      </c>
      <c r="D173" s="16" t="s">
        <v>672</v>
      </c>
      <c r="E173" s="2" t="s">
        <v>14</v>
      </c>
      <c r="F173" s="18" t="s">
        <v>673</v>
      </c>
      <c r="G173" s="2" t="s">
        <v>16</v>
      </c>
    </row>
    <row r="174" s="2" customFormat="1" ht="23.4" spans="1:7">
      <c r="A174" s="2">
        <v>169</v>
      </c>
      <c r="B174" s="16" t="s">
        <v>674</v>
      </c>
      <c r="C174" s="16" t="s">
        <v>675</v>
      </c>
      <c r="D174" s="16" t="s">
        <v>676</v>
      </c>
      <c r="E174" s="2" t="s">
        <v>14</v>
      </c>
      <c r="F174" s="18" t="s">
        <v>677</v>
      </c>
      <c r="G174" s="2" t="s">
        <v>16</v>
      </c>
    </row>
    <row r="175" s="2" customFormat="1" ht="23.4" spans="1:7">
      <c r="A175" s="2">
        <v>170</v>
      </c>
      <c r="B175" s="16" t="s">
        <v>678</v>
      </c>
      <c r="C175" s="16" t="s">
        <v>679</v>
      </c>
      <c r="D175" s="16" t="s">
        <v>680</v>
      </c>
      <c r="E175" s="2" t="s">
        <v>14</v>
      </c>
      <c r="F175" s="18" t="s">
        <v>681</v>
      </c>
      <c r="G175" s="2" t="s">
        <v>16</v>
      </c>
    </row>
    <row r="176" s="2" customFormat="1" ht="23.4" spans="1:7">
      <c r="A176" s="2">
        <v>171</v>
      </c>
      <c r="B176" s="16" t="s">
        <v>682</v>
      </c>
      <c r="C176" s="16" t="s">
        <v>683</v>
      </c>
      <c r="D176" s="16" t="s">
        <v>684</v>
      </c>
      <c r="E176" s="2" t="s">
        <v>14</v>
      </c>
      <c r="F176" s="18" t="s">
        <v>685</v>
      </c>
      <c r="G176" s="2" t="s">
        <v>16</v>
      </c>
    </row>
    <row r="177" s="2" customFormat="1" ht="23.4" spans="1:7">
      <c r="A177" s="2">
        <v>172</v>
      </c>
      <c r="B177" s="16" t="s">
        <v>686</v>
      </c>
      <c r="C177" s="16" t="s">
        <v>687</v>
      </c>
      <c r="D177" s="16" t="s">
        <v>688</v>
      </c>
      <c r="E177" s="2" t="s">
        <v>14</v>
      </c>
      <c r="F177" s="18" t="s">
        <v>689</v>
      </c>
      <c r="G177" s="2" t="s">
        <v>16</v>
      </c>
    </row>
    <row r="178" s="2" customFormat="1" ht="23.4" spans="1:7">
      <c r="A178" s="2">
        <v>173</v>
      </c>
      <c r="B178" s="16" t="s">
        <v>690</v>
      </c>
      <c r="C178" s="16" t="s">
        <v>691</v>
      </c>
      <c r="D178" s="16" t="s">
        <v>692</v>
      </c>
      <c r="E178" s="2" t="s">
        <v>14</v>
      </c>
      <c r="F178" s="18" t="s">
        <v>693</v>
      </c>
      <c r="G178" s="2" t="s">
        <v>16</v>
      </c>
    </row>
    <row r="179" s="2" customFormat="1" ht="23.4" spans="1:7">
      <c r="A179" s="2">
        <v>174</v>
      </c>
      <c r="B179" s="16" t="s">
        <v>694</v>
      </c>
      <c r="C179" s="16" t="s">
        <v>695</v>
      </c>
      <c r="D179" s="16" t="s">
        <v>696</v>
      </c>
      <c r="E179" s="2" t="s">
        <v>14</v>
      </c>
      <c r="F179" s="18" t="s">
        <v>697</v>
      </c>
      <c r="G179" s="2" t="s">
        <v>16</v>
      </c>
    </row>
    <row r="180" s="2" customFormat="1" ht="23.4" spans="1:7">
      <c r="A180" s="2">
        <v>175</v>
      </c>
      <c r="B180" s="16" t="s">
        <v>698</v>
      </c>
      <c r="C180" s="16" t="s">
        <v>699</v>
      </c>
      <c r="D180" s="16" t="s">
        <v>700</v>
      </c>
      <c r="E180" s="2" t="s">
        <v>14</v>
      </c>
      <c r="F180" s="18" t="s">
        <v>701</v>
      </c>
      <c r="G180" s="2" t="s">
        <v>16</v>
      </c>
    </row>
    <row r="181" s="2" customFormat="1" ht="23.4" spans="1:7">
      <c r="A181" s="2">
        <v>176</v>
      </c>
      <c r="B181" s="16" t="s">
        <v>702</v>
      </c>
      <c r="C181" s="16" t="s">
        <v>703</v>
      </c>
      <c r="D181" s="16" t="s">
        <v>704</v>
      </c>
      <c r="E181" s="2" t="s">
        <v>14</v>
      </c>
      <c r="F181" s="18" t="s">
        <v>705</v>
      </c>
      <c r="G181" s="2" t="s">
        <v>16</v>
      </c>
    </row>
    <row r="182" s="2" customFormat="1" ht="23.4" spans="1:7">
      <c r="A182" s="2">
        <v>177</v>
      </c>
      <c r="B182" s="16" t="s">
        <v>706</v>
      </c>
      <c r="C182" s="16" t="s">
        <v>707</v>
      </c>
      <c r="D182" s="16"/>
      <c r="E182" s="2" t="s">
        <v>14</v>
      </c>
      <c r="F182" s="18" t="s">
        <v>708</v>
      </c>
      <c r="G182" s="2" t="s">
        <v>16</v>
      </c>
    </row>
    <row r="183" s="2" customFormat="1" ht="23.4" spans="1:7">
      <c r="A183" s="2">
        <v>178</v>
      </c>
      <c r="B183" s="16" t="s">
        <v>709</v>
      </c>
      <c r="C183" s="16" t="s">
        <v>710</v>
      </c>
      <c r="D183" s="16" t="s">
        <v>711</v>
      </c>
      <c r="E183" s="2" t="s">
        <v>14</v>
      </c>
      <c r="F183" s="18" t="s">
        <v>712</v>
      </c>
      <c r="G183" s="2" t="s">
        <v>16</v>
      </c>
    </row>
    <row r="184" s="2" customFormat="1" ht="23.4" spans="1:7">
      <c r="A184" s="2">
        <v>179</v>
      </c>
      <c r="B184" s="16" t="s">
        <v>713</v>
      </c>
      <c r="C184" s="16" t="s">
        <v>563</v>
      </c>
      <c r="D184" s="16" t="s">
        <v>714</v>
      </c>
      <c r="E184" s="2" t="s">
        <v>14</v>
      </c>
      <c r="F184" s="18" t="s">
        <v>715</v>
      </c>
      <c r="G184" s="2" t="s">
        <v>16</v>
      </c>
    </row>
    <row r="185" s="2" customFormat="1" ht="23.4" spans="1:7">
      <c r="A185" s="2">
        <v>180</v>
      </c>
      <c r="B185" s="16" t="s">
        <v>716</v>
      </c>
      <c r="C185" s="16" t="s">
        <v>717</v>
      </c>
      <c r="D185" s="16"/>
      <c r="E185" s="2" t="s">
        <v>14</v>
      </c>
      <c r="F185" s="18" t="s">
        <v>718</v>
      </c>
      <c r="G185" s="2" t="s">
        <v>16</v>
      </c>
    </row>
    <row r="186" s="2" customFormat="1" ht="23.4" spans="1:7">
      <c r="A186" s="2">
        <v>181</v>
      </c>
      <c r="B186" s="16" t="s">
        <v>719</v>
      </c>
      <c r="C186" s="16" t="s">
        <v>720</v>
      </c>
      <c r="D186" s="16" t="s">
        <v>721</v>
      </c>
      <c r="E186" s="2" t="s">
        <v>14</v>
      </c>
      <c r="F186" s="18" t="s">
        <v>722</v>
      </c>
      <c r="G186" s="2" t="s">
        <v>16</v>
      </c>
    </row>
    <row r="187" s="2" customFormat="1" ht="23.4" spans="1:7">
      <c r="A187" s="2">
        <v>182</v>
      </c>
      <c r="B187" s="16" t="s">
        <v>723</v>
      </c>
      <c r="C187" s="16" t="s">
        <v>724</v>
      </c>
      <c r="D187" s="16"/>
      <c r="E187" s="2" t="s">
        <v>14</v>
      </c>
      <c r="F187" s="18" t="s">
        <v>725</v>
      </c>
      <c r="G187" s="2" t="s">
        <v>16</v>
      </c>
    </row>
    <row r="188" s="2" customFormat="1" ht="23.4" spans="1:7">
      <c r="A188" s="2">
        <v>183</v>
      </c>
      <c r="B188" s="16" t="s">
        <v>726</v>
      </c>
      <c r="C188" s="16" t="s">
        <v>727</v>
      </c>
      <c r="D188" s="16" t="s">
        <v>728</v>
      </c>
      <c r="E188" s="2" t="s">
        <v>14</v>
      </c>
      <c r="F188" s="18" t="s">
        <v>729</v>
      </c>
      <c r="G188" s="2" t="s">
        <v>16</v>
      </c>
    </row>
    <row r="189" s="2" customFormat="1" ht="23.4" spans="1:7">
      <c r="A189" s="2">
        <v>184</v>
      </c>
      <c r="B189" s="16" t="s">
        <v>730</v>
      </c>
      <c r="C189" s="16" t="s">
        <v>731</v>
      </c>
      <c r="D189" s="16" t="s">
        <v>732</v>
      </c>
      <c r="E189" s="2" t="s">
        <v>14</v>
      </c>
      <c r="F189" s="18" t="s">
        <v>733</v>
      </c>
      <c r="G189" s="2" t="s">
        <v>16</v>
      </c>
    </row>
    <row r="190" s="2" customFormat="1" ht="23.4" spans="1:7">
      <c r="A190" s="2">
        <v>185</v>
      </c>
      <c r="B190" s="16" t="s">
        <v>734</v>
      </c>
      <c r="C190" s="16" t="s">
        <v>735</v>
      </c>
      <c r="D190" s="16" t="s">
        <v>736</v>
      </c>
      <c r="E190" s="2" t="s">
        <v>14</v>
      </c>
      <c r="F190" s="18" t="s">
        <v>737</v>
      </c>
      <c r="G190" s="2" t="s">
        <v>16</v>
      </c>
    </row>
    <row r="191" s="2" customFormat="1" ht="23.4" spans="1:7">
      <c r="A191" s="2">
        <v>186</v>
      </c>
      <c r="B191" s="16" t="s">
        <v>738</v>
      </c>
      <c r="C191" s="16" t="s">
        <v>739</v>
      </c>
      <c r="D191" s="16" t="s">
        <v>740</v>
      </c>
      <c r="E191" s="2" t="s">
        <v>14</v>
      </c>
      <c r="F191" s="18" t="s">
        <v>741</v>
      </c>
      <c r="G191" s="2" t="s">
        <v>16</v>
      </c>
    </row>
    <row r="192" s="2" customFormat="1" ht="23.4" spans="1:7">
      <c r="A192" s="2">
        <v>187</v>
      </c>
      <c r="B192" s="16" t="s">
        <v>742</v>
      </c>
      <c r="C192" s="16" t="s">
        <v>743</v>
      </c>
      <c r="D192" s="16" t="s">
        <v>744</v>
      </c>
      <c r="E192" s="2" t="s">
        <v>14</v>
      </c>
      <c r="F192" s="18" t="s">
        <v>745</v>
      </c>
      <c r="G192" s="2" t="s">
        <v>16</v>
      </c>
    </row>
    <row r="193" s="2" customFormat="1" ht="23.4" spans="1:7">
      <c r="A193" s="2">
        <v>188</v>
      </c>
      <c r="B193" s="16" t="s">
        <v>746</v>
      </c>
      <c r="C193" s="16" t="s">
        <v>747</v>
      </c>
      <c r="D193" s="16" t="s">
        <v>748</v>
      </c>
      <c r="E193" s="2" t="s">
        <v>14</v>
      </c>
      <c r="F193" s="18" t="s">
        <v>749</v>
      </c>
      <c r="G193" s="2" t="s">
        <v>16</v>
      </c>
    </row>
    <row r="194" s="2" customFormat="1" ht="23.4" spans="1:7">
      <c r="A194" s="2">
        <v>189</v>
      </c>
      <c r="B194" s="16" t="s">
        <v>750</v>
      </c>
      <c r="C194" s="16" t="s">
        <v>751</v>
      </c>
      <c r="D194" s="16" t="s">
        <v>752</v>
      </c>
      <c r="E194" s="2" t="s">
        <v>14</v>
      </c>
      <c r="F194" s="18" t="s">
        <v>753</v>
      </c>
      <c r="G194" s="2" t="s">
        <v>16</v>
      </c>
    </row>
    <row r="195" s="2" customFormat="1" ht="23.4" spans="1:7">
      <c r="A195" s="2">
        <v>190</v>
      </c>
      <c r="B195" s="16" t="s">
        <v>754</v>
      </c>
      <c r="C195" s="16" t="s">
        <v>755</v>
      </c>
      <c r="D195" s="16" t="s">
        <v>756</v>
      </c>
      <c r="E195" s="2" t="s">
        <v>14</v>
      </c>
      <c r="F195" s="18" t="s">
        <v>757</v>
      </c>
      <c r="G195" s="2" t="s">
        <v>16</v>
      </c>
    </row>
    <row r="196" s="2" customFormat="1" ht="23.4" spans="1:7">
      <c r="A196" s="2">
        <v>191</v>
      </c>
      <c r="B196" s="16" t="s">
        <v>758</v>
      </c>
      <c r="C196" s="16" t="s">
        <v>759</v>
      </c>
      <c r="D196" s="16" t="s">
        <v>760</v>
      </c>
      <c r="E196" s="2" t="s">
        <v>14</v>
      </c>
      <c r="F196" s="18" t="s">
        <v>761</v>
      </c>
      <c r="G196" s="2" t="s">
        <v>16</v>
      </c>
    </row>
    <row r="197" s="2" customFormat="1" ht="23.4" spans="1:7">
      <c r="A197" s="2">
        <v>192</v>
      </c>
      <c r="B197" s="16" t="s">
        <v>762</v>
      </c>
      <c r="C197" s="16" t="s">
        <v>763</v>
      </c>
      <c r="D197" s="16" t="s">
        <v>764</v>
      </c>
      <c r="E197" s="2" t="s">
        <v>14</v>
      </c>
      <c r="F197" s="18" t="s">
        <v>765</v>
      </c>
      <c r="G197" s="2" t="s">
        <v>16</v>
      </c>
    </row>
    <row r="198" s="2" customFormat="1" ht="23.4" spans="1:7">
      <c r="A198" s="2">
        <v>193</v>
      </c>
      <c r="B198" s="16" t="s">
        <v>766</v>
      </c>
      <c r="C198" s="16" t="s">
        <v>767</v>
      </c>
      <c r="D198" s="16" t="s">
        <v>768</v>
      </c>
      <c r="E198" s="2" t="s">
        <v>14</v>
      </c>
      <c r="F198" s="18" t="s">
        <v>769</v>
      </c>
      <c r="G198" s="2" t="s">
        <v>16</v>
      </c>
    </row>
    <row r="199" s="2" customFormat="1" ht="23.4" spans="1:7">
      <c r="A199" s="2">
        <v>194</v>
      </c>
      <c r="B199" s="16" t="s">
        <v>770</v>
      </c>
      <c r="C199" s="16" t="s">
        <v>771</v>
      </c>
      <c r="D199" s="16" t="s">
        <v>772</v>
      </c>
      <c r="E199" s="2" t="s">
        <v>14</v>
      </c>
      <c r="F199" s="18" t="s">
        <v>773</v>
      </c>
      <c r="G199" s="2" t="s">
        <v>16</v>
      </c>
    </row>
    <row r="200" s="2" customFormat="1" ht="23.4" spans="1:7">
      <c r="A200" s="2">
        <v>195</v>
      </c>
      <c r="B200" s="16" t="s">
        <v>774</v>
      </c>
      <c r="C200" s="16" t="s">
        <v>775</v>
      </c>
      <c r="D200" s="16" t="s">
        <v>776</v>
      </c>
      <c r="E200" s="2" t="s">
        <v>14</v>
      </c>
      <c r="F200" s="18" t="s">
        <v>777</v>
      </c>
      <c r="G200" s="2" t="s">
        <v>16</v>
      </c>
    </row>
    <row r="201" s="2" customFormat="1" ht="23.4" spans="1:7">
      <c r="A201" s="2">
        <v>196</v>
      </c>
      <c r="B201" s="16" t="s">
        <v>778</v>
      </c>
      <c r="C201" s="16" t="s">
        <v>779</v>
      </c>
      <c r="D201" s="16" t="s">
        <v>780</v>
      </c>
      <c r="E201" s="2" t="s">
        <v>14</v>
      </c>
      <c r="F201" s="18" t="s">
        <v>781</v>
      </c>
      <c r="G201" s="2" t="s">
        <v>16</v>
      </c>
    </row>
    <row r="202" s="2" customFormat="1" ht="23.4" spans="1:7">
      <c r="A202" s="2">
        <v>197</v>
      </c>
      <c r="B202" s="16" t="s">
        <v>782</v>
      </c>
      <c r="C202" s="16" t="s">
        <v>783</v>
      </c>
      <c r="D202" s="16" t="s">
        <v>784</v>
      </c>
      <c r="E202" s="2" t="s">
        <v>14</v>
      </c>
      <c r="F202" s="18" t="s">
        <v>785</v>
      </c>
      <c r="G202" s="2" t="s">
        <v>16</v>
      </c>
    </row>
    <row r="203" s="2" customFormat="1" ht="23.4" spans="1:7">
      <c r="A203" s="2">
        <v>198</v>
      </c>
      <c r="B203" s="16" t="s">
        <v>786</v>
      </c>
      <c r="C203" s="16" t="s">
        <v>787</v>
      </c>
      <c r="D203" s="16"/>
      <c r="E203" s="2" t="s">
        <v>14</v>
      </c>
      <c r="F203" s="18" t="s">
        <v>788</v>
      </c>
      <c r="G203" s="2" t="s">
        <v>16</v>
      </c>
    </row>
    <row r="204" s="2" customFormat="1" ht="23.4" spans="1:7">
      <c r="A204" s="2">
        <v>199</v>
      </c>
      <c r="B204" s="16" t="s">
        <v>789</v>
      </c>
      <c r="C204" s="16" t="s">
        <v>790</v>
      </c>
      <c r="D204" s="16" t="s">
        <v>791</v>
      </c>
      <c r="E204" s="2" t="s">
        <v>14</v>
      </c>
      <c r="F204" s="18" t="s">
        <v>792</v>
      </c>
      <c r="G204" s="2" t="s">
        <v>16</v>
      </c>
    </row>
    <row r="205" s="2" customFormat="1" ht="23.4" spans="1:7">
      <c r="A205" s="2">
        <v>200</v>
      </c>
      <c r="B205" s="16" t="s">
        <v>793</v>
      </c>
      <c r="C205" s="16" t="s">
        <v>794</v>
      </c>
      <c r="D205" s="16" t="s">
        <v>795</v>
      </c>
      <c r="E205" s="2" t="s">
        <v>14</v>
      </c>
      <c r="F205" s="18" t="s">
        <v>796</v>
      </c>
      <c r="G205" s="2" t="s">
        <v>16</v>
      </c>
    </row>
    <row r="206" s="2" customFormat="1" ht="23.4" spans="1:7">
      <c r="A206" s="2">
        <v>201</v>
      </c>
      <c r="B206" s="16" t="s">
        <v>797</v>
      </c>
      <c r="C206" s="16" t="s">
        <v>798</v>
      </c>
      <c r="D206" s="16" t="s">
        <v>799</v>
      </c>
      <c r="E206" s="2" t="s">
        <v>14</v>
      </c>
      <c r="F206" s="18" t="s">
        <v>800</v>
      </c>
      <c r="G206" s="2" t="s">
        <v>16</v>
      </c>
    </row>
    <row r="207" s="2" customFormat="1" ht="23.4" spans="1:7">
      <c r="A207" s="2">
        <v>202</v>
      </c>
      <c r="B207" s="16" t="s">
        <v>801</v>
      </c>
      <c r="C207" s="16" t="s">
        <v>157</v>
      </c>
      <c r="D207" s="16"/>
      <c r="E207" s="2" t="s">
        <v>14</v>
      </c>
      <c r="F207" s="18" t="s">
        <v>802</v>
      </c>
      <c r="G207" s="2" t="s">
        <v>16</v>
      </c>
    </row>
    <row r="208" s="2" customFormat="1" ht="23.4" spans="1:7">
      <c r="A208" s="2">
        <v>203</v>
      </c>
      <c r="B208" s="16" t="s">
        <v>803</v>
      </c>
      <c r="C208" s="16" t="s">
        <v>804</v>
      </c>
      <c r="D208" s="16" t="s">
        <v>805</v>
      </c>
      <c r="E208" s="2" t="s">
        <v>14</v>
      </c>
      <c r="F208" s="18" t="s">
        <v>806</v>
      </c>
      <c r="G208" s="2" t="s">
        <v>16</v>
      </c>
    </row>
    <row r="209" s="2" customFormat="1" ht="23.4" spans="1:7">
      <c r="A209" s="2">
        <v>204</v>
      </c>
      <c r="B209" s="16" t="s">
        <v>807</v>
      </c>
      <c r="C209" s="16" t="s">
        <v>808</v>
      </c>
      <c r="D209" s="16" t="s">
        <v>809</v>
      </c>
      <c r="E209" s="2" t="s">
        <v>14</v>
      </c>
      <c r="F209" s="18" t="s">
        <v>810</v>
      </c>
      <c r="G209" s="2" t="s">
        <v>16</v>
      </c>
    </row>
    <row r="210" s="2" customFormat="1" ht="23.4" spans="1:7">
      <c r="A210" s="2">
        <v>205</v>
      </c>
      <c r="B210" s="16" t="s">
        <v>811</v>
      </c>
      <c r="C210" s="16" t="s">
        <v>812</v>
      </c>
      <c r="D210" s="16" t="s">
        <v>813</v>
      </c>
      <c r="E210" s="2" t="s">
        <v>14</v>
      </c>
      <c r="F210" s="18" t="s">
        <v>814</v>
      </c>
      <c r="G210" s="2" t="s">
        <v>16</v>
      </c>
    </row>
    <row r="211" s="2" customFormat="1" ht="23.4" spans="1:7">
      <c r="A211" s="2">
        <v>206</v>
      </c>
      <c r="B211" s="16" t="s">
        <v>815</v>
      </c>
      <c r="C211" s="16" t="s">
        <v>129</v>
      </c>
      <c r="D211" s="16" t="s">
        <v>816</v>
      </c>
      <c r="E211" s="2" t="s">
        <v>14</v>
      </c>
      <c r="F211" s="18" t="s">
        <v>817</v>
      </c>
      <c r="G211" s="2" t="s">
        <v>16</v>
      </c>
    </row>
    <row r="212" s="2" customFormat="1" ht="23.4" spans="1:7">
      <c r="A212" s="2">
        <v>207</v>
      </c>
      <c r="B212" s="16" t="s">
        <v>818</v>
      </c>
      <c r="C212" s="16" t="s">
        <v>819</v>
      </c>
      <c r="D212" s="16" t="s">
        <v>820</v>
      </c>
      <c r="E212" s="2" t="s">
        <v>14</v>
      </c>
      <c r="F212" s="18" t="s">
        <v>821</v>
      </c>
      <c r="G212" s="2" t="s">
        <v>16</v>
      </c>
    </row>
    <row r="213" s="2" customFormat="1" ht="23.4" spans="1:7">
      <c r="A213" s="2">
        <v>208</v>
      </c>
      <c r="B213" s="16" t="s">
        <v>822</v>
      </c>
      <c r="C213" s="16" t="s">
        <v>823</v>
      </c>
      <c r="D213" s="16" t="s">
        <v>824</v>
      </c>
      <c r="E213" s="2" t="s">
        <v>14</v>
      </c>
      <c r="F213" s="18" t="s">
        <v>825</v>
      </c>
      <c r="G213" s="2" t="s">
        <v>16</v>
      </c>
    </row>
    <row r="214" s="2" customFormat="1" ht="23.4" spans="1:7">
      <c r="A214" s="2">
        <v>209</v>
      </c>
      <c r="B214" s="16" t="s">
        <v>826</v>
      </c>
      <c r="C214" s="16" t="s">
        <v>827</v>
      </c>
      <c r="D214" s="16"/>
      <c r="E214" s="2" t="s">
        <v>14</v>
      </c>
      <c r="F214" s="18" t="s">
        <v>828</v>
      </c>
      <c r="G214" s="2" t="s">
        <v>16</v>
      </c>
    </row>
    <row r="215" s="2" customFormat="1" ht="23.4" spans="1:7">
      <c r="A215" s="2">
        <v>210</v>
      </c>
      <c r="B215" s="16" t="s">
        <v>829</v>
      </c>
      <c r="C215" s="16" t="s">
        <v>830</v>
      </c>
      <c r="D215" s="16" t="s">
        <v>831</v>
      </c>
      <c r="E215" s="2" t="s">
        <v>14</v>
      </c>
      <c r="F215" s="18" t="s">
        <v>832</v>
      </c>
      <c r="G215" s="2" t="s">
        <v>16</v>
      </c>
    </row>
    <row r="216" s="2" customFormat="1" ht="23.4" spans="1:7">
      <c r="A216" s="2">
        <v>211</v>
      </c>
      <c r="B216" s="16" t="s">
        <v>833</v>
      </c>
      <c r="C216" s="16" t="s">
        <v>834</v>
      </c>
      <c r="D216" s="16" t="s">
        <v>835</v>
      </c>
      <c r="E216" s="2" t="s">
        <v>14</v>
      </c>
      <c r="F216" s="18" t="s">
        <v>836</v>
      </c>
      <c r="G216" s="2" t="s">
        <v>16</v>
      </c>
    </row>
    <row r="217" s="2" customFormat="1" ht="23.4" spans="1:7">
      <c r="A217" s="2">
        <v>212</v>
      </c>
      <c r="B217" s="16" t="s">
        <v>837</v>
      </c>
      <c r="C217" s="16" t="s">
        <v>683</v>
      </c>
      <c r="D217" s="16" t="s">
        <v>838</v>
      </c>
      <c r="E217" s="2" t="s">
        <v>14</v>
      </c>
      <c r="F217" s="18" t="s">
        <v>839</v>
      </c>
      <c r="G217" s="2" t="s">
        <v>16</v>
      </c>
    </row>
    <row r="218" s="2" customFormat="1" ht="23.4" spans="1:7">
      <c r="A218" s="2">
        <v>213</v>
      </c>
      <c r="B218" s="16" t="s">
        <v>840</v>
      </c>
      <c r="C218" s="16" t="s">
        <v>841</v>
      </c>
      <c r="D218" s="16" t="s">
        <v>842</v>
      </c>
      <c r="E218" s="2" t="s">
        <v>14</v>
      </c>
      <c r="F218" s="18" t="s">
        <v>843</v>
      </c>
      <c r="G218" s="2" t="s">
        <v>16</v>
      </c>
    </row>
    <row r="219" s="2" customFormat="1" ht="23.4" spans="1:7">
      <c r="A219" s="2">
        <v>214</v>
      </c>
      <c r="B219" s="16" t="s">
        <v>844</v>
      </c>
      <c r="C219" s="16" t="s">
        <v>845</v>
      </c>
      <c r="D219" s="16" t="s">
        <v>846</v>
      </c>
      <c r="E219" s="2" t="s">
        <v>14</v>
      </c>
      <c r="F219" s="18" t="s">
        <v>847</v>
      </c>
      <c r="G219" s="2" t="s">
        <v>16</v>
      </c>
    </row>
    <row r="220" s="2" customFormat="1" ht="23.4" spans="1:7">
      <c r="A220" s="2">
        <v>215</v>
      </c>
      <c r="B220" s="16" t="s">
        <v>848</v>
      </c>
      <c r="C220" s="16" t="s">
        <v>849</v>
      </c>
      <c r="D220" s="16" t="s">
        <v>850</v>
      </c>
      <c r="E220" s="2" t="s">
        <v>14</v>
      </c>
      <c r="F220" s="18" t="s">
        <v>851</v>
      </c>
      <c r="G220" s="2" t="s">
        <v>16</v>
      </c>
    </row>
    <row r="221" s="2" customFormat="1" ht="23.4" spans="1:7">
      <c r="A221" s="2">
        <v>216</v>
      </c>
      <c r="B221" s="16" t="s">
        <v>852</v>
      </c>
      <c r="C221" s="16" t="s">
        <v>853</v>
      </c>
      <c r="D221" s="16" t="s">
        <v>854</v>
      </c>
      <c r="E221" s="2" t="s">
        <v>14</v>
      </c>
      <c r="F221" s="18">
        <v>8103169798</v>
      </c>
      <c r="G221" s="2" t="s">
        <v>16</v>
      </c>
    </row>
    <row r="222" s="2" customFormat="1" ht="23.4" spans="1:7">
      <c r="A222" s="2">
        <v>217</v>
      </c>
      <c r="B222" s="16" t="s">
        <v>855</v>
      </c>
      <c r="C222" s="16" t="s">
        <v>856</v>
      </c>
      <c r="D222" s="16" t="s">
        <v>857</v>
      </c>
      <c r="E222" s="2" t="s">
        <v>14</v>
      </c>
      <c r="F222" s="18">
        <v>8033676883</v>
      </c>
      <c r="G222" s="2" t="s">
        <v>16</v>
      </c>
    </row>
    <row r="223" s="2" customFormat="1" ht="23.4" spans="1:7">
      <c r="A223" s="2">
        <v>218</v>
      </c>
      <c r="B223" s="16" t="s">
        <v>858</v>
      </c>
      <c r="C223" s="16" t="s">
        <v>859</v>
      </c>
      <c r="D223" s="16" t="s">
        <v>860</v>
      </c>
      <c r="E223" s="2" t="s">
        <v>14</v>
      </c>
      <c r="F223" s="18">
        <v>8065664927</v>
      </c>
      <c r="G223" s="2" t="s">
        <v>16</v>
      </c>
    </row>
    <row r="224" s="2" customFormat="1" ht="23.4" spans="1:7">
      <c r="A224" s="2">
        <v>219</v>
      </c>
      <c r="B224" s="16" t="s">
        <v>861</v>
      </c>
      <c r="C224" s="16" t="s">
        <v>862</v>
      </c>
      <c r="D224" s="16" t="s">
        <v>863</v>
      </c>
      <c r="E224" s="2" t="s">
        <v>14</v>
      </c>
      <c r="F224" s="18">
        <v>8037638156</v>
      </c>
      <c r="G224" s="2" t="s">
        <v>16</v>
      </c>
    </row>
    <row r="225" s="2" customFormat="1" ht="23.4" spans="1:7">
      <c r="A225" s="2">
        <v>220</v>
      </c>
      <c r="B225" s="16" t="s">
        <v>864</v>
      </c>
      <c r="C225" s="16" t="s">
        <v>865</v>
      </c>
      <c r="D225" s="16" t="s">
        <v>866</v>
      </c>
      <c r="E225" s="2" t="s">
        <v>14</v>
      </c>
      <c r="F225" s="18">
        <v>8130109868</v>
      </c>
      <c r="G225" s="2" t="s">
        <v>16</v>
      </c>
    </row>
    <row r="226" s="2" customFormat="1" ht="23.4" spans="1:7">
      <c r="A226" s="2">
        <v>221</v>
      </c>
      <c r="B226" s="16" t="s">
        <v>867</v>
      </c>
      <c r="C226" s="16" t="s">
        <v>868</v>
      </c>
      <c r="D226" s="16" t="s">
        <v>869</v>
      </c>
      <c r="E226" s="2" t="s">
        <v>14</v>
      </c>
      <c r="F226" s="18">
        <v>8071527070</v>
      </c>
      <c r="G226" s="2" t="s">
        <v>16</v>
      </c>
    </row>
    <row r="227" s="2" customFormat="1" ht="23.4" spans="1:7">
      <c r="A227" s="2">
        <v>222</v>
      </c>
      <c r="B227" s="16" t="s">
        <v>870</v>
      </c>
      <c r="C227" s="16" t="s">
        <v>871</v>
      </c>
      <c r="D227" s="16" t="s">
        <v>872</v>
      </c>
      <c r="E227" s="2" t="s">
        <v>14</v>
      </c>
      <c r="F227" s="18">
        <v>8036734693</v>
      </c>
      <c r="G227" s="2" t="s">
        <v>16</v>
      </c>
    </row>
    <row r="228" s="2" customFormat="1" ht="23.4" spans="1:7">
      <c r="A228" s="2">
        <v>223</v>
      </c>
      <c r="B228" s="16" t="s">
        <v>873</v>
      </c>
      <c r="C228" s="16" t="s">
        <v>874</v>
      </c>
      <c r="D228" s="16" t="s">
        <v>875</v>
      </c>
      <c r="E228" s="2" t="s">
        <v>14</v>
      </c>
      <c r="F228" s="18">
        <v>7069117630</v>
      </c>
      <c r="G228" s="2" t="s">
        <v>16</v>
      </c>
    </row>
    <row r="229" s="2" customFormat="1" ht="23.4" spans="1:7">
      <c r="A229" s="2">
        <v>224</v>
      </c>
      <c r="B229" s="16" t="s">
        <v>876</v>
      </c>
      <c r="C229" s="16" t="s">
        <v>877</v>
      </c>
      <c r="D229" s="16" t="s">
        <v>878</v>
      </c>
      <c r="E229" s="2" t="s">
        <v>14</v>
      </c>
      <c r="F229" s="18">
        <v>7064414080</v>
      </c>
      <c r="G229" s="2" t="s">
        <v>16</v>
      </c>
    </row>
    <row r="230" s="2" customFormat="1" ht="23.4" spans="1:7">
      <c r="A230" s="2">
        <v>225</v>
      </c>
      <c r="B230" s="16" t="s">
        <v>879</v>
      </c>
      <c r="C230" s="16" t="s">
        <v>880</v>
      </c>
      <c r="D230" s="16" t="s">
        <v>881</v>
      </c>
      <c r="E230" s="2" t="s">
        <v>14</v>
      </c>
      <c r="F230" s="18">
        <v>7063690711</v>
      </c>
      <c r="G230" s="2" t="s">
        <v>16</v>
      </c>
    </row>
    <row r="231" s="2" customFormat="1" ht="23.4" spans="1:7">
      <c r="A231" s="2">
        <v>226</v>
      </c>
      <c r="B231" s="16" t="s">
        <v>882</v>
      </c>
      <c r="C231" s="16" t="s">
        <v>883</v>
      </c>
      <c r="D231" s="16" t="s">
        <v>884</v>
      </c>
      <c r="E231" s="2" t="s">
        <v>14</v>
      </c>
      <c r="F231" s="18">
        <v>8065491323</v>
      </c>
      <c r="G231" s="2" t="s">
        <v>16</v>
      </c>
    </row>
    <row r="232" s="2" customFormat="1" ht="23.4" spans="1:7">
      <c r="A232" s="2">
        <v>227</v>
      </c>
      <c r="B232" s="16" t="s">
        <v>885</v>
      </c>
      <c r="C232" s="16" t="s">
        <v>886</v>
      </c>
      <c r="D232" s="16" t="s">
        <v>887</v>
      </c>
      <c r="E232" s="2" t="s">
        <v>14</v>
      </c>
      <c r="F232" s="18">
        <v>8138360482</v>
      </c>
      <c r="G232" s="2" t="s">
        <v>16</v>
      </c>
    </row>
    <row r="233" s="2" customFormat="1" ht="23.4" spans="1:7">
      <c r="A233" s="2">
        <v>228</v>
      </c>
      <c r="B233" s="16" t="s">
        <v>888</v>
      </c>
      <c r="C233" s="16" t="s">
        <v>889</v>
      </c>
      <c r="D233" s="16" t="s">
        <v>890</v>
      </c>
      <c r="E233" s="2" t="s">
        <v>14</v>
      </c>
      <c r="F233" s="18">
        <v>7032510822</v>
      </c>
      <c r="G233" s="2" t="s">
        <v>16</v>
      </c>
    </row>
    <row r="234" s="2" customFormat="1" ht="23.4" spans="1:7">
      <c r="A234" s="2">
        <v>229</v>
      </c>
      <c r="B234" s="16" t="s">
        <v>891</v>
      </c>
      <c r="C234" s="16" t="s">
        <v>892</v>
      </c>
      <c r="D234" s="16" t="s">
        <v>893</v>
      </c>
      <c r="E234" s="2" t="s">
        <v>14</v>
      </c>
      <c r="F234" s="18">
        <v>8039149470</v>
      </c>
      <c r="G234" s="2" t="s">
        <v>16</v>
      </c>
    </row>
    <row r="235" s="2" customFormat="1" ht="23.4" spans="1:7">
      <c r="A235" s="2">
        <v>230</v>
      </c>
      <c r="B235" s="16" t="s">
        <v>894</v>
      </c>
      <c r="C235" s="16" t="s">
        <v>895</v>
      </c>
      <c r="D235" s="16" t="s">
        <v>896</v>
      </c>
      <c r="E235" s="2" t="s">
        <v>14</v>
      </c>
      <c r="F235" s="18">
        <v>7030066623</v>
      </c>
      <c r="G235" s="2" t="s">
        <v>16</v>
      </c>
    </row>
    <row r="236" s="2" customFormat="1" ht="23.4" spans="1:7">
      <c r="A236" s="2">
        <v>231</v>
      </c>
      <c r="B236" s="16" t="s">
        <v>897</v>
      </c>
      <c r="C236" s="16" t="s">
        <v>898</v>
      </c>
      <c r="D236" s="16" t="s">
        <v>899</v>
      </c>
      <c r="E236" s="2" t="s">
        <v>14</v>
      </c>
      <c r="F236" s="18">
        <v>9031983684</v>
      </c>
      <c r="G236" s="2" t="s">
        <v>16</v>
      </c>
    </row>
    <row r="237" s="2" customFormat="1" ht="23.4" spans="1:7">
      <c r="A237" s="2">
        <v>232</v>
      </c>
      <c r="B237" s="16" t="s">
        <v>900</v>
      </c>
      <c r="C237" s="16" t="s">
        <v>901</v>
      </c>
      <c r="D237" s="16" t="s">
        <v>902</v>
      </c>
      <c r="E237" s="2" t="s">
        <v>14</v>
      </c>
      <c r="F237" s="18">
        <v>8065552149</v>
      </c>
      <c r="G237" s="2" t="s">
        <v>16</v>
      </c>
    </row>
    <row r="238" s="2" customFormat="1" ht="23.4" spans="1:7">
      <c r="A238" s="2">
        <v>233</v>
      </c>
      <c r="B238" s="16" t="s">
        <v>903</v>
      </c>
      <c r="C238" s="16" t="s">
        <v>904</v>
      </c>
      <c r="D238" s="16" t="s">
        <v>905</v>
      </c>
      <c r="E238" s="2" t="s">
        <v>14</v>
      </c>
      <c r="F238" s="18">
        <v>8101302183</v>
      </c>
      <c r="G238" s="2" t="s">
        <v>16</v>
      </c>
    </row>
    <row r="239" s="2" customFormat="1" ht="23.4" spans="1:7">
      <c r="A239" s="2">
        <v>234</v>
      </c>
      <c r="B239" s="19" t="s">
        <v>906</v>
      </c>
      <c r="C239" s="16" t="s">
        <v>907</v>
      </c>
      <c r="D239" s="19" t="s">
        <v>908</v>
      </c>
      <c r="E239" s="2" t="s">
        <v>14</v>
      </c>
      <c r="F239" s="20">
        <v>8031157224</v>
      </c>
      <c r="G239" s="2" t="s">
        <v>16</v>
      </c>
    </row>
    <row r="240" s="2" customFormat="1" ht="23.4" spans="1:7">
      <c r="A240" s="2">
        <v>235</v>
      </c>
      <c r="B240" s="19" t="s">
        <v>909</v>
      </c>
      <c r="C240" s="16" t="s">
        <v>910</v>
      </c>
      <c r="D240" s="19" t="s">
        <v>911</v>
      </c>
      <c r="E240" s="2" t="s">
        <v>14</v>
      </c>
      <c r="F240" s="20">
        <v>7038045314</v>
      </c>
      <c r="G240" s="2" t="s">
        <v>16</v>
      </c>
    </row>
    <row r="241" s="2" customFormat="1" ht="23.4" spans="1:7">
      <c r="A241" s="2">
        <v>236</v>
      </c>
      <c r="B241" s="16" t="s">
        <v>912</v>
      </c>
      <c r="C241" s="16" t="s">
        <v>913</v>
      </c>
      <c r="D241" s="16" t="s">
        <v>914</v>
      </c>
      <c r="E241" s="2" t="s">
        <v>14</v>
      </c>
      <c r="F241" s="18">
        <v>8035918945</v>
      </c>
      <c r="G241" s="2" t="s">
        <v>16</v>
      </c>
    </row>
    <row r="242" s="2" customFormat="1" ht="23.4" spans="1:7">
      <c r="A242" s="2">
        <v>237</v>
      </c>
      <c r="B242" s="16" t="s">
        <v>915</v>
      </c>
      <c r="C242" s="16" t="s">
        <v>916</v>
      </c>
      <c r="D242" s="16" t="s">
        <v>917</v>
      </c>
      <c r="E242" s="2" t="s">
        <v>14</v>
      </c>
      <c r="F242" s="18">
        <v>8036285320</v>
      </c>
      <c r="G242" s="2" t="s">
        <v>16</v>
      </c>
    </row>
    <row r="243" s="2" customFormat="1" ht="23.4" spans="1:7">
      <c r="A243" s="2">
        <v>238</v>
      </c>
      <c r="B243" s="16" t="s">
        <v>918</v>
      </c>
      <c r="C243" s="16" t="s">
        <v>919</v>
      </c>
      <c r="D243" s="16" t="s">
        <v>920</v>
      </c>
      <c r="E243" s="2" t="s">
        <v>14</v>
      </c>
      <c r="F243" s="18">
        <v>8106113841</v>
      </c>
      <c r="G243" s="2" t="s">
        <v>16</v>
      </c>
    </row>
    <row r="244" s="2" customFormat="1" ht="23.4" spans="1:7">
      <c r="A244" s="2">
        <v>239</v>
      </c>
      <c r="B244" s="16" t="s">
        <v>921</v>
      </c>
      <c r="C244" s="16" t="s">
        <v>922</v>
      </c>
      <c r="D244" s="19" t="s">
        <v>923</v>
      </c>
      <c r="E244" s="2" t="s">
        <v>14</v>
      </c>
      <c r="F244" s="20">
        <v>7064688962</v>
      </c>
      <c r="G244" s="2" t="s">
        <v>16</v>
      </c>
    </row>
    <row r="245" s="2" customFormat="1" ht="23.4" spans="1:7">
      <c r="A245" s="2">
        <v>240</v>
      </c>
      <c r="B245" s="19" t="s">
        <v>924</v>
      </c>
      <c r="C245" s="16" t="s">
        <v>925</v>
      </c>
      <c r="D245" s="19" t="s">
        <v>926</v>
      </c>
      <c r="E245" s="2" t="s">
        <v>14</v>
      </c>
      <c r="F245" s="20">
        <v>8053529491</v>
      </c>
      <c r="G245" s="2" t="s">
        <v>16</v>
      </c>
    </row>
    <row r="246" s="2" customFormat="1" ht="23.4" spans="1:7">
      <c r="A246" s="2">
        <v>241</v>
      </c>
      <c r="B246" s="19" t="s">
        <v>927</v>
      </c>
      <c r="C246" s="16" t="s">
        <v>928</v>
      </c>
      <c r="D246" s="19" t="s">
        <v>929</v>
      </c>
      <c r="E246" s="2" t="s">
        <v>14</v>
      </c>
      <c r="F246" s="20">
        <v>8023512772</v>
      </c>
      <c r="G246" s="2" t="s">
        <v>16</v>
      </c>
    </row>
    <row r="247" s="3" customFormat="1" ht="23.4" spans="1:8">
      <c r="A247" s="2">
        <v>242</v>
      </c>
      <c r="B247" s="21" t="s">
        <v>930</v>
      </c>
      <c r="C247" s="21" t="s">
        <v>931</v>
      </c>
      <c r="D247" s="21" t="s">
        <v>932</v>
      </c>
      <c r="E247" s="2" t="s">
        <v>933</v>
      </c>
      <c r="F247" s="22">
        <v>9032901773</v>
      </c>
      <c r="G247" s="2" t="s">
        <v>16</v>
      </c>
      <c r="H247" s="23"/>
    </row>
    <row r="248" s="3" customFormat="1" ht="23.4" spans="1:8">
      <c r="A248" s="2">
        <v>243</v>
      </c>
      <c r="B248" s="21" t="s">
        <v>934</v>
      </c>
      <c r="C248" s="21" t="s">
        <v>935</v>
      </c>
      <c r="D248" s="21" t="s">
        <v>936</v>
      </c>
      <c r="E248" s="2" t="s">
        <v>933</v>
      </c>
      <c r="F248" s="22">
        <v>8144450031</v>
      </c>
      <c r="G248" s="2" t="s">
        <v>16</v>
      </c>
      <c r="H248" s="23"/>
    </row>
    <row r="249" s="3" customFormat="1" ht="23.4" spans="1:8">
      <c r="A249" s="2">
        <v>244</v>
      </c>
      <c r="B249" s="21" t="s">
        <v>937</v>
      </c>
      <c r="C249" s="21" t="s">
        <v>938</v>
      </c>
      <c r="D249" s="21" t="s">
        <v>939</v>
      </c>
      <c r="E249" s="2" t="s">
        <v>933</v>
      </c>
      <c r="F249" s="22">
        <v>8141264433</v>
      </c>
      <c r="G249" s="2" t="s">
        <v>16</v>
      </c>
      <c r="H249" s="23"/>
    </row>
    <row r="250" s="3" customFormat="1" ht="23.4" spans="1:8">
      <c r="A250" s="2">
        <v>245</v>
      </c>
      <c r="B250" s="21" t="s">
        <v>940</v>
      </c>
      <c r="C250" s="21" t="s">
        <v>941</v>
      </c>
      <c r="D250" s="21" t="s">
        <v>942</v>
      </c>
      <c r="E250" s="2" t="s">
        <v>933</v>
      </c>
      <c r="F250" s="22">
        <v>7066286948</v>
      </c>
      <c r="G250" s="2" t="s">
        <v>16</v>
      </c>
      <c r="H250" s="23"/>
    </row>
    <row r="251" s="3" customFormat="1" ht="23.4" spans="1:8">
      <c r="A251" s="2">
        <v>246</v>
      </c>
      <c r="B251" s="21" t="s">
        <v>943</v>
      </c>
      <c r="C251" s="21" t="s">
        <v>931</v>
      </c>
      <c r="D251" s="21" t="s">
        <v>944</v>
      </c>
      <c r="E251" s="2" t="s">
        <v>933</v>
      </c>
      <c r="F251" s="22">
        <v>7068862063</v>
      </c>
      <c r="G251" s="2" t="s">
        <v>16</v>
      </c>
      <c r="H251" s="23"/>
    </row>
    <row r="252" s="3" customFormat="1" ht="23.4" spans="1:8">
      <c r="A252" s="2">
        <v>247</v>
      </c>
      <c r="B252" s="21" t="s">
        <v>945</v>
      </c>
      <c r="C252" s="21" t="s">
        <v>946</v>
      </c>
      <c r="D252" s="21" t="s">
        <v>947</v>
      </c>
      <c r="E252" s="2" t="s">
        <v>933</v>
      </c>
      <c r="F252" s="22">
        <v>8066346866</v>
      </c>
      <c r="G252" s="2" t="s">
        <v>16</v>
      </c>
      <c r="H252" s="23"/>
    </row>
    <row r="253" s="3" customFormat="1" ht="23.4" spans="1:8">
      <c r="A253" s="2">
        <v>248</v>
      </c>
      <c r="B253" s="21" t="s">
        <v>948</v>
      </c>
      <c r="C253" s="21" t="s">
        <v>949</v>
      </c>
      <c r="D253" s="21" t="s">
        <v>950</v>
      </c>
      <c r="E253" s="2" t="s">
        <v>933</v>
      </c>
      <c r="F253" s="22">
        <v>7068249261</v>
      </c>
      <c r="G253" s="2" t="s">
        <v>16</v>
      </c>
      <c r="H253" s="23"/>
    </row>
    <row r="254" s="3" customFormat="1" ht="23.4" spans="1:8">
      <c r="A254" s="2">
        <v>249</v>
      </c>
      <c r="B254" s="21" t="s">
        <v>951</v>
      </c>
      <c r="C254" s="21" t="s">
        <v>952</v>
      </c>
      <c r="D254" s="21" t="s">
        <v>953</v>
      </c>
      <c r="E254" s="2" t="s">
        <v>933</v>
      </c>
      <c r="F254" s="22">
        <v>8166864046</v>
      </c>
      <c r="G254" s="2" t="s">
        <v>16</v>
      </c>
      <c r="H254" s="23"/>
    </row>
    <row r="255" s="3" customFormat="1" ht="23.4" spans="1:8">
      <c r="A255" s="2">
        <v>250</v>
      </c>
      <c r="B255" s="21" t="s">
        <v>954</v>
      </c>
      <c r="C255" s="21" t="s">
        <v>955</v>
      </c>
      <c r="D255" s="21" t="s">
        <v>956</v>
      </c>
      <c r="E255" s="2" t="s">
        <v>933</v>
      </c>
      <c r="F255" s="22">
        <v>8100889802</v>
      </c>
      <c r="G255" s="2" t="s">
        <v>16</v>
      </c>
      <c r="H255" s="23"/>
    </row>
    <row r="256" s="3" customFormat="1" ht="23.4" spans="1:8">
      <c r="A256" s="2">
        <v>251</v>
      </c>
      <c r="B256" s="21" t="s">
        <v>957</v>
      </c>
      <c r="C256" s="21" t="s">
        <v>958</v>
      </c>
      <c r="D256" s="21" t="s">
        <v>959</v>
      </c>
      <c r="E256" s="2" t="s">
        <v>933</v>
      </c>
      <c r="F256" s="22">
        <v>7062164694</v>
      </c>
      <c r="G256" s="2" t="s">
        <v>16</v>
      </c>
      <c r="H256" s="23"/>
    </row>
    <row r="257" s="3" customFormat="1" ht="23.4" spans="1:8">
      <c r="A257" s="2">
        <v>252</v>
      </c>
      <c r="B257" s="21" t="s">
        <v>960</v>
      </c>
      <c r="C257" s="21" t="s">
        <v>961</v>
      </c>
      <c r="D257" s="21" t="s">
        <v>962</v>
      </c>
      <c r="E257" s="2" t="s">
        <v>933</v>
      </c>
      <c r="F257" s="22">
        <v>8033382828</v>
      </c>
      <c r="G257" s="2" t="s">
        <v>16</v>
      </c>
      <c r="H257" s="23"/>
    </row>
    <row r="258" s="3" customFormat="1" ht="23.4" spans="1:8">
      <c r="A258" s="2">
        <v>253</v>
      </c>
      <c r="B258" s="21" t="s">
        <v>963</v>
      </c>
      <c r="C258" s="21" t="s">
        <v>964</v>
      </c>
      <c r="D258" s="21" t="s">
        <v>965</v>
      </c>
      <c r="E258" s="2" t="s">
        <v>933</v>
      </c>
      <c r="F258" s="22">
        <v>7016034603</v>
      </c>
      <c r="G258" s="2" t="s">
        <v>16</v>
      </c>
      <c r="H258" s="23"/>
    </row>
    <row r="259" s="3" customFormat="1" ht="23.4" spans="1:8">
      <c r="A259" s="2">
        <v>254</v>
      </c>
      <c r="B259" s="21" t="s">
        <v>966</v>
      </c>
      <c r="C259" s="21" t="s">
        <v>967</v>
      </c>
      <c r="D259" s="21" t="s">
        <v>968</v>
      </c>
      <c r="E259" s="2" t="s">
        <v>933</v>
      </c>
      <c r="F259" s="22">
        <v>7067551893</v>
      </c>
      <c r="G259" s="2" t="s">
        <v>16</v>
      </c>
      <c r="H259" s="23"/>
    </row>
    <row r="260" s="3" customFormat="1" ht="23.4" spans="1:8">
      <c r="A260" s="2">
        <v>255</v>
      </c>
      <c r="B260" s="21" t="s">
        <v>969</v>
      </c>
      <c r="C260" s="21" t="s">
        <v>970</v>
      </c>
      <c r="D260" s="21" t="s">
        <v>971</v>
      </c>
      <c r="E260" s="2" t="s">
        <v>933</v>
      </c>
      <c r="F260" s="22">
        <v>8065949404</v>
      </c>
      <c r="G260" s="2" t="s">
        <v>16</v>
      </c>
      <c r="H260" s="23"/>
    </row>
    <row r="261" s="3" customFormat="1" ht="23.4" spans="1:8">
      <c r="A261" s="2">
        <v>256</v>
      </c>
      <c r="B261" s="21" t="s">
        <v>972</v>
      </c>
      <c r="C261" s="21" t="s">
        <v>973</v>
      </c>
      <c r="D261" s="21" t="s">
        <v>974</v>
      </c>
      <c r="E261" s="2" t="s">
        <v>933</v>
      </c>
      <c r="F261" s="22">
        <v>8067679839</v>
      </c>
      <c r="G261" s="2" t="s">
        <v>16</v>
      </c>
      <c r="H261" s="23"/>
    </row>
    <row r="262" s="3" customFormat="1" ht="23.4" spans="1:8">
      <c r="A262" s="2">
        <v>257</v>
      </c>
      <c r="B262" s="21" t="s">
        <v>975</v>
      </c>
      <c r="C262" s="21" t="s">
        <v>976</v>
      </c>
      <c r="D262" s="21" t="s">
        <v>977</v>
      </c>
      <c r="E262" s="2" t="s">
        <v>933</v>
      </c>
      <c r="F262" s="22">
        <v>8144908807</v>
      </c>
      <c r="G262" s="2" t="s">
        <v>16</v>
      </c>
      <c r="H262" s="23"/>
    </row>
    <row r="263" s="3" customFormat="1" ht="23.4" spans="1:8">
      <c r="A263" s="2">
        <v>258</v>
      </c>
      <c r="B263" s="21" t="s">
        <v>978</v>
      </c>
      <c r="C263" s="21" t="s">
        <v>979</v>
      </c>
      <c r="D263" s="21" t="s">
        <v>980</v>
      </c>
      <c r="E263" s="2" t="s">
        <v>933</v>
      </c>
      <c r="F263" s="22">
        <v>9138862477</v>
      </c>
      <c r="G263" s="2" t="s">
        <v>16</v>
      </c>
      <c r="H263" s="23"/>
    </row>
    <row r="264" s="3" customFormat="1" ht="23.4" spans="1:8">
      <c r="A264" s="2">
        <v>259</v>
      </c>
      <c r="B264" s="21" t="s">
        <v>981</v>
      </c>
      <c r="C264" s="21" t="s">
        <v>982</v>
      </c>
      <c r="D264" s="21" t="s">
        <v>983</v>
      </c>
      <c r="E264" s="2" t="s">
        <v>933</v>
      </c>
      <c r="F264" s="22">
        <v>8032389398</v>
      </c>
      <c r="G264" s="2" t="s">
        <v>16</v>
      </c>
      <c r="H264" s="23"/>
    </row>
    <row r="265" s="3" customFormat="1" ht="23.4" spans="1:8">
      <c r="A265" s="2">
        <v>260</v>
      </c>
      <c r="B265" s="21" t="s">
        <v>984</v>
      </c>
      <c r="C265" s="21" t="s">
        <v>985</v>
      </c>
      <c r="D265" s="21" t="s">
        <v>986</v>
      </c>
      <c r="E265" s="2" t="s">
        <v>933</v>
      </c>
      <c r="F265" s="22">
        <v>8143618045</v>
      </c>
      <c r="G265" s="2" t="s">
        <v>16</v>
      </c>
      <c r="H265" s="23"/>
    </row>
    <row r="266" s="3" customFormat="1" ht="23.4" spans="1:8">
      <c r="A266" s="2">
        <v>261</v>
      </c>
      <c r="B266" s="21" t="s">
        <v>987</v>
      </c>
      <c r="C266" s="21" t="s">
        <v>988</v>
      </c>
      <c r="D266" s="21" t="s">
        <v>989</v>
      </c>
      <c r="E266" s="2" t="s">
        <v>933</v>
      </c>
      <c r="F266" s="22">
        <v>8034421014</v>
      </c>
      <c r="G266" s="2" t="s">
        <v>16</v>
      </c>
      <c r="H266" s="23"/>
    </row>
    <row r="267" s="3" customFormat="1" ht="23.4" spans="1:8">
      <c r="A267" s="2">
        <v>262</v>
      </c>
      <c r="B267" s="21" t="s">
        <v>990</v>
      </c>
      <c r="C267" s="21" t="s">
        <v>991</v>
      </c>
      <c r="D267" s="21" t="s">
        <v>992</v>
      </c>
      <c r="E267" s="2" t="s">
        <v>933</v>
      </c>
      <c r="F267" s="22">
        <v>8163457991</v>
      </c>
      <c r="G267" s="2" t="s">
        <v>16</v>
      </c>
      <c r="H267" s="23"/>
    </row>
    <row r="268" s="3" customFormat="1" ht="23.4" spans="1:8">
      <c r="A268" s="2">
        <v>263</v>
      </c>
      <c r="B268" s="21" t="s">
        <v>993</v>
      </c>
      <c r="C268" s="21" t="s">
        <v>994</v>
      </c>
      <c r="D268" s="21" t="s">
        <v>995</v>
      </c>
      <c r="E268" s="2" t="s">
        <v>933</v>
      </c>
      <c r="F268" s="22">
        <v>7010464775</v>
      </c>
      <c r="G268" s="2" t="s">
        <v>16</v>
      </c>
      <c r="H268" s="23"/>
    </row>
    <row r="269" s="3" customFormat="1" ht="23.4" spans="1:8">
      <c r="A269" s="2">
        <v>264</v>
      </c>
      <c r="B269" s="21" t="s">
        <v>996</v>
      </c>
      <c r="C269" s="21" t="s">
        <v>997</v>
      </c>
      <c r="D269" s="21" t="s">
        <v>998</v>
      </c>
      <c r="E269" s="2" t="s">
        <v>933</v>
      </c>
      <c r="F269" s="22">
        <v>8140148048</v>
      </c>
      <c r="G269" s="2" t="s">
        <v>16</v>
      </c>
      <c r="H269" s="23"/>
    </row>
    <row r="270" s="3" customFormat="1" ht="23.4" spans="1:8">
      <c r="A270" s="2">
        <v>265</v>
      </c>
      <c r="B270" s="21" t="s">
        <v>999</v>
      </c>
      <c r="C270" s="21" t="s">
        <v>1000</v>
      </c>
      <c r="D270" s="21" t="s">
        <v>1001</v>
      </c>
      <c r="E270" s="2" t="s">
        <v>933</v>
      </c>
      <c r="F270" s="22">
        <v>9030552393</v>
      </c>
      <c r="G270" s="2" t="s">
        <v>16</v>
      </c>
      <c r="H270" s="23"/>
    </row>
    <row r="271" s="3" customFormat="1" ht="23.4" spans="1:8">
      <c r="A271" s="2">
        <v>266</v>
      </c>
      <c r="B271" s="21" t="s">
        <v>1002</v>
      </c>
      <c r="C271" s="21" t="s">
        <v>296</v>
      </c>
      <c r="D271" s="21" t="s">
        <v>1003</v>
      </c>
      <c r="E271" s="2" t="s">
        <v>933</v>
      </c>
      <c r="F271" s="22">
        <v>8061660938</v>
      </c>
      <c r="G271" s="2" t="s">
        <v>16</v>
      </c>
      <c r="H271" s="23"/>
    </row>
    <row r="272" s="3" customFormat="1" ht="23.4" spans="1:7">
      <c r="A272" s="2">
        <v>267</v>
      </c>
      <c r="B272" s="19" t="s">
        <v>1004</v>
      </c>
      <c r="C272" s="3" t="s">
        <v>1005</v>
      </c>
      <c r="D272" s="19" t="s">
        <v>1006</v>
      </c>
      <c r="E272" s="2" t="s">
        <v>933</v>
      </c>
      <c r="F272" s="20">
        <v>7039628560</v>
      </c>
      <c r="G272" s="2" t="s">
        <v>16</v>
      </c>
    </row>
    <row r="273" s="3" customFormat="1" ht="23.4" spans="1:7">
      <c r="A273" s="2">
        <v>268</v>
      </c>
      <c r="B273" s="19" t="s">
        <v>1007</v>
      </c>
      <c r="C273" s="3" t="s">
        <v>1008</v>
      </c>
      <c r="D273" s="19" t="s">
        <v>1009</v>
      </c>
      <c r="E273" s="2" t="s">
        <v>933</v>
      </c>
      <c r="F273" s="20">
        <v>8036285184</v>
      </c>
      <c r="G273" s="2" t="s">
        <v>16</v>
      </c>
    </row>
    <row r="274" s="3" customFormat="1" ht="23.4" spans="1:7">
      <c r="A274" s="2">
        <v>269</v>
      </c>
      <c r="B274" s="19" t="s">
        <v>1010</v>
      </c>
      <c r="C274" s="3" t="s">
        <v>1011</v>
      </c>
      <c r="D274" s="19" t="s">
        <v>1012</v>
      </c>
      <c r="E274" s="2" t="s">
        <v>933</v>
      </c>
      <c r="F274" s="20">
        <v>8069588254</v>
      </c>
      <c r="G274" s="2" t="s">
        <v>16</v>
      </c>
    </row>
    <row r="275" s="3" customFormat="1" ht="23.4" spans="1:7">
      <c r="A275" s="2">
        <v>270</v>
      </c>
      <c r="B275" s="19" t="s">
        <v>1013</v>
      </c>
      <c r="C275" s="3" t="s">
        <v>1014</v>
      </c>
      <c r="D275" s="19" t="s">
        <v>1015</v>
      </c>
      <c r="E275" s="2" t="s">
        <v>933</v>
      </c>
      <c r="F275" s="20">
        <v>8066880022</v>
      </c>
      <c r="G275" s="2" t="s">
        <v>16</v>
      </c>
    </row>
    <row r="276" s="3" customFormat="1" ht="23.4" spans="1:16376">
      <c r="A276" s="2">
        <v>271</v>
      </c>
      <c r="B276" s="23" t="s">
        <v>1016</v>
      </c>
      <c r="C276" s="23" t="s">
        <v>1017</v>
      </c>
      <c r="D276" s="24" t="s">
        <v>1018</v>
      </c>
      <c r="E276" s="2" t="s">
        <v>933</v>
      </c>
      <c r="F276" s="25">
        <v>8108056560</v>
      </c>
      <c r="G276" s="2" t="s">
        <v>16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  <c r="AMQ276" s="2"/>
      <c r="AMR276" s="2"/>
      <c r="AMS276" s="2"/>
      <c r="AMT276" s="2"/>
      <c r="AMU276" s="2"/>
      <c r="AMV276" s="2"/>
      <c r="AMW276" s="2"/>
      <c r="AMX276" s="2"/>
      <c r="AMY276" s="2"/>
      <c r="AMZ276" s="2"/>
      <c r="ANA276" s="2"/>
      <c r="ANB276" s="2"/>
      <c r="ANC276" s="2"/>
      <c r="AND276" s="2"/>
      <c r="ANE276" s="2"/>
      <c r="ANF276" s="2"/>
      <c r="ANG276" s="2"/>
      <c r="ANH276" s="2"/>
      <c r="ANI276" s="2"/>
      <c r="ANJ276" s="2"/>
      <c r="ANK276" s="2"/>
      <c r="ANL276" s="2"/>
      <c r="ANM276" s="2"/>
      <c r="ANN276" s="2"/>
      <c r="ANO276" s="2"/>
      <c r="ANP276" s="2"/>
      <c r="ANQ276" s="2"/>
      <c r="ANR276" s="2"/>
      <c r="ANS276" s="2"/>
      <c r="ANT276" s="2"/>
      <c r="ANU276" s="2"/>
      <c r="ANV276" s="2"/>
      <c r="ANW276" s="2"/>
      <c r="ANX276" s="2"/>
      <c r="ANY276" s="2"/>
      <c r="ANZ276" s="2"/>
      <c r="AOA276" s="2"/>
      <c r="AOB276" s="2"/>
      <c r="AOC276" s="2"/>
      <c r="AOD276" s="2"/>
      <c r="AOE276" s="2"/>
      <c r="AOF276" s="2"/>
      <c r="AOG276" s="2"/>
      <c r="AOH276" s="2"/>
      <c r="AOI276" s="2"/>
      <c r="AOJ276" s="2"/>
      <c r="AOK276" s="2"/>
      <c r="AOL276" s="2"/>
      <c r="AOM276" s="2"/>
      <c r="AON276" s="2"/>
      <c r="AOO276" s="2"/>
      <c r="AOP276" s="2"/>
      <c r="AOQ276" s="2"/>
      <c r="AOR276" s="2"/>
      <c r="AOS276" s="2"/>
      <c r="AOT276" s="2"/>
      <c r="AOU276" s="2"/>
      <c r="AOV276" s="2"/>
      <c r="AOW276" s="2"/>
      <c r="AOX276" s="2"/>
      <c r="AOY276" s="2"/>
      <c r="AOZ276" s="2"/>
      <c r="APA276" s="2"/>
      <c r="APB276" s="2"/>
      <c r="APC276" s="2"/>
      <c r="APD276" s="2"/>
      <c r="APE276" s="2"/>
      <c r="APF276" s="2"/>
      <c r="APG276" s="2"/>
      <c r="APH276" s="2"/>
      <c r="API276" s="2"/>
      <c r="APJ276" s="2"/>
      <c r="APK276" s="2"/>
      <c r="APL276" s="2"/>
      <c r="APM276" s="2"/>
      <c r="APN276" s="2"/>
      <c r="APO276" s="2"/>
      <c r="APP276" s="2"/>
      <c r="APQ276" s="2"/>
      <c r="APR276" s="2"/>
      <c r="APS276" s="2"/>
      <c r="APT276" s="2"/>
      <c r="APU276" s="2"/>
      <c r="APV276" s="2"/>
      <c r="APW276" s="2"/>
      <c r="APX276" s="2"/>
      <c r="APY276" s="2"/>
      <c r="APZ276" s="2"/>
      <c r="AQA276" s="2"/>
      <c r="AQB276" s="2"/>
      <c r="AQC276" s="2"/>
      <c r="AQD276" s="2"/>
      <c r="AQE276" s="2"/>
      <c r="AQF276" s="2"/>
      <c r="AQG276" s="2"/>
      <c r="AQH276" s="2"/>
      <c r="AQI276" s="2"/>
      <c r="AQJ276" s="2"/>
      <c r="AQK276" s="2"/>
      <c r="AQL276" s="2"/>
      <c r="AQM276" s="2"/>
      <c r="AQN276" s="2"/>
      <c r="AQO276" s="2"/>
      <c r="AQP276" s="2"/>
      <c r="AQQ276" s="2"/>
      <c r="AQR276" s="2"/>
      <c r="AQS276" s="2"/>
      <c r="AQT276" s="2"/>
      <c r="AQU276" s="2"/>
      <c r="AQV276" s="2"/>
      <c r="AQW276" s="2"/>
      <c r="AQX276" s="2"/>
      <c r="AQY276" s="2"/>
      <c r="AQZ276" s="2"/>
      <c r="ARA276" s="2"/>
      <c r="ARB276" s="2"/>
      <c r="ARC276" s="2"/>
      <c r="ARD276" s="2"/>
      <c r="ARE276" s="2"/>
      <c r="ARF276" s="2"/>
      <c r="ARG276" s="2"/>
      <c r="ARH276" s="2"/>
      <c r="ARI276" s="2"/>
      <c r="ARJ276" s="2"/>
      <c r="ARK276" s="2"/>
      <c r="ARL276" s="2"/>
      <c r="ARM276" s="2"/>
      <c r="ARN276" s="2"/>
      <c r="ARO276" s="2"/>
      <c r="ARP276" s="2"/>
      <c r="ARQ276" s="2"/>
      <c r="ARR276" s="2"/>
      <c r="ARS276" s="2"/>
      <c r="ART276" s="2"/>
      <c r="ARU276" s="2"/>
      <c r="ARV276" s="2"/>
      <c r="ARW276" s="2"/>
      <c r="ARX276" s="2"/>
      <c r="ARY276" s="2"/>
      <c r="ARZ276" s="2"/>
      <c r="ASA276" s="2"/>
      <c r="ASB276" s="2"/>
      <c r="ASC276" s="2"/>
      <c r="ASD276" s="2"/>
      <c r="ASE276" s="2"/>
      <c r="ASF276" s="2"/>
      <c r="ASG276" s="2"/>
      <c r="ASH276" s="2"/>
      <c r="ASI276" s="2"/>
      <c r="ASJ276" s="2"/>
      <c r="ASK276" s="2"/>
      <c r="ASL276" s="2"/>
      <c r="ASM276" s="2"/>
      <c r="ASN276" s="2"/>
      <c r="ASO276" s="2"/>
      <c r="ASP276" s="2"/>
      <c r="ASQ276" s="2"/>
      <c r="ASR276" s="2"/>
      <c r="ASS276" s="2"/>
      <c r="AST276" s="2"/>
      <c r="ASU276" s="2"/>
      <c r="ASV276" s="2"/>
      <c r="ASW276" s="2"/>
      <c r="ASX276" s="2"/>
      <c r="ASY276" s="2"/>
      <c r="ASZ276" s="2"/>
      <c r="ATA276" s="2"/>
      <c r="ATB276" s="2"/>
      <c r="ATC276" s="2"/>
      <c r="ATD276" s="2"/>
      <c r="ATE276" s="2"/>
      <c r="ATF276" s="2"/>
      <c r="ATG276" s="2"/>
      <c r="ATH276" s="2"/>
      <c r="ATI276" s="2"/>
      <c r="ATJ276" s="2"/>
      <c r="ATK276" s="2"/>
      <c r="ATL276" s="2"/>
      <c r="ATM276" s="2"/>
      <c r="ATN276" s="2"/>
      <c r="ATO276" s="2"/>
      <c r="ATP276" s="2"/>
      <c r="ATQ276" s="2"/>
      <c r="ATR276" s="2"/>
      <c r="ATS276" s="2"/>
      <c r="ATT276" s="2"/>
      <c r="ATU276" s="2"/>
      <c r="ATV276" s="2"/>
      <c r="ATW276" s="2"/>
      <c r="ATX276" s="2"/>
      <c r="ATY276" s="2"/>
      <c r="ATZ276" s="2"/>
      <c r="AUA276" s="2"/>
      <c r="AUB276" s="2"/>
      <c r="AUC276" s="2"/>
      <c r="AUD276" s="2"/>
      <c r="AUE276" s="2"/>
      <c r="AUF276" s="2"/>
      <c r="AUG276" s="2"/>
      <c r="AUH276" s="2"/>
      <c r="AUI276" s="2"/>
      <c r="AUJ276" s="2"/>
      <c r="AUK276" s="2"/>
      <c r="AUL276" s="2"/>
      <c r="AUM276" s="2"/>
      <c r="AUN276" s="2"/>
      <c r="AUO276" s="2"/>
      <c r="AUP276" s="2"/>
      <c r="AUQ276" s="2"/>
      <c r="AUR276" s="2"/>
      <c r="AUS276" s="2"/>
      <c r="AUT276" s="2"/>
      <c r="AUU276" s="2"/>
      <c r="AUV276" s="2"/>
      <c r="AUW276" s="2"/>
      <c r="AUX276" s="2"/>
      <c r="AUY276" s="2"/>
      <c r="AUZ276" s="2"/>
      <c r="AVA276" s="2"/>
      <c r="AVB276" s="2"/>
      <c r="AVC276" s="2"/>
      <c r="AVD276" s="2"/>
      <c r="AVE276" s="2"/>
      <c r="AVF276" s="2"/>
      <c r="AVG276" s="2"/>
      <c r="AVH276" s="2"/>
      <c r="AVI276" s="2"/>
      <c r="AVJ276" s="2"/>
      <c r="AVK276" s="2"/>
      <c r="AVL276" s="2"/>
      <c r="AVM276" s="2"/>
      <c r="AVN276" s="2"/>
      <c r="AVO276" s="2"/>
      <c r="AVP276" s="2"/>
      <c r="AVQ276" s="2"/>
      <c r="AVR276" s="2"/>
      <c r="AVS276" s="2"/>
      <c r="AVT276" s="2"/>
      <c r="AVU276" s="2"/>
      <c r="AVV276" s="2"/>
      <c r="AVW276" s="2"/>
      <c r="AVX276" s="2"/>
      <c r="AVY276" s="2"/>
      <c r="AVZ276" s="2"/>
      <c r="AWA276" s="2"/>
      <c r="AWB276" s="2"/>
      <c r="AWC276" s="2"/>
      <c r="AWD276" s="2"/>
      <c r="AWE276" s="2"/>
      <c r="AWF276" s="2"/>
      <c r="AWG276" s="2"/>
      <c r="AWH276" s="2"/>
      <c r="AWI276" s="2"/>
      <c r="AWJ276" s="2"/>
      <c r="AWK276" s="2"/>
      <c r="AWL276" s="2"/>
      <c r="AWM276" s="2"/>
      <c r="AWN276" s="2"/>
      <c r="AWO276" s="2"/>
      <c r="AWP276" s="2"/>
      <c r="AWQ276" s="2"/>
      <c r="AWR276" s="2"/>
      <c r="AWS276" s="2"/>
      <c r="AWT276" s="2"/>
      <c r="AWU276" s="2"/>
      <c r="AWV276" s="2"/>
      <c r="AWW276" s="2"/>
      <c r="AWX276" s="2"/>
      <c r="AWY276" s="2"/>
      <c r="AWZ276" s="2"/>
      <c r="AXA276" s="2"/>
      <c r="AXB276" s="2"/>
      <c r="AXC276" s="2"/>
      <c r="AXD276" s="2"/>
      <c r="AXE276" s="2"/>
      <c r="AXF276" s="2"/>
      <c r="AXG276" s="2"/>
      <c r="AXH276" s="2"/>
      <c r="AXI276" s="2"/>
      <c r="AXJ276" s="2"/>
      <c r="AXK276" s="2"/>
      <c r="AXL276" s="2"/>
      <c r="AXM276" s="2"/>
      <c r="AXN276" s="2"/>
      <c r="AXO276" s="2"/>
      <c r="AXP276" s="2"/>
      <c r="AXQ276" s="2"/>
      <c r="AXR276" s="2"/>
      <c r="AXS276" s="2"/>
      <c r="AXT276" s="2"/>
      <c r="AXU276" s="2"/>
      <c r="AXV276" s="2"/>
      <c r="AXW276" s="2"/>
      <c r="AXX276" s="2"/>
      <c r="AXY276" s="2"/>
      <c r="AXZ276" s="2"/>
      <c r="AYA276" s="2"/>
      <c r="AYB276" s="2"/>
      <c r="AYC276" s="2"/>
      <c r="AYD276" s="2"/>
      <c r="AYE276" s="2"/>
      <c r="AYF276" s="2"/>
      <c r="AYG276" s="2"/>
      <c r="AYH276" s="2"/>
      <c r="AYI276" s="2"/>
      <c r="AYJ276" s="2"/>
      <c r="AYK276" s="2"/>
      <c r="AYL276" s="2"/>
      <c r="AYM276" s="2"/>
      <c r="AYN276" s="2"/>
      <c r="AYO276" s="2"/>
      <c r="AYP276" s="2"/>
      <c r="AYQ276" s="2"/>
      <c r="AYR276" s="2"/>
      <c r="AYS276" s="2"/>
      <c r="AYT276" s="2"/>
      <c r="AYU276" s="2"/>
      <c r="AYV276" s="2"/>
      <c r="AYW276" s="2"/>
      <c r="AYX276" s="2"/>
      <c r="AYY276" s="2"/>
      <c r="AYZ276" s="2"/>
      <c r="AZA276" s="2"/>
      <c r="AZB276" s="2"/>
      <c r="AZC276" s="2"/>
      <c r="AZD276" s="2"/>
      <c r="AZE276" s="2"/>
      <c r="AZF276" s="2"/>
      <c r="AZG276" s="2"/>
      <c r="AZH276" s="2"/>
      <c r="AZI276" s="2"/>
      <c r="AZJ276" s="2"/>
      <c r="AZK276" s="2"/>
      <c r="AZL276" s="2"/>
      <c r="AZM276" s="2"/>
      <c r="AZN276" s="2"/>
      <c r="AZO276" s="2"/>
      <c r="AZP276" s="2"/>
      <c r="AZQ276" s="2"/>
      <c r="AZR276" s="2"/>
      <c r="AZS276" s="2"/>
      <c r="AZT276" s="2"/>
      <c r="AZU276" s="2"/>
      <c r="AZV276" s="2"/>
      <c r="AZW276" s="2"/>
      <c r="AZX276" s="2"/>
      <c r="AZY276" s="2"/>
      <c r="AZZ276" s="2"/>
      <c r="BAA276" s="2"/>
      <c r="BAB276" s="2"/>
      <c r="BAC276" s="2"/>
      <c r="BAD276" s="2"/>
      <c r="BAE276" s="2"/>
      <c r="BAF276" s="2"/>
      <c r="BAG276" s="2"/>
      <c r="BAH276" s="2"/>
      <c r="BAI276" s="2"/>
      <c r="BAJ276" s="2"/>
      <c r="BAK276" s="2"/>
      <c r="BAL276" s="2"/>
      <c r="BAM276" s="2"/>
      <c r="BAN276" s="2"/>
      <c r="BAO276" s="2"/>
      <c r="BAP276" s="2"/>
      <c r="BAQ276" s="2"/>
      <c r="BAR276" s="2"/>
      <c r="BAS276" s="2"/>
      <c r="BAT276" s="2"/>
      <c r="BAU276" s="2"/>
      <c r="BAV276" s="2"/>
      <c r="BAW276" s="2"/>
      <c r="BAX276" s="2"/>
      <c r="BAY276" s="2"/>
      <c r="BAZ276" s="2"/>
      <c r="BBA276" s="2"/>
      <c r="BBB276" s="2"/>
      <c r="BBC276" s="2"/>
      <c r="BBD276" s="2"/>
      <c r="BBE276" s="2"/>
      <c r="BBF276" s="2"/>
      <c r="BBG276" s="2"/>
      <c r="BBH276" s="2"/>
      <c r="BBI276" s="2"/>
      <c r="BBJ276" s="2"/>
      <c r="BBK276" s="2"/>
      <c r="BBL276" s="2"/>
      <c r="BBM276" s="2"/>
      <c r="BBN276" s="2"/>
      <c r="BBO276" s="2"/>
      <c r="BBP276" s="2"/>
      <c r="BBQ276" s="2"/>
      <c r="BBR276" s="2"/>
      <c r="BBS276" s="2"/>
      <c r="BBT276" s="2"/>
      <c r="BBU276" s="2"/>
      <c r="BBV276" s="2"/>
      <c r="BBW276" s="2"/>
      <c r="BBX276" s="2"/>
      <c r="BBY276" s="2"/>
      <c r="BBZ276" s="2"/>
      <c r="BCA276" s="2"/>
      <c r="BCB276" s="2"/>
      <c r="BCC276" s="2"/>
      <c r="BCD276" s="2"/>
      <c r="BCE276" s="2"/>
      <c r="BCF276" s="2"/>
      <c r="BCG276" s="2"/>
      <c r="BCH276" s="2"/>
      <c r="BCI276" s="2"/>
      <c r="BCJ276" s="2"/>
      <c r="BCK276" s="2"/>
      <c r="BCL276" s="2"/>
      <c r="BCM276" s="2"/>
      <c r="BCN276" s="2"/>
      <c r="BCO276" s="2"/>
      <c r="BCP276" s="2"/>
      <c r="BCQ276" s="2"/>
      <c r="BCR276" s="2"/>
      <c r="BCS276" s="2"/>
      <c r="BCT276" s="2"/>
      <c r="BCU276" s="2"/>
      <c r="BCV276" s="2"/>
      <c r="BCW276" s="2"/>
      <c r="BCX276" s="2"/>
      <c r="BCY276" s="2"/>
      <c r="BCZ276" s="2"/>
      <c r="BDA276" s="2"/>
      <c r="BDB276" s="2"/>
      <c r="BDC276" s="2"/>
      <c r="BDD276" s="2"/>
      <c r="BDE276" s="2"/>
      <c r="BDF276" s="2"/>
      <c r="BDG276" s="2"/>
      <c r="BDH276" s="2"/>
      <c r="BDI276" s="2"/>
      <c r="BDJ276" s="2"/>
      <c r="BDK276" s="2"/>
      <c r="BDL276" s="2"/>
      <c r="BDM276" s="2"/>
      <c r="BDN276" s="2"/>
      <c r="BDO276" s="2"/>
      <c r="BDP276" s="2"/>
      <c r="BDQ276" s="2"/>
      <c r="BDR276" s="2"/>
      <c r="BDS276" s="2"/>
      <c r="BDT276" s="2"/>
      <c r="BDU276" s="2"/>
      <c r="BDV276" s="2"/>
      <c r="BDW276" s="2"/>
      <c r="BDX276" s="2"/>
      <c r="BDY276" s="2"/>
      <c r="BDZ276" s="2"/>
      <c r="BEA276" s="2"/>
      <c r="BEB276" s="2"/>
      <c r="BEC276" s="2"/>
      <c r="BED276" s="2"/>
      <c r="BEE276" s="2"/>
      <c r="BEF276" s="2"/>
      <c r="BEG276" s="2"/>
      <c r="BEH276" s="2"/>
      <c r="BEI276" s="2"/>
      <c r="BEJ276" s="2"/>
      <c r="BEK276" s="2"/>
      <c r="BEL276" s="2"/>
      <c r="BEM276" s="2"/>
      <c r="BEN276" s="2"/>
      <c r="BEO276" s="2"/>
      <c r="BEP276" s="2"/>
      <c r="BEQ276" s="2"/>
      <c r="BER276" s="2"/>
      <c r="BES276" s="2"/>
      <c r="BET276" s="2"/>
      <c r="BEU276" s="2"/>
      <c r="BEV276" s="2"/>
      <c r="BEW276" s="2"/>
      <c r="BEX276" s="2"/>
      <c r="BEY276" s="2"/>
      <c r="BEZ276" s="2"/>
      <c r="BFA276" s="2"/>
      <c r="BFB276" s="2"/>
      <c r="BFC276" s="2"/>
      <c r="BFD276" s="2"/>
      <c r="BFE276" s="2"/>
      <c r="BFF276" s="2"/>
      <c r="BFG276" s="2"/>
      <c r="BFH276" s="2"/>
      <c r="BFI276" s="2"/>
      <c r="BFJ276" s="2"/>
      <c r="BFK276" s="2"/>
      <c r="BFL276" s="2"/>
      <c r="BFM276" s="2"/>
      <c r="BFN276" s="2"/>
      <c r="BFO276" s="2"/>
      <c r="BFP276" s="2"/>
      <c r="BFQ276" s="2"/>
      <c r="BFR276" s="2"/>
      <c r="BFS276" s="2"/>
      <c r="BFT276" s="2"/>
      <c r="BFU276" s="2"/>
      <c r="BFV276" s="2"/>
      <c r="BFW276" s="2"/>
      <c r="BFX276" s="2"/>
      <c r="BFY276" s="2"/>
      <c r="BFZ276" s="2"/>
      <c r="BGA276" s="2"/>
      <c r="BGB276" s="2"/>
      <c r="BGC276" s="2"/>
      <c r="BGD276" s="2"/>
      <c r="BGE276" s="2"/>
      <c r="BGF276" s="2"/>
      <c r="BGG276" s="2"/>
      <c r="BGH276" s="2"/>
      <c r="BGI276" s="2"/>
      <c r="BGJ276" s="2"/>
      <c r="BGK276" s="2"/>
      <c r="BGL276" s="2"/>
      <c r="BGM276" s="2"/>
      <c r="BGN276" s="2"/>
      <c r="BGO276" s="2"/>
      <c r="BGP276" s="2"/>
      <c r="BGQ276" s="2"/>
      <c r="BGR276" s="2"/>
      <c r="BGS276" s="2"/>
      <c r="BGT276" s="2"/>
      <c r="BGU276" s="2"/>
      <c r="BGV276" s="2"/>
      <c r="BGW276" s="2"/>
      <c r="BGX276" s="2"/>
      <c r="BGY276" s="2"/>
      <c r="BGZ276" s="2"/>
      <c r="BHA276" s="2"/>
      <c r="BHB276" s="2"/>
      <c r="BHC276" s="2"/>
      <c r="BHD276" s="2"/>
      <c r="BHE276" s="2"/>
      <c r="BHF276" s="2"/>
      <c r="BHG276" s="2"/>
      <c r="BHH276" s="2"/>
      <c r="BHI276" s="2"/>
      <c r="BHJ276" s="2"/>
      <c r="BHK276" s="2"/>
      <c r="BHL276" s="2"/>
      <c r="BHM276" s="2"/>
      <c r="BHN276" s="2"/>
      <c r="BHO276" s="2"/>
      <c r="BHP276" s="2"/>
      <c r="BHQ276" s="2"/>
      <c r="BHR276" s="2"/>
      <c r="BHS276" s="2"/>
      <c r="BHT276" s="2"/>
      <c r="BHU276" s="2"/>
      <c r="BHV276" s="2"/>
      <c r="BHW276" s="2"/>
      <c r="BHX276" s="2"/>
      <c r="BHY276" s="2"/>
      <c r="BHZ276" s="2"/>
      <c r="BIA276" s="2"/>
      <c r="BIB276" s="2"/>
      <c r="BIC276" s="2"/>
      <c r="BID276" s="2"/>
      <c r="BIE276" s="2"/>
      <c r="BIF276" s="2"/>
      <c r="BIG276" s="2"/>
      <c r="BIH276" s="2"/>
      <c r="BII276" s="2"/>
      <c r="BIJ276" s="2"/>
      <c r="BIK276" s="2"/>
      <c r="BIL276" s="2"/>
      <c r="BIM276" s="2"/>
      <c r="BIN276" s="2"/>
      <c r="BIO276" s="2"/>
      <c r="BIP276" s="2"/>
      <c r="BIQ276" s="2"/>
      <c r="BIR276" s="2"/>
      <c r="BIS276" s="2"/>
      <c r="BIT276" s="2"/>
      <c r="BIU276" s="2"/>
      <c r="BIV276" s="2"/>
      <c r="BIW276" s="2"/>
      <c r="BIX276" s="2"/>
      <c r="BIY276" s="2"/>
      <c r="BIZ276" s="2"/>
      <c r="BJA276" s="2"/>
      <c r="BJB276" s="2"/>
      <c r="BJC276" s="2"/>
      <c r="BJD276" s="2"/>
      <c r="BJE276" s="2"/>
      <c r="BJF276" s="2"/>
      <c r="BJG276" s="2"/>
      <c r="BJH276" s="2"/>
      <c r="BJI276" s="2"/>
      <c r="BJJ276" s="2"/>
      <c r="BJK276" s="2"/>
      <c r="BJL276" s="2"/>
      <c r="BJM276" s="2"/>
      <c r="BJN276" s="2"/>
      <c r="BJO276" s="2"/>
      <c r="BJP276" s="2"/>
      <c r="BJQ276" s="2"/>
      <c r="BJR276" s="2"/>
      <c r="BJS276" s="2"/>
      <c r="BJT276" s="2"/>
      <c r="BJU276" s="2"/>
      <c r="BJV276" s="2"/>
      <c r="BJW276" s="2"/>
      <c r="BJX276" s="2"/>
      <c r="BJY276" s="2"/>
      <c r="BJZ276" s="2"/>
      <c r="BKA276" s="2"/>
      <c r="BKB276" s="2"/>
      <c r="BKC276" s="2"/>
      <c r="BKD276" s="2"/>
      <c r="BKE276" s="2"/>
      <c r="BKF276" s="2"/>
      <c r="BKG276" s="2"/>
      <c r="BKH276" s="2"/>
      <c r="BKI276" s="2"/>
      <c r="BKJ276" s="2"/>
      <c r="BKK276" s="2"/>
      <c r="BKL276" s="2"/>
      <c r="BKM276" s="2"/>
      <c r="BKN276" s="2"/>
      <c r="BKO276" s="2"/>
      <c r="BKP276" s="2"/>
      <c r="BKQ276" s="2"/>
      <c r="BKR276" s="2"/>
      <c r="BKS276" s="2"/>
      <c r="BKT276" s="2"/>
      <c r="BKU276" s="2"/>
      <c r="BKV276" s="2"/>
      <c r="BKW276" s="2"/>
      <c r="BKX276" s="2"/>
      <c r="BKY276" s="2"/>
      <c r="BKZ276" s="2"/>
      <c r="BLA276" s="2"/>
      <c r="BLB276" s="2"/>
      <c r="BLC276" s="2"/>
      <c r="BLD276" s="2"/>
      <c r="BLE276" s="2"/>
      <c r="BLF276" s="2"/>
      <c r="BLG276" s="2"/>
      <c r="BLH276" s="2"/>
      <c r="BLI276" s="2"/>
      <c r="BLJ276" s="2"/>
      <c r="BLK276" s="2"/>
      <c r="BLL276" s="2"/>
      <c r="BLM276" s="2"/>
      <c r="BLN276" s="2"/>
      <c r="BLO276" s="2"/>
      <c r="BLP276" s="2"/>
      <c r="BLQ276" s="2"/>
      <c r="BLR276" s="2"/>
      <c r="BLS276" s="2"/>
      <c r="BLT276" s="2"/>
      <c r="BLU276" s="2"/>
      <c r="BLV276" s="2"/>
      <c r="BLW276" s="2"/>
      <c r="BLX276" s="2"/>
      <c r="BLY276" s="2"/>
      <c r="BLZ276" s="2"/>
      <c r="BMA276" s="2"/>
      <c r="BMB276" s="2"/>
      <c r="BMC276" s="2"/>
      <c r="BMD276" s="2"/>
      <c r="BME276" s="2"/>
      <c r="BMF276" s="2"/>
      <c r="BMG276" s="2"/>
      <c r="BMH276" s="2"/>
      <c r="BMI276" s="2"/>
      <c r="BMJ276" s="2"/>
      <c r="BMK276" s="2"/>
      <c r="BML276" s="2"/>
      <c r="BMM276" s="2"/>
      <c r="BMN276" s="2"/>
      <c r="BMO276" s="2"/>
      <c r="BMP276" s="2"/>
      <c r="BMQ276" s="2"/>
      <c r="BMR276" s="2"/>
      <c r="BMS276" s="2"/>
      <c r="BMT276" s="2"/>
      <c r="BMU276" s="2"/>
      <c r="BMV276" s="2"/>
      <c r="BMW276" s="2"/>
      <c r="BMX276" s="2"/>
      <c r="BMY276" s="2"/>
      <c r="BMZ276" s="2"/>
      <c r="BNA276" s="2"/>
      <c r="BNB276" s="2"/>
      <c r="BNC276" s="2"/>
      <c r="BND276" s="2"/>
      <c r="BNE276" s="2"/>
      <c r="BNF276" s="2"/>
      <c r="BNG276" s="2"/>
      <c r="BNH276" s="2"/>
      <c r="BNI276" s="2"/>
      <c r="BNJ276" s="2"/>
      <c r="BNK276" s="2"/>
      <c r="BNL276" s="2"/>
      <c r="BNM276" s="2"/>
      <c r="BNN276" s="2"/>
      <c r="BNO276" s="2"/>
      <c r="BNP276" s="2"/>
      <c r="BNQ276" s="2"/>
      <c r="BNR276" s="2"/>
      <c r="BNS276" s="2"/>
      <c r="BNT276" s="2"/>
      <c r="BNU276" s="2"/>
      <c r="BNV276" s="2"/>
      <c r="BNW276" s="2"/>
      <c r="BNX276" s="2"/>
      <c r="BNY276" s="2"/>
      <c r="BNZ276" s="2"/>
      <c r="BOA276" s="2"/>
      <c r="BOB276" s="2"/>
      <c r="BOC276" s="2"/>
      <c r="BOD276" s="2"/>
      <c r="BOE276" s="2"/>
      <c r="BOF276" s="2"/>
      <c r="BOG276" s="2"/>
      <c r="BOH276" s="2"/>
      <c r="BOI276" s="2"/>
      <c r="BOJ276" s="2"/>
      <c r="BOK276" s="2"/>
      <c r="BOL276" s="2"/>
      <c r="BOM276" s="2"/>
      <c r="BON276" s="2"/>
      <c r="BOO276" s="2"/>
      <c r="BOP276" s="2"/>
      <c r="BOQ276" s="2"/>
      <c r="BOR276" s="2"/>
      <c r="BOS276" s="2"/>
      <c r="BOT276" s="2"/>
      <c r="BOU276" s="2"/>
      <c r="BOV276" s="2"/>
      <c r="BOW276" s="2"/>
      <c r="BOX276" s="2"/>
      <c r="BOY276" s="2"/>
      <c r="BOZ276" s="2"/>
      <c r="BPA276" s="2"/>
      <c r="BPB276" s="2"/>
      <c r="BPC276" s="2"/>
      <c r="BPD276" s="2"/>
      <c r="BPE276" s="2"/>
      <c r="BPF276" s="2"/>
      <c r="BPG276" s="2"/>
      <c r="BPH276" s="2"/>
      <c r="BPI276" s="2"/>
      <c r="BPJ276" s="2"/>
      <c r="BPK276" s="2"/>
      <c r="BPL276" s="2"/>
      <c r="BPM276" s="2"/>
      <c r="BPN276" s="2"/>
      <c r="BPO276" s="2"/>
      <c r="BPP276" s="2"/>
      <c r="BPQ276" s="2"/>
      <c r="BPR276" s="2"/>
      <c r="BPS276" s="2"/>
      <c r="BPT276" s="2"/>
      <c r="BPU276" s="2"/>
      <c r="BPV276" s="2"/>
      <c r="BPW276" s="2"/>
      <c r="BPX276" s="2"/>
      <c r="BPY276" s="2"/>
      <c r="BPZ276" s="2"/>
      <c r="BQA276" s="2"/>
      <c r="BQB276" s="2"/>
      <c r="BQC276" s="2"/>
      <c r="BQD276" s="2"/>
      <c r="BQE276" s="2"/>
      <c r="BQF276" s="2"/>
      <c r="BQG276" s="2"/>
      <c r="BQH276" s="2"/>
      <c r="BQI276" s="2"/>
      <c r="BQJ276" s="2"/>
      <c r="BQK276" s="2"/>
      <c r="BQL276" s="2"/>
      <c r="BQM276" s="2"/>
      <c r="BQN276" s="2"/>
      <c r="BQO276" s="2"/>
      <c r="BQP276" s="2"/>
      <c r="BQQ276" s="2"/>
      <c r="BQR276" s="2"/>
      <c r="BQS276" s="2"/>
      <c r="BQT276" s="2"/>
      <c r="BQU276" s="2"/>
      <c r="BQV276" s="2"/>
      <c r="BQW276" s="2"/>
      <c r="BQX276" s="2"/>
      <c r="BQY276" s="2"/>
      <c r="BQZ276" s="2"/>
      <c r="BRA276" s="2"/>
      <c r="BRB276" s="2"/>
      <c r="BRC276" s="2"/>
      <c r="BRD276" s="2"/>
      <c r="BRE276" s="2"/>
      <c r="BRF276" s="2"/>
      <c r="BRG276" s="2"/>
      <c r="BRH276" s="2"/>
      <c r="BRI276" s="2"/>
      <c r="BRJ276" s="2"/>
      <c r="BRK276" s="2"/>
      <c r="BRL276" s="2"/>
      <c r="BRM276" s="2"/>
      <c r="BRN276" s="2"/>
      <c r="BRO276" s="2"/>
      <c r="BRP276" s="2"/>
      <c r="BRQ276" s="2"/>
      <c r="BRR276" s="2"/>
      <c r="BRS276" s="2"/>
      <c r="BRT276" s="2"/>
      <c r="BRU276" s="2"/>
      <c r="BRV276" s="2"/>
      <c r="BRW276" s="2"/>
      <c r="BRX276" s="2"/>
      <c r="BRY276" s="2"/>
      <c r="BRZ276" s="2"/>
      <c r="BSA276" s="2"/>
      <c r="BSB276" s="2"/>
      <c r="BSC276" s="2"/>
      <c r="BSD276" s="2"/>
      <c r="BSE276" s="2"/>
      <c r="BSF276" s="2"/>
      <c r="BSG276" s="2"/>
      <c r="BSH276" s="2"/>
      <c r="BSI276" s="2"/>
      <c r="BSJ276" s="2"/>
      <c r="BSK276" s="2"/>
      <c r="BSL276" s="2"/>
      <c r="BSM276" s="2"/>
      <c r="BSN276" s="2"/>
      <c r="BSO276" s="2"/>
      <c r="BSP276" s="2"/>
      <c r="BSQ276" s="2"/>
      <c r="BSR276" s="2"/>
      <c r="BSS276" s="2"/>
      <c r="BST276" s="2"/>
      <c r="BSU276" s="2"/>
      <c r="BSV276" s="2"/>
      <c r="BSW276" s="2"/>
      <c r="BSX276" s="2"/>
      <c r="BSY276" s="2"/>
      <c r="BSZ276" s="2"/>
      <c r="BTA276" s="2"/>
      <c r="BTB276" s="2"/>
      <c r="BTC276" s="2"/>
      <c r="BTD276" s="2"/>
      <c r="BTE276" s="2"/>
      <c r="BTF276" s="2"/>
      <c r="BTG276" s="2"/>
      <c r="BTH276" s="2"/>
      <c r="BTI276" s="2"/>
      <c r="BTJ276" s="2"/>
      <c r="BTK276" s="2"/>
      <c r="BTL276" s="2"/>
      <c r="BTM276" s="2"/>
      <c r="BTN276" s="2"/>
      <c r="BTO276" s="2"/>
      <c r="BTP276" s="2"/>
      <c r="BTQ276" s="2"/>
      <c r="BTR276" s="2"/>
      <c r="BTS276" s="2"/>
      <c r="BTT276" s="2"/>
      <c r="BTU276" s="2"/>
      <c r="BTV276" s="2"/>
      <c r="BTW276" s="2"/>
      <c r="BTX276" s="2"/>
      <c r="BTY276" s="2"/>
      <c r="BTZ276" s="2"/>
      <c r="BUA276" s="2"/>
      <c r="BUB276" s="2"/>
      <c r="BUC276" s="2"/>
      <c r="BUD276" s="2"/>
      <c r="BUE276" s="2"/>
      <c r="BUF276" s="2"/>
      <c r="BUG276" s="2"/>
      <c r="BUH276" s="2"/>
      <c r="BUI276" s="2"/>
      <c r="BUJ276" s="2"/>
      <c r="BUK276" s="2"/>
      <c r="BUL276" s="2"/>
      <c r="BUM276" s="2"/>
      <c r="BUN276" s="2"/>
      <c r="BUO276" s="2"/>
      <c r="BUP276" s="2"/>
      <c r="BUQ276" s="2"/>
      <c r="BUR276" s="2"/>
      <c r="BUS276" s="2"/>
      <c r="BUT276" s="2"/>
      <c r="BUU276" s="2"/>
      <c r="BUV276" s="2"/>
      <c r="BUW276" s="2"/>
      <c r="BUX276" s="2"/>
      <c r="BUY276" s="2"/>
      <c r="BUZ276" s="2"/>
      <c r="BVA276" s="2"/>
      <c r="BVB276" s="2"/>
      <c r="BVC276" s="2"/>
      <c r="BVD276" s="2"/>
      <c r="BVE276" s="2"/>
      <c r="BVF276" s="2"/>
      <c r="BVG276" s="2"/>
      <c r="BVH276" s="2"/>
      <c r="BVI276" s="2"/>
      <c r="BVJ276" s="2"/>
      <c r="BVK276" s="2"/>
      <c r="BVL276" s="2"/>
      <c r="BVM276" s="2"/>
      <c r="BVN276" s="2"/>
      <c r="BVO276" s="2"/>
      <c r="BVP276" s="2"/>
      <c r="BVQ276" s="2"/>
      <c r="BVR276" s="2"/>
      <c r="BVS276" s="2"/>
      <c r="BVT276" s="2"/>
      <c r="BVU276" s="2"/>
      <c r="BVV276" s="2"/>
      <c r="BVW276" s="2"/>
      <c r="BVX276" s="2"/>
      <c r="BVY276" s="2"/>
      <c r="BVZ276" s="2"/>
      <c r="BWA276" s="2"/>
      <c r="BWB276" s="2"/>
      <c r="BWC276" s="2"/>
      <c r="BWD276" s="2"/>
      <c r="BWE276" s="2"/>
      <c r="BWF276" s="2"/>
      <c r="BWG276" s="2"/>
      <c r="BWH276" s="2"/>
      <c r="BWI276" s="2"/>
      <c r="BWJ276" s="2"/>
      <c r="BWK276" s="2"/>
      <c r="BWL276" s="2"/>
      <c r="BWM276" s="2"/>
      <c r="BWN276" s="2"/>
      <c r="BWO276" s="2"/>
      <c r="BWP276" s="2"/>
      <c r="BWQ276" s="2"/>
      <c r="BWR276" s="2"/>
      <c r="BWS276" s="2"/>
      <c r="BWT276" s="2"/>
      <c r="BWU276" s="2"/>
      <c r="BWV276" s="2"/>
      <c r="BWW276" s="2"/>
      <c r="BWX276" s="2"/>
      <c r="BWY276" s="2"/>
      <c r="BWZ276" s="2"/>
      <c r="BXA276" s="2"/>
      <c r="BXB276" s="2"/>
      <c r="BXC276" s="2"/>
      <c r="BXD276" s="2"/>
      <c r="BXE276" s="2"/>
      <c r="BXF276" s="2"/>
      <c r="BXG276" s="2"/>
      <c r="BXH276" s="2"/>
      <c r="BXI276" s="2"/>
      <c r="BXJ276" s="2"/>
      <c r="BXK276" s="2"/>
      <c r="BXL276" s="2"/>
      <c r="BXM276" s="2"/>
      <c r="BXN276" s="2"/>
      <c r="BXO276" s="2"/>
      <c r="BXP276" s="2"/>
      <c r="BXQ276" s="2"/>
      <c r="BXR276" s="2"/>
      <c r="BXS276" s="2"/>
      <c r="BXT276" s="2"/>
      <c r="BXU276" s="2"/>
      <c r="BXV276" s="2"/>
      <c r="BXW276" s="2"/>
      <c r="BXX276" s="2"/>
      <c r="BXY276" s="2"/>
      <c r="BXZ276" s="2"/>
      <c r="BYA276" s="2"/>
      <c r="BYB276" s="2"/>
      <c r="BYC276" s="2"/>
      <c r="BYD276" s="2"/>
      <c r="BYE276" s="2"/>
      <c r="BYF276" s="2"/>
      <c r="BYG276" s="2"/>
      <c r="BYH276" s="2"/>
      <c r="BYI276" s="2"/>
      <c r="BYJ276" s="2"/>
      <c r="BYK276" s="2"/>
      <c r="BYL276" s="2"/>
      <c r="BYM276" s="2"/>
      <c r="BYN276" s="2"/>
      <c r="BYO276" s="2"/>
      <c r="BYP276" s="2"/>
      <c r="BYQ276" s="2"/>
      <c r="BYR276" s="2"/>
      <c r="BYS276" s="2"/>
      <c r="BYT276" s="2"/>
      <c r="BYU276" s="2"/>
      <c r="BYV276" s="2"/>
      <c r="BYW276" s="2"/>
      <c r="BYX276" s="2"/>
      <c r="BYY276" s="2"/>
      <c r="BYZ276" s="2"/>
      <c r="BZA276" s="2"/>
      <c r="BZB276" s="2"/>
      <c r="BZC276" s="2"/>
      <c r="BZD276" s="2"/>
      <c r="BZE276" s="2"/>
      <c r="BZF276" s="2"/>
      <c r="BZG276" s="2"/>
      <c r="BZH276" s="2"/>
      <c r="BZI276" s="2"/>
      <c r="BZJ276" s="2"/>
      <c r="BZK276" s="2"/>
      <c r="BZL276" s="2"/>
      <c r="BZM276" s="2"/>
      <c r="BZN276" s="2"/>
      <c r="BZO276" s="2"/>
      <c r="BZP276" s="2"/>
      <c r="BZQ276" s="2"/>
      <c r="BZR276" s="2"/>
      <c r="BZS276" s="2"/>
      <c r="BZT276" s="2"/>
      <c r="BZU276" s="2"/>
      <c r="BZV276" s="2"/>
      <c r="BZW276" s="2"/>
      <c r="BZX276" s="2"/>
      <c r="BZY276" s="2"/>
      <c r="BZZ276" s="2"/>
      <c r="CAA276" s="2"/>
      <c r="CAB276" s="2"/>
      <c r="CAC276" s="2"/>
      <c r="CAD276" s="2"/>
      <c r="CAE276" s="2"/>
      <c r="CAF276" s="2"/>
      <c r="CAG276" s="2"/>
      <c r="CAH276" s="2"/>
      <c r="CAI276" s="2"/>
      <c r="CAJ276" s="2"/>
      <c r="CAK276" s="2"/>
      <c r="CAL276" s="2"/>
      <c r="CAM276" s="2"/>
      <c r="CAN276" s="2"/>
      <c r="CAO276" s="2"/>
      <c r="CAP276" s="2"/>
      <c r="CAQ276" s="2"/>
      <c r="CAR276" s="2"/>
      <c r="CAS276" s="2"/>
      <c r="CAT276" s="2"/>
      <c r="CAU276" s="2"/>
      <c r="CAV276" s="2"/>
      <c r="CAW276" s="2"/>
      <c r="CAX276" s="2"/>
      <c r="CAY276" s="2"/>
      <c r="CAZ276" s="2"/>
      <c r="CBA276" s="2"/>
      <c r="CBB276" s="2"/>
      <c r="CBC276" s="2"/>
      <c r="CBD276" s="2"/>
      <c r="CBE276" s="2"/>
      <c r="CBF276" s="2"/>
      <c r="CBG276" s="2"/>
      <c r="CBH276" s="2"/>
      <c r="CBI276" s="2"/>
      <c r="CBJ276" s="2"/>
      <c r="CBK276" s="2"/>
      <c r="CBL276" s="2"/>
      <c r="CBM276" s="2"/>
      <c r="CBN276" s="2"/>
      <c r="CBO276" s="2"/>
      <c r="CBP276" s="2"/>
      <c r="CBQ276" s="2"/>
      <c r="CBR276" s="2"/>
      <c r="CBS276" s="2"/>
      <c r="CBT276" s="2"/>
      <c r="CBU276" s="2"/>
      <c r="CBV276" s="2"/>
      <c r="CBW276" s="2"/>
      <c r="CBX276" s="2"/>
      <c r="CBY276" s="2"/>
      <c r="CBZ276" s="2"/>
      <c r="CCA276" s="2"/>
      <c r="CCB276" s="2"/>
      <c r="CCC276" s="2"/>
      <c r="CCD276" s="2"/>
      <c r="CCE276" s="2"/>
      <c r="CCF276" s="2"/>
      <c r="CCG276" s="2"/>
      <c r="CCH276" s="2"/>
      <c r="CCI276" s="2"/>
      <c r="CCJ276" s="2"/>
      <c r="CCK276" s="2"/>
      <c r="CCL276" s="2"/>
      <c r="CCM276" s="2"/>
      <c r="CCN276" s="2"/>
      <c r="CCO276" s="2"/>
      <c r="CCP276" s="2"/>
      <c r="CCQ276" s="2"/>
      <c r="CCR276" s="2"/>
      <c r="CCS276" s="2"/>
      <c r="CCT276" s="2"/>
      <c r="CCU276" s="2"/>
      <c r="CCV276" s="2"/>
      <c r="CCW276" s="2"/>
      <c r="CCX276" s="2"/>
      <c r="CCY276" s="2"/>
      <c r="CCZ276" s="2"/>
      <c r="CDA276" s="2"/>
      <c r="CDB276" s="2"/>
      <c r="CDC276" s="2"/>
      <c r="CDD276" s="2"/>
      <c r="CDE276" s="2"/>
      <c r="CDF276" s="2"/>
      <c r="CDG276" s="2"/>
      <c r="CDH276" s="2"/>
      <c r="CDI276" s="2"/>
      <c r="CDJ276" s="2"/>
      <c r="CDK276" s="2"/>
      <c r="CDL276" s="2"/>
      <c r="CDM276" s="2"/>
      <c r="CDN276" s="2"/>
      <c r="CDO276" s="2"/>
      <c r="CDP276" s="2"/>
      <c r="CDQ276" s="2"/>
      <c r="CDR276" s="2"/>
      <c r="CDS276" s="2"/>
      <c r="CDT276" s="2"/>
      <c r="CDU276" s="2"/>
      <c r="CDV276" s="2"/>
      <c r="CDW276" s="2"/>
      <c r="CDX276" s="2"/>
      <c r="CDY276" s="2"/>
      <c r="CDZ276" s="2"/>
      <c r="CEA276" s="2"/>
      <c r="CEB276" s="2"/>
      <c r="CEC276" s="2"/>
      <c r="CED276" s="2"/>
      <c r="CEE276" s="2"/>
      <c r="CEF276" s="2"/>
      <c r="CEG276" s="2"/>
      <c r="CEH276" s="2"/>
      <c r="CEI276" s="2"/>
      <c r="CEJ276" s="2"/>
      <c r="CEK276" s="2"/>
      <c r="CEL276" s="2"/>
      <c r="CEM276" s="2"/>
      <c r="CEN276" s="2"/>
      <c r="CEO276" s="2"/>
      <c r="CEP276" s="2"/>
      <c r="CEQ276" s="2"/>
      <c r="CER276" s="2"/>
      <c r="CES276" s="2"/>
      <c r="CET276" s="2"/>
      <c r="CEU276" s="2"/>
      <c r="CEV276" s="2"/>
      <c r="CEW276" s="2"/>
      <c r="CEX276" s="2"/>
      <c r="CEY276" s="2"/>
      <c r="CEZ276" s="2"/>
      <c r="CFA276" s="2"/>
      <c r="CFB276" s="2"/>
      <c r="CFC276" s="2"/>
      <c r="CFD276" s="2"/>
      <c r="CFE276" s="2"/>
      <c r="CFF276" s="2"/>
      <c r="CFG276" s="2"/>
      <c r="CFH276" s="2"/>
      <c r="CFI276" s="2"/>
      <c r="CFJ276" s="2"/>
      <c r="CFK276" s="2"/>
      <c r="CFL276" s="2"/>
      <c r="CFM276" s="2"/>
      <c r="CFN276" s="2"/>
      <c r="CFO276" s="2"/>
      <c r="CFP276" s="2"/>
      <c r="CFQ276" s="2"/>
      <c r="CFR276" s="2"/>
      <c r="CFS276" s="2"/>
      <c r="CFT276" s="2"/>
      <c r="CFU276" s="2"/>
      <c r="CFV276" s="2"/>
      <c r="CFW276" s="2"/>
      <c r="CFX276" s="2"/>
      <c r="CFY276" s="2"/>
      <c r="CFZ276" s="2"/>
      <c r="CGA276" s="2"/>
      <c r="CGB276" s="2"/>
      <c r="CGC276" s="2"/>
      <c r="CGD276" s="2"/>
      <c r="CGE276" s="2"/>
      <c r="CGF276" s="2"/>
      <c r="CGG276" s="2"/>
      <c r="CGH276" s="2"/>
      <c r="CGI276" s="2"/>
      <c r="CGJ276" s="2"/>
      <c r="CGK276" s="2"/>
      <c r="CGL276" s="2"/>
      <c r="CGM276" s="2"/>
      <c r="CGN276" s="2"/>
      <c r="CGO276" s="2"/>
      <c r="CGP276" s="2"/>
      <c r="CGQ276" s="2"/>
      <c r="CGR276" s="2"/>
      <c r="CGS276" s="2"/>
      <c r="CGT276" s="2"/>
      <c r="CGU276" s="2"/>
      <c r="CGV276" s="2"/>
      <c r="CGW276" s="2"/>
      <c r="CGX276" s="2"/>
      <c r="CGY276" s="2"/>
      <c r="CGZ276" s="2"/>
      <c r="CHA276" s="2"/>
      <c r="CHB276" s="2"/>
      <c r="CHC276" s="2"/>
      <c r="CHD276" s="2"/>
      <c r="CHE276" s="2"/>
      <c r="CHF276" s="2"/>
      <c r="CHG276" s="2"/>
      <c r="CHH276" s="2"/>
      <c r="CHI276" s="2"/>
      <c r="CHJ276" s="2"/>
      <c r="CHK276" s="2"/>
      <c r="CHL276" s="2"/>
      <c r="CHM276" s="2"/>
      <c r="CHN276" s="2"/>
      <c r="CHO276" s="2"/>
      <c r="CHP276" s="2"/>
      <c r="CHQ276" s="2"/>
      <c r="CHR276" s="2"/>
      <c r="CHS276" s="2"/>
      <c r="CHT276" s="2"/>
      <c r="CHU276" s="2"/>
      <c r="CHV276" s="2"/>
      <c r="CHW276" s="2"/>
      <c r="CHX276" s="2"/>
      <c r="CHY276" s="2"/>
      <c r="CHZ276" s="2"/>
      <c r="CIA276" s="2"/>
      <c r="CIB276" s="2"/>
      <c r="CIC276" s="2"/>
      <c r="CID276" s="2"/>
      <c r="CIE276" s="2"/>
      <c r="CIF276" s="2"/>
      <c r="CIG276" s="2"/>
      <c r="CIH276" s="2"/>
      <c r="CII276" s="2"/>
      <c r="CIJ276" s="2"/>
      <c r="CIK276" s="2"/>
      <c r="CIL276" s="2"/>
      <c r="CIM276" s="2"/>
      <c r="CIN276" s="2"/>
      <c r="CIO276" s="2"/>
      <c r="CIP276" s="2"/>
      <c r="CIQ276" s="2"/>
      <c r="CIR276" s="2"/>
      <c r="CIS276" s="2"/>
      <c r="CIT276" s="2"/>
      <c r="CIU276" s="2"/>
      <c r="CIV276" s="2"/>
      <c r="CIW276" s="2"/>
      <c r="CIX276" s="2"/>
      <c r="CIY276" s="2"/>
      <c r="CIZ276" s="2"/>
      <c r="CJA276" s="2"/>
      <c r="CJB276" s="2"/>
      <c r="CJC276" s="2"/>
      <c r="CJD276" s="2"/>
      <c r="CJE276" s="2"/>
      <c r="CJF276" s="2"/>
      <c r="CJG276" s="2"/>
      <c r="CJH276" s="2"/>
      <c r="CJI276" s="2"/>
      <c r="CJJ276" s="2"/>
      <c r="CJK276" s="2"/>
      <c r="CJL276" s="2"/>
      <c r="CJM276" s="2"/>
      <c r="CJN276" s="2"/>
      <c r="CJO276" s="2"/>
      <c r="CJP276" s="2"/>
      <c r="CJQ276" s="2"/>
      <c r="CJR276" s="2"/>
      <c r="CJS276" s="2"/>
      <c r="CJT276" s="2"/>
      <c r="CJU276" s="2"/>
      <c r="CJV276" s="2"/>
      <c r="CJW276" s="2"/>
      <c r="CJX276" s="2"/>
      <c r="CJY276" s="2"/>
      <c r="CJZ276" s="2"/>
      <c r="CKA276" s="2"/>
      <c r="CKB276" s="2"/>
      <c r="CKC276" s="2"/>
      <c r="CKD276" s="2"/>
      <c r="CKE276" s="2"/>
      <c r="CKF276" s="2"/>
      <c r="CKG276" s="2"/>
      <c r="CKH276" s="2"/>
      <c r="CKI276" s="2"/>
      <c r="CKJ276" s="2"/>
      <c r="CKK276" s="2"/>
      <c r="CKL276" s="2"/>
      <c r="CKM276" s="2"/>
      <c r="CKN276" s="2"/>
      <c r="CKO276" s="2"/>
      <c r="CKP276" s="2"/>
      <c r="CKQ276" s="2"/>
      <c r="CKR276" s="2"/>
      <c r="CKS276" s="2"/>
      <c r="CKT276" s="2"/>
      <c r="CKU276" s="2"/>
      <c r="CKV276" s="2"/>
      <c r="CKW276" s="2"/>
      <c r="CKX276" s="2"/>
      <c r="CKY276" s="2"/>
      <c r="CKZ276" s="2"/>
      <c r="CLA276" s="2"/>
      <c r="CLB276" s="2"/>
      <c r="CLC276" s="2"/>
      <c r="CLD276" s="2"/>
      <c r="CLE276" s="2"/>
      <c r="CLF276" s="2"/>
      <c r="CLG276" s="2"/>
      <c r="CLH276" s="2"/>
      <c r="CLI276" s="2"/>
      <c r="CLJ276" s="2"/>
      <c r="CLK276" s="2"/>
      <c r="CLL276" s="2"/>
      <c r="CLM276" s="2"/>
      <c r="CLN276" s="2"/>
      <c r="CLO276" s="2"/>
      <c r="CLP276" s="2"/>
      <c r="CLQ276" s="2"/>
      <c r="CLR276" s="2"/>
      <c r="CLS276" s="2"/>
      <c r="CLT276" s="2"/>
      <c r="CLU276" s="2"/>
      <c r="CLV276" s="2"/>
      <c r="CLW276" s="2"/>
      <c r="CLX276" s="2"/>
      <c r="CLY276" s="2"/>
      <c r="CLZ276" s="2"/>
      <c r="CMA276" s="2"/>
      <c r="CMB276" s="2"/>
      <c r="CMC276" s="2"/>
      <c r="CMD276" s="2"/>
      <c r="CME276" s="2"/>
      <c r="CMF276" s="2"/>
      <c r="CMG276" s="2"/>
      <c r="CMH276" s="2"/>
      <c r="CMI276" s="2"/>
      <c r="CMJ276" s="2"/>
      <c r="CMK276" s="2"/>
      <c r="CML276" s="2"/>
      <c r="CMM276" s="2"/>
      <c r="CMN276" s="2"/>
      <c r="CMO276" s="2"/>
      <c r="CMP276" s="2"/>
      <c r="CMQ276" s="2"/>
      <c r="CMR276" s="2"/>
      <c r="CMS276" s="2"/>
      <c r="CMT276" s="2"/>
      <c r="CMU276" s="2"/>
      <c r="CMV276" s="2"/>
      <c r="CMW276" s="2"/>
      <c r="CMX276" s="2"/>
      <c r="CMY276" s="2"/>
      <c r="CMZ276" s="2"/>
      <c r="CNA276" s="2"/>
      <c r="CNB276" s="2"/>
      <c r="CNC276" s="2"/>
      <c r="CND276" s="2"/>
      <c r="CNE276" s="2"/>
      <c r="CNF276" s="2"/>
      <c r="CNG276" s="2"/>
      <c r="CNH276" s="2"/>
      <c r="CNI276" s="2"/>
      <c r="CNJ276" s="2"/>
      <c r="CNK276" s="2"/>
      <c r="CNL276" s="2"/>
      <c r="CNM276" s="2"/>
      <c r="CNN276" s="2"/>
      <c r="CNO276" s="2"/>
      <c r="CNP276" s="2"/>
      <c r="CNQ276" s="2"/>
      <c r="CNR276" s="2"/>
      <c r="CNS276" s="2"/>
      <c r="CNT276" s="2"/>
      <c r="CNU276" s="2"/>
      <c r="CNV276" s="2"/>
      <c r="CNW276" s="2"/>
      <c r="CNX276" s="2"/>
      <c r="CNY276" s="2"/>
      <c r="CNZ276" s="2"/>
      <c r="COA276" s="2"/>
      <c r="COB276" s="2"/>
      <c r="COC276" s="2"/>
      <c r="COD276" s="2"/>
      <c r="COE276" s="2"/>
      <c r="COF276" s="2"/>
      <c r="COG276" s="2"/>
      <c r="COH276" s="2"/>
      <c r="COI276" s="2"/>
      <c r="COJ276" s="2"/>
      <c r="COK276" s="2"/>
      <c r="COL276" s="2"/>
      <c r="COM276" s="2"/>
      <c r="CON276" s="2"/>
      <c r="COO276" s="2"/>
      <c r="COP276" s="2"/>
      <c r="COQ276" s="2"/>
      <c r="COR276" s="2"/>
      <c r="COS276" s="2"/>
      <c r="COT276" s="2"/>
      <c r="COU276" s="2"/>
      <c r="COV276" s="2"/>
      <c r="COW276" s="2"/>
      <c r="COX276" s="2"/>
      <c r="COY276" s="2"/>
      <c r="COZ276" s="2"/>
      <c r="CPA276" s="2"/>
      <c r="CPB276" s="2"/>
      <c r="CPC276" s="2"/>
      <c r="CPD276" s="2"/>
      <c r="CPE276" s="2"/>
      <c r="CPF276" s="2"/>
      <c r="CPG276" s="2"/>
      <c r="CPH276" s="2"/>
      <c r="CPI276" s="2"/>
      <c r="CPJ276" s="2"/>
      <c r="CPK276" s="2"/>
      <c r="CPL276" s="2"/>
      <c r="CPM276" s="2"/>
      <c r="CPN276" s="2"/>
      <c r="CPO276" s="2"/>
      <c r="CPP276" s="2"/>
      <c r="CPQ276" s="2"/>
      <c r="CPR276" s="2"/>
      <c r="CPS276" s="2"/>
      <c r="CPT276" s="2"/>
      <c r="CPU276" s="2"/>
      <c r="CPV276" s="2"/>
      <c r="CPW276" s="2"/>
      <c r="CPX276" s="2"/>
      <c r="CPY276" s="2"/>
      <c r="CPZ276" s="2"/>
      <c r="CQA276" s="2"/>
      <c r="CQB276" s="2"/>
      <c r="CQC276" s="2"/>
      <c r="CQD276" s="2"/>
      <c r="CQE276" s="2"/>
      <c r="CQF276" s="2"/>
      <c r="CQG276" s="2"/>
      <c r="CQH276" s="2"/>
      <c r="CQI276" s="2"/>
      <c r="CQJ276" s="2"/>
      <c r="CQK276" s="2"/>
      <c r="CQL276" s="2"/>
      <c r="CQM276" s="2"/>
      <c r="CQN276" s="2"/>
      <c r="CQO276" s="2"/>
      <c r="CQP276" s="2"/>
      <c r="CQQ276" s="2"/>
      <c r="CQR276" s="2"/>
      <c r="CQS276" s="2"/>
      <c r="CQT276" s="2"/>
      <c r="CQU276" s="2"/>
      <c r="CQV276" s="2"/>
      <c r="CQW276" s="2"/>
      <c r="CQX276" s="2"/>
      <c r="CQY276" s="2"/>
      <c r="CQZ276" s="2"/>
      <c r="CRA276" s="2"/>
      <c r="CRB276" s="2"/>
      <c r="CRC276" s="2"/>
      <c r="CRD276" s="2"/>
      <c r="CRE276" s="2"/>
      <c r="CRF276" s="2"/>
      <c r="CRG276" s="2"/>
      <c r="CRH276" s="2"/>
      <c r="CRI276" s="2"/>
      <c r="CRJ276" s="2"/>
      <c r="CRK276" s="2"/>
      <c r="CRL276" s="2"/>
      <c r="CRM276" s="2"/>
      <c r="CRN276" s="2"/>
      <c r="CRO276" s="2"/>
      <c r="CRP276" s="2"/>
      <c r="CRQ276" s="2"/>
      <c r="CRR276" s="2"/>
      <c r="CRS276" s="2"/>
      <c r="CRT276" s="2"/>
      <c r="CRU276" s="2"/>
      <c r="CRV276" s="2"/>
      <c r="CRW276" s="2"/>
      <c r="CRX276" s="2"/>
      <c r="CRY276" s="2"/>
      <c r="CRZ276" s="2"/>
      <c r="CSA276" s="2"/>
      <c r="CSB276" s="2"/>
      <c r="CSC276" s="2"/>
      <c r="CSD276" s="2"/>
      <c r="CSE276" s="2"/>
      <c r="CSF276" s="2"/>
      <c r="CSG276" s="2"/>
      <c r="CSH276" s="2"/>
      <c r="CSI276" s="2"/>
      <c r="CSJ276" s="2"/>
      <c r="CSK276" s="2"/>
      <c r="CSL276" s="2"/>
      <c r="CSM276" s="2"/>
      <c r="CSN276" s="2"/>
      <c r="CSO276" s="2"/>
      <c r="CSP276" s="2"/>
      <c r="CSQ276" s="2"/>
      <c r="CSR276" s="2"/>
      <c r="CSS276" s="2"/>
      <c r="CST276" s="2"/>
      <c r="CSU276" s="2"/>
      <c r="CSV276" s="2"/>
      <c r="CSW276" s="2"/>
      <c r="CSX276" s="2"/>
      <c r="CSY276" s="2"/>
      <c r="CSZ276" s="2"/>
      <c r="CTA276" s="2"/>
      <c r="CTB276" s="2"/>
      <c r="CTC276" s="2"/>
      <c r="CTD276" s="2"/>
      <c r="CTE276" s="2"/>
      <c r="CTF276" s="2"/>
      <c r="CTG276" s="2"/>
      <c r="CTH276" s="2"/>
      <c r="CTI276" s="2"/>
      <c r="CTJ276" s="2"/>
      <c r="CTK276" s="2"/>
      <c r="CTL276" s="2"/>
      <c r="CTM276" s="2"/>
      <c r="CTN276" s="2"/>
      <c r="CTO276" s="2"/>
      <c r="CTP276" s="2"/>
      <c r="CTQ276" s="2"/>
      <c r="CTR276" s="2"/>
      <c r="CTS276" s="2"/>
      <c r="CTT276" s="2"/>
      <c r="CTU276" s="2"/>
      <c r="CTV276" s="2"/>
      <c r="CTW276" s="2"/>
      <c r="CTX276" s="2"/>
      <c r="CTY276" s="2"/>
      <c r="CTZ276" s="2"/>
      <c r="CUA276" s="2"/>
      <c r="CUB276" s="2"/>
      <c r="CUC276" s="2"/>
      <c r="CUD276" s="2"/>
      <c r="CUE276" s="2"/>
      <c r="CUF276" s="2"/>
      <c r="CUG276" s="2"/>
      <c r="CUH276" s="2"/>
      <c r="CUI276" s="2"/>
      <c r="CUJ276" s="2"/>
      <c r="CUK276" s="2"/>
      <c r="CUL276" s="2"/>
      <c r="CUM276" s="2"/>
      <c r="CUN276" s="2"/>
      <c r="CUO276" s="2"/>
      <c r="CUP276" s="2"/>
      <c r="CUQ276" s="2"/>
      <c r="CUR276" s="2"/>
      <c r="CUS276" s="2"/>
      <c r="CUT276" s="2"/>
      <c r="CUU276" s="2"/>
      <c r="CUV276" s="2"/>
      <c r="CUW276" s="2"/>
      <c r="CUX276" s="2"/>
      <c r="CUY276" s="2"/>
      <c r="CUZ276" s="2"/>
      <c r="CVA276" s="2"/>
      <c r="CVB276" s="2"/>
      <c r="CVC276" s="2"/>
      <c r="CVD276" s="2"/>
      <c r="CVE276" s="2"/>
      <c r="CVF276" s="2"/>
      <c r="CVG276" s="2"/>
      <c r="CVH276" s="2"/>
      <c r="CVI276" s="2"/>
      <c r="CVJ276" s="2"/>
      <c r="CVK276" s="2"/>
      <c r="CVL276" s="2"/>
      <c r="CVM276" s="2"/>
      <c r="CVN276" s="2"/>
      <c r="CVO276" s="2"/>
      <c r="CVP276" s="2"/>
      <c r="CVQ276" s="2"/>
      <c r="CVR276" s="2"/>
      <c r="CVS276" s="2"/>
      <c r="CVT276" s="2"/>
      <c r="CVU276" s="2"/>
      <c r="CVV276" s="2"/>
      <c r="CVW276" s="2"/>
      <c r="CVX276" s="2"/>
      <c r="CVY276" s="2"/>
      <c r="CVZ276" s="2"/>
      <c r="CWA276" s="2"/>
      <c r="CWB276" s="2"/>
      <c r="CWC276" s="2"/>
      <c r="CWD276" s="2"/>
      <c r="CWE276" s="2"/>
      <c r="CWF276" s="2"/>
      <c r="CWG276" s="2"/>
      <c r="CWH276" s="2"/>
      <c r="CWI276" s="2"/>
      <c r="CWJ276" s="2"/>
      <c r="CWK276" s="2"/>
      <c r="CWL276" s="2"/>
      <c r="CWM276" s="2"/>
      <c r="CWN276" s="2"/>
      <c r="CWO276" s="2"/>
      <c r="CWP276" s="2"/>
      <c r="CWQ276" s="2"/>
      <c r="CWR276" s="2"/>
      <c r="CWS276" s="2"/>
      <c r="CWT276" s="2"/>
      <c r="CWU276" s="2"/>
      <c r="CWV276" s="2"/>
      <c r="CWW276" s="2"/>
      <c r="CWX276" s="2"/>
      <c r="CWY276" s="2"/>
      <c r="CWZ276" s="2"/>
      <c r="CXA276" s="2"/>
      <c r="CXB276" s="2"/>
      <c r="CXC276" s="2"/>
      <c r="CXD276" s="2"/>
      <c r="CXE276" s="2"/>
      <c r="CXF276" s="2"/>
      <c r="CXG276" s="2"/>
      <c r="CXH276" s="2"/>
      <c r="CXI276" s="2"/>
      <c r="CXJ276" s="2"/>
      <c r="CXK276" s="2"/>
      <c r="CXL276" s="2"/>
      <c r="CXM276" s="2"/>
      <c r="CXN276" s="2"/>
      <c r="CXO276" s="2"/>
      <c r="CXP276" s="2"/>
      <c r="CXQ276" s="2"/>
      <c r="CXR276" s="2"/>
      <c r="CXS276" s="2"/>
      <c r="CXT276" s="2"/>
      <c r="CXU276" s="2"/>
      <c r="CXV276" s="2"/>
      <c r="CXW276" s="2"/>
      <c r="CXX276" s="2"/>
      <c r="CXY276" s="2"/>
      <c r="CXZ276" s="2"/>
      <c r="CYA276" s="2"/>
      <c r="CYB276" s="2"/>
      <c r="CYC276" s="2"/>
      <c r="CYD276" s="2"/>
      <c r="CYE276" s="2"/>
      <c r="CYF276" s="2"/>
      <c r="CYG276" s="2"/>
      <c r="CYH276" s="2"/>
      <c r="CYI276" s="2"/>
      <c r="CYJ276" s="2"/>
      <c r="CYK276" s="2"/>
      <c r="CYL276" s="2"/>
      <c r="CYM276" s="2"/>
      <c r="CYN276" s="2"/>
      <c r="CYO276" s="2"/>
      <c r="CYP276" s="2"/>
      <c r="CYQ276" s="2"/>
      <c r="CYR276" s="2"/>
      <c r="CYS276" s="2"/>
      <c r="CYT276" s="2"/>
      <c r="CYU276" s="2"/>
      <c r="CYV276" s="2"/>
      <c r="CYW276" s="2"/>
      <c r="CYX276" s="2"/>
      <c r="CYY276" s="2"/>
      <c r="CYZ276" s="2"/>
      <c r="CZA276" s="2"/>
      <c r="CZB276" s="2"/>
      <c r="CZC276" s="2"/>
      <c r="CZD276" s="2"/>
      <c r="CZE276" s="2"/>
      <c r="CZF276" s="2"/>
      <c r="CZG276" s="2"/>
      <c r="CZH276" s="2"/>
      <c r="CZI276" s="2"/>
      <c r="CZJ276" s="2"/>
      <c r="CZK276" s="2"/>
      <c r="CZL276" s="2"/>
      <c r="CZM276" s="2"/>
      <c r="CZN276" s="2"/>
      <c r="CZO276" s="2"/>
      <c r="CZP276" s="2"/>
      <c r="CZQ276" s="2"/>
      <c r="CZR276" s="2"/>
      <c r="CZS276" s="2"/>
      <c r="CZT276" s="2"/>
      <c r="CZU276" s="2"/>
      <c r="CZV276" s="2"/>
      <c r="CZW276" s="2"/>
      <c r="CZX276" s="2"/>
      <c r="CZY276" s="2"/>
      <c r="CZZ276" s="2"/>
      <c r="DAA276" s="2"/>
      <c r="DAB276" s="2"/>
      <c r="DAC276" s="2"/>
      <c r="DAD276" s="2"/>
      <c r="DAE276" s="2"/>
      <c r="DAF276" s="2"/>
      <c r="DAG276" s="2"/>
      <c r="DAH276" s="2"/>
      <c r="DAI276" s="2"/>
      <c r="DAJ276" s="2"/>
      <c r="DAK276" s="2"/>
      <c r="DAL276" s="2"/>
      <c r="DAM276" s="2"/>
      <c r="DAN276" s="2"/>
      <c r="DAO276" s="2"/>
      <c r="DAP276" s="2"/>
      <c r="DAQ276" s="2"/>
      <c r="DAR276" s="2"/>
      <c r="DAS276" s="2"/>
      <c r="DAT276" s="2"/>
      <c r="DAU276" s="2"/>
      <c r="DAV276" s="2"/>
      <c r="DAW276" s="2"/>
      <c r="DAX276" s="2"/>
      <c r="DAY276" s="2"/>
      <c r="DAZ276" s="2"/>
      <c r="DBA276" s="2"/>
      <c r="DBB276" s="2"/>
      <c r="DBC276" s="2"/>
      <c r="DBD276" s="2"/>
      <c r="DBE276" s="2"/>
      <c r="DBF276" s="2"/>
      <c r="DBG276" s="2"/>
      <c r="DBH276" s="2"/>
      <c r="DBI276" s="2"/>
      <c r="DBJ276" s="2"/>
      <c r="DBK276" s="2"/>
      <c r="DBL276" s="2"/>
      <c r="DBM276" s="2"/>
      <c r="DBN276" s="2"/>
      <c r="DBO276" s="2"/>
      <c r="DBP276" s="2"/>
      <c r="DBQ276" s="2"/>
      <c r="DBR276" s="2"/>
      <c r="DBS276" s="2"/>
      <c r="DBT276" s="2"/>
      <c r="DBU276" s="2"/>
      <c r="DBV276" s="2"/>
      <c r="DBW276" s="2"/>
      <c r="DBX276" s="2"/>
      <c r="DBY276" s="2"/>
      <c r="DBZ276" s="2"/>
      <c r="DCA276" s="2"/>
      <c r="DCB276" s="2"/>
      <c r="DCC276" s="2"/>
      <c r="DCD276" s="2"/>
      <c r="DCE276" s="2"/>
      <c r="DCF276" s="2"/>
      <c r="DCG276" s="2"/>
      <c r="DCH276" s="2"/>
      <c r="DCI276" s="2"/>
      <c r="DCJ276" s="2"/>
      <c r="DCK276" s="2"/>
      <c r="DCL276" s="2"/>
      <c r="DCM276" s="2"/>
      <c r="DCN276" s="2"/>
      <c r="DCO276" s="2"/>
      <c r="DCP276" s="2"/>
      <c r="DCQ276" s="2"/>
      <c r="DCR276" s="2"/>
      <c r="DCS276" s="2"/>
      <c r="DCT276" s="2"/>
      <c r="DCU276" s="2"/>
      <c r="DCV276" s="2"/>
      <c r="DCW276" s="2"/>
      <c r="DCX276" s="2"/>
      <c r="DCY276" s="2"/>
      <c r="DCZ276" s="2"/>
      <c r="DDA276" s="2"/>
      <c r="DDB276" s="2"/>
      <c r="DDC276" s="2"/>
      <c r="DDD276" s="2"/>
      <c r="DDE276" s="2"/>
      <c r="DDF276" s="2"/>
      <c r="DDG276" s="2"/>
      <c r="DDH276" s="2"/>
      <c r="DDI276" s="2"/>
      <c r="DDJ276" s="2"/>
      <c r="DDK276" s="2"/>
      <c r="DDL276" s="2"/>
      <c r="DDM276" s="2"/>
      <c r="DDN276" s="2"/>
      <c r="DDO276" s="2"/>
      <c r="DDP276" s="2"/>
      <c r="DDQ276" s="2"/>
      <c r="DDR276" s="2"/>
      <c r="DDS276" s="2"/>
      <c r="DDT276" s="2"/>
      <c r="DDU276" s="2"/>
      <c r="DDV276" s="2"/>
      <c r="DDW276" s="2"/>
      <c r="DDX276" s="2"/>
      <c r="DDY276" s="2"/>
      <c r="DDZ276" s="2"/>
      <c r="DEA276" s="2"/>
      <c r="DEB276" s="2"/>
      <c r="DEC276" s="2"/>
      <c r="DED276" s="2"/>
      <c r="DEE276" s="2"/>
      <c r="DEF276" s="2"/>
      <c r="DEG276" s="2"/>
      <c r="DEH276" s="2"/>
      <c r="DEI276" s="2"/>
      <c r="DEJ276" s="2"/>
      <c r="DEK276" s="2"/>
      <c r="DEL276" s="2"/>
      <c r="DEM276" s="2"/>
      <c r="DEN276" s="2"/>
      <c r="DEO276" s="2"/>
      <c r="DEP276" s="2"/>
      <c r="DEQ276" s="2"/>
      <c r="DER276" s="2"/>
      <c r="DES276" s="2"/>
      <c r="DET276" s="2"/>
      <c r="DEU276" s="2"/>
      <c r="DEV276" s="2"/>
      <c r="DEW276" s="2"/>
      <c r="DEX276" s="2"/>
      <c r="DEY276" s="2"/>
      <c r="DEZ276" s="2"/>
      <c r="DFA276" s="2"/>
      <c r="DFB276" s="2"/>
      <c r="DFC276" s="2"/>
      <c r="DFD276" s="2"/>
      <c r="DFE276" s="2"/>
      <c r="DFF276" s="2"/>
      <c r="DFG276" s="2"/>
      <c r="DFH276" s="2"/>
      <c r="DFI276" s="2"/>
      <c r="DFJ276" s="2"/>
      <c r="DFK276" s="2"/>
      <c r="DFL276" s="2"/>
      <c r="DFM276" s="2"/>
      <c r="DFN276" s="2"/>
      <c r="DFO276" s="2"/>
      <c r="DFP276" s="2"/>
      <c r="DFQ276" s="2"/>
      <c r="DFR276" s="2"/>
      <c r="DFS276" s="2"/>
      <c r="DFT276" s="2"/>
      <c r="DFU276" s="2"/>
      <c r="DFV276" s="2"/>
      <c r="DFW276" s="2"/>
      <c r="DFX276" s="2"/>
      <c r="DFY276" s="2"/>
      <c r="DFZ276" s="2"/>
      <c r="DGA276" s="2"/>
      <c r="DGB276" s="2"/>
      <c r="DGC276" s="2"/>
      <c r="DGD276" s="2"/>
      <c r="DGE276" s="2"/>
      <c r="DGF276" s="2"/>
      <c r="DGG276" s="2"/>
      <c r="DGH276" s="2"/>
      <c r="DGI276" s="2"/>
      <c r="DGJ276" s="2"/>
      <c r="DGK276" s="2"/>
      <c r="DGL276" s="2"/>
      <c r="DGM276" s="2"/>
      <c r="DGN276" s="2"/>
      <c r="DGO276" s="2"/>
      <c r="DGP276" s="2"/>
      <c r="DGQ276" s="2"/>
      <c r="DGR276" s="2"/>
      <c r="DGS276" s="2"/>
      <c r="DGT276" s="2"/>
      <c r="DGU276" s="2"/>
      <c r="DGV276" s="2"/>
      <c r="DGW276" s="2"/>
      <c r="DGX276" s="2"/>
      <c r="DGY276" s="2"/>
      <c r="DGZ276" s="2"/>
      <c r="DHA276" s="2"/>
      <c r="DHB276" s="2"/>
      <c r="DHC276" s="2"/>
      <c r="DHD276" s="2"/>
      <c r="DHE276" s="2"/>
      <c r="DHF276" s="2"/>
      <c r="DHG276" s="2"/>
      <c r="DHH276" s="2"/>
      <c r="DHI276" s="2"/>
      <c r="DHJ276" s="2"/>
      <c r="DHK276" s="2"/>
      <c r="DHL276" s="2"/>
      <c r="DHM276" s="2"/>
      <c r="DHN276" s="2"/>
      <c r="DHO276" s="2"/>
      <c r="DHP276" s="2"/>
      <c r="DHQ276" s="2"/>
      <c r="DHR276" s="2"/>
      <c r="DHS276" s="2"/>
      <c r="DHT276" s="2"/>
      <c r="DHU276" s="2"/>
      <c r="DHV276" s="2"/>
      <c r="DHW276" s="2"/>
      <c r="DHX276" s="2"/>
      <c r="DHY276" s="2"/>
      <c r="DHZ276" s="2"/>
      <c r="DIA276" s="2"/>
      <c r="DIB276" s="2"/>
      <c r="DIC276" s="2"/>
      <c r="DID276" s="2"/>
      <c r="DIE276" s="2"/>
      <c r="DIF276" s="2"/>
      <c r="DIG276" s="2"/>
      <c r="DIH276" s="2"/>
      <c r="DII276" s="2"/>
      <c r="DIJ276" s="2"/>
      <c r="DIK276" s="2"/>
      <c r="DIL276" s="2"/>
      <c r="DIM276" s="2"/>
      <c r="DIN276" s="2"/>
      <c r="DIO276" s="2"/>
      <c r="DIP276" s="2"/>
      <c r="DIQ276" s="2"/>
      <c r="DIR276" s="2"/>
      <c r="DIS276" s="2"/>
      <c r="DIT276" s="2"/>
      <c r="DIU276" s="2"/>
      <c r="DIV276" s="2"/>
      <c r="DIW276" s="2"/>
      <c r="DIX276" s="2"/>
      <c r="DIY276" s="2"/>
      <c r="DIZ276" s="2"/>
      <c r="DJA276" s="2"/>
      <c r="DJB276" s="2"/>
      <c r="DJC276" s="2"/>
      <c r="DJD276" s="2"/>
      <c r="DJE276" s="2"/>
      <c r="DJF276" s="2"/>
      <c r="DJG276" s="2"/>
      <c r="DJH276" s="2"/>
      <c r="DJI276" s="2"/>
      <c r="DJJ276" s="2"/>
      <c r="DJK276" s="2"/>
      <c r="DJL276" s="2"/>
      <c r="DJM276" s="2"/>
      <c r="DJN276" s="2"/>
      <c r="DJO276" s="2"/>
      <c r="DJP276" s="2"/>
      <c r="DJQ276" s="2"/>
      <c r="DJR276" s="2"/>
      <c r="DJS276" s="2"/>
      <c r="DJT276" s="2"/>
      <c r="DJU276" s="2"/>
      <c r="DJV276" s="2"/>
      <c r="DJW276" s="2"/>
      <c r="DJX276" s="2"/>
      <c r="DJY276" s="2"/>
      <c r="DJZ276" s="2"/>
      <c r="DKA276" s="2"/>
      <c r="DKB276" s="2"/>
      <c r="DKC276" s="2"/>
      <c r="DKD276" s="2"/>
      <c r="DKE276" s="2"/>
      <c r="DKF276" s="2"/>
      <c r="DKG276" s="2"/>
      <c r="DKH276" s="2"/>
      <c r="DKI276" s="2"/>
      <c r="DKJ276" s="2"/>
      <c r="DKK276" s="2"/>
      <c r="DKL276" s="2"/>
      <c r="DKM276" s="2"/>
      <c r="DKN276" s="2"/>
      <c r="DKO276" s="2"/>
      <c r="DKP276" s="2"/>
      <c r="DKQ276" s="2"/>
      <c r="DKR276" s="2"/>
      <c r="DKS276" s="2"/>
      <c r="DKT276" s="2"/>
      <c r="DKU276" s="2"/>
      <c r="DKV276" s="2"/>
      <c r="DKW276" s="2"/>
      <c r="DKX276" s="2"/>
      <c r="DKY276" s="2"/>
      <c r="DKZ276" s="2"/>
      <c r="DLA276" s="2"/>
      <c r="DLB276" s="2"/>
      <c r="DLC276" s="2"/>
      <c r="DLD276" s="2"/>
      <c r="DLE276" s="2"/>
      <c r="DLF276" s="2"/>
      <c r="DLG276" s="2"/>
      <c r="DLH276" s="2"/>
      <c r="DLI276" s="2"/>
      <c r="DLJ276" s="2"/>
      <c r="DLK276" s="2"/>
      <c r="DLL276" s="2"/>
      <c r="DLM276" s="2"/>
      <c r="DLN276" s="2"/>
      <c r="DLO276" s="2"/>
      <c r="DLP276" s="2"/>
      <c r="DLQ276" s="2"/>
      <c r="DLR276" s="2"/>
      <c r="DLS276" s="2"/>
      <c r="DLT276" s="2"/>
      <c r="DLU276" s="2"/>
      <c r="DLV276" s="2"/>
      <c r="DLW276" s="2"/>
      <c r="DLX276" s="2"/>
      <c r="DLY276" s="2"/>
      <c r="DLZ276" s="2"/>
      <c r="DMA276" s="2"/>
      <c r="DMB276" s="2"/>
      <c r="DMC276" s="2"/>
      <c r="DMD276" s="2"/>
      <c r="DME276" s="2"/>
      <c r="DMF276" s="2"/>
      <c r="DMG276" s="2"/>
      <c r="DMH276" s="2"/>
      <c r="DMI276" s="2"/>
      <c r="DMJ276" s="2"/>
      <c r="DMK276" s="2"/>
      <c r="DML276" s="2"/>
      <c r="DMM276" s="2"/>
      <c r="DMN276" s="2"/>
      <c r="DMO276" s="2"/>
      <c r="DMP276" s="2"/>
      <c r="DMQ276" s="2"/>
      <c r="DMR276" s="2"/>
      <c r="DMS276" s="2"/>
      <c r="DMT276" s="2"/>
      <c r="DMU276" s="2"/>
      <c r="DMV276" s="2"/>
      <c r="DMW276" s="2"/>
      <c r="DMX276" s="2"/>
      <c r="DMY276" s="2"/>
      <c r="DMZ276" s="2"/>
      <c r="DNA276" s="2"/>
      <c r="DNB276" s="2"/>
      <c r="DNC276" s="2"/>
      <c r="DND276" s="2"/>
      <c r="DNE276" s="2"/>
      <c r="DNF276" s="2"/>
      <c r="DNG276" s="2"/>
      <c r="DNH276" s="2"/>
      <c r="DNI276" s="2"/>
      <c r="DNJ276" s="2"/>
      <c r="DNK276" s="2"/>
      <c r="DNL276" s="2"/>
      <c r="DNM276" s="2"/>
      <c r="DNN276" s="2"/>
      <c r="DNO276" s="2"/>
      <c r="DNP276" s="2"/>
      <c r="DNQ276" s="2"/>
      <c r="DNR276" s="2"/>
      <c r="DNS276" s="2"/>
      <c r="DNT276" s="2"/>
      <c r="DNU276" s="2"/>
      <c r="DNV276" s="2"/>
      <c r="DNW276" s="2"/>
      <c r="DNX276" s="2"/>
      <c r="DNY276" s="2"/>
      <c r="DNZ276" s="2"/>
      <c r="DOA276" s="2"/>
      <c r="DOB276" s="2"/>
      <c r="DOC276" s="2"/>
      <c r="DOD276" s="2"/>
      <c r="DOE276" s="2"/>
      <c r="DOF276" s="2"/>
      <c r="DOG276" s="2"/>
      <c r="DOH276" s="2"/>
      <c r="DOI276" s="2"/>
      <c r="DOJ276" s="2"/>
      <c r="DOK276" s="2"/>
      <c r="DOL276" s="2"/>
      <c r="DOM276" s="2"/>
      <c r="DON276" s="2"/>
      <c r="DOO276" s="2"/>
      <c r="DOP276" s="2"/>
      <c r="DOQ276" s="2"/>
      <c r="DOR276" s="2"/>
      <c r="DOS276" s="2"/>
      <c r="DOT276" s="2"/>
      <c r="DOU276" s="2"/>
      <c r="DOV276" s="2"/>
      <c r="DOW276" s="2"/>
      <c r="DOX276" s="2"/>
      <c r="DOY276" s="2"/>
      <c r="DOZ276" s="2"/>
      <c r="DPA276" s="2"/>
      <c r="DPB276" s="2"/>
      <c r="DPC276" s="2"/>
      <c r="DPD276" s="2"/>
      <c r="DPE276" s="2"/>
      <c r="DPF276" s="2"/>
      <c r="DPG276" s="2"/>
      <c r="DPH276" s="2"/>
      <c r="DPI276" s="2"/>
      <c r="DPJ276" s="2"/>
      <c r="DPK276" s="2"/>
      <c r="DPL276" s="2"/>
      <c r="DPM276" s="2"/>
      <c r="DPN276" s="2"/>
      <c r="DPO276" s="2"/>
      <c r="DPP276" s="2"/>
      <c r="DPQ276" s="2"/>
      <c r="DPR276" s="2"/>
      <c r="DPS276" s="2"/>
      <c r="DPT276" s="2"/>
      <c r="DPU276" s="2"/>
      <c r="DPV276" s="2"/>
      <c r="DPW276" s="2"/>
      <c r="DPX276" s="2"/>
      <c r="DPY276" s="2"/>
      <c r="DPZ276" s="2"/>
      <c r="DQA276" s="2"/>
      <c r="DQB276" s="2"/>
      <c r="DQC276" s="2"/>
      <c r="DQD276" s="2"/>
      <c r="DQE276" s="2"/>
      <c r="DQF276" s="2"/>
      <c r="DQG276" s="2"/>
      <c r="DQH276" s="2"/>
      <c r="DQI276" s="2"/>
      <c r="DQJ276" s="2"/>
      <c r="DQK276" s="2"/>
      <c r="DQL276" s="2"/>
      <c r="DQM276" s="2"/>
      <c r="DQN276" s="2"/>
      <c r="DQO276" s="2"/>
      <c r="DQP276" s="2"/>
      <c r="DQQ276" s="2"/>
      <c r="DQR276" s="2"/>
      <c r="DQS276" s="2"/>
      <c r="DQT276" s="2"/>
      <c r="DQU276" s="2"/>
      <c r="DQV276" s="2"/>
      <c r="DQW276" s="2"/>
      <c r="DQX276" s="2"/>
      <c r="DQY276" s="2"/>
      <c r="DQZ276" s="2"/>
      <c r="DRA276" s="2"/>
      <c r="DRB276" s="2"/>
      <c r="DRC276" s="2"/>
      <c r="DRD276" s="2"/>
      <c r="DRE276" s="2"/>
      <c r="DRF276" s="2"/>
      <c r="DRG276" s="2"/>
      <c r="DRH276" s="2"/>
      <c r="DRI276" s="2"/>
      <c r="DRJ276" s="2"/>
      <c r="DRK276" s="2"/>
      <c r="DRL276" s="2"/>
      <c r="DRM276" s="2"/>
      <c r="DRN276" s="2"/>
      <c r="DRO276" s="2"/>
      <c r="DRP276" s="2"/>
      <c r="DRQ276" s="2"/>
      <c r="DRR276" s="2"/>
      <c r="DRS276" s="2"/>
      <c r="DRT276" s="2"/>
      <c r="DRU276" s="2"/>
      <c r="DRV276" s="2"/>
      <c r="DRW276" s="2"/>
      <c r="DRX276" s="2"/>
      <c r="DRY276" s="2"/>
      <c r="DRZ276" s="2"/>
      <c r="DSA276" s="2"/>
      <c r="DSB276" s="2"/>
      <c r="DSC276" s="2"/>
      <c r="DSD276" s="2"/>
      <c r="DSE276" s="2"/>
      <c r="DSF276" s="2"/>
      <c r="DSG276" s="2"/>
      <c r="DSH276" s="2"/>
      <c r="DSI276" s="2"/>
      <c r="DSJ276" s="2"/>
      <c r="DSK276" s="2"/>
      <c r="DSL276" s="2"/>
      <c r="DSM276" s="2"/>
      <c r="DSN276" s="2"/>
      <c r="DSO276" s="2"/>
      <c r="DSP276" s="2"/>
      <c r="DSQ276" s="2"/>
      <c r="DSR276" s="2"/>
      <c r="DSS276" s="2"/>
      <c r="DST276" s="2"/>
      <c r="DSU276" s="2"/>
      <c r="DSV276" s="2"/>
      <c r="DSW276" s="2"/>
      <c r="DSX276" s="2"/>
      <c r="DSY276" s="2"/>
      <c r="DSZ276" s="2"/>
      <c r="DTA276" s="2"/>
      <c r="DTB276" s="2"/>
      <c r="DTC276" s="2"/>
      <c r="DTD276" s="2"/>
      <c r="DTE276" s="2"/>
      <c r="DTF276" s="2"/>
      <c r="DTG276" s="2"/>
      <c r="DTH276" s="2"/>
      <c r="DTI276" s="2"/>
      <c r="DTJ276" s="2"/>
      <c r="DTK276" s="2"/>
      <c r="DTL276" s="2"/>
      <c r="DTM276" s="2"/>
      <c r="DTN276" s="2"/>
      <c r="DTO276" s="2"/>
      <c r="DTP276" s="2"/>
      <c r="DTQ276" s="2"/>
      <c r="DTR276" s="2"/>
      <c r="DTS276" s="2"/>
      <c r="DTT276" s="2"/>
      <c r="DTU276" s="2"/>
      <c r="DTV276" s="2"/>
      <c r="DTW276" s="2"/>
      <c r="DTX276" s="2"/>
      <c r="DTY276" s="2"/>
      <c r="DTZ276" s="2"/>
      <c r="DUA276" s="2"/>
      <c r="DUB276" s="2"/>
      <c r="DUC276" s="2"/>
      <c r="DUD276" s="2"/>
      <c r="DUE276" s="2"/>
      <c r="DUF276" s="2"/>
      <c r="DUG276" s="2"/>
      <c r="DUH276" s="2"/>
      <c r="DUI276" s="2"/>
      <c r="DUJ276" s="2"/>
      <c r="DUK276" s="2"/>
      <c r="DUL276" s="2"/>
      <c r="DUM276" s="2"/>
      <c r="DUN276" s="2"/>
      <c r="DUO276" s="2"/>
      <c r="DUP276" s="2"/>
      <c r="DUQ276" s="2"/>
      <c r="DUR276" s="2"/>
      <c r="DUS276" s="2"/>
      <c r="DUT276" s="2"/>
      <c r="DUU276" s="2"/>
      <c r="DUV276" s="2"/>
      <c r="DUW276" s="2"/>
      <c r="DUX276" s="2"/>
      <c r="DUY276" s="2"/>
      <c r="DUZ276" s="2"/>
      <c r="DVA276" s="2"/>
      <c r="DVB276" s="2"/>
      <c r="DVC276" s="2"/>
      <c r="DVD276" s="2"/>
      <c r="DVE276" s="2"/>
      <c r="DVF276" s="2"/>
      <c r="DVG276" s="2"/>
      <c r="DVH276" s="2"/>
      <c r="DVI276" s="2"/>
      <c r="DVJ276" s="2"/>
      <c r="DVK276" s="2"/>
      <c r="DVL276" s="2"/>
      <c r="DVM276" s="2"/>
      <c r="DVN276" s="2"/>
      <c r="DVO276" s="2"/>
      <c r="DVP276" s="2"/>
      <c r="DVQ276" s="2"/>
      <c r="DVR276" s="2"/>
      <c r="DVS276" s="2"/>
      <c r="DVT276" s="2"/>
      <c r="DVU276" s="2"/>
      <c r="DVV276" s="2"/>
      <c r="DVW276" s="2"/>
      <c r="DVX276" s="2"/>
      <c r="DVY276" s="2"/>
      <c r="DVZ276" s="2"/>
      <c r="DWA276" s="2"/>
      <c r="DWB276" s="2"/>
      <c r="DWC276" s="2"/>
      <c r="DWD276" s="2"/>
      <c r="DWE276" s="2"/>
      <c r="DWF276" s="2"/>
      <c r="DWG276" s="2"/>
      <c r="DWH276" s="2"/>
      <c r="DWI276" s="2"/>
      <c r="DWJ276" s="2"/>
      <c r="DWK276" s="2"/>
      <c r="DWL276" s="2"/>
      <c r="DWM276" s="2"/>
      <c r="DWN276" s="2"/>
      <c r="DWO276" s="2"/>
      <c r="DWP276" s="2"/>
      <c r="DWQ276" s="2"/>
      <c r="DWR276" s="2"/>
      <c r="DWS276" s="2"/>
      <c r="DWT276" s="2"/>
      <c r="DWU276" s="2"/>
      <c r="DWV276" s="2"/>
      <c r="DWW276" s="2"/>
      <c r="DWX276" s="2"/>
      <c r="DWY276" s="2"/>
      <c r="DWZ276" s="2"/>
      <c r="DXA276" s="2"/>
      <c r="DXB276" s="2"/>
      <c r="DXC276" s="2"/>
      <c r="DXD276" s="2"/>
      <c r="DXE276" s="2"/>
      <c r="DXF276" s="2"/>
      <c r="DXG276" s="2"/>
      <c r="DXH276" s="2"/>
      <c r="DXI276" s="2"/>
      <c r="DXJ276" s="2"/>
      <c r="DXK276" s="2"/>
      <c r="DXL276" s="2"/>
      <c r="DXM276" s="2"/>
      <c r="DXN276" s="2"/>
      <c r="DXO276" s="2"/>
      <c r="DXP276" s="2"/>
      <c r="DXQ276" s="2"/>
      <c r="DXR276" s="2"/>
      <c r="DXS276" s="2"/>
      <c r="DXT276" s="2"/>
      <c r="DXU276" s="2"/>
      <c r="DXV276" s="2"/>
      <c r="DXW276" s="2"/>
      <c r="DXX276" s="2"/>
      <c r="DXY276" s="2"/>
      <c r="DXZ276" s="2"/>
      <c r="DYA276" s="2"/>
      <c r="DYB276" s="2"/>
      <c r="DYC276" s="2"/>
      <c r="DYD276" s="2"/>
      <c r="DYE276" s="2"/>
      <c r="DYF276" s="2"/>
      <c r="DYG276" s="2"/>
      <c r="DYH276" s="2"/>
      <c r="DYI276" s="2"/>
      <c r="DYJ276" s="2"/>
      <c r="DYK276" s="2"/>
      <c r="DYL276" s="2"/>
      <c r="DYM276" s="2"/>
      <c r="DYN276" s="2"/>
      <c r="DYO276" s="2"/>
      <c r="DYP276" s="2"/>
      <c r="DYQ276" s="2"/>
      <c r="DYR276" s="2"/>
      <c r="DYS276" s="2"/>
      <c r="DYT276" s="2"/>
      <c r="DYU276" s="2"/>
      <c r="DYV276" s="2"/>
      <c r="DYW276" s="2"/>
      <c r="DYX276" s="2"/>
      <c r="DYY276" s="2"/>
      <c r="DYZ276" s="2"/>
      <c r="DZA276" s="2"/>
      <c r="DZB276" s="2"/>
      <c r="DZC276" s="2"/>
      <c r="DZD276" s="2"/>
      <c r="DZE276" s="2"/>
      <c r="DZF276" s="2"/>
      <c r="DZG276" s="2"/>
      <c r="DZH276" s="2"/>
      <c r="DZI276" s="2"/>
      <c r="DZJ276" s="2"/>
      <c r="DZK276" s="2"/>
      <c r="DZL276" s="2"/>
      <c r="DZM276" s="2"/>
      <c r="DZN276" s="2"/>
      <c r="DZO276" s="2"/>
      <c r="DZP276" s="2"/>
      <c r="DZQ276" s="2"/>
      <c r="DZR276" s="2"/>
      <c r="DZS276" s="2"/>
      <c r="DZT276" s="2"/>
      <c r="DZU276" s="2"/>
      <c r="DZV276" s="2"/>
      <c r="DZW276" s="2"/>
      <c r="DZX276" s="2"/>
      <c r="DZY276" s="2"/>
      <c r="DZZ276" s="2"/>
      <c r="EAA276" s="2"/>
      <c r="EAB276" s="2"/>
      <c r="EAC276" s="2"/>
      <c r="EAD276" s="2"/>
      <c r="EAE276" s="2"/>
      <c r="EAF276" s="2"/>
      <c r="EAG276" s="2"/>
      <c r="EAH276" s="2"/>
      <c r="EAI276" s="2"/>
      <c r="EAJ276" s="2"/>
      <c r="EAK276" s="2"/>
      <c r="EAL276" s="2"/>
      <c r="EAM276" s="2"/>
      <c r="EAN276" s="2"/>
      <c r="EAO276" s="2"/>
      <c r="EAP276" s="2"/>
      <c r="EAQ276" s="2"/>
      <c r="EAR276" s="2"/>
      <c r="EAS276" s="2"/>
      <c r="EAT276" s="2"/>
      <c r="EAU276" s="2"/>
      <c r="EAV276" s="2"/>
      <c r="EAW276" s="2"/>
      <c r="EAX276" s="2"/>
      <c r="EAY276" s="2"/>
      <c r="EAZ276" s="2"/>
      <c r="EBA276" s="2"/>
      <c r="EBB276" s="2"/>
      <c r="EBC276" s="2"/>
      <c r="EBD276" s="2"/>
      <c r="EBE276" s="2"/>
      <c r="EBF276" s="2"/>
      <c r="EBG276" s="2"/>
      <c r="EBH276" s="2"/>
      <c r="EBI276" s="2"/>
      <c r="EBJ276" s="2"/>
      <c r="EBK276" s="2"/>
      <c r="EBL276" s="2"/>
      <c r="EBM276" s="2"/>
      <c r="EBN276" s="2"/>
      <c r="EBO276" s="2"/>
      <c r="EBP276" s="2"/>
      <c r="EBQ276" s="2"/>
      <c r="EBR276" s="2"/>
      <c r="EBS276" s="2"/>
      <c r="EBT276" s="2"/>
      <c r="EBU276" s="2"/>
      <c r="EBV276" s="2"/>
      <c r="EBW276" s="2"/>
      <c r="EBX276" s="2"/>
      <c r="EBY276" s="2"/>
      <c r="EBZ276" s="2"/>
      <c r="ECA276" s="2"/>
      <c r="ECB276" s="2"/>
      <c r="ECC276" s="2"/>
      <c r="ECD276" s="2"/>
      <c r="ECE276" s="2"/>
      <c r="ECF276" s="2"/>
      <c r="ECG276" s="2"/>
      <c r="ECH276" s="2"/>
      <c r="ECI276" s="2"/>
      <c r="ECJ276" s="2"/>
      <c r="ECK276" s="2"/>
      <c r="ECL276" s="2"/>
      <c r="ECM276" s="2"/>
      <c r="ECN276" s="2"/>
      <c r="ECO276" s="2"/>
      <c r="ECP276" s="2"/>
      <c r="ECQ276" s="2"/>
      <c r="ECR276" s="2"/>
      <c r="ECS276" s="2"/>
      <c r="ECT276" s="2"/>
      <c r="ECU276" s="2"/>
      <c r="ECV276" s="2"/>
      <c r="ECW276" s="2"/>
      <c r="ECX276" s="2"/>
      <c r="ECY276" s="2"/>
      <c r="ECZ276" s="2"/>
      <c r="EDA276" s="2"/>
      <c r="EDB276" s="2"/>
      <c r="EDC276" s="2"/>
      <c r="EDD276" s="2"/>
      <c r="EDE276" s="2"/>
      <c r="EDF276" s="2"/>
      <c r="EDG276" s="2"/>
      <c r="EDH276" s="2"/>
      <c r="EDI276" s="2"/>
      <c r="EDJ276" s="2"/>
      <c r="EDK276" s="2"/>
      <c r="EDL276" s="2"/>
      <c r="EDM276" s="2"/>
      <c r="EDN276" s="2"/>
      <c r="EDO276" s="2"/>
      <c r="EDP276" s="2"/>
      <c r="EDQ276" s="2"/>
      <c r="EDR276" s="2"/>
      <c r="EDS276" s="2"/>
      <c r="EDT276" s="2"/>
      <c r="EDU276" s="2"/>
      <c r="EDV276" s="2"/>
      <c r="EDW276" s="2"/>
      <c r="EDX276" s="2"/>
      <c r="EDY276" s="2"/>
      <c r="EDZ276" s="2"/>
      <c r="EEA276" s="2"/>
      <c r="EEB276" s="2"/>
      <c r="EEC276" s="2"/>
      <c r="EED276" s="2"/>
      <c r="EEE276" s="2"/>
      <c r="EEF276" s="2"/>
      <c r="EEG276" s="2"/>
      <c r="EEH276" s="2"/>
      <c r="EEI276" s="2"/>
      <c r="EEJ276" s="2"/>
      <c r="EEK276" s="2"/>
      <c r="EEL276" s="2"/>
      <c r="EEM276" s="2"/>
      <c r="EEN276" s="2"/>
      <c r="EEO276" s="2"/>
      <c r="EEP276" s="2"/>
      <c r="EEQ276" s="2"/>
      <c r="EER276" s="2"/>
      <c r="EES276" s="2"/>
      <c r="EET276" s="2"/>
      <c r="EEU276" s="2"/>
      <c r="EEV276" s="2"/>
      <c r="EEW276" s="2"/>
      <c r="EEX276" s="2"/>
      <c r="EEY276" s="2"/>
      <c r="EEZ276" s="2"/>
      <c r="EFA276" s="2"/>
      <c r="EFB276" s="2"/>
      <c r="EFC276" s="2"/>
      <c r="EFD276" s="2"/>
      <c r="EFE276" s="2"/>
      <c r="EFF276" s="2"/>
      <c r="EFG276" s="2"/>
      <c r="EFH276" s="2"/>
      <c r="EFI276" s="2"/>
      <c r="EFJ276" s="2"/>
      <c r="EFK276" s="2"/>
      <c r="EFL276" s="2"/>
      <c r="EFM276" s="2"/>
      <c r="EFN276" s="2"/>
      <c r="EFO276" s="2"/>
      <c r="EFP276" s="2"/>
      <c r="EFQ276" s="2"/>
      <c r="EFR276" s="2"/>
      <c r="EFS276" s="2"/>
      <c r="EFT276" s="2"/>
      <c r="EFU276" s="2"/>
      <c r="EFV276" s="2"/>
      <c r="EFW276" s="2"/>
      <c r="EFX276" s="2"/>
      <c r="EFY276" s="2"/>
      <c r="EFZ276" s="2"/>
      <c r="EGA276" s="2"/>
      <c r="EGB276" s="2"/>
      <c r="EGC276" s="2"/>
      <c r="EGD276" s="2"/>
      <c r="EGE276" s="2"/>
      <c r="EGF276" s="2"/>
      <c r="EGG276" s="2"/>
      <c r="EGH276" s="2"/>
      <c r="EGI276" s="2"/>
      <c r="EGJ276" s="2"/>
      <c r="EGK276" s="2"/>
      <c r="EGL276" s="2"/>
      <c r="EGM276" s="2"/>
      <c r="EGN276" s="2"/>
      <c r="EGO276" s="2"/>
      <c r="EGP276" s="2"/>
      <c r="EGQ276" s="2"/>
      <c r="EGR276" s="2"/>
      <c r="EGS276" s="2"/>
      <c r="EGT276" s="2"/>
      <c r="EGU276" s="2"/>
      <c r="EGV276" s="2"/>
      <c r="EGW276" s="2"/>
      <c r="EGX276" s="2"/>
      <c r="EGY276" s="2"/>
      <c r="EGZ276" s="2"/>
      <c r="EHA276" s="2"/>
      <c r="EHB276" s="2"/>
      <c r="EHC276" s="2"/>
      <c r="EHD276" s="2"/>
      <c r="EHE276" s="2"/>
      <c r="EHF276" s="2"/>
      <c r="EHG276" s="2"/>
      <c r="EHH276" s="2"/>
      <c r="EHI276" s="2"/>
      <c r="EHJ276" s="2"/>
      <c r="EHK276" s="2"/>
      <c r="EHL276" s="2"/>
      <c r="EHM276" s="2"/>
      <c r="EHN276" s="2"/>
      <c r="EHO276" s="2"/>
      <c r="EHP276" s="2"/>
      <c r="EHQ276" s="2"/>
      <c r="EHR276" s="2"/>
      <c r="EHS276" s="2"/>
      <c r="EHT276" s="2"/>
      <c r="EHU276" s="2"/>
      <c r="EHV276" s="2"/>
      <c r="EHW276" s="2"/>
      <c r="EHX276" s="2"/>
      <c r="EHY276" s="2"/>
      <c r="EHZ276" s="2"/>
      <c r="EIA276" s="2"/>
      <c r="EIB276" s="2"/>
      <c r="EIC276" s="2"/>
      <c r="EID276" s="2"/>
      <c r="EIE276" s="2"/>
      <c r="EIF276" s="2"/>
      <c r="EIG276" s="2"/>
      <c r="EIH276" s="2"/>
      <c r="EII276" s="2"/>
      <c r="EIJ276" s="2"/>
      <c r="EIK276" s="2"/>
      <c r="EIL276" s="2"/>
      <c r="EIM276" s="2"/>
      <c r="EIN276" s="2"/>
      <c r="EIO276" s="2"/>
      <c r="EIP276" s="2"/>
      <c r="EIQ276" s="2"/>
      <c r="EIR276" s="2"/>
      <c r="EIS276" s="2"/>
      <c r="EIT276" s="2"/>
      <c r="EIU276" s="2"/>
      <c r="EIV276" s="2"/>
      <c r="EIW276" s="2"/>
      <c r="EIX276" s="2"/>
      <c r="EIY276" s="2"/>
      <c r="EIZ276" s="2"/>
      <c r="EJA276" s="2"/>
      <c r="EJB276" s="2"/>
      <c r="EJC276" s="2"/>
      <c r="EJD276" s="2"/>
      <c r="EJE276" s="2"/>
      <c r="EJF276" s="2"/>
      <c r="EJG276" s="2"/>
      <c r="EJH276" s="2"/>
      <c r="EJI276" s="2"/>
      <c r="EJJ276" s="2"/>
      <c r="EJK276" s="2"/>
      <c r="EJL276" s="2"/>
      <c r="EJM276" s="2"/>
      <c r="EJN276" s="2"/>
      <c r="EJO276" s="2"/>
      <c r="EJP276" s="2"/>
      <c r="EJQ276" s="2"/>
      <c r="EJR276" s="2"/>
      <c r="EJS276" s="2"/>
      <c r="EJT276" s="2"/>
      <c r="EJU276" s="2"/>
      <c r="EJV276" s="2"/>
      <c r="EJW276" s="2"/>
      <c r="EJX276" s="2"/>
      <c r="EJY276" s="2"/>
      <c r="EJZ276" s="2"/>
      <c r="EKA276" s="2"/>
      <c r="EKB276" s="2"/>
      <c r="EKC276" s="2"/>
      <c r="EKD276" s="2"/>
      <c r="EKE276" s="2"/>
      <c r="EKF276" s="2"/>
      <c r="EKG276" s="2"/>
      <c r="EKH276" s="2"/>
      <c r="EKI276" s="2"/>
      <c r="EKJ276" s="2"/>
      <c r="EKK276" s="2"/>
      <c r="EKL276" s="2"/>
      <c r="EKM276" s="2"/>
      <c r="EKN276" s="2"/>
      <c r="EKO276" s="2"/>
      <c r="EKP276" s="2"/>
      <c r="EKQ276" s="2"/>
      <c r="EKR276" s="2"/>
      <c r="EKS276" s="2"/>
      <c r="EKT276" s="2"/>
      <c r="EKU276" s="2"/>
      <c r="EKV276" s="2"/>
      <c r="EKW276" s="2"/>
      <c r="EKX276" s="2"/>
      <c r="EKY276" s="2"/>
      <c r="EKZ276" s="2"/>
      <c r="ELA276" s="2"/>
      <c r="ELB276" s="2"/>
      <c r="ELC276" s="2"/>
      <c r="ELD276" s="2"/>
      <c r="ELE276" s="2"/>
      <c r="ELF276" s="2"/>
      <c r="ELG276" s="2"/>
      <c r="ELH276" s="2"/>
      <c r="ELI276" s="2"/>
      <c r="ELJ276" s="2"/>
      <c r="ELK276" s="2"/>
      <c r="ELL276" s="2"/>
      <c r="ELM276" s="2"/>
      <c r="ELN276" s="2"/>
      <c r="ELO276" s="2"/>
      <c r="ELP276" s="2"/>
      <c r="ELQ276" s="2"/>
      <c r="ELR276" s="2"/>
      <c r="ELS276" s="2"/>
      <c r="ELT276" s="2"/>
      <c r="ELU276" s="2"/>
      <c r="ELV276" s="2"/>
      <c r="ELW276" s="2"/>
      <c r="ELX276" s="2"/>
      <c r="ELY276" s="2"/>
      <c r="ELZ276" s="2"/>
      <c r="EMA276" s="2"/>
      <c r="EMB276" s="2"/>
      <c r="EMC276" s="2"/>
      <c r="EMD276" s="2"/>
      <c r="EME276" s="2"/>
      <c r="EMF276" s="2"/>
      <c r="EMG276" s="2"/>
      <c r="EMH276" s="2"/>
      <c r="EMI276" s="2"/>
      <c r="EMJ276" s="2"/>
      <c r="EMK276" s="2"/>
      <c r="EML276" s="2"/>
      <c r="EMM276" s="2"/>
      <c r="EMN276" s="2"/>
      <c r="EMO276" s="2"/>
      <c r="EMP276" s="2"/>
      <c r="EMQ276" s="2"/>
      <c r="EMR276" s="2"/>
      <c r="EMS276" s="2"/>
      <c r="EMT276" s="2"/>
      <c r="EMU276" s="2"/>
      <c r="EMV276" s="2"/>
      <c r="EMW276" s="2"/>
      <c r="EMX276" s="2"/>
      <c r="EMY276" s="2"/>
      <c r="EMZ276" s="2"/>
      <c r="ENA276" s="2"/>
      <c r="ENB276" s="2"/>
      <c r="ENC276" s="2"/>
      <c r="END276" s="2"/>
      <c r="ENE276" s="2"/>
      <c r="ENF276" s="2"/>
      <c r="ENG276" s="2"/>
      <c r="ENH276" s="2"/>
      <c r="ENI276" s="2"/>
      <c r="ENJ276" s="2"/>
      <c r="ENK276" s="2"/>
      <c r="ENL276" s="2"/>
      <c r="ENM276" s="2"/>
      <c r="ENN276" s="2"/>
      <c r="ENO276" s="2"/>
      <c r="ENP276" s="2"/>
      <c r="ENQ276" s="2"/>
      <c r="ENR276" s="2"/>
      <c r="ENS276" s="2"/>
      <c r="ENT276" s="2"/>
      <c r="ENU276" s="2"/>
      <c r="ENV276" s="2"/>
      <c r="ENW276" s="2"/>
      <c r="ENX276" s="2"/>
      <c r="ENY276" s="2"/>
      <c r="ENZ276" s="2"/>
      <c r="EOA276" s="2"/>
      <c r="EOB276" s="2"/>
      <c r="EOC276" s="2"/>
      <c r="EOD276" s="2"/>
      <c r="EOE276" s="2"/>
      <c r="EOF276" s="2"/>
      <c r="EOG276" s="2"/>
      <c r="EOH276" s="2"/>
      <c r="EOI276" s="2"/>
      <c r="EOJ276" s="2"/>
      <c r="EOK276" s="2"/>
      <c r="EOL276" s="2"/>
      <c r="EOM276" s="2"/>
      <c r="EON276" s="2"/>
      <c r="EOO276" s="2"/>
      <c r="EOP276" s="2"/>
      <c r="EOQ276" s="2"/>
      <c r="EOR276" s="2"/>
      <c r="EOS276" s="2"/>
      <c r="EOT276" s="2"/>
      <c r="EOU276" s="2"/>
      <c r="EOV276" s="2"/>
      <c r="EOW276" s="2"/>
      <c r="EOX276" s="2"/>
      <c r="EOY276" s="2"/>
      <c r="EOZ276" s="2"/>
      <c r="EPA276" s="2"/>
      <c r="EPB276" s="2"/>
      <c r="EPC276" s="2"/>
      <c r="EPD276" s="2"/>
      <c r="EPE276" s="2"/>
      <c r="EPF276" s="2"/>
      <c r="EPG276" s="2"/>
      <c r="EPH276" s="2"/>
      <c r="EPI276" s="2"/>
      <c r="EPJ276" s="2"/>
      <c r="EPK276" s="2"/>
      <c r="EPL276" s="2"/>
      <c r="EPM276" s="2"/>
      <c r="EPN276" s="2"/>
      <c r="EPO276" s="2"/>
      <c r="EPP276" s="2"/>
      <c r="EPQ276" s="2"/>
      <c r="EPR276" s="2"/>
      <c r="EPS276" s="2"/>
      <c r="EPT276" s="2"/>
      <c r="EPU276" s="2"/>
      <c r="EPV276" s="2"/>
      <c r="EPW276" s="2"/>
      <c r="EPX276" s="2"/>
      <c r="EPY276" s="2"/>
      <c r="EPZ276" s="2"/>
      <c r="EQA276" s="2"/>
      <c r="EQB276" s="2"/>
      <c r="EQC276" s="2"/>
      <c r="EQD276" s="2"/>
      <c r="EQE276" s="2"/>
      <c r="EQF276" s="2"/>
      <c r="EQG276" s="2"/>
      <c r="EQH276" s="2"/>
      <c r="EQI276" s="2"/>
      <c r="EQJ276" s="2"/>
      <c r="EQK276" s="2"/>
      <c r="EQL276" s="2"/>
      <c r="EQM276" s="2"/>
      <c r="EQN276" s="2"/>
      <c r="EQO276" s="2"/>
      <c r="EQP276" s="2"/>
      <c r="EQQ276" s="2"/>
      <c r="EQR276" s="2"/>
      <c r="EQS276" s="2"/>
      <c r="EQT276" s="2"/>
      <c r="EQU276" s="2"/>
      <c r="EQV276" s="2"/>
      <c r="EQW276" s="2"/>
      <c r="EQX276" s="2"/>
      <c r="EQY276" s="2"/>
      <c r="EQZ276" s="2"/>
      <c r="ERA276" s="2"/>
      <c r="ERB276" s="2"/>
      <c r="ERC276" s="2"/>
      <c r="ERD276" s="2"/>
      <c r="ERE276" s="2"/>
      <c r="ERF276" s="2"/>
      <c r="ERG276" s="2"/>
      <c r="ERH276" s="2"/>
      <c r="ERI276" s="2"/>
      <c r="ERJ276" s="2"/>
      <c r="ERK276" s="2"/>
      <c r="ERL276" s="2"/>
      <c r="ERM276" s="2"/>
      <c r="ERN276" s="2"/>
      <c r="ERO276" s="2"/>
      <c r="ERP276" s="2"/>
      <c r="ERQ276" s="2"/>
      <c r="ERR276" s="2"/>
      <c r="ERS276" s="2"/>
      <c r="ERT276" s="2"/>
      <c r="ERU276" s="2"/>
      <c r="ERV276" s="2"/>
      <c r="ERW276" s="2"/>
      <c r="ERX276" s="2"/>
      <c r="ERY276" s="2"/>
      <c r="ERZ276" s="2"/>
      <c r="ESA276" s="2"/>
      <c r="ESB276" s="2"/>
      <c r="ESC276" s="2"/>
      <c r="ESD276" s="2"/>
      <c r="ESE276" s="2"/>
      <c r="ESF276" s="2"/>
      <c r="ESG276" s="2"/>
      <c r="ESH276" s="2"/>
      <c r="ESI276" s="2"/>
      <c r="ESJ276" s="2"/>
      <c r="ESK276" s="2"/>
      <c r="ESL276" s="2"/>
      <c r="ESM276" s="2"/>
      <c r="ESN276" s="2"/>
      <c r="ESO276" s="2"/>
      <c r="ESP276" s="2"/>
      <c r="ESQ276" s="2"/>
      <c r="ESR276" s="2"/>
      <c r="ESS276" s="2"/>
      <c r="EST276" s="2"/>
      <c r="ESU276" s="2"/>
      <c r="ESV276" s="2"/>
      <c r="ESW276" s="2"/>
      <c r="ESX276" s="2"/>
      <c r="ESY276" s="2"/>
      <c r="ESZ276" s="2"/>
      <c r="ETA276" s="2"/>
      <c r="ETB276" s="2"/>
      <c r="ETC276" s="2"/>
      <c r="ETD276" s="2"/>
      <c r="ETE276" s="2"/>
      <c r="ETF276" s="2"/>
      <c r="ETG276" s="2"/>
      <c r="ETH276" s="2"/>
      <c r="ETI276" s="2"/>
      <c r="ETJ276" s="2"/>
      <c r="ETK276" s="2"/>
      <c r="ETL276" s="2"/>
      <c r="ETM276" s="2"/>
      <c r="ETN276" s="2"/>
      <c r="ETO276" s="2"/>
      <c r="ETP276" s="2"/>
      <c r="ETQ276" s="2"/>
      <c r="ETR276" s="2"/>
      <c r="ETS276" s="2"/>
      <c r="ETT276" s="2"/>
      <c r="ETU276" s="2"/>
      <c r="ETV276" s="2"/>
      <c r="ETW276" s="2"/>
      <c r="ETX276" s="2"/>
      <c r="ETY276" s="2"/>
      <c r="ETZ276" s="2"/>
      <c r="EUA276" s="2"/>
      <c r="EUB276" s="2"/>
      <c r="EUC276" s="2"/>
      <c r="EUD276" s="2"/>
      <c r="EUE276" s="2"/>
      <c r="EUF276" s="2"/>
      <c r="EUG276" s="2"/>
      <c r="EUH276" s="2"/>
      <c r="EUI276" s="2"/>
      <c r="EUJ276" s="2"/>
      <c r="EUK276" s="2"/>
      <c r="EUL276" s="2"/>
      <c r="EUM276" s="2"/>
      <c r="EUN276" s="2"/>
      <c r="EUO276" s="2"/>
      <c r="EUP276" s="2"/>
      <c r="EUQ276" s="2"/>
      <c r="EUR276" s="2"/>
      <c r="EUS276" s="2"/>
      <c r="EUT276" s="2"/>
      <c r="EUU276" s="2"/>
      <c r="EUV276" s="2"/>
      <c r="EUW276" s="2"/>
      <c r="EUX276" s="2"/>
      <c r="EUY276" s="2"/>
      <c r="EUZ276" s="2"/>
      <c r="EVA276" s="2"/>
      <c r="EVB276" s="2"/>
      <c r="EVC276" s="2"/>
      <c r="EVD276" s="2"/>
      <c r="EVE276" s="2"/>
      <c r="EVF276" s="2"/>
      <c r="EVG276" s="2"/>
      <c r="EVH276" s="2"/>
      <c r="EVI276" s="2"/>
      <c r="EVJ276" s="2"/>
      <c r="EVK276" s="2"/>
      <c r="EVL276" s="2"/>
      <c r="EVM276" s="2"/>
      <c r="EVN276" s="2"/>
      <c r="EVO276" s="2"/>
      <c r="EVP276" s="2"/>
      <c r="EVQ276" s="2"/>
      <c r="EVR276" s="2"/>
      <c r="EVS276" s="2"/>
      <c r="EVT276" s="2"/>
      <c r="EVU276" s="2"/>
      <c r="EVV276" s="2"/>
      <c r="EVW276" s="2"/>
      <c r="EVX276" s="2"/>
      <c r="EVY276" s="2"/>
      <c r="EVZ276" s="2"/>
      <c r="EWA276" s="2"/>
      <c r="EWB276" s="2"/>
      <c r="EWC276" s="2"/>
      <c r="EWD276" s="2"/>
      <c r="EWE276" s="2"/>
      <c r="EWF276" s="2"/>
      <c r="EWG276" s="2"/>
      <c r="EWH276" s="2"/>
      <c r="EWI276" s="2"/>
      <c r="EWJ276" s="2"/>
      <c r="EWK276" s="2"/>
      <c r="EWL276" s="2"/>
      <c r="EWM276" s="2"/>
      <c r="EWN276" s="2"/>
      <c r="EWO276" s="2"/>
      <c r="EWP276" s="2"/>
      <c r="EWQ276" s="2"/>
      <c r="EWR276" s="2"/>
      <c r="EWS276" s="2"/>
      <c r="EWT276" s="2"/>
      <c r="EWU276" s="2"/>
      <c r="EWV276" s="2"/>
      <c r="EWW276" s="2"/>
      <c r="EWX276" s="2"/>
      <c r="EWY276" s="2"/>
      <c r="EWZ276" s="2"/>
      <c r="EXA276" s="2"/>
      <c r="EXB276" s="2"/>
      <c r="EXC276" s="2"/>
      <c r="EXD276" s="2"/>
      <c r="EXE276" s="2"/>
      <c r="EXF276" s="2"/>
      <c r="EXG276" s="2"/>
      <c r="EXH276" s="2"/>
      <c r="EXI276" s="2"/>
      <c r="EXJ276" s="2"/>
      <c r="EXK276" s="2"/>
      <c r="EXL276" s="2"/>
      <c r="EXM276" s="2"/>
      <c r="EXN276" s="2"/>
      <c r="EXO276" s="2"/>
      <c r="EXP276" s="2"/>
      <c r="EXQ276" s="2"/>
      <c r="EXR276" s="2"/>
      <c r="EXS276" s="2"/>
      <c r="EXT276" s="2"/>
      <c r="EXU276" s="2"/>
      <c r="EXV276" s="2"/>
      <c r="EXW276" s="2"/>
      <c r="EXX276" s="2"/>
      <c r="EXY276" s="2"/>
      <c r="EXZ276" s="2"/>
      <c r="EYA276" s="2"/>
      <c r="EYB276" s="2"/>
      <c r="EYC276" s="2"/>
      <c r="EYD276" s="2"/>
      <c r="EYE276" s="2"/>
      <c r="EYF276" s="2"/>
      <c r="EYG276" s="2"/>
      <c r="EYH276" s="2"/>
      <c r="EYI276" s="2"/>
      <c r="EYJ276" s="2"/>
      <c r="EYK276" s="2"/>
      <c r="EYL276" s="2"/>
      <c r="EYM276" s="2"/>
      <c r="EYN276" s="2"/>
      <c r="EYO276" s="2"/>
      <c r="EYP276" s="2"/>
      <c r="EYQ276" s="2"/>
      <c r="EYR276" s="2"/>
      <c r="EYS276" s="2"/>
      <c r="EYT276" s="2"/>
      <c r="EYU276" s="2"/>
      <c r="EYV276" s="2"/>
      <c r="EYW276" s="2"/>
      <c r="EYX276" s="2"/>
      <c r="EYY276" s="2"/>
      <c r="EYZ276" s="2"/>
      <c r="EZA276" s="2"/>
      <c r="EZB276" s="2"/>
      <c r="EZC276" s="2"/>
      <c r="EZD276" s="2"/>
      <c r="EZE276" s="2"/>
      <c r="EZF276" s="2"/>
      <c r="EZG276" s="2"/>
      <c r="EZH276" s="2"/>
      <c r="EZI276" s="2"/>
      <c r="EZJ276" s="2"/>
      <c r="EZK276" s="2"/>
      <c r="EZL276" s="2"/>
      <c r="EZM276" s="2"/>
      <c r="EZN276" s="2"/>
      <c r="EZO276" s="2"/>
      <c r="EZP276" s="2"/>
      <c r="EZQ276" s="2"/>
      <c r="EZR276" s="2"/>
      <c r="EZS276" s="2"/>
      <c r="EZT276" s="2"/>
      <c r="EZU276" s="2"/>
      <c r="EZV276" s="2"/>
      <c r="EZW276" s="2"/>
      <c r="EZX276" s="2"/>
      <c r="EZY276" s="2"/>
      <c r="EZZ276" s="2"/>
      <c r="FAA276" s="2"/>
      <c r="FAB276" s="2"/>
      <c r="FAC276" s="2"/>
      <c r="FAD276" s="2"/>
      <c r="FAE276" s="2"/>
      <c r="FAF276" s="2"/>
      <c r="FAG276" s="2"/>
      <c r="FAH276" s="2"/>
      <c r="FAI276" s="2"/>
      <c r="FAJ276" s="2"/>
      <c r="FAK276" s="2"/>
      <c r="FAL276" s="2"/>
      <c r="FAM276" s="2"/>
      <c r="FAN276" s="2"/>
      <c r="FAO276" s="2"/>
      <c r="FAP276" s="2"/>
      <c r="FAQ276" s="2"/>
      <c r="FAR276" s="2"/>
      <c r="FAS276" s="2"/>
      <c r="FAT276" s="2"/>
      <c r="FAU276" s="2"/>
      <c r="FAV276" s="2"/>
      <c r="FAW276" s="2"/>
      <c r="FAX276" s="2"/>
      <c r="FAY276" s="2"/>
      <c r="FAZ276" s="2"/>
      <c r="FBA276" s="2"/>
      <c r="FBB276" s="2"/>
      <c r="FBC276" s="2"/>
      <c r="FBD276" s="2"/>
      <c r="FBE276" s="2"/>
      <c r="FBF276" s="2"/>
      <c r="FBG276" s="2"/>
      <c r="FBH276" s="2"/>
      <c r="FBI276" s="2"/>
      <c r="FBJ276" s="2"/>
      <c r="FBK276" s="2"/>
      <c r="FBL276" s="2"/>
      <c r="FBM276" s="2"/>
      <c r="FBN276" s="2"/>
      <c r="FBO276" s="2"/>
      <c r="FBP276" s="2"/>
      <c r="FBQ276" s="2"/>
      <c r="FBR276" s="2"/>
      <c r="FBS276" s="2"/>
      <c r="FBT276" s="2"/>
      <c r="FBU276" s="2"/>
      <c r="FBV276" s="2"/>
      <c r="FBW276" s="2"/>
      <c r="FBX276" s="2"/>
      <c r="FBY276" s="2"/>
      <c r="FBZ276" s="2"/>
      <c r="FCA276" s="2"/>
      <c r="FCB276" s="2"/>
      <c r="FCC276" s="2"/>
      <c r="FCD276" s="2"/>
      <c r="FCE276" s="2"/>
      <c r="FCF276" s="2"/>
      <c r="FCG276" s="2"/>
      <c r="FCH276" s="2"/>
      <c r="FCI276" s="2"/>
      <c r="FCJ276" s="2"/>
      <c r="FCK276" s="2"/>
      <c r="FCL276" s="2"/>
      <c r="FCM276" s="2"/>
      <c r="FCN276" s="2"/>
      <c r="FCO276" s="2"/>
      <c r="FCP276" s="2"/>
      <c r="FCQ276" s="2"/>
      <c r="FCR276" s="2"/>
      <c r="FCS276" s="2"/>
      <c r="FCT276" s="2"/>
      <c r="FCU276" s="2"/>
      <c r="FCV276" s="2"/>
      <c r="FCW276" s="2"/>
      <c r="FCX276" s="2"/>
      <c r="FCY276" s="2"/>
      <c r="FCZ276" s="2"/>
      <c r="FDA276" s="2"/>
      <c r="FDB276" s="2"/>
      <c r="FDC276" s="2"/>
      <c r="FDD276" s="2"/>
      <c r="FDE276" s="2"/>
      <c r="FDF276" s="2"/>
      <c r="FDG276" s="2"/>
      <c r="FDH276" s="2"/>
      <c r="FDI276" s="2"/>
      <c r="FDJ276" s="2"/>
      <c r="FDK276" s="2"/>
      <c r="FDL276" s="2"/>
      <c r="FDM276" s="2"/>
      <c r="FDN276" s="2"/>
      <c r="FDO276" s="2"/>
      <c r="FDP276" s="2"/>
      <c r="FDQ276" s="2"/>
      <c r="FDR276" s="2"/>
      <c r="FDS276" s="2"/>
      <c r="FDT276" s="2"/>
      <c r="FDU276" s="2"/>
      <c r="FDV276" s="2"/>
      <c r="FDW276" s="2"/>
      <c r="FDX276" s="2"/>
      <c r="FDY276" s="2"/>
      <c r="FDZ276" s="2"/>
      <c r="FEA276" s="2"/>
      <c r="FEB276" s="2"/>
      <c r="FEC276" s="2"/>
      <c r="FED276" s="2"/>
      <c r="FEE276" s="2"/>
      <c r="FEF276" s="2"/>
      <c r="FEG276" s="2"/>
      <c r="FEH276" s="2"/>
      <c r="FEI276" s="2"/>
      <c r="FEJ276" s="2"/>
      <c r="FEK276" s="2"/>
      <c r="FEL276" s="2"/>
      <c r="FEM276" s="2"/>
      <c r="FEN276" s="2"/>
      <c r="FEO276" s="2"/>
      <c r="FEP276" s="2"/>
      <c r="FEQ276" s="2"/>
      <c r="FER276" s="2"/>
      <c r="FES276" s="2"/>
      <c r="FET276" s="2"/>
      <c r="FEU276" s="2"/>
      <c r="FEV276" s="2"/>
      <c r="FEW276" s="2"/>
      <c r="FEX276" s="2"/>
      <c r="FEY276" s="2"/>
      <c r="FEZ276" s="2"/>
      <c r="FFA276" s="2"/>
      <c r="FFB276" s="2"/>
      <c r="FFC276" s="2"/>
      <c r="FFD276" s="2"/>
      <c r="FFE276" s="2"/>
      <c r="FFF276" s="2"/>
      <c r="FFG276" s="2"/>
      <c r="FFH276" s="2"/>
      <c r="FFI276" s="2"/>
      <c r="FFJ276" s="2"/>
      <c r="FFK276" s="2"/>
      <c r="FFL276" s="2"/>
      <c r="FFM276" s="2"/>
      <c r="FFN276" s="2"/>
      <c r="FFO276" s="2"/>
      <c r="FFP276" s="2"/>
      <c r="FFQ276" s="2"/>
      <c r="FFR276" s="2"/>
      <c r="FFS276" s="2"/>
      <c r="FFT276" s="2"/>
      <c r="FFU276" s="2"/>
      <c r="FFV276" s="2"/>
      <c r="FFW276" s="2"/>
      <c r="FFX276" s="2"/>
      <c r="FFY276" s="2"/>
      <c r="FFZ276" s="2"/>
      <c r="FGA276" s="2"/>
      <c r="FGB276" s="2"/>
      <c r="FGC276" s="2"/>
      <c r="FGD276" s="2"/>
      <c r="FGE276" s="2"/>
      <c r="FGF276" s="2"/>
      <c r="FGG276" s="2"/>
      <c r="FGH276" s="2"/>
      <c r="FGI276" s="2"/>
      <c r="FGJ276" s="2"/>
      <c r="FGK276" s="2"/>
      <c r="FGL276" s="2"/>
      <c r="FGM276" s="2"/>
      <c r="FGN276" s="2"/>
      <c r="FGO276" s="2"/>
      <c r="FGP276" s="2"/>
      <c r="FGQ276" s="2"/>
      <c r="FGR276" s="2"/>
      <c r="FGS276" s="2"/>
      <c r="FGT276" s="2"/>
      <c r="FGU276" s="2"/>
      <c r="FGV276" s="2"/>
      <c r="FGW276" s="2"/>
      <c r="FGX276" s="2"/>
      <c r="FGY276" s="2"/>
      <c r="FGZ276" s="2"/>
      <c r="FHA276" s="2"/>
      <c r="FHB276" s="2"/>
      <c r="FHC276" s="2"/>
      <c r="FHD276" s="2"/>
      <c r="FHE276" s="2"/>
      <c r="FHF276" s="2"/>
      <c r="FHG276" s="2"/>
      <c r="FHH276" s="2"/>
      <c r="FHI276" s="2"/>
      <c r="FHJ276" s="2"/>
      <c r="FHK276" s="2"/>
      <c r="FHL276" s="2"/>
      <c r="FHM276" s="2"/>
      <c r="FHN276" s="2"/>
      <c r="FHO276" s="2"/>
      <c r="FHP276" s="2"/>
      <c r="FHQ276" s="2"/>
      <c r="FHR276" s="2"/>
      <c r="FHS276" s="2"/>
      <c r="FHT276" s="2"/>
      <c r="FHU276" s="2"/>
      <c r="FHV276" s="2"/>
      <c r="FHW276" s="2"/>
      <c r="FHX276" s="2"/>
      <c r="FHY276" s="2"/>
      <c r="FHZ276" s="2"/>
      <c r="FIA276" s="2"/>
      <c r="FIB276" s="2"/>
      <c r="FIC276" s="2"/>
      <c r="FID276" s="2"/>
      <c r="FIE276" s="2"/>
      <c r="FIF276" s="2"/>
      <c r="FIG276" s="2"/>
      <c r="FIH276" s="2"/>
      <c r="FII276" s="2"/>
      <c r="FIJ276" s="2"/>
      <c r="FIK276" s="2"/>
      <c r="FIL276" s="2"/>
      <c r="FIM276" s="2"/>
      <c r="FIN276" s="2"/>
      <c r="FIO276" s="2"/>
      <c r="FIP276" s="2"/>
      <c r="FIQ276" s="2"/>
      <c r="FIR276" s="2"/>
      <c r="FIS276" s="2"/>
      <c r="FIT276" s="2"/>
      <c r="FIU276" s="2"/>
      <c r="FIV276" s="2"/>
      <c r="FIW276" s="2"/>
      <c r="FIX276" s="2"/>
      <c r="FIY276" s="2"/>
      <c r="FIZ276" s="2"/>
      <c r="FJA276" s="2"/>
      <c r="FJB276" s="2"/>
      <c r="FJC276" s="2"/>
      <c r="FJD276" s="2"/>
      <c r="FJE276" s="2"/>
      <c r="FJF276" s="2"/>
      <c r="FJG276" s="2"/>
      <c r="FJH276" s="2"/>
      <c r="FJI276" s="2"/>
      <c r="FJJ276" s="2"/>
      <c r="FJK276" s="2"/>
      <c r="FJL276" s="2"/>
      <c r="FJM276" s="2"/>
      <c r="FJN276" s="2"/>
      <c r="FJO276" s="2"/>
      <c r="FJP276" s="2"/>
      <c r="FJQ276" s="2"/>
      <c r="FJR276" s="2"/>
      <c r="FJS276" s="2"/>
      <c r="FJT276" s="2"/>
      <c r="FJU276" s="2"/>
      <c r="FJV276" s="2"/>
      <c r="FJW276" s="2"/>
      <c r="FJX276" s="2"/>
      <c r="FJY276" s="2"/>
      <c r="FJZ276" s="2"/>
      <c r="FKA276" s="2"/>
      <c r="FKB276" s="2"/>
      <c r="FKC276" s="2"/>
      <c r="FKD276" s="2"/>
      <c r="FKE276" s="2"/>
      <c r="FKF276" s="2"/>
      <c r="FKG276" s="2"/>
      <c r="FKH276" s="2"/>
      <c r="FKI276" s="2"/>
      <c r="FKJ276" s="2"/>
      <c r="FKK276" s="2"/>
      <c r="FKL276" s="2"/>
      <c r="FKM276" s="2"/>
      <c r="FKN276" s="2"/>
      <c r="FKO276" s="2"/>
      <c r="FKP276" s="2"/>
      <c r="FKQ276" s="2"/>
      <c r="FKR276" s="2"/>
      <c r="FKS276" s="2"/>
      <c r="FKT276" s="2"/>
      <c r="FKU276" s="2"/>
      <c r="FKV276" s="2"/>
      <c r="FKW276" s="2"/>
      <c r="FKX276" s="2"/>
      <c r="FKY276" s="2"/>
      <c r="FKZ276" s="2"/>
      <c r="FLA276" s="2"/>
      <c r="FLB276" s="2"/>
      <c r="FLC276" s="2"/>
      <c r="FLD276" s="2"/>
      <c r="FLE276" s="2"/>
      <c r="FLF276" s="2"/>
      <c r="FLG276" s="2"/>
      <c r="FLH276" s="2"/>
      <c r="FLI276" s="2"/>
      <c r="FLJ276" s="2"/>
      <c r="FLK276" s="2"/>
      <c r="FLL276" s="2"/>
      <c r="FLM276" s="2"/>
      <c r="FLN276" s="2"/>
      <c r="FLO276" s="2"/>
      <c r="FLP276" s="2"/>
      <c r="FLQ276" s="2"/>
      <c r="FLR276" s="2"/>
      <c r="FLS276" s="2"/>
      <c r="FLT276" s="2"/>
      <c r="FLU276" s="2"/>
      <c r="FLV276" s="2"/>
      <c r="FLW276" s="2"/>
      <c r="FLX276" s="2"/>
      <c r="FLY276" s="2"/>
      <c r="FLZ276" s="2"/>
      <c r="FMA276" s="2"/>
      <c r="FMB276" s="2"/>
      <c r="FMC276" s="2"/>
      <c r="FMD276" s="2"/>
      <c r="FME276" s="2"/>
      <c r="FMF276" s="2"/>
      <c r="FMG276" s="2"/>
      <c r="FMH276" s="2"/>
      <c r="FMI276" s="2"/>
      <c r="FMJ276" s="2"/>
      <c r="FMK276" s="2"/>
      <c r="FML276" s="2"/>
      <c r="FMM276" s="2"/>
      <c r="FMN276" s="2"/>
      <c r="FMO276" s="2"/>
      <c r="FMP276" s="2"/>
      <c r="FMQ276" s="2"/>
      <c r="FMR276" s="2"/>
      <c r="FMS276" s="2"/>
      <c r="FMT276" s="2"/>
      <c r="FMU276" s="2"/>
      <c r="FMV276" s="2"/>
      <c r="FMW276" s="2"/>
      <c r="FMX276" s="2"/>
      <c r="FMY276" s="2"/>
      <c r="FMZ276" s="2"/>
      <c r="FNA276" s="2"/>
      <c r="FNB276" s="2"/>
      <c r="FNC276" s="2"/>
      <c r="FND276" s="2"/>
      <c r="FNE276" s="2"/>
      <c r="FNF276" s="2"/>
      <c r="FNG276" s="2"/>
      <c r="FNH276" s="2"/>
      <c r="FNI276" s="2"/>
      <c r="FNJ276" s="2"/>
      <c r="FNK276" s="2"/>
      <c r="FNL276" s="2"/>
      <c r="FNM276" s="2"/>
      <c r="FNN276" s="2"/>
      <c r="FNO276" s="2"/>
      <c r="FNP276" s="2"/>
      <c r="FNQ276" s="2"/>
      <c r="FNR276" s="2"/>
      <c r="FNS276" s="2"/>
      <c r="FNT276" s="2"/>
      <c r="FNU276" s="2"/>
      <c r="FNV276" s="2"/>
      <c r="FNW276" s="2"/>
      <c r="FNX276" s="2"/>
      <c r="FNY276" s="2"/>
      <c r="FNZ276" s="2"/>
      <c r="FOA276" s="2"/>
      <c r="FOB276" s="2"/>
      <c r="FOC276" s="2"/>
      <c r="FOD276" s="2"/>
      <c r="FOE276" s="2"/>
      <c r="FOF276" s="2"/>
      <c r="FOG276" s="2"/>
      <c r="FOH276" s="2"/>
      <c r="FOI276" s="2"/>
      <c r="FOJ276" s="2"/>
      <c r="FOK276" s="2"/>
      <c r="FOL276" s="2"/>
      <c r="FOM276" s="2"/>
      <c r="FON276" s="2"/>
      <c r="FOO276" s="2"/>
      <c r="FOP276" s="2"/>
      <c r="FOQ276" s="2"/>
      <c r="FOR276" s="2"/>
      <c r="FOS276" s="2"/>
      <c r="FOT276" s="2"/>
      <c r="FOU276" s="2"/>
      <c r="FOV276" s="2"/>
      <c r="FOW276" s="2"/>
      <c r="FOX276" s="2"/>
      <c r="FOY276" s="2"/>
      <c r="FOZ276" s="2"/>
      <c r="FPA276" s="2"/>
      <c r="FPB276" s="2"/>
      <c r="FPC276" s="2"/>
      <c r="FPD276" s="2"/>
      <c r="FPE276" s="2"/>
      <c r="FPF276" s="2"/>
      <c r="FPG276" s="2"/>
      <c r="FPH276" s="2"/>
      <c r="FPI276" s="2"/>
      <c r="FPJ276" s="2"/>
      <c r="FPK276" s="2"/>
      <c r="FPL276" s="2"/>
      <c r="FPM276" s="2"/>
      <c r="FPN276" s="2"/>
      <c r="FPO276" s="2"/>
      <c r="FPP276" s="2"/>
      <c r="FPQ276" s="2"/>
      <c r="FPR276" s="2"/>
      <c r="FPS276" s="2"/>
      <c r="FPT276" s="2"/>
      <c r="FPU276" s="2"/>
      <c r="FPV276" s="2"/>
      <c r="FPW276" s="2"/>
      <c r="FPX276" s="2"/>
      <c r="FPY276" s="2"/>
      <c r="FPZ276" s="2"/>
      <c r="FQA276" s="2"/>
      <c r="FQB276" s="2"/>
      <c r="FQC276" s="2"/>
      <c r="FQD276" s="2"/>
      <c r="FQE276" s="2"/>
      <c r="FQF276" s="2"/>
      <c r="FQG276" s="2"/>
      <c r="FQH276" s="2"/>
      <c r="FQI276" s="2"/>
      <c r="FQJ276" s="2"/>
      <c r="FQK276" s="2"/>
      <c r="FQL276" s="2"/>
      <c r="FQM276" s="2"/>
      <c r="FQN276" s="2"/>
      <c r="FQO276" s="2"/>
      <c r="FQP276" s="2"/>
      <c r="FQQ276" s="2"/>
      <c r="FQR276" s="2"/>
      <c r="FQS276" s="2"/>
      <c r="FQT276" s="2"/>
      <c r="FQU276" s="2"/>
      <c r="FQV276" s="2"/>
      <c r="FQW276" s="2"/>
      <c r="FQX276" s="2"/>
      <c r="FQY276" s="2"/>
      <c r="FQZ276" s="2"/>
      <c r="FRA276" s="2"/>
      <c r="FRB276" s="2"/>
      <c r="FRC276" s="2"/>
      <c r="FRD276" s="2"/>
      <c r="FRE276" s="2"/>
      <c r="FRF276" s="2"/>
      <c r="FRG276" s="2"/>
      <c r="FRH276" s="2"/>
      <c r="FRI276" s="2"/>
      <c r="FRJ276" s="2"/>
      <c r="FRK276" s="2"/>
      <c r="FRL276" s="2"/>
      <c r="FRM276" s="2"/>
      <c r="FRN276" s="2"/>
      <c r="FRO276" s="2"/>
      <c r="FRP276" s="2"/>
      <c r="FRQ276" s="2"/>
      <c r="FRR276" s="2"/>
      <c r="FRS276" s="2"/>
      <c r="FRT276" s="2"/>
      <c r="FRU276" s="2"/>
      <c r="FRV276" s="2"/>
      <c r="FRW276" s="2"/>
      <c r="FRX276" s="2"/>
      <c r="FRY276" s="2"/>
      <c r="FRZ276" s="2"/>
      <c r="FSA276" s="2"/>
      <c r="FSB276" s="2"/>
      <c r="FSC276" s="2"/>
      <c r="FSD276" s="2"/>
      <c r="FSE276" s="2"/>
      <c r="FSF276" s="2"/>
      <c r="FSG276" s="2"/>
      <c r="FSH276" s="2"/>
      <c r="FSI276" s="2"/>
      <c r="FSJ276" s="2"/>
      <c r="FSK276" s="2"/>
      <c r="FSL276" s="2"/>
      <c r="FSM276" s="2"/>
      <c r="FSN276" s="2"/>
      <c r="FSO276" s="2"/>
      <c r="FSP276" s="2"/>
      <c r="FSQ276" s="2"/>
      <c r="FSR276" s="2"/>
      <c r="FSS276" s="2"/>
      <c r="FST276" s="2"/>
      <c r="FSU276" s="2"/>
      <c r="FSV276" s="2"/>
      <c r="FSW276" s="2"/>
      <c r="FSX276" s="2"/>
      <c r="FSY276" s="2"/>
      <c r="FSZ276" s="2"/>
      <c r="FTA276" s="2"/>
      <c r="FTB276" s="2"/>
      <c r="FTC276" s="2"/>
      <c r="FTD276" s="2"/>
      <c r="FTE276" s="2"/>
      <c r="FTF276" s="2"/>
      <c r="FTG276" s="2"/>
      <c r="FTH276" s="2"/>
      <c r="FTI276" s="2"/>
      <c r="FTJ276" s="2"/>
      <c r="FTK276" s="2"/>
      <c r="FTL276" s="2"/>
      <c r="FTM276" s="2"/>
      <c r="FTN276" s="2"/>
      <c r="FTO276" s="2"/>
      <c r="FTP276" s="2"/>
      <c r="FTQ276" s="2"/>
      <c r="FTR276" s="2"/>
      <c r="FTS276" s="2"/>
      <c r="FTT276" s="2"/>
      <c r="FTU276" s="2"/>
      <c r="FTV276" s="2"/>
      <c r="FTW276" s="2"/>
      <c r="FTX276" s="2"/>
      <c r="FTY276" s="2"/>
      <c r="FTZ276" s="2"/>
      <c r="FUA276" s="2"/>
      <c r="FUB276" s="2"/>
      <c r="FUC276" s="2"/>
      <c r="FUD276" s="2"/>
      <c r="FUE276" s="2"/>
      <c r="FUF276" s="2"/>
      <c r="FUG276" s="2"/>
      <c r="FUH276" s="2"/>
      <c r="FUI276" s="2"/>
      <c r="FUJ276" s="2"/>
      <c r="FUK276" s="2"/>
      <c r="FUL276" s="2"/>
      <c r="FUM276" s="2"/>
      <c r="FUN276" s="2"/>
      <c r="FUO276" s="2"/>
      <c r="FUP276" s="2"/>
      <c r="FUQ276" s="2"/>
      <c r="FUR276" s="2"/>
      <c r="FUS276" s="2"/>
      <c r="FUT276" s="2"/>
      <c r="FUU276" s="2"/>
      <c r="FUV276" s="2"/>
      <c r="FUW276" s="2"/>
      <c r="FUX276" s="2"/>
      <c r="FUY276" s="2"/>
      <c r="FUZ276" s="2"/>
      <c r="FVA276" s="2"/>
      <c r="FVB276" s="2"/>
      <c r="FVC276" s="2"/>
      <c r="FVD276" s="2"/>
      <c r="FVE276" s="2"/>
      <c r="FVF276" s="2"/>
      <c r="FVG276" s="2"/>
      <c r="FVH276" s="2"/>
      <c r="FVI276" s="2"/>
      <c r="FVJ276" s="2"/>
      <c r="FVK276" s="2"/>
      <c r="FVL276" s="2"/>
      <c r="FVM276" s="2"/>
      <c r="FVN276" s="2"/>
      <c r="FVO276" s="2"/>
      <c r="FVP276" s="2"/>
      <c r="FVQ276" s="2"/>
      <c r="FVR276" s="2"/>
      <c r="FVS276" s="2"/>
      <c r="FVT276" s="2"/>
      <c r="FVU276" s="2"/>
      <c r="FVV276" s="2"/>
      <c r="FVW276" s="2"/>
      <c r="FVX276" s="2"/>
      <c r="FVY276" s="2"/>
      <c r="FVZ276" s="2"/>
      <c r="FWA276" s="2"/>
      <c r="FWB276" s="2"/>
      <c r="FWC276" s="2"/>
      <c r="FWD276" s="2"/>
      <c r="FWE276" s="2"/>
      <c r="FWF276" s="2"/>
      <c r="FWG276" s="2"/>
      <c r="FWH276" s="2"/>
      <c r="FWI276" s="2"/>
      <c r="FWJ276" s="2"/>
      <c r="FWK276" s="2"/>
      <c r="FWL276" s="2"/>
      <c r="FWM276" s="2"/>
      <c r="FWN276" s="2"/>
      <c r="FWO276" s="2"/>
      <c r="FWP276" s="2"/>
      <c r="FWQ276" s="2"/>
      <c r="FWR276" s="2"/>
      <c r="FWS276" s="2"/>
      <c r="FWT276" s="2"/>
      <c r="FWU276" s="2"/>
      <c r="FWV276" s="2"/>
      <c r="FWW276" s="2"/>
      <c r="FWX276" s="2"/>
      <c r="FWY276" s="2"/>
      <c r="FWZ276" s="2"/>
      <c r="FXA276" s="2"/>
      <c r="FXB276" s="2"/>
      <c r="FXC276" s="2"/>
      <c r="FXD276" s="2"/>
      <c r="FXE276" s="2"/>
      <c r="FXF276" s="2"/>
      <c r="FXG276" s="2"/>
      <c r="FXH276" s="2"/>
      <c r="FXI276" s="2"/>
      <c r="FXJ276" s="2"/>
      <c r="FXK276" s="2"/>
      <c r="FXL276" s="2"/>
      <c r="FXM276" s="2"/>
      <c r="FXN276" s="2"/>
      <c r="FXO276" s="2"/>
      <c r="FXP276" s="2"/>
      <c r="FXQ276" s="2"/>
      <c r="FXR276" s="2"/>
      <c r="FXS276" s="2"/>
      <c r="FXT276" s="2"/>
      <c r="FXU276" s="2"/>
      <c r="FXV276" s="2"/>
      <c r="FXW276" s="2"/>
      <c r="FXX276" s="2"/>
      <c r="FXY276" s="2"/>
      <c r="FXZ276" s="2"/>
      <c r="FYA276" s="2"/>
      <c r="FYB276" s="2"/>
      <c r="FYC276" s="2"/>
      <c r="FYD276" s="2"/>
      <c r="FYE276" s="2"/>
      <c r="FYF276" s="2"/>
      <c r="FYG276" s="2"/>
      <c r="FYH276" s="2"/>
      <c r="FYI276" s="2"/>
      <c r="FYJ276" s="2"/>
      <c r="FYK276" s="2"/>
      <c r="FYL276" s="2"/>
      <c r="FYM276" s="2"/>
      <c r="FYN276" s="2"/>
      <c r="FYO276" s="2"/>
      <c r="FYP276" s="2"/>
      <c r="FYQ276" s="2"/>
      <c r="FYR276" s="2"/>
      <c r="FYS276" s="2"/>
      <c r="FYT276" s="2"/>
      <c r="FYU276" s="2"/>
      <c r="FYV276" s="2"/>
      <c r="FYW276" s="2"/>
      <c r="FYX276" s="2"/>
      <c r="FYY276" s="2"/>
      <c r="FYZ276" s="2"/>
      <c r="FZA276" s="2"/>
      <c r="FZB276" s="2"/>
      <c r="FZC276" s="2"/>
      <c r="FZD276" s="2"/>
      <c r="FZE276" s="2"/>
      <c r="FZF276" s="2"/>
      <c r="FZG276" s="2"/>
      <c r="FZH276" s="2"/>
      <c r="FZI276" s="2"/>
      <c r="FZJ276" s="2"/>
      <c r="FZK276" s="2"/>
      <c r="FZL276" s="2"/>
      <c r="FZM276" s="2"/>
      <c r="FZN276" s="2"/>
      <c r="FZO276" s="2"/>
      <c r="FZP276" s="2"/>
      <c r="FZQ276" s="2"/>
      <c r="FZR276" s="2"/>
      <c r="FZS276" s="2"/>
      <c r="FZT276" s="2"/>
      <c r="FZU276" s="2"/>
      <c r="FZV276" s="2"/>
      <c r="FZW276" s="2"/>
      <c r="FZX276" s="2"/>
      <c r="FZY276" s="2"/>
      <c r="FZZ276" s="2"/>
      <c r="GAA276" s="2"/>
      <c r="GAB276" s="2"/>
      <c r="GAC276" s="2"/>
      <c r="GAD276" s="2"/>
      <c r="GAE276" s="2"/>
      <c r="GAF276" s="2"/>
      <c r="GAG276" s="2"/>
      <c r="GAH276" s="2"/>
      <c r="GAI276" s="2"/>
      <c r="GAJ276" s="2"/>
      <c r="GAK276" s="2"/>
      <c r="GAL276" s="2"/>
      <c r="GAM276" s="2"/>
      <c r="GAN276" s="2"/>
      <c r="GAO276" s="2"/>
      <c r="GAP276" s="2"/>
      <c r="GAQ276" s="2"/>
      <c r="GAR276" s="2"/>
      <c r="GAS276" s="2"/>
      <c r="GAT276" s="2"/>
      <c r="GAU276" s="2"/>
      <c r="GAV276" s="2"/>
      <c r="GAW276" s="2"/>
      <c r="GAX276" s="2"/>
      <c r="GAY276" s="2"/>
      <c r="GAZ276" s="2"/>
      <c r="GBA276" s="2"/>
      <c r="GBB276" s="2"/>
      <c r="GBC276" s="2"/>
      <c r="GBD276" s="2"/>
      <c r="GBE276" s="2"/>
      <c r="GBF276" s="2"/>
      <c r="GBG276" s="2"/>
      <c r="GBH276" s="2"/>
      <c r="GBI276" s="2"/>
      <c r="GBJ276" s="2"/>
      <c r="GBK276" s="2"/>
      <c r="GBL276" s="2"/>
      <c r="GBM276" s="2"/>
      <c r="GBN276" s="2"/>
      <c r="GBO276" s="2"/>
      <c r="GBP276" s="2"/>
      <c r="GBQ276" s="2"/>
      <c r="GBR276" s="2"/>
      <c r="GBS276" s="2"/>
      <c r="GBT276" s="2"/>
      <c r="GBU276" s="2"/>
      <c r="GBV276" s="2"/>
      <c r="GBW276" s="2"/>
      <c r="GBX276" s="2"/>
      <c r="GBY276" s="2"/>
      <c r="GBZ276" s="2"/>
      <c r="GCA276" s="2"/>
      <c r="GCB276" s="2"/>
      <c r="GCC276" s="2"/>
      <c r="GCD276" s="2"/>
      <c r="GCE276" s="2"/>
      <c r="GCF276" s="2"/>
      <c r="GCG276" s="2"/>
      <c r="GCH276" s="2"/>
      <c r="GCI276" s="2"/>
      <c r="GCJ276" s="2"/>
      <c r="GCK276" s="2"/>
      <c r="GCL276" s="2"/>
      <c r="GCM276" s="2"/>
      <c r="GCN276" s="2"/>
      <c r="GCO276" s="2"/>
      <c r="GCP276" s="2"/>
      <c r="GCQ276" s="2"/>
      <c r="GCR276" s="2"/>
      <c r="GCS276" s="2"/>
      <c r="GCT276" s="2"/>
      <c r="GCU276" s="2"/>
      <c r="GCV276" s="2"/>
      <c r="GCW276" s="2"/>
      <c r="GCX276" s="2"/>
      <c r="GCY276" s="2"/>
      <c r="GCZ276" s="2"/>
      <c r="GDA276" s="2"/>
      <c r="GDB276" s="2"/>
      <c r="GDC276" s="2"/>
      <c r="GDD276" s="2"/>
      <c r="GDE276" s="2"/>
      <c r="GDF276" s="2"/>
      <c r="GDG276" s="2"/>
      <c r="GDH276" s="2"/>
      <c r="GDI276" s="2"/>
      <c r="GDJ276" s="2"/>
      <c r="GDK276" s="2"/>
      <c r="GDL276" s="2"/>
      <c r="GDM276" s="2"/>
      <c r="GDN276" s="2"/>
      <c r="GDO276" s="2"/>
      <c r="GDP276" s="2"/>
      <c r="GDQ276" s="2"/>
      <c r="GDR276" s="2"/>
      <c r="GDS276" s="2"/>
      <c r="GDT276" s="2"/>
      <c r="GDU276" s="2"/>
      <c r="GDV276" s="2"/>
      <c r="GDW276" s="2"/>
      <c r="GDX276" s="2"/>
      <c r="GDY276" s="2"/>
      <c r="GDZ276" s="2"/>
      <c r="GEA276" s="2"/>
      <c r="GEB276" s="2"/>
      <c r="GEC276" s="2"/>
      <c r="GED276" s="2"/>
      <c r="GEE276" s="2"/>
      <c r="GEF276" s="2"/>
      <c r="GEG276" s="2"/>
      <c r="GEH276" s="2"/>
      <c r="GEI276" s="2"/>
      <c r="GEJ276" s="2"/>
      <c r="GEK276" s="2"/>
      <c r="GEL276" s="2"/>
      <c r="GEM276" s="2"/>
      <c r="GEN276" s="2"/>
      <c r="GEO276" s="2"/>
      <c r="GEP276" s="2"/>
      <c r="GEQ276" s="2"/>
      <c r="GER276" s="2"/>
      <c r="GES276" s="2"/>
      <c r="GET276" s="2"/>
      <c r="GEU276" s="2"/>
      <c r="GEV276" s="2"/>
      <c r="GEW276" s="2"/>
      <c r="GEX276" s="2"/>
      <c r="GEY276" s="2"/>
      <c r="GEZ276" s="2"/>
      <c r="GFA276" s="2"/>
      <c r="GFB276" s="2"/>
      <c r="GFC276" s="2"/>
      <c r="GFD276" s="2"/>
      <c r="GFE276" s="2"/>
      <c r="GFF276" s="2"/>
      <c r="GFG276" s="2"/>
      <c r="GFH276" s="2"/>
      <c r="GFI276" s="2"/>
      <c r="GFJ276" s="2"/>
      <c r="GFK276" s="2"/>
      <c r="GFL276" s="2"/>
      <c r="GFM276" s="2"/>
      <c r="GFN276" s="2"/>
      <c r="GFO276" s="2"/>
      <c r="GFP276" s="2"/>
      <c r="GFQ276" s="2"/>
      <c r="GFR276" s="2"/>
      <c r="GFS276" s="2"/>
      <c r="GFT276" s="2"/>
      <c r="GFU276" s="2"/>
      <c r="GFV276" s="2"/>
      <c r="GFW276" s="2"/>
      <c r="GFX276" s="2"/>
      <c r="GFY276" s="2"/>
      <c r="GFZ276" s="2"/>
      <c r="GGA276" s="2"/>
      <c r="GGB276" s="2"/>
      <c r="GGC276" s="2"/>
      <c r="GGD276" s="2"/>
      <c r="GGE276" s="2"/>
      <c r="GGF276" s="2"/>
      <c r="GGG276" s="2"/>
      <c r="GGH276" s="2"/>
      <c r="GGI276" s="2"/>
      <c r="GGJ276" s="2"/>
      <c r="GGK276" s="2"/>
      <c r="GGL276" s="2"/>
      <c r="GGM276" s="2"/>
      <c r="GGN276" s="2"/>
      <c r="GGO276" s="2"/>
      <c r="GGP276" s="2"/>
      <c r="GGQ276" s="2"/>
      <c r="GGR276" s="2"/>
      <c r="GGS276" s="2"/>
      <c r="GGT276" s="2"/>
      <c r="GGU276" s="2"/>
      <c r="GGV276" s="2"/>
      <c r="GGW276" s="2"/>
      <c r="GGX276" s="2"/>
      <c r="GGY276" s="2"/>
      <c r="GGZ276" s="2"/>
      <c r="GHA276" s="2"/>
      <c r="GHB276" s="2"/>
      <c r="GHC276" s="2"/>
      <c r="GHD276" s="2"/>
      <c r="GHE276" s="2"/>
      <c r="GHF276" s="2"/>
      <c r="GHG276" s="2"/>
      <c r="GHH276" s="2"/>
      <c r="GHI276" s="2"/>
      <c r="GHJ276" s="2"/>
      <c r="GHK276" s="2"/>
      <c r="GHL276" s="2"/>
      <c r="GHM276" s="2"/>
      <c r="GHN276" s="2"/>
      <c r="GHO276" s="2"/>
      <c r="GHP276" s="2"/>
      <c r="GHQ276" s="2"/>
      <c r="GHR276" s="2"/>
      <c r="GHS276" s="2"/>
      <c r="GHT276" s="2"/>
      <c r="GHU276" s="2"/>
      <c r="GHV276" s="2"/>
      <c r="GHW276" s="2"/>
      <c r="GHX276" s="2"/>
      <c r="GHY276" s="2"/>
      <c r="GHZ276" s="2"/>
      <c r="GIA276" s="2"/>
      <c r="GIB276" s="2"/>
      <c r="GIC276" s="2"/>
      <c r="GID276" s="2"/>
      <c r="GIE276" s="2"/>
      <c r="GIF276" s="2"/>
      <c r="GIG276" s="2"/>
      <c r="GIH276" s="2"/>
      <c r="GII276" s="2"/>
      <c r="GIJ276" s="2"/>
      <c r="GIK276" s="2"/>
      <c r="GIL276" s="2"/>
      <c r="GIM276" s="2"/>
      <c r="GIN276" s="2"/>
      <c r="GIO276" s="2"/>
      <c r="GIP276" s="2"/>
      <c r="GIQ276" s="2"/>
      <c r="GIR276" s="2"/>
      <c r="GIS276" s="2"/>
      <c r="GIT276" s="2"/>
      <c r="GIU276" s="2"/>
      <c r="GIV276" s="2"/>
      <c r="GIW276" s="2"/>
      <c r="GIX276" s="2"/>
      <c r="GIY276" s="2"/>
      <c r="GIZ276" s="2"/>
      <c r="GJA276" s="2"/>
      <c r="GJB276" s="2"/>
      <c r="GJC276" s="2"/>
      <c r="GJD276" s="2"/>
      <c r="GJE276" s="2"/>
      <c r="GJF276" s="2"/>
      <c r="GJG276" s="2"/>
      <c r="GJH276" s="2"/>
      <c r="GJI276" s="2"/>
      <c r="GJJ276" s="2"/>
      <c r="GJK276" s="2"/>
      <c r="GJL276" s="2"/>
      <c r="GJM276" s="2"/>
      <c r="GJN276" s="2"/>
      <c r="GJO276" s="2"/>
      <c r="GJP276" s="2"/>
      <c r="GJQ276" s="2"/>
      <c r="GJR276" s="2"/>
      <c r="GJS276" s="2"/>
      <c r="GJT276" s="2"/>
      <c r="GJU276" s="2"/>
      <c r="GJV276" s="2"/>
      <c r="GJW276" s="2"/>
      <c r="GJX276" s="2"/>
      <c r="GJY276" s="2"/>
      <c r="GJZ276" s="2"/>
      <c r="GKA276" s="2"/>
      <c r="GKB276" s="2"/>
      <c r="GKC276" s="2"/>
      <c r="GKD276" s="2"/>
      <c r="GKE276" s="2"/>
      <c r="GKF276" s="2"/>
      <c r="GKG276" s="2"/>
      <c r="GKH276" s="2"/>
      <c r="GKI276" s="2"/>
      <c r="GKJ276" s="2"/>
      <c r="GKK276" s="2"/>
      <c r="GKL276" s="2"/>
      <c r="GKM276" s="2"/>
      <c r="GKN276" s="2"/>
      <c r="GKO276" s="2"/>
      <c r="GKP276" s="2"/>
      <c r="GKQ276" s="2"/>
      <c r="GKR276" s="2"/>
      <c r="GKS276" s="2"/>
      <c r="GKT276" s="2"/>
      <c r="GKU276" s="2"/>
      <c r="GKV276" s="2"/>
      <c r="GKW276" s="2"/>
      <c r="GKX276" s="2"/>
      <c r="GKY276" s="2"/>
      <c r="GKZ276" s="2"/>
      <c r="GLA276" s="2"/>
      <c r="GLB276" s="2"/>
      <c r="GLC276" s="2"/>
      <c r="GLD276" s="2"/>
      <c r="GLE276" s="2"/>
      <c r="GLF276" s="2"/>
      <c r="GLG276" s="2"/>
      <c r="GLH276" s="2"/>
      <c r="GLI276" s="2"/>
      <c r="GLJ276" s="2"/>
      <c r="GLK276" s="2"/>
      <c r="GLL276" s="2"/>
      <c r="GLM276" s="2"/>
      <c r="GLN276" s="2"/>
      <c r="GLO276" s="2"/>
      <c r="GLP276" s="2"/>
      <c r="GLQ276" s="2"/>
      <c r="GLR276" s="2"/>
      <c r="GLS276" s="2"/>
      <c r="GLT276" s="2"/>
      <c r="GLU276" s="2"/>
      <c r="GLV276" s="2"/>
      <c r="GLW276" s="2"/>
      <c r="GLX276" s="2"/>
      <c r="GLY276" s="2"/>
      <c r="GLZ276" s="2"/>
      <c r="GMA276" s="2"/>
      <c r="GMB276" s="2"/>
      <c r="GMC276" s="2"/>
      <c r="GMD276" s="2"/>
      <c r="GME276" s="2"/>
      <c r="GMF276" s="2"/>
      <c r="GMG276" s="2"/>
      <c r="GMH276" s="2"/>
      <c r="GMI276" s="2"/>
      <c r="GMJ276" s="2"/>
      <c r="GMK276" s="2"/>
      <c r="GML276" s="2"/>
      <c r="GMM276" s="2"/>
      <c r="GMN276" s="2"/>
      <c r="GMO276" s="2"/>
      <c r="GMP276" s="2"/>
      <c r="GMQ276" s="2"/>
      <c r="GMR276" s="2"/>
      <c r="GMS276" s="2"/>
      <c r="GMT276" s="2"/>
      <c r="GMU276" s="2"/>
      <c r="GMV276" s="2"/>
      <c r="GMW276" s="2"/>
      <c r="GMX276" s="2"/>
      <c r="GMY276" s="2"/>
      <c r="GMZ276" s="2"/>
      <c r="GNA276" s="2"/>
      <c r="GNB276" s="2"/>
      <c r="GNC276" s="2"/>
      <c r="GND276" s="2"/>
      <c r="GNE276" s="2"/>
      <c r="GNF276" s="2"/>
      <c r="GNG276" s="2"/>
      <c r="GNH276" s="2"/>
      <c r="GNI276" s="2"/>
      <c r="GNJ276" s="2"/>
      <c r="GNK276" s="2"/>
      <c r="GNL276" s="2"/>
      <c r="GNM276" s="2"/>
      <c r="GNN276" s="2"/>
      <c r="GNO276" s="2"/>
      <c r="GNP276" s="2"/>
      <c r="GNQ276" s="2"/>
      <c r="GNR276" s="2"/>
      <c r="GNS276" s="2"/>
      <c r="GNT276" s="2"/>
      <c r="GNU276" s="2"/>
      <c r="GNV276" s="2"/>
      <c r="GNW276" s="2"/>
      <c r="GNX276" s="2"/>
      <c r="GNY276" s="2"/>
      <c r="GNZ276" s="2"/>
      <c r="GOA276" s="2"/>
      <c r="GOB276" s="2"/>
      <c r="GOC276" s="2"/>
      <c r="GOD276" s="2"/>
      <c r="GOE276" s="2"/>
      <c r="GOF276" s="2"/>
      <c r="GOG276" s="2"/>
      <c r="GOH276" s="2"/>
      <c r="GOI276" s="2"/>
      <c r="GOJ276" s="2"/>
      <c r="GOK276" s="2"/>
      <c r="GOL276" s="2"/>
      <c r="GOM276" s="2"/>
      <c r="GON276" s="2"/>
      <c r="GOO276" s="2"/>
      <c r="GOP276" s="2"/>
      <c r="GOQ276" s="2"/>
      <c r="GOR276" s="2"/>
      <c r="GOS276" s="2"/>
      <c r="GOT276" s="2"/>
      <c r="GOU276" s="2"/>
      <c r="GOV276" s="2"/>
      <c r="GOW276" s="2"/>
      <c r="GOX276" s="2"/>
      <c r="GOY276" s="2"/>
      <c r="GOZ276" s="2"/>
      <c r="GPA276" s="2"/>
      <c r="GPB276" s="2"/>
      <c r="GPC276" s="2"/>
      <c r="GPD276" s="2"/>
      <c r="GPE276" s="2"/>
      <c r="GPF276" s="2"/>
      <c r="GPG276" s="2"/>
      <c r="GPH276" s="2"/>
      <c r="GPI276" s="2"/>
      <c r="GPJ276" s="2"/>
      <c r="GPK276" s="2"/>
      <c r="GPL276" s="2"/>
      <c r="GPM276" s="2"/>
      <c r="GPN276" s="2"/>
      <c r="GPO276" s="2"/>
      <c r="GPP276" s="2"/>
      <c r="GPQ276" s="2"/>
      <c r="GPR276" s="2"/>
      <c r="GPS276" s="2"/>
      <c r="GPT276" s="2"/>
      <c r="GPU276" s="2"/>
      <c r="GPV276" s="2"/>
      <c r="GPW276" s="2"/>
      <c r="GPX276" s="2"/>
      <c r="GPY276" s="2"/>
      <c r="GPZ276" s="2"/>
      <c r="GQA276" s="2"/>
      <c r="GQB276" s="2"/>
      <c r="GQC276" s="2"/>
      <c r="GQD276" s="2"/>
      <c r="GQE276" s="2"/>
      <c r="GQF276" s="2"/>
      <c r="GQG276" s="2"/>
      <c r="GQH276" s="2"/>
      <c r="GQI276" s="2"/>
      <c r="GQJ276" s="2"/>
      <c r="GQK276" s="2"/>
      <c r="GQL276" s="2"/>
      <c r="GQM276" s="2"/>
      <c r="GQN276" s="2"/>
      <c r="GQO276" s="2"/>
      <c r="GQP276" s="2"/>
      <c r="GQQ276" s="2"/>
      <c r="GQR276" s="2"/>
      <c r="GQS276" s="2"/>
      <c r="GQT276" s="2"/>
      <c r="GQU276" s="2"/>
      <c r="GQV276" s="2"/>
      <c r="GQW276" s="2"/>
      <c r="GQX276" s="2"/>
      <c r="GQY276" s="2"/>
      <c r="GQZ276" s="2"/>
      <c r="GRA276" s="2"/>
      <c r="GRB276" s="2"/>
      <c r="GRC276" s="2"/>
      <c r="GRD276" s="2"/>
      <c r="GRE276" s="2"/>
      <c r="GRF276" s="2"/>
      <c r="GRG276" s="2"/>
      <c r="GRH276" s="2"/>
      <c r="GRI276" s="2"/>
      <c r="GRJ276" s="2"/>
      <c r="GRK276" s="2"/>
      <c r="GRL276" s="2"/>
      <c r="GRM276" s="2"/>
      <c r="GRN276" s="2"/>
      <c r="GRO276" s="2"/>
      <c r="GRP276" s="2"/>
      <c r="GRQ276" s="2"/>
      <c r="GRR276" s="2"/>
      <c r="GRS276" s="2"/>
      <c r="GRT276" s="2"/>
      <c r="GRU276" s="2"/>
      <c r="GRV276" s="2"/>
      <c r="GRW276" s="2"/>
      <c r="GRX276" s="2"/>
      <c r="GRY276" s="2"/>
      <c r="GRZ276" s="2"/>
      <c r="GSA276" s="2"/>
      <c r="GSB276" s="2"/>
      <c r="GSC276" s="2"/>
      <c r="GSD276" s="2"/>
      <c r="GSE276" s="2"/>
      <c r="GSF276" s="2"/>
      <c r="GSG276" s="2"/>
      <c r="GSH276" s="2"/>
      <c r="GSI276" s="2"/>
      <c r="GSJ276" s="2"/>
      <c r="GSK276" s="2"/>
      <c r="GSL276" s="2"/>
      <c r="GSM276" s="2"/>
      <c r="GSN276" s="2"/>
      <c r="GSO276" s="2"/>
      <c r="GSP276" s="2"/>
      <c r="GSQ276" s="2"/>
      <c r="GSR276" s="2"/>
      <c r="GSS276" s="2"/>
      <c r="GST276" s="2"/>
      <c r="GSU276" s="2"/>
      <c r="GSV276" s="2"/>
      <c r="GSW276" s="2"/>
      <c r="GSX276" s="2"/>
      <c r="GSY276" s="2"/>
      <c r="GSZ276" s="2"/>
      <c r="GTA276" s="2"/>
      <c r="GTB276" s="2"/>
      <c r="GTC276" s="2"/>
      <c r="GTD276" s="2"/>
      <c r="GTE276" s="2"/>
      <c r="GTF276" s="2"/>
      <c r="GTG276" s="2"/>
      <c r="GTH276" s="2"/>
      <c r="GTI276" s="2"/>
      <c r="GTJ276" s="2"/>
      <c r="GTK276" s="2"/>
      <c r="GTL276" s="2"/>
      <c r="GTM276" s="2"/>
      <c r="GTN276" s="2"/>
      <c r="GTO276" s="2"/>
      <c r="GTP276" s="2"/>
      <c r="GTQ276" s="2"/>
      <c r="GTR276" s="2"/>
      <c r="GTS276" s="2"/>
      <c r="GTT276" s="2"/>
      <c r="GTU276" s="2"/>
      <c r="GTV276" s="2"/>
      <c r="GTW276" s="2"/>
      <c r="GTX276" s="2"/>
      <c r="GTY276" s="2"/>
      <c r="GTZ276" s="2"/>
      <c r="GUA276" s="2"/>
      <c r="GUB276" s="2"/>
      <c r="GUC276" s="2"/>
      <c r="GUD276" s="2"/>
      <c r="GUE276" s="2"/>
      <c r="GUF276" s="2"/>
      <c r="GUG276" s="2"/>
      <c r="GUH276" s="2"/>
      <c r="GUI276" s="2"/>
      <c r="GUJ276" s="2"/>
      <c r="GUK276" s="2"/>
      <c r="GUL276" s="2"/>
      <c r="GUM276" s="2"/>
      <c r="GUN276" s="2"/>
      <c r="GUO276" s="2"/>
      <c r="GUP276" s="2"/>
      <c r="GUQ276" s="2"/>
      <c r="GUR276" s="2"/>
      <c r="GUS276" s="2"/>
      <c r="GUT276" s="2"/>
      <c r="GUU276" s="2"/>
      <c r="GUV276" s="2"/>
      <c r="GUW276" s="2"/>
      <c r="GUX276" s="2"/>
      <c r="GUY276" s="2"/>
      <c r="GUZ276" s="2"/>
      <c r="GVA276" s="2"/>
      <c r="GVB276" s="2"/>
      <c r="GVC276" s="2"/>
      <c r="GVD276" s="2"/>
      <c r="GVE276" s="2"/>
      <c r="GVF276" s="2"/>
      <c r="GVG276" s="2"/>
      <c r="GVH276" s="2"/>
      <c r="GVI276" s="2"/>
      <c r="GVJ276" s="2"/>
      <c r="GVK276" s="2"/>
      <c r="GVL276" s="2"/>
      <c r="GVM276" s="2"/>
      <c r="GVN276" s="2"/>
      <c r="GVO276" s="2"/>
      <c r="GVP276" s="2"/>
      <c r="GVQ276" s="2"/>
      <c r="GVR276" s="2"/>
      <c r="GVS276" s="2"/>
      <c r="GVT276" s="2"/>
      <c r="GVU276" s="2"/>
      <c r="GVV276" s="2"/>
      <c r="GVW276" s="2"/>
      <c r="GVX276" s="2"/>
      <c r="GVY276" s="2"/>
      <c r="GVZ276" s="2"/>
      <c r="GWA276" s="2"/>
      <c r="GWB276" s="2"/>
      <c r="GWC276" s="2"/>
      <c r="GWD276" s="2"/>
      <c r="GWE276" s="2"/>
      <c r="GWF276" s="2"/>
      <c r="GWG276" s="2"/>
      <c r="GWH276" s="2"/>
      <c r="GWI276" s="2"/>
      <c r="GWJ276" s="2"/>
      <c r="GWK276" s="2"/>
      <c r="GWL276" s="2"/>
      <c r="GWM276" s="2"/>
      <c r="GWN276" s="2"/>
      <c r="GWO276" s="2"/>
      <c r="GWP276" s="2"/>
      <c r="GWQ276" s="2"/>
      <c r="GWR276" s="2"/>
      <c r="GWS276" s="2"/>
      <c r="GWT276" s="2"/>
      <c r="GWU276" s="2"/>
      <c r="GWV276" s="2"/>
      <c r="GWW276" s="2"/>
      <c r="GWX276" s="2"/>
      <c r="GWY276" s="2"/>
      <c r="GWZ276" s="2"/>
      <c r="GXA276" s="2"/>
      <c r="GXB276" s="2"/>
      <c r="GXC276" s="2"/>
      <c r="GXD276" s="2"/>
      <c r="GXE276" s="2"/>
      <c r="GXF276" s="2"/>
      <c r="GXG276" s="2"/>
      <c r="GXH276" s="2"/>
      <c r="GXI276" s="2"/>
      <c r="GXJ276" s="2"/>
      <c r="GXK276" s="2"/>
      <c r="GXL276" s="2"/>
      <c r="GXM276" s="2"/>
      <c r="GXN276" s="2"/>
      <c r="GXO276" s="2"/>
      <c r="GXP276" s="2"/>
      <c r="GXQ276" s="2"/>
      <c r="GXR276" s="2"/>
      <c r="GXS276" s="2"/>
      <c r="GXT276" s="2"/>
      <c r="GXU276" s="2"/>
      <c r="GXV276" s="2"/>
      <c r="GXW276" s="2"/>
      <c r="GXX276" s="2"/>
      <c r="GXY276" s="2"/>
      <c r="GXZ276" s="2"/>
      <c r="GYA276" s="2"/>
      <c r="GYB276" s="2"/>
      <c r="GYC276" s="2"/>
      <c r="GYD276" s="2"/>
      <c r="GYE276" s="2"/>
      <c r="GYF276" s="2"/>
      <c r="GYG276" s="2"/>
      <c r="GYH276" s="2"/>
      <c r="GYI276" s="2"/>
      <c r="GYJ276" s="2"/>
      <c r="GYK276" s="2"/>
      <c r="GYL276" s="2"/>
      <c r="GYM276" s="2"/>
      <c r="GYN276" s="2"/>
      <c r="GYO276" s="2"/>
      <c r="GYP276" s="2"/>
      <c r="GYQ276" s="2"/>
      <c r="GYR276" s="2"/>
      <c r="GYS276" s="2"/>
      <c r="GYT276" s="2"/>
      <c r="GYU276" s="2"/>
      <c r="GYV276" s="2"/>
      <c r="GYW276" s="2"/>
      <c r="GYX276" s="2"/>
      <c r="GYY276" s="2"/>
      <c r="GYZ276" s="2"/>
      <c r="GZA276" s="2"/>
      <c r="GZB276" s="2"/>
      <c r="GZC276" s="2"/>
      <c r="GZD276" s="2"/>
      <c r="GZE276" s="2"/>
      <c r="GZF276" s="2"/>
      <c r="GZG276" s="2"/>
      <c r="GZH276" s="2"/>
      <c r="GZI276" s="2"/>
      <c r="GZJ276" s="2"/>
      <c r="GZK276" s="2"/>
      <c r="GZL276" s="2"/>
      <c r="GZM276" s="2"/>
      <c r="GZN276" s="2"/>
      <c r="GZO276" s="2"/>
      <c r="GZP276" s="2"/>
      <c r="GZQ276" s="2"/>
      <c r="GZR276" s="2"/>
      <c r="GZS276" s="2"/>
      <c r="GZT276" s="2"/>
      <c r="GZU276" s="2"/>
      <c r="GZV276" s="2"/>
      <c r="GZW276" s="2"/>
      <c r="GZX276" s="2"/>
      <c r="GZY276" s="2"/>
      <c r="GZZ276" s="2"/>
      <c r="HAA276" s="2"/>
      <c r="HAB276" s="2"/>
      <c r="HAC276" s="2"/>
      <c r="HAD276" s="2"/>
      <c r="HAE276" s="2"/>
      <c r="HAF276" s="2"/>
      <c r="HAG276" s="2"/>
      <c r="HAH276" s="2"/>
      <c r="HAI276" s="2"/>
      <c r="HAJ276" s="2"/>
      <c r="HAK276" s="2"/>
      <c r="HAL276" s="2"/>
      <c r="HAM276" s="2"/>
      <c r="HAN276" s="2"/>
      <c r="HAO276" s="2"/>
      <c r="HAP276" s="2"/>
      <c r="HAQ276" s="2"/>
      <c r="HAR276" s="2"/>
      <c r="HAS276" s="2"/>
      <c r="HAT276" s="2"/>
      <c r="HAU276" s="2"/>
      <c r="HAV276" s="2"/>
      <c r="HAW276" s="2"/>
      <c r="HAX276" s="2"/>
      <c r="HAY276" s="2"/>
      <c r="HAZ276" s="2"/>
      <c r="HBA276" s="2"/>
      <c r="HBB276" s="2"/>
      <c r="HBC276" s="2"/>
      <c r="HBD276" s="2"/>
      <c r="HBE276" s="2"/>
      <c r="HBF276" s="2"/>
      <c r="HBG276" s="2"/>
      <c r="HBH276" s="2"/>
      <c r="HBI276" s="2"/>
      <c r="HBJ276" s="2"/>
      <c r="HBK276" s="2"/>
      <c r="HBL276" s="2"/>
      <c r="HBM276" s="2"/>
      <c r="HBN276" s="2"/>
      <c r="HBO276" s="2"/>
      <c r="HBP276" s="2"/>
      <c r="HBQ276" s="2"/>
      <c r="HBR276" s="2"/>
      <c r="HBS276" s="2"/>
      <c r="HBT276" s="2"/>
      <c r="HBU276" s="2"/>
      <c r="HBV276" s="2"/>
      <c r="HBW276" s="2"/>
      <c r="HBX276" s="2"/>
      <c r="HBY276" s="2"/>
      <c r="HBZ276" s="2"/>
      <c r="HCA276" s="2"/>
      <c r="HCB276" s="2"/>
      <c r="HCC276" s="2"/>
      <c r="HCD276" s="2"/>
      <c r="HCE276" s="2"/>
      <c r="HCF276" s="2"/>
      <c r="HCG276" s="2"/>
      <c r="HCH276" s="2"/>
      <c r="HCI276" s="2"/>
      <c r="HCJ276" s="2"/>
      <c r="HCK276" s="2"/>
      <c r="HCL276" s="2"/>
      <c r="HCM276" s="2"/>
      <c r="HCN276" s="2"/>
      <c r="HCO276" s="2"/>
      <c r="HCP276" s="2"/>
      <c r="HCQ276" s="2"/>
      <c r="HCR276" s="2"/>
      <c r="HCS276" s="2"/>
      <c r="HCT276" s="2"/>
      <c r="HCU276" s="2"/>
      <c r="HCV276" s="2"/>
      <c r="HCW276" s="2"/>
      <c r="HCX276" s="2"/>
      <c r="HCY276" s="2"/>
      <c r="HCZ276" s="2"/>
      <c r="HDA276" s="2"/>
      <c r="HDB276" s="2"/>
      <c r="HDC276" s="2"/>
      <c r="HDD276" s="2"/>
      <c r="HDE276" s="2"/>
      <c r="HDF276" s="2"/>
      <c r="HDG276" s="2"/>
      <c r="HDH276" s="2"/>
      <c r="HDI276" s="2"/>
      <c r="HDJ276" s="2"/>
      <c r="HDK276" s="2"/>
      <c r="HDL276" s="2"/>
      <c r="HDM276" s="2"/>
      <c r="HDN276" s="2"/>
      <c r="HDO276" s="2"/>
      <c r="HDP276" s="2"/>
      <c r="HDQ276" s="2"/>
      <c r="HDR276" s="2"/>
      <c r="HDS276" s="2"/>
      <c r="HDT276" s="2"/>
      <c r="HDU276" s="2"/>
      <c r="HDV276" s="2"/>
      <c r="HDW276" s="2"/>
      <c r="HDX276" s="2"/>
      <c r="HDY276" s="2"/>
      <c r="HDZ276" s="2"/>
      <c r="HEA276" s="2"/>
      <c r="HEB276" s="2"/>
      <c r="HEC276" s="2"/>
      <c r="HED276" s="2"/>
      <c r="HEE276" s="2"/>
      <c r="HEF276" s="2"/>
      <c r="HEG276" s="2"/>
      <c r="HEH276" s="2"/>
      <c r="HEI276" s="2"/>
      <c r="HEJ276" s="2"/>
      <c r="HEK276" s="2"/>
      <c r="HEL276" s="2"/>
      <c r="HEM276" s="2"/>
      <c r="HEN276" s="2"/>
      <c r="HEO276" s="2"/>
      <c r="HEP276" s="2"/>
      <c r="HEQ276" s="2"/>
      <c r="HER276" s="2"/>
      <c r="HES276" s="2"/>
      <c r="HET276" s="2"/>
      <c r="HEU276" s="2"/>
      <c r="HEV276" s="2"/>
      <c r="HEW276" s="2"/>
      <c r="HEX276" s="2"/>
      <c r="HEY276" s="2"/>
      <c r="HEZ276" s="2"/>
      <c r="HFA276" s="2"/>
      <c r="HFB276" s="2"/>
      <c r="HFC276" s="2"/>
      <c r="HFD276" s="2"/>
      <c r="HFE276" s="2"/>
      <c r="HFF276" s="2"/>
      <c r="HFG276" s="2"/>
      <c r="HFH276" s="2"/>
      <c r="HFI276" s="2"/>
      <c r="HFJ276" s="2"/>
      <c r="HFK276" s="2"/>
      <c r="HFL276" s="2"/>
      <c r="HFM276" s="2"/>
      <c r="HFN276" s="2"/>
      <c r="HFO276" s="2"/>
      <c r="HFP276" s="2"/>
      <c r="HFQ276" s="2"/>
      <c r="HFR276" s="2"/>
      <c r="HFS276" s="2"/>
      <c r="HFT276" s="2"/>
      <c r="HFU276" s="2"/>
      <c r="HFV276" s="2"/>
      <c r="HFW276" s="2"/>
      <c r="HFX276" s="2"/>
      <c r="HFY276" s="2"/>
      <c r="HFZ276" s="2"/>
      <c r="HGA276" s="2"/>
      <c r="HGB276" s="2"/>
      <c r="HGC276" s="2"/>
      <c r="HGD276" s="2"/>
      <c r="HGE276" s="2"/>
      <c r="HGF276" s="2"/>
      <c r="HGG276" s="2"/>
      <c r="HGH276" s="2"/>
      <c r="HGI276" s="2"/>
      <c r="HGJ276" s="2"/>
      <c r="HGK276" s="2"/>
      <c r="HGL276" s="2"/>
      <c r="HGM276" s="2"/>
      <c r="HGN276" s="2"/>
      <c r="HGO276" s="2"/>
      <c r="HGP276" s="2"/>
      <c r="HGQ276" s="2"/>
      <c r="HGR276" s="2"/>
      <c r="HGS276" s="2"/>
      <c r="HGT276" s="2"/>
      <c r="HGU276" s="2"/>
      <c r="HGV276" s="2"/>
      <c r="HGW276" s="2"/>
      <c r="HGX276" s="2"/>
      <c r="HGY276" s="2"/>
      <c r="HGZ276" s="2"/>
      <c r="HHA276" s="2"/>
      <c r="HHB276" s="2"/>
      <c r="HHC276" s="2"/>
      <c r="HHD276" s="2"/>
      <c r="HHE276" s="2"/>
      <c r="HHF276" s="2"/>
      <c r="HHG276" s="2"/>
      <c r="HHH276" s="2"/>
      <c r="HHI276" s="2"/>
      <c r="HHJ276" s="2"/>
      <c r="HHK276" s="2"/>
      <c r="HHL276" s="2"/>
      <c r="HHM276" s="2"/>
      <c r="HHN276" s="2"/>
      <c r="HHO276" s="2"/>
      <c r="HHP276" s="2"/>
      <c r="HHQ276" s="2"/>
      <c r="HHR276" s="2"/>
      <c r="HHS276" s="2"/>
      <c r="HHT276" s="2"/>
      <c r="HHU276" s="2"/>
      <c r="HHV276" s="2"/>
      <c r="HHW276" s="2"/>
      <c r="HHX276" s="2"/>
      <c r="HHY276" s="2"/>
      <c r="HHZ276" s="2"/>
      <c r="HIA276" s="2"/>
      <c r="HIB276" s="2"/>
      <c r="HIC276" s="2"/>
      <c r="HID276" s="2"/>
      <c r="HIE276" s="2"/>
      <c r="HIF276" s="2"/>
      <c r="HIG276" s="2"/>
      <c r="HIH276" s="2"/>
      <c r="HII276" s="2"/>
      <c r="HIJ276" s="2"/>
      <c r="HIK276" s="2"/>
      <c r="HIL276" s="2"/>
      <c r="HIM276" s="2"/>
      <c r="HIN276" s="2"/>
      <c r="HIO276" s="2"/>
      <c r="HIP276" s="2"/>
      <c r="HIQ276" s="2"/>
      <c r="HIR276" s="2"/>
      <c r="HIS276" s="2"/>
      <c r="HIT276" s="2"/>
      <c r="HIU276" s="2"/>
      <c r="HIV276" s="2"/>
      <c r="HIW276" s="2"/>
      <c r="HIX276" s="2"/>
      <c r="HIY276" s="2"/>
      <c r="HIZ276" s="2"/>
      <c r="HJA276" s="2"/>
      <c r="HJB276" s="2"/>
      <c r="HJC276" s="2"/>
      <c r="HJD276" s="2"/>
      <c r="HJE276" s="2"/>
      <c r="HJF276" s="2"/>
      <c r="HJG276" s="2"/>
      <c r="HJH276" s="2"/>
      <c r="HJI276" s="2"/>
      <c r="HJJ276" s="2"/>
      <c r="HJK276" s="2"/>
      <c r="HJL276" s="2"/>
      <c r="HJM276" s="2"/>
      <c r="HJN276" s="2"/>
      <c r="HJO276" s="2"/>
      <c r="HJP276" s="2"/>
      <c r="HJQ276" s="2"/>
      <c r="HJR276" s="2"/>
      <c r="HJS276" s="2"/>
      <c r="HJT276" s="2"/>
      <c r="HJU276" s="2"/>
      <c r="HJV276" s="2"/>
      <c r="HJW276" s="2"/>
      <c r="HJX276" s="2"/>
      <c r="HJY276" s="2"/>
      <c r="HJZ276" s="2"/>
      <c r="HKA276" s="2"/>
      <c r="HKB276" s="2"/>
      <c r="HKC276" s="2"/>
      <c r="HKD276" s="2"/>
      <c r="HKE276" s="2"/>
      <c r="HKF276" s="2"/>
      <c r="HKG276" s="2"/>
      <c r="HKH276" s="2"/>
      <c r="HKI276" s="2"/>
      <c r="HKJ276" s="2"/>
      <c r="HKK276" s="2"/>
      <c r="HKL276" s="2"/>
      <c r="HKM276" s="2"/>
      <c r="HKN276" s="2"/>
      <c r="HKO276" s="2"/>
      <c r="HKP276" s="2"/>
      <c r="HKQ276" s="2"/>
      <c r="HKR276" s="2"/>
      <c r="HKS276" s="2"/>
      <c r="HKT276" s="2"/>
      <c r="HKU276" s="2"/>
      <c r="HKV276" s="2"/>
      <c r="HKW276" s="2"/>
      <c r="HKX276" s="2"/>
      <c r="HKY276" s="2"/>
      <c r="HKZ276" s="2"/>
      <c r="HLA276" s="2"/>
      <c r="HLB276" s="2"/>
      <c r="HLC276" s="2"/>
      <c r="HLD276" s="2"/>
      <c r="HLE276" s="2"/>
      <c r="HLF276" s="2"/>
      <c r="HLG276" s="2"/>
      <c r="HLH276" s="2"/>
      <c r="HLI276" s="2"/>
      <c r="HLJ276" s="2"/>
      <c r="HLK276" s="2"/>
      <c r="HLL276" s="2"/>
      <c r="HLM276" s="2"/>
      <c r="HLN276" s="2"/>
      <c r="HLO276" s="2"/>
      <c r="HLP276" s="2"/>
      <c r="HLQ276" s="2"/>
      <c r="HLR276" s="2"/>
      <c r="HLS276" s="2"/>
      <c r="HLT276" s="2"/>
      <c r="HLU276" s="2"/>
      <c r="HLV276" s="2"/>
      <c r="HLW276" s="2"/>
      <c r="HLX276" s="2"/>
      <c r="HLY276" s="2"/>
      <c r="HLZ276" s="2"/>
      <c r="HMA276" s="2"/>
      <c r="HMB276" s="2"/>
      <c r="HMC276" s="2"/>
      <c r="HMD276" s="2"/>
      <c r="HME276" s="2"/>
      <c r="HMF276" s="2"/>
      <c r="HMG276" s="2"/>
      <c r="HMH276" s="2"/>
      <c r="HMI276" s="2"/>
      <c r="HMJ276" s="2"/>
      <c r="HMK276" s="2"/>
      <c r="HML276" s="2"/>
      <c r="HMM276" s="2"/>
      <c r="HMN276" s="2"/>
      <c r="HMO276" s="2"/>
      <c r="HMP276" s="2"/>
      <c r="HMQ276" s="2"/>
      <c r="HMR276" s="2"/>
      <c r="HMS276" s="2"/>
      <c r="HMT276" s="2"/>
      <c r="HMU276" s="2"/>
      <c r="HMV276" s="2"/>
      <c r="HMW276" s="2"/>
      <c r="HMX276" s="2"/>
      <c r="HMY276" s="2"/>
      <c r="HMZ276" s="2"/>
      <c r="HNA276" s="2"/>
      <c r="HNB276" s="2"/>
      <c r="HNC276" s="2"/>
      <c r="HND276" s="2"/>
      <c r="HNE276" s="2"/>
      <c r="HNF276" s="2"/>
      <c r="HNG276" s="2"/>
      <c r="HNH276" s="2"/>
      <c r="HNI276" s="2"/>
      <c r="HNJ276" s="2"/>
      <c r="HNK276" s="2"/>
      <c r="HNL276" s="2"/>
      <c r="HNM276" s="2"/>
      <c r="HNN276" s="2"/>
      <c r="HNO276" s="2"/>
      <c r="HNP276" s="2"/>
      <c r="HNQ276" s="2"/>
      <c r="HNR276" s="2"/>
      <c r="HNS276" s="2"/>
      <c r="HNT276" s="2"/>
      <c r="HNU276" s="2"/>
      <c r="HNV276" s="2"/>
      <c r="HNW276" s="2"/>
      <c r="HNX276" s="2"/>
      <c r="HNY276" s="2"/>
      <c r="HNZ276" s="2"/>
      <c r="HOA276" s="2"/>
      <c r="HOB276" s="2"/>
      <c r="HOC276" s="2"/>
      <c r="HOD276" s="2"/>
      <c r="HOE276" s="2"/>
      <c r="HOF276" s="2"/>
      <c r="HOG276" s="2"/>
      <c r="HOH276" s="2"/>
      <c r="HOI276" s="2"/>
      <c r="HOJ276" s="2"/>
      <c r="HOK276" s="2"/>
      <c r="HOL276" s="2"/>
      <c r="HOM276" s="2"/>
      <c r="HON276" s="2"/>
      <c r="HOO276" s="2"/>
      <c r="HOP276" s="2"/>
      <c r="HOQ276" s="2"/>
      <c r="HOR276" s="2"/>
      <c r="HOS276" s="2"/>
      <c r="HOT276" s="2"/>
      <c r="HOU276" s="2"/>
      <c r="HOV276" s="2"/>
      <c r="HOW276" s="2"/>
      <c r="HOX276" s="2"/>
      <c r="HOY276" s="2"/>
      <c r="HOZ276" s="2"/>
      <c r="HPA276" s="2"/>
      <c r="HPB276" s="2"/>
      <c r="HPC276" s="2"/>
      <c r="HPD276" s="2"/>
      <c r="HPE276" s="2"/>
      <c r="HPF276" s="2"/>
      <c r="HPG276" s="2"/>
      <c r="HPH276" s="2"/>
      <c r="HPI276" s="2"/>
      <c r="HPJ276" s="2"/>
      <c r="HPK276" s="2"/>
      <c r="HPL276" s="2"/>
      <c r="HPM276" s="2"/>
      <c r="HPN276" s="2"/>
      <c r="HPO276" s="2"/>
      <c r="HPP276" s="2"/>
      <c r="HPQ276" s="2"/>
      <c r="HPR276" s="2"/>
      <c r="HPS276" s="2"/>
      <c r="HPT276" s="2"/>
      <c r="HPU276" s="2"/>
      <c r="HPV276" s="2"/>
      <c r="HPW276" s="2"/>
      <c r="HPX276" s="2"/>
      <c r="HPY276" s="2"/>
      <c r="HPZ276" s="2"/>
      <c r="HQA276" s="2"/>
      <c r="HQB276" s="2"/>
      <c r="HQC276" s="2"/>
      <c r="HQD276" s="2"/>
      <c r="HQE276" s="2"/>
      <c r="HQF276" s="2"/>
      <c r="HQG276" s="2"/>
      <c r="HQH276" s="2"/>
      <c r="HQI276" s="2"/>
      <c r="HQJ276" s="2"/>
      <c r="HQK276" s="2"/>
      <c r="HQL276" s="2"/>
      <c r="HQM276" s="2"/>
      <c r="HQN276" s="2"/>
      <c r="HQO276" s="2"/>
      <c r="HQP276" s="2"/>
      <c r="HQQ276" s="2"/>
      <c r="HQR276" s="2"/>
      <c r="HQS276" s="2"/>
      <c r="HQT276" s="2"/>
      <c r="HQU276" s="2"/>
      <c r="HQV276" s="2"/>
      <c r="HQW276" s="2"/>
      <c r="HQX276" s="2"/>
      <c r="HQY276" s="2"/>
      <c r="HQZ276" s="2"/>
      <c r="HRA276" s="2"/>
      <c r="HRB276" s="2"/>
      <c r="HRC276" s="2"/>
      <c r="HRD276" s="2"/>
      <c r="HRE276" s="2"/>
      <c r="HRF276" s="2"/>
      <c r="HRG276" s="2"/>
      <c r="HRH276" s="2"/>
      <c r="HRI276" s="2"/>
      <c r="HRJ276" s="2"/>
      <c r="HRK276" s="2"/>
      <c r="HRL276" s="2"/>
      <c r="HRM276" s="2"/>
      <c r="HRN276" s="2"/>
      <c r="HRO276" s="2"/>
      <c r="HRP276" s="2"/>
      <c r="HRQ276" s="2"/>
      <c r="HRR276" s="2"/>
      <c r="HRS276" s="2"/>
      <c r="HRT276" s="2"/>
      <c r="HRU276" s="2"/>
      <c r="HRV276" s="2"/>
      <c r="HRW276" s="2"/>
      <c r="HRX276" s="2"/>
      <c r="HRY276" s="2"/>
      <c r="HRZ276" s="2"/>
      <c r="HSA276" s="2"/>
      <c r="HSB276" s="2"/>
      <c r="HSC276" s="2"/>
      <c r="HSD276" s="2"/>
      <c r="HSE276" s="2"/>
      <c r="HSF276" s="2"/>
      <c r="HSG276" s="2"/>
      <c r="HSH276" s="2"/>
      <c r="HSI276" s="2"/>
      <c r="HSJ276" s="2"/>
      <c r="HSK276" s="2"/>
      <c r="HSL276" s="2"/>
      <c r="HSM276" s="2"/>
      <c r="HSN276" s="2"/>
      <c r="HSO276" s="2"/>
      <c r="HSP276" s="2"/>
      <c r="HSQ276" s="2"/>
      <c r="HSR276" s="2"/>
      <c r="HSS276" s="2"/>
      <c r="HST276" s="2"/>
      <c r="HSU276" s="2"/>
      <c r="HSV276" s="2"/>
      <c r="HSW276" s="2"/>
      <c r="HSX276" s="2"/>
      <c r="HSY276" s="2"/>
      <c r="HSZ276" s="2"/>
      <c r="HTA276" s="2"/>
      <c r="HTB276" s="2"/>
      <c r="HTC276" s="2"/>
      <c r="HTD276" s="2"/>
      <c r="HTE276" s="2"/>
      <c r="HTF276" s="2"/>
      <c r="HTG276" s="2"/>
      <c r="HTH276" s="2"/>
      <c r="HTI276" s="2"/>
      <c r="HTJ276" s="2"/>
      <c r="HTK276" s="2"/>
      <c r="HTL276" s="2"/>
      <c r="HTM276" s="2"/>
      <c r="HTN276" s="2"/>
      <c r="HTO276" s="2"/>
      <c r="HTP276" s="2"/>
      <c r="HTQ276" s="2"/>
      <c r="HTR276" s="2"/>
      <c r="HTS276" s="2"/>
      <c r="HTT276" s="2"/>
      <c r="HTU276" s="2"/>
      <c r="HTV276" s="2"/>
      <c r="HTW276" s="2"/>
      <c r="HTX276" s="2"/>
      <c r="HTY276" s="2"/>
      <c r="HTZ276" s="2"/>
      <c r="HUA276" s="2"/>
      <c r="HUB276" s="2"/>
      <c r="HUC276" s="2"/>
      <c r="HUD276" s="2"/>
      <c r="HUE276" s="2"/>
      <c r="HUF276" s="2"/>
      <c r="HUG276" s="2"/>
      <c r="HUH276" s="2"/>
      <c r="HUI276" s="2"/>
      <c r="HUJ276" s="2"/>
      <c r="HUK276" s="2"/>
      <c r="HUL276" s="2"/>
      <c r="HUM276" s="2"/>
      <c r="HUN276" s="2"/>
      <c r="HUO276" s="2"/>
      <c r="HUP276" s="2"/>
      <c r="HUQ276" s="2"/>
      <c r="HUR276" s="2"/>
      <c r="HUS276" s="2"/>
      <c r="HUT276" s="2"/>
      <c r="HUU276" s="2"/>
      <c r="HUV276" s="2"/>
      <c r="HUW276" s="2"/>
      <c r="HUX276" s="2"/>
      <c r="HUY276" s="2"/>
      <c r="HUZ276" s="2"/>
      <c r="HVA276" s="2"/>
      <c r="HVB276" s="2"/>
      <c r="HVC276" s="2"/>
      <c r="HVD276" s="2"/>
      <c r="HVE276" s="2"/>
      <c r="HVF276" s="2"/>
      <c r="HVG276" s="2"/>
      <c r="HVH276" s="2"/>
      <c r="HVI276" s="2"/>
      <c r="HVJ276" s="2"/>
      <c r="HVK276" s="2"/>
      <c r="HVL276" s="2"/>
      <c r="HVM276" s="2"/>
      <c r="HVN276" s="2"/>
      <c r="HVO276" s="2"/>
      <c r="HVP276" s="2"/>
      <c r="HVQ276" s="2"/>
      <c r="HVR276" s="2"/>
      <c r="HVS276" s="2"/>
      <c r="HVT276" s="2"/>
      <c r="HVU276" s="2"/>
      <c r="HVV276" s="2"/>
      <c r="HVW276" s="2"/>
      <c r="HVX276" s="2"/>
      <c r="HVY276" s="2"/>
      <c r="HVZ276" s="2"/>
      <c r="HWA276" s="2"/>
      <c r="HWB276" s="2"/>
      <c r="HWC276" s="2"/>
      <c r="HWD276" s="2"/>
      <c r="HWE276" s="2"/>
      <c r="HWF276" s="2"/>
      <c r="HWG276" s="2"/>
      <c r="HWH276" s="2"/>
      <c r="HWI276" s="2"/>
      <c r="HWJ276" s="2"/>
      <c r="HWK276" s="2"/>
      <c r="HWL276" s="2"/>
      <c r="HWM276" s="2"/>
      <c r="HWN276" s="2"/>
      <c r="HWO276" s="2"/>
      <c r="HWP276" s="2"/>
      <c r="HWQ276" s="2"/>
      <c r="HWR276" s="2"/>
      <c r="HWS276" s="2"/>
      <c r="HWT276" s="2"/>
      <c r="HWU276" s="2"/>
      <c r="HWV276" s="2"/>
      <c r="HWW276" s="2"/>
      <c r="HWX276" s="2"/>
      <c r="HWY276" s="2"/>
      <c r="HWZ276" s="2"/>
      <c r="HXA276" s="2"/>
      <c r="HXB276" s="2"/>
      <c r="HXC276" s="2"/>
      <c r="HXD276" s="2"/>
      <c r="HXE276" s="2"/>
      <c r="HXF276" s="2"/>
      <c r="HXG276" s="2"/>
      <c r="HXH276" s="2"/>
      <c r="HXI276" s="2"/>
      <c r="HXJ276" s="2"/>
      <c r="HXK276" s="2"/>
      <c r="HXL276" s="2"/>
      <c r="HXM276" s="2"/>
      <c r="HXN276" s="2"/>
      <c r="HXO276" s="2"/>
      <c r="HXP276" s="2"/>
      <c r="HXQ276" s="2"/>
      <c r="HXR276" s="2"/>
      <c r="HXS276" s="2"/>
      <c r="HXT276" s="2"/>
      <c r="HXU276" s="2"/>
      <c r="HXV276" s="2"/>
      <c r="HXW276" s="2"/>
      <c r="HXX276" s="2"/>
      <c r="HXY276" s="2"/>
      <c r="HXZ276" s="2"/>
      <c r="HYA276" s="2"/>
      <c r="HYB276" s="2"/>
      <c r="HYC276" s="2"/>
      <c r="HYD276" s="2"/>
      <c r="HYE276" s="2"/>
      <c r="HYF276" s="2"/>
      <c r="HYG276" s="2"/>
      <c r="HYH276" s="2"/>
      <c r="HYI276" s="2"/>
      <c r="HYJ276" s="2"/>
      <c r="HYK276" s="2"/>
      <c r="HYL276" s="2"/>
      <c r="HYM276" s="2"/>
      <c r="HYN276" s="2"/>
      <c r="HYO276" s="2"/>
      <c r="HYP276" s="2"/>
      <c r="HYQ276" s="2"/>
      <c r="HYR276" s="2"/>
      <c r="HYS276" s="2"/>
      <c r="HYT276" s="2"/>
      <c r="HYU276" s="2"/>
      <c r="HYV276" s="2"/>
      <c r="HYW276" s="2"/>
      <c r="HYX276" s="2"/>
      <c r="HYY276" s="2"/>
      <c r="HYZ276" s="2"/>
      <c r="HZA276" s="2"/>
      <c r="HZB276" s="2"/>
      <c r="HZC276" s="2"/>
      <c r="HZD276" s="2"/>
      <c r="HZE276" s="2"/>
      <c r="HZF276" s="2"/>
      <c r="HZG276" s="2"/>
      <c r="HZH276" s="2"/>
      <c r="HZI276" s="2"/>
      <c r="HZJ276" s="2"/>
      <c r="HZK276" s="2"/>
      <c r="HZL276" s="2"/>
      <c r="HZM276" s="2"/>
      <c r="HZN276" s="2"/>
      <c r="HZO276" s="2"/>
      <c r="HZP276" s="2"/>
      <c r="HZQ276" s="2"/>
      <c r="HZR276" s="2"/>
      <c r="HZS276" s="2"/>
      <c r="HZT276" s="2"/>
      <c r="HZU276" s="2"/>
      <c r="HZV276" s="2"/>
      <c r="HZW276" s="2"/>
      <c r="HZX276" s="2"/>
      <c r="HZY276" s="2"/>
      <c r="HZZ276" s="2"/>
      <c r="IAA276" s="2"/>
      <c r="IAB276" s="2"/>
      <c r="IAC276" s="2"/>
      <c r="IAD276" s="2"/>
      <c r="IAE276" s="2"/>
      <c r="IAF276" s="2"/>
      <c r="IAG276" s="2"/>
      <c r="IAH276" s="2"/>
      <c r="IAI276" s="2"/>
      <c r="IAJ276" s="2"/>
      <c r="IAK276" s="2"/>
      <c r="IAL276" s="2"/>
      <c r="IAM276" s="2"/>
      <c r="IAN276" s="2"/>
      <c r="IAO276" s="2"/>
      <c r="IAP276" s="2"/>
      <c r="IAQ276" s="2"/>
      <c r="IAR276" s="2"/>
      <c r="IAS276" s="2"/>
      <c r="IAT276" s="2"/>
      <c r="IAU276" s="2"/>
      <c r="IAV276" s="2"/>
      <c r="IAW276" s="2"/>
      <c r="IAX276" s="2"/>
      <c r="IAY276" s="2"/>
      <c r="IAZ276" s="2"/>
      <c r="IBA276" s="2"/>
      <c r="IBB276" s="2"/>
      <c r="IBC276" s="2"/>
      <c r="IBD276" s="2"/>
      <c r="IBE276" s="2"/>
      <c r="IBF276" s="2"/>
      <c r="IBG276" s="2"/>
      <c r="IBH276" s="2"/>
      <c r="IBI276" s="2"/>
      <c r="IBJ276" s="2"/>
      <c r="IBK276" s="2"/>
      <c r="IBL276" s="2"/>
      <c r="IBM276" s="2"/>
      <c r="IBN276" s="2"/>
      <c r="IBO276" s="2"/>
      <c r="IBP276" s="2"/>
      <c r="IBQ276" s="2"/>
      <c r="IBR276" s="2"/>
      <c r="IBS276" s="2"/>
      <c r="IBT276" s="2"/>
      <c r="IBU276" s="2"/>
      <c r="IBV276" s="2"/>
      <c r="IBW276" s="2"/>
      <c r="IBX276" s="2"/>
      <c r="IBY276" s="2"/>
      <c r="IBZ276" s="2"/>
      <c r="ICA276" s="2"/>
      <c r="ICB276" s="2"/>
      <c r="ICC276" s="2"/>
      <c r="ICD276" s="2"/>
      <c r="ICE276" s="2"/>
      <c r="ICF276" s="2"/>
      <c r="ICG276" s="2"/>
      <c r="ICH276" s="2"/>
      <c r="ICI276" s="2"/>
      <c r="ICJ276" s="2"/>
      <c r="ICK276" s="2"/>
      <c r="ICL276" s="2"/>
      <c r="ICM276" s="2"/>
      <c r="ICN276" s="2"/>
      <c r="ICO276" s="2"/>
      <c r="ICP276" s="2"/>
      <c r="ICQ276" s="2"/>
      <c r="ICR276" s="2"/>
      <c r="ICS276" s="2"/>
      <c r="ICT276" s="2"/>
      <c r="ICU276" s="2"/>
      <c r="ICV276" s="2"/>
      <c r="ICW276" s="2"/>
      <c r="ICX276" s="2"/>
      <c r="ICY276" s="2"/>
      <c r="ICZ276" s="2"/>
      <c r="IDA276" s="2"/>
      <c r="IDB276" s="2"/>
      <c r="IDC276" s="2"/>
      <c r="IDD276" s="2"/>
      <c r="IDE276" s="2"/>
      <c r="IDF276" s="2"/>
      <c r="IDG276" s="2"/>
      <c r="IDH276" s="2"/>
      <c r="IDI276" s="2"/>
      <c r="IDJ276" s="2"/>
      <c r="IDK276" s="2"/>
      <c r="IDL276" s="2"/>
      <c r="IDM276" s="2"/>
      <c r="IDN276" s="2"/>
      <c r="IDO276" s="2"/>
      <c r="IDP276" s="2"/>
      <c r="IDQ276" s="2"/>
      <c r="IDR276" s="2"/>
      <c r="IDS276" s="2"/>
      <c r="IDT276" s="2"/>
      <c r="IDU276" s="2"/>
      <c r="IDV276" s="2"/>
      <c r="IDW276" s="2"/>
      <c r="IDX276" s="2"/>
      <c r="IDY276" s="2"/>
      <c r="IDZ276" s="2"/>
      <c r="IEA276" s="2"/>
      <c r="IEB276" s="2"/>
      <c r="IEC276" s="2"/>
      <c r="IED276" s="2"/>
      <c r="IEE276" s="2"/>
      <c r="IEF276" s="2"/>
      <c r="IEG276" s="2"/>
      <c r="IEH276" s="2"/>
      <c r="IEI276" s="2"/>
      <c r="IEJ276" s="2"/>
      <c r="IEK276" s="2"/>
      <c r="IEL276" s="2"/>
      <c r="IEM276" s="2"/>
      <c r="IEN276" s="2"/>
      <c r="IEO276" s="2"/>
      <c r="IEP276" s="2"/>
      <c r="IEQ276" s="2"/>
      <c r="IER276" s="2"/>
      <c r="IES276" s="2"/>
      <c r="IET276" s="2"/>
      <c r="IEU276" s="2"/>
      <c r="IEV276" s="2"/>
      <c r="IEW276" s="2"/>
      <c r="IEX276" s="2"/>
      <c r="IEY276" s="2"/>
      <c r="IEZ276" s="2"/>
      <c r="IFA276" s="2"/>
      <c r="IFB276" s="2"/>
      <c r="IFC276" s="2"/>
      <c r="IFD276" s="2"/>
      <c r="IFE276" s="2"/>
      <c r="IFF276" s="2"/>
      <c r="IFG276" s="2"/>
      <c r="IFH276" s="2"/>
      <c r="IFI276" s="2"/>
      <c r="IFJ276" s="2"/>
      <c r="IFK276" s="2"/>
      <c r="IFL276" s="2"/>
      <c r="IFM276" s="2"/>
      <c r="IFN276" s="2"/>
      <c r="IFO276" s="2"/>
      <c r="IFP276" s="2"/>
      <c r="IFQ276" s="2"/>
      <c r="IFR276" s="2"/>
      <c r="IFS276" s="2"/>
      <c r="IFT276" s="2"/>
      <c r="IFU276" s="2"/>
      <c r="IFV276" s="2"/>
      <c r="IFW276" s="2"/>
      <c r="IFX276" s="2"/>
      <c r="IFY276" s="2"/>
      <c r="IFZ276" s="2"/>
      <c r="IGA276" s="2"/>
      <c r="IGB276" s="2"/>
      <c r="IGC276" s="2"/>
      <c r="IGD276" s="2"/>
      <c r="IGE276" s="2"/>
      <c r="IGF276" s="2"/>
      <c r="IGG276" s="2"/>
      <c r="IGH276" s="2"/>
      <c r="IGI276" s="2"/>
      <c r="IGJ276" s="2"/>
      <c r="IGK276" s="2"/>
      <c r="IGL276" s="2"/>
      <c r="IGM276" s="2"/>
      <c r="IGN276" s="2"/>
      <c r="IGO276" s="2"/>
      <c r="IGP276" s="2"/>
      <c r="IGQ276" s="2"/>
      <c r="IGR276" s="2"/>
      <c r="IGS276" s="2"/>
      <c r="IGT276" s="2"/>
      <c r="IGU276" s="2"/>
      <c r="IGV276" s="2"/>
      <c r="IGW276" s="2"/>
      <c r="IGX276" s="2"/>
      <c r="IGY276" s="2"/>
      <c r="IGZ276" s="2"/>
      <c r="IHA276" s="2"/>
      <c r="IHB276" s="2"/>
      <c r="IHC276" s="2"/>
      <c r="IHD276" s="2"/>
      <c r="IHE276" s="2"/>
      <c r="IHF276" s="2"/>
      <c r="IHG276" s="2"/>
      <c r="IHH276" s="2"/>
      <c r="IHI276" s="2"/>
      <c r="IHJ276" s="2"/>
      <c r="IHK276" s="2"/>
      <c r="IHL276" s="2"/>
      <c r="IHM276" s="2"/>
      <c r="IHN276" s="2"/>
      <c r="IHO276" s="2"/>
      <c r="IHP276" s="2"/>
      <c r="IHQ276" s="2"/>
      <c r="IHR276" s="2"/>
      <c r="IHS276" s="2"/>
      <c r="IHT276" s="2"/>
      <c r="IHU276" s="2"/>
      <c r="IHV276" s="2"/>
      <c r="IHW276" s="2"/>
      <c r="IHX276" s="2"/>
      <c r="IHY276" s="2"/>
      <c r="IHZ276" s="2"/>
      <c r="IIA276" s="2"/>
      <c r="IIB276" s="2"/>
      <c r="IIC276" s="2"/>
      <c r="IID276" s="2"/>
      <c r="IIE276" s="2"/>
      <c r="IIF276" s="2"/>
      <c r="IIG276" s="2"/>
      <c r="IIH276" s="2"/>
      <c r="III276" s="2"/>
      <c r="IIJ276" s="2"/>
      <c r="IIK276" s="2"/>
      <c r="IIL276" s="2"/>
      <c r="IIM276" s="2"/>
      <c r="IIN276" s="2"/>
      <c r="IIO276" s="2"/>
      <c r="IIP276" s="2"/>
      <c r="IIQ276" s="2"/>
      <c r="IIR276" s="2"/>
      <c r="IIS276" s="2"/>
      <c r="IIT276" s="2"/>
      <c r="IIU276" s="2"/>
      <c r="IIV276" s="2"/>
      <c r="IIW276" s="2"/>
      <c r="IIX276" s="2"/>
      <c r="IIY276" s="2"/>
      <c r="IIZ276" s="2"/>
      <c r="IJA276" s="2"/>
      <c r="IJB276" s="2"/>
      <c r="IJC276" s="2"/>
      <c r="IJD276" s="2"/>
      <c r="IJE276" s="2"/>
      <c r="IJF276" s="2"/>
      <c r="IJG276" s="2"/>
      <c r="IJH276" s="2"/>
      <c r="IJI276" s="2"/>
      <c r="IJJ276" s="2"/>
      <c r="IJK276" s="2"/>
      <c r="IJL276" s="2"/>
      <c r="IJM276" s="2"/>
      <c r="IJN276" s="2"/>
      <c r="IJO276" s="2"/>
      <c r="IJP276" s="2"/>
      <c r="IJQ276" s="2"/>
      <c r="IJR276" s="2"/>
      <c r="IJS276" s="2"/>
      <c r="IJT276" s="2"/>
      <c r="IJU276" s="2"/>
      <c r="IJV276" s="2"/>
      <c r="IJW276" s="2"/>
      <c r="IJX276" s="2"/>
      <c r="IJY276" s="2"/>
      <c r="IJZ276" s="2"/>
      <c r="IKA276" s="2"/>
      <c r="IKB276" s="2"/>
      <c r="IKC276" s="2"/>
      <c r="IKD276" s="2"/>
      <c r="IKE276" s="2"/>
      <c r="IKF276" s="2"/>
      <c r="IKG276" s="2"/>
      <c r="IKH276" s="2"/>
      <c r="IKI276" s="2"/>
      <c r="IKJ276" s="2"/>
      <c r="IKK276" s="2"/>
      <c r="IKL276" s="2"/>
      <c r="IKM276" s="2"/>
      <c r="IKN276" s="2"/>
      <c r="IKO276" s="2"/>
      <c r="IKP276" s="2"/>
      <c r="IKQ276" s="2"/>
      <c r="IKR276" s="2"/>
      <c r="IKS276" s="2"/>
      <c r="IKT276" s="2"/>
      <c r="IKU276" s="2"/>
      <c r="IKV276" s="2"/>
      <c r="IKW276" s="2"/>
      <c r="IKX276" s="2"/>
      <c r="IKY276" s="2"/>
      <c r="IKZ276" s="2"/>
      <c r="ILA276" s="2"/>
      <c r="ILB276" s="2"/>
      <c r="ILC276" s="2"/>
      <c r="ILD276" s="2"/>
      <c r="ILE276" s="2"/>
      <c r="ILF276" s="2"/>
      <c r="ILG276" s="2"/>
      <c r="ILH276" s="2"/>
      <c r="ILI276" s="2"/>
      <c r="ILJ276" s="2"/>
      <c r="ILK276" s="2"/>
      <c r="ILL276" s="2"/>
      <c r="ILM276" s="2"/>
      <c r="ILN276" s="2"/>
      <c r="ILO276" s="2"/>
      <c r="ILP276" s="2"/>
      <c r="ILQ276" s="2"/>
      <c r="ILR276" s="2"/>
      <c r="ILS276" s="2"/>
      <c r="ILT276" s="2"/>
      <c r="ILU276" s="2"/>
      <c r="ILV276" s="2"/>
      <c r="ILW276" s="2"/>
      <c r="ILX276" s="2"/>
      <c r="ILY276" s="2"/>
      <c r="ILZ276" s="2"/>
      <c r="IMA276" s="2"/>
      <c r="IMB276" s="2"/>
      <c r="IMC276" s="2"/>
      <c r="IMD276" s="2"/>
      <c r="IME276" s="2"/>
      <c r="IMF276" s="2"/>
      <c r="IMG276" s="2"/>
      <c r="IMH276" s="2"/>
      <c r="IMI276" s="2"/>
      <c r="IMJ276" s="2"/>
      <c r="IMK276" s="2"/>
      <c r="IML276" s="2"/>
      <c r="IMM276" s="2"/>
      <c r="IMN276" s="2"/>
      <c r="IMO276" s="2"/>
      <c r="IMP276" s="2"/>
      <c r="IMQ276" s="2"/>
      <c r="IMR276" s="2"/>
      <c r="IMS276" s="2"/>
      <c r="IMT276" s="2"/>
      <c r="IMU276" s="2"/>
      <c r="IMV276" s="2"/>
      <c r="IMW276" s="2"/>
      <c r="IMX276" s="2"/>
      <c r="IMY276" s="2"/>
      <c r="IMZ276" s="2"/>
      <c r="INA276" s="2"/>
      <c r="INB276" s="2"/>
      <c r="INC276" s="2"/>
      <c r="IND276" s="2"/>
      <c r="INE276" s="2"/>
      <c r="INF276" s="2"/>
      <c r="ING276" s="2"/>
      <c r="INH276" s="2"/>
      <c r="INI276" s="2"/>
      <c r="INJ276" s="2"/>
      <c r="INK276" s="2"/>
      <c r="INL276" s="2"/>
      <c r="INM276" s="2"/>
      <c r="INN276" s="2"/>
      <c r="INO276" s="2"/>
      <c r="INP276" s="2"/>
      <c r="INQ276" s="2"/>
      <c r="INR276" s="2"/>
      <c r="INS276" s="2"/>
      <c r="INT276" s="2"/>
      <c r="INU276" s="2"/>
      <c r="INV276" s="2"/>
      <c r="INW276" s="2"/>
      <c r="INX276" s="2"/>
      <c r="INY276" s="2"/>
      <c r="INZ276" s="2"/>
      <c r="IOA276" s="2"/>
      <c r="IOB276" s="2"/>
      <c r="IOC276" s="2"/>
      <c r="IOD276" s="2"/>
      <c r="IOE276" s="2"/>
      <c r="IOF276" s="2"/>
      <c r="IOG276" s="2"/>
      <c r="IOH276" s="2"/>
      <c r="IOI276" s="2"/>
      <c r="IOJ276" s="2"/>
      <c r="IOK276" s="2"/>
      <c r="IOL276" s="2"/>
      <c r="IOM276" s="2"/>
      <c r="ION276" s="2"/>
      <c r="IOO276" s="2"/>
      <c r="IOP276" s="2"/>
      <c r="IOQ276" s="2"/>
      <c r="IOR276" s="2"/>
      <c r="IOS276" s="2"/>
      <c r="IOT276" s="2"/>
      <c r="IOU276" s="2"/>
      <c r="IOV276" s="2"/>
      <c r="IOW276" s="2"/>
      <c r="IOX276" s="2"/>
      <c r="IOY276" s="2"/>
      <c r="IOZ276" s="2"/>
      <c r="IPA276" s="2"/>
      <c r="IPB276" s="2"/>
      <c r="IPC276" s="2"/>
      <c r="IPD276" s="2"/>
      <c r="IPE276" s="2"/>
      <c r="IPF276" s="2"/>
      <c r="IPG276" s="2"/>
      <c r="IPH276" s="2"/>
      <c r="IPI276" s="2"/>
      <c r="IPJ276" s="2"/>
      <c r="IPK276" s="2"/>
      <c r="IPL276" s="2"/>
      <c r="IPM276" s="2"/>
      <c r="IPN276" s="2"/>
      <c r="IPO276" s="2"/>
      <c r="IPP276" s="2"/>
      <c r="IPQ276" s="2"/>
      <c r="IPR276" s="2"/>
      <c r="IPS276" s="2"/>
      <c r="IPT276" s="2"/>
      <c r="IPU276" s="2"/>
      <c r="IPV276" s="2"/>
      <c r="IPW276" s="2"/>
      <c r="IPX276" s="2"/>
      <c r="IPY276" s="2"/>
      <c r="IPZ276" s="2"/>
      <c r="IQA276" s="2"/>
      <c r="IQB276" s="2"/>
      <c r="IQC276" s="2"/>
      <c r="IQD276" s="2"/>
      <c r="IQE276" s="2"/>
      <c r="IQF276" s="2"/>
      <c r="IQG276" s="2"/>
      <c r="IQH276" s="2"/>
      <c r="IQI276" s="2"/>
      <c r="IQJ276" s="2"/>
      <c r="IQK276" s="2"/>
      <c r="IQL276" s="2"/>
      <c r="IQM276" s="2"/>
      <c r="IQN276" s="2"/>
      <c r="IQO276" s="2"/>
      <c r="IQP276" s="2"/>
      <c r="IQQ276" s="2"/>
      <c r="IQR276" s="2"/>
      <c r="IQS276" s="2"/>
      <c r="IQT276" s="2"/>
      <c r="IQU276" s="2"/>
      <c r="IQV276" s="2"/>
      <c r="IQW276" s="2"/>
      <c r="IQX276" s="2"/>
      <c r="IQY276" s="2"/>
      <c r="IQZ276" s="2"/>
      <c r="IRA276" s="2"/>
      <c r="IRB276" s="2"/>
      <c r="IRC276" s="2"/>
      <c r="IRD276" s="2"/>
      <c r="IRE276" s="2"/>
      <c r="IRF276" s="2"/>
      <c r="IRG276" s="2"/>
      <c r="IRH276" s="2"/>
      <c r="IRI276" s="2"/>
      <c r="IRJ276" s="2"/>
      <c r="IRK276" s="2"/>
      <c r="IRL276" s="2"/>
      <c r="IRM276" s="2"/>
      <c r="IRN276" s="2"/>
      <c r="IRO276" s="2"/>
      <c r="IRP276" s="2"/>
      <c r="IRQ276" s="2"/>
      <c r="IRR276" s="2"/>
      <c r="IRS276" s="2"/>
      <c r="IRT276" s="2"/>
      <c r="IRU276" s="2"/>
      <c r="IRV276" s="2"/>
      <c r="IRW276" s="2"/>
      <c r="IRX276" s="2"/>
      <c r="IRY276" s="2"/>
      <c r="IRZ276" s="2"/>
      <c r="ISA276" s="2"/>
      <c r="ISB276" s="2"/>
      <c r="ISC276" s="2"/>
      <c r="ISD276" s="2"/>
      <c r="ISE276" s="2"/>
      <c r="ISF276" s="2"/>
      <c r="ISG276" s="2"/>
      <c r="ISH276" s="2"/>
      <c r="ISI276" s="2"/>
      <c r="ISJ276" s="2"/>
      <c r="ISK276" s="2"/>
      <c r="ISL276" s="2"/>
      <c r="ISM276" s="2"/>
      <c r="ISN276" s="2"/>
      <c r="ISO276" s="2"/>
      <c r="ISP276" s="2"/>
      <c r="ISQ276" s="2"/>
      <c r="ISR276" s="2"/>
      <c r="ISS276" s="2"/>
      <c r="IST276" s="2"/>
      <c r="ISU276" s="2"/>
      <c r="ISV276" s="2"/>
      <c r="ISW276" s="2"/>
      <c r="ISX276" s="2"/>
      <c r="ISY276" s="2"/>
      <c r="ISZ276" s="2"/>
      <c r="ITA276" s="2"/>
      <c r="ITB276" s="2"/>
      <c r="ITC276" s="2"/>
      <c r="ITD276" s="2"/>
      <c r="ITE276" s="2"/>
      <c r="ITF276" s="2"/>
      <c r="ITG276" s="2"/>
      <c r="ITH276" s="2"/>
      <c r="ITI276" s="2"/>
      <c r="ITJ276" s="2"/>
      <c r="ITK276" s="2"/>
      <c r="ITL276" s="2"/>
      <c r="ITM276" s="2"/>
      <c r="ITN276" s="2"/>
      <c r="ITO276" s="2"/>
      <c r="ITP276" s="2"/>
      <c r="ITQ276" s="2"/>
      <c r="ITR276" s="2"/>
      <c r="ITS276" s="2"/>
      <c r="ITT276" s="2"/>
      <c r="ITU276" s="2"/>
      <c r="ITV276" s="2"/>
      <c r="ITW276" s="2"/>
      <c r="ITX276" s="2"/>
      <c r="ITY276" s="2"/>
      <c r="ITZ276" s="2"/>
      <c r="IUA276" s="2"/>
      <c r="IUB276" s="2"/>
      <c r="IUC276" s="2"/>
      <c r="IUD276" s="2"/>
      <c r="IUE276" s="2"/>
      <c r="IUF276" s="2"/>
      <c r="IUG276" s="2"/>
      <c r="IUH276" s="2"/>
      <c r="IUI276" s="2"/>
      <c r="IUJ276" s="2"/>
      <c r="IUK276" s="2"/>
      <c r="IUL276" s="2"/>
      <c r="IUM276" s="2"/>
      <c r="IUN276" s="2"/>
      <c r="IUO276" s="2"/>
      <c r="IUP276" s="2"/>
      <c r="IUQ276" s="2"/>
      <c r="IUR276" s="2"/>
      <c r="IUS276" s="2"/>
      <c r="IUT276" s="2"/>
      <c r="IUU276" s="2"/>
      <c r="IUV276" s="2"/>
      <c r="IUW276" s="2"/>
      <c r="IUX276" s="2"/>
      <c r="IUY276" s="2"/>
      <c r="IUZ276" s="2"/>
      <c r="IVA276" s="2"/>
      <c r="IVB276" s="2"/>
      <c r="IVC276" s="2"/>
      <c r="IVD276" s="2"/>
      <c r="IVE276" s="2"/>
      <c r="IVF276" s="2"/>
      <c r="IVG276" s="2"/>
      <c r="IVH276" s="2"/>
      <c r="IVI276" s="2"/>
      <c r="IVJ276" s="2"/>
      <c r="IVK276" s="2"/>
      <c r="IVL276" s="2"/>
      <c r="IVM276" s="2"/>
      <c r="IVN276" s="2"/>
      <c r="IVO276" s="2"/>
      <c r="IVP276" s="2"/>
      <c r="IVQ276" s="2"/>
      <c r="IVR276" s="2"/>
      <c r="IVS276" s="2"/>
      <c r="IVT276" s="2"/>
      <c r="IVU276" s="2"/>
      <c r="IVV276" s="2"/>
      <c r="IVW276" s="2"/>
      <c r="IVX276" s="2"/>
      <c r="IVY276" s="2"/>
      <c r="IVZ276" s="2"/>
      <c r="IWA276" s="2"/>
      <c r="IWB276" s="2"/>
      <c r="IWC276" s="2"/>
      <c r="IWD276" s="2"/>
      <c r="IWE276" s="2"/>
      <c r="IWF276" s="2"/>
      <c r="IWG276" s="2"/>
      <c r="IWH276" s="2"/>
      <c r="IWI276" s="2"/>
      <c r="IWJ276" s="2"/>
      <c r="IWK276" s="2"/>
      <c r="IWL276" s="2"/>
      <c r="IWM276" s="2"/>
      <c r="IWN276" s="2"/>
      <c r="IWO276" s="2"/>
      <c r="IWP276" s="2"/>
      <c r="IWQ276" s="2"/>
      <c r="IWR276" s="2"/>
      <c r="IWS276" s="2"/>
      <c r="IWT276" s="2"/>
      <c r="IWU276" s="2"/>
      <c r="IWV276" s="2"/>
      <c r="IWW276" s="2"/>
      <c r="IWX276" s="2"/>
      <c r="IWY276" s="2"/>
      <c r="IWZ276" s="2"/>
      <c r="IXA276" s="2"/>
      <c r="IXB276" s="2"/>
      <c r="IXC276" s="2"/>
      <c r="IXD276" s="2"/>
      <c r="IXE276" s="2"/>
      <c r="IXF276" s="2"/>
      <c r="IXG276" s="2"/>
      <c r="IXH276" s="2"/>
      <c r="IXI276" s="2"/>
      <c r="IXJ276" s="2"/>
      <c r="IXK276" s="2"/>
      <c r="IXL276" s="2"/>
      <c r="IXM276" s="2"/>
      <c r="IXN276" s="2"/>
      <c r="IXO276" s="2"/>
      <c r="IXP276" s="2"/>
      <c r="IXQ276" s="2"/>
      <c r="IXR276" s="2"/>
      <c r="IXS276" s="2"/>
      <c r="IXT276" s="2"/>
      <c r="IXU276" s="2"/>
      <c r="IXV276" s="2"/>
      <c r="IXW276" s="2"/>
      <c r="IXX276" s="2"/>
      <c r="IXY276" s="2"/>
      <c r="IXZ276" s="2"/>
      <c r="IYA276" s="2"/>
      <c r="IYB276" s="2"/>
      <c r="IYC276" s="2"/>
      <c r="IYD276" s="2"/>
      <c r="IYE276" s="2"/>
      <c r="IYF276" s="2"/>
      <c r="IYG276" s="2"/>
      <c r="IYH276" s="2"/>
      <c r="IYI276" s="2"/>
      <c r="IYJ276" s="2"/>
      <c r="IYK276" s="2"/>
      <c r="IYL276" s="2"/>
      <c r="IYM276" s="2"/>
      <c r="IYN276" s="2"/>
      <c r="IYO276" s="2"/>
      <c r="IYP276" s="2"/>
      <c r="IYQ276" s="2"/>
      <c r="IYR276" s="2"/>
      <c r="IYS276" s="2"/>
      <c r="IYT276" s="2"/>
      <c r="IYU276" s="2"/>
      <c r="IYV276" s="2"/>
      <c r="IYW276" s="2"/>
      <c r="IYX276" s="2"/>
      <c r="IYY276" s="2"/>
      <c r="IYZ276" s="2"/>
      <c r="IZA276" s="2"/>
      <c r="IZB276" s="2"/>
      <c r="IZC276" s="2"/>
      <c r="IZD276" s="2"/>
      <c r="IZE276" s="2"/>
      <c r="IZF276" s="2"/>
      <c r="IZG276" s="2"/>
      <c r="IZH276" s="2"/>
      <c r="IZI276" s="2"/>
      <c r="IZJ276" s="2"/>
      <c r="IZK276" s="2"/>
      <c r="IZL276" s="2"/>
      <c r="IZM276" s="2"/>
      <c r="IZN276" s="2"/>
      <c r="IZO276" s="2"/>
      <c r="IZP276" s="2"/>
      <c r="IZQ276" s="2"/>
      <c r="IZR276" s="2"/>
      <c r="IZS276" s="2"/>
      <c r="IZT276" s="2"/>
      <c r="IZU276" s="2"/>
      <c r="IZV276" s="2"/>
      <c r="IZW276" s="2"/>
      <c r="IZX276" s="2"/>
      <c r="IZY276" s="2"/>
      <c r="IZZ276" s="2"/>
      <c r="JAA276" s="2"/>
      <c r="JAB276" s="2"/>
      <c r="JAC276" s="2"/>
      <c r="JAD276" s="2"/>
      <c r="JAE276" s="2"/>
      <c r="JAF276" s="2"/>
      <c r="JAG276" s="2"/>
      <c r="JAH276" s="2"/>
      <c r="JAI276" s="2"/>
      <c r="JAJ276" s="2"/>
      <c r="JAK276" s="2"/>
      <c r="JAL276" s="2"/>
      <c r="JAM276" s="2"/>
      <c r="JAN276" s="2"/>
      <c r="JAO276" s="2"/>
      <c r="JAP276" s="2"/>
      <c r="JAQ276" s="2"/>
      <c r="JAR276" s="2"/>
      <c r="JAS276" s="2"/>
      <c r="JAT276" s="2"/>
      <c r="JAU276" s="2"/>
      <c r="JAV276" s="2"/>
      <c r="JAW276" s="2"/>
      <c r="JAX276" s="2"/>
      <c r="JAY276" s="2"/>
      <c r="JAZ276" s="2"/>
      <c r="JBA276" s="2"/>
      <c r="JBB276" s="2"/>
      <c r="JBC276" s="2"/>
      <c r="JBD276" s="2"/>
      <c r="JBE276" s="2"/>
      <c r="JBF276" s="2"/>
      <c r="JBG276" s="2"/>
      <c r="JBH276" s="2"/>
      <c r="JBI276" s="2"/>
      <c r="JBJ276" s="2"/>
      <c r="JBK276" s="2"/>
      <c r="JBL276" s="2"/>
      <c r="JBM276" s="2"/>
      <c r="JBN276" s="2"/>
      <c r="JBO276" s="2"/>
      <c r="JBP276" s="2"/>
      <c r="JBQ276" s="2"/>
      <c r="JBR276" s="2"/>
      <c r="JBS276" s="2"/>
      <c r="JBT276" s="2"/>
      <c r="JBU276" s="2"/>
      <c r="JBV276" s="2"/>
      <c r="JBW276" s="2"/>
      <c r="JBX276" s="2"/>
      <c r="JBY276" s="2"/>
      <c r="JBZ276" s="2"/>
      <c r="JCA276" s="2"/>
      <c r="JCB276" s="2"/>
      <c r="JCC276" s="2"/>
      <c r="JCD276" s="2"/>
      <c r="JCE276" s="2"/>
      <c r="JCF276" s="2"/>
      <c r="JCG276" s="2"/>
      <c r="JCH276" s="2"/>
      <c r="JCI276" s="2"/>
      <c r="JCJ276" s="2"/>
      <c r="JCK276" s="2"/>
      <c r="JCL276" s="2"/>
      <c r="JCM276" s="2"/>
      <c r="JCN276" s="2"/>
      <c r="JCO276" s="2"/>
      <c r="JCP276" s="2"/>
      <c r="JCQ276" s="2"/>
      <c r="JCR276" s="2"/>
      <c r="JCS276" s="2"/>
      <c r="JCT276" s="2"/>
      <c r="JCU276" s="2"/>
      <c r="JCV276" s="2"/>
      <c r="JCW276" s="2"/>
      <c r="JCX276" s="2"/>
      <c r="JCY276" s="2"/>
      <c r="JCZ276" s="2"/>
      <c r="JDA276" s="2"/>
      <c r="JDB276" s="2"/>
      <c r="JDC276" s="2"/>
      <c r="JDD276" s="2"/>
      <c r="JDE276" s="2"/>
      <c r="JDF276" s="2"/>
      <c r="JDG276" s="2"/>
      <c r="JDH276" s="2"/>
      <c r="JDI276" s="2"/>
      <c r="JDJ276" s="2"/>
      <c r="JDK276" s="2"/>
      <c r="JDL276" s="2"/>
      <c r="JDM276" s="2"/>
      <c r="JDN276" s="2"/>
      <c r="JDO276" s="2"/>
      <c r="JDP276" s="2"/>
      <c r="JDQ276" s="2"/>
      <c r="JDR276" s="2"/>
      <c r="JDS276" s="2"/>
      <c r="JDT276" s="2"/>
      <c r="JDU276" s="2"/>
      <c r="JDV276" s="2"/>
      <c r="JDW276" s="2"/>
      <c r="JDX276" s="2"/>
      <c r="JDY276" s="2"/>
      <c r="JDZ276" s="2"/>
      <c r="JEA276" s="2"/>
      <c r="JEB276" s="2"/>
      <c r="JEC276" s="2"/>
      <c r="JED276" s="2"/>
      <c r="JEE276" s="2"/>
      <c r="JEF276" s="2"/>
      <c r="JEG276" s="2"/>
      <c r="JEH276" s="2"/>
      <c r="JEI276" s="2"/>
      <c r="JEJ276" s="2"/>
      <c r="JEK276" s="2"/>
      <c r="JEL276" s="2"/>
      <c r="JEM276" s="2"/>
      <c r="JEN276" s="2"/>
      <c r="JEO276" s="2"/>
      <c r="JEP276" s="2"/>
      <c r="JEQ276" s="2"/>
      <c r="JER276" s="2"/>
      <c r="JES276" s="2"/>
      <c r="JET276" s="2"/>
      <c r="JEU276" s="2"/>
      <c r="JEV276" s="2"/>
      <c r="JEW276" s="2"/>
      <c r="JEX276" s="2"/>
      <c r="JEY276" s="2"/>
      <c r="JEZ276" s="2"/>
      <c r="JFA276" s="2"/>
      <c r="JFB276" s="2"/>
      <c r="JFC276" s="2"/>
      <c r="JFD276" s="2"/>
      <c r="JFE276" s="2"/>
      <c r="JFF276" s="2"/>
      <c r="JFG276" s="2"/>
      <c r="JFH276" s="2"/>
      <c r="JFI276" s="2"/>
      <c r="JFJ276" s="2"/>
      <c r="JFK276" s="2"/>
      <c r="JFL276" s="2"/>
      <c r="JFM276" s="2"/>
      <c r="JFN276" s="2"/>
      <c r="JFO276" s="2"/>
      <c r="JFP276" s="2"/>
      <c r="JFQ276" s="2"/>
      <c r="JFR276" s="2"/>
      <c r="JFS276" s="2"/>
      <c r="JFT276" s="2"/>
      <c r="JFU276" s="2"/>
      <c r="JFV276" s="2"/>
      <c r="JFW276" s="2"/>
      <c r="JFX276" s="2"/>
      <c r="JFY276" s="2"/>
      <c r="JFZ276" s="2"/>
      <c r="JGA276" s="2"/>
      <c r="JGB276" s="2"/>
      <c r="JGC276" s="2"/>
      <c r="JGD276" s="2"/>
      <c r="JGE276" s="2"/>
      <c r="JGF276" s="2"/>
      <c r="JGG276" s="2"/>
      <c r="JGH276" s="2"/>
      <c r="JGI276" s="2"/>
      <c r="JGJ276" s="2"/>
      <c r="JGK276" s="2"/>
      <c r="JGL276" s="2"/>
      <c r="JGM276" s="2"/>
      <c r="JGN276" s="2"/>
      <c r="JGO276" s="2"/>
      <c r="JGP276" s="2"/>
      <c r="JGQ276" s="2"/>
      <c r="JGR276" s="2"/>
      <c r="JGS276" s="2"/>
      <c r="JGT276" s="2"/>
      <c r="JGU276" s="2"/>
      <c r="JGV276" s="2"/>
      <c r="JGW276" s="2"/>
      <c r="JGX276" s="2"/>
      <c r="JGY276" s="2"/>
      <c r="JGZ276" s="2"/>
      <c r="JHA276" s="2"/>
      <c r="JHB276" s="2"/>
      <c r="JHC276" s="2"/>
      <c r="JHD276" s="2"/>
      <c r="JHE276" s="2"/>
      <c r="JHF276" s="2"/>
      <c r="JHG276" s="2"/>
      <c r="JHH276" s="2"/>
      <c r="JHI276" s="2"/>
      <c r="JHJ276" s="2"/>
      <c r="JHK276" s="2"/>
      <c r="JHL276" s="2"/>
      <c r="JHM276" s="2"/>
      <c r="JHN276" s="2"/>
      <c r="JHO276" s="2"/>
      <c r="JHP276" s="2"/>
      <c r="JHQ276" s="2"/>
      <c r="JHR276" s="2"/>
      <c r="JHS276" s="2"/>
      <c r="JHT276" s="2"/>
      <c r="JHU276" s="2"/>
      <c r="JHV276" s="2"/>
      <c r="JHW276" s="2"/>
      <c r="JHX276" s="2"/>
      <c r="JHY276" s="2"/>
      <c r="JHZ276" s="2"/>
      <c r="JIA276" s="2"/>
      <c r="JIB276" s="2"/>
      <c r="JIC276" s="2"/>
      <c r="JID276" s="2"/>
      <c r="JIE276" s="2"/>
      <c r="JIF276" s="2"/>
      <c r="JIG276" s="2"/>
      <c r="JIH276" s="2"/>
      <c r="JII276" s="2"/>
      <c r="JIJ276" s="2"/>
      <c r="JIK276" s="2"/>
      <c r="JIL276" s="2"/>
      <c r="JIM276" s="2"/>
      <c r="JIN276" s="2"/>
      <c r="JIO276" s="2"/>
      <c r="JIP276" s="2"/>
      <c r="JIQ276" s="2"/>
      <c r="JIR276" s="2"/>
      <c r="JIS276" s="2"/>
      <c r="JIT276" s="2"/>
      <c r="JIU276" s="2"/>
      <c r="JIV276" s="2"/>
      <c r="JIW276" s="2"/>
      <c r="JIX276" s="2"/>
      <c r="JIY276" s="2"/>
      <c r="JIZ276" s="2"/>
      <c r="JJA276" s="2"/>
      <c r="JJB276" s="2"/>
      <c r="JJC276" s="2"/>
      <c r="JJD276" s="2"/>
      <c r="JJE276" s="2"/>
      <c r="JJF276" s="2"/>
      <c r="JJG276" s="2"/>
      <c r="JJH276" s="2"/>
      <c r="JJI276" s="2"/>
      <c r="JJJ276" s="2"/>
      <c r="JJK276" s="2"/>
      <c r="JJL276" s="2"/>
      <c r="JJM276" s="2"/>
      <c r="JJN276" s="2"/>
      <c r="JJO276" s="2"/>
      <c r="JJP276" s="2"/>
      <c r="JJQ276" s="2"/>
      <c r="JJR276" s="2"/>
      <c r="JJS276" s="2"/>
      <c r="JJT276" s="2"/>
      <c r="JJU276" s="2"/>
      <c r="JJV276" s="2"/>
      <c r="JJW276" s="2"/>
      <c r="JJX276" s="2"/>
      <c r="JJY276" s="2"/>
      <c r="JJZ276" s="2"/>
      <c r="JKA276" s="2"/>
      <c r="JKB276" s="2"/>
      <c r="JKC276" s="2"/>
      <c r="JKD276" s="2"/>
      <c r="JKE276" s="2"/>
      <c r="JKF276" s="2"/>
      <c r="JKG276" s="2"/>
      <c r="JKH276" s="2"/>
      <c r="JKI276" s="2"/>
      <c r="JKJ276" s="2"/>
      <c r="JKK276" s="2"/>
      <c r="JKL276" s="2"/>
      <c r="JKM276" s="2"/>
      <c r="JKN276" s="2"/>
      <c r="JKO276" s="2"/>
      <c r="JKP276" s="2"/>
      <c r="JKQ276" s="2"/>
      <c r="JKR276" s="2"/>
      <c r="JKS276" s="2"/>
      <c r="JKT276" s="2"/>
      <c r="JKU276" s="2"/>
      <c r="JKV276" s="2"/>
      <c r="JKW276" s="2"/>
      <c r="JKX276" s="2"/>
      <c r="JKY276" s="2"/>
      <c r="JKZ276" s="2"/>
      <c r="JLA276" s="2"/>
      <c r="JLB276" s="2"/>
      <c r="JLC276" s="2"/>
      <c r="JLD276" s="2"/>
      <c r="JLE276" s="2"/>
      <c r="JLF276" s="2"/>
      <c r="JLG276" s="2"/>
      <c r="JLH276" s="2"/>
      <c r="JLI276" s="2"/>
      <c r="JLJ276" s="2"/>
      <c r="JLK276" s="2"/>
      <c r="JLL276" s="2"/>
      <c r="JLM276" s="2"/>
      <c r="JLN276" s="2"/>
      <c r="JLO276" s="2"/>
      <c r="JLP276" s="2"/>
      <c r="JLQ276" s="2"/>
      <c r="JLR276" s="2"/>
      <c r="JLS276" s="2"/>
      <c r="JLT276" s="2"/>
      <c r="JLU276" s="2"/>
      <c r="JLV276" s="2"/>
      <c r="JLW276" s="2"/>
      <c r="JLX276" s="2"/>
      <c r="JLY276" s="2"/>
      <c r="JLZ276" s="2"/>
      <c r="JMA276" s="2"/>
      <c r="JMB276" s="2"/>
      <c r="JMC276" s="2"/>
      <c r="JMD276" s="2"/>
      <c r="JME276" s="2"/>
      <c r="JMF276" s="2"/>
      <c r="JMG276" s="2"/>
      <c r="JMH276" s="2"/>
      <c r="JMI276" s="2"/>
      <c r="JMJ276" s="2"/>
      <c r="JMK276" s="2"/>
      <c r="JML276" s="2"/>
      <c r="JMM276" s="2"/>
      <c r="JMN276" s="2"/>
      <c r="JMO276" s="2"/>
      <c r="JMP276" s="2"/>
      <c r="JMQ276" s="2"/>
      <c r="JMR276" s="2"/>
      <c r="JMS276" s="2"/>
      <c r="JMT276" s="2"/>
      <c r="JMU276" s="2"/>
      <c r="JMV276" s="2"/>
      <c r="JMW276" s="2"/>
      <c r="JMX276" s="2"/>
      <c r="JMY276" s="2"/>
      <c r="JMZ276" s="2"/>
      <c r="JNA276" s="2"/>
      <c r="JNB276" s="2"/>
      <c r="JNC276" s="2"/>
      <c r="JND276" s="2"/>
      <c r="JNE276" s="2"/>
      <c r="JNF276" s="2"/>
      <c r="JNG276" s="2"/>
      <c r="JNH276" s="2"/>
      <c r="JNI276" s="2"/>
      <c r="JNJ276" s="2"/>
      <c r="JNK276" s="2"/>
      <c r="JNL276" s="2"/>
      <c r="JNM276" s="2"/>
      <c r="JNN276" s="2"/>
      <c r="JNO276" s="2"/>
      <c r="JNP276" s="2"/>
      <c r="JNQ276" s="2"/>
      <c r="JNR276" s="2"/>
      <c r="JNS276" s="2"/>
      <c r="JNT276" s="2"/>
      <c r="JNU276" s="2"/>
      <c r="JNV276" s="2"/>
      <c r="JNW276" s="2"/>
      <c r="JNX276" s="2"/>
      <c r="JNY276" s="2"/>
      <c r="JNZ276" s="2"/>
      <c r="JOA276" s="2"/>
      <c r="JOB276" s="2"/>
      <c r="JOC276" s="2"/>
      <c r="JOD276" s="2"/>
      <c r="JOE276" s="2"/>
      <c r="JOF276" s="2"/>
      <c r="JOG276" s="2"/>
      <c r="JOH276" s="2"/>
      <c r="JOI276" s="2"/>
      <c r="JOJ276" s="2"/>
      <c r="JOK276" s="2"/>
      <c r="JOL276" s="2"/>
      <c r="JOM276" s="2"/>
      <c r="JON276" s="2"/>
      <c r="JOO276" s="2"/>
      <c r="JOP276" s="2"/>
      <c r="JOQ276" s="2"/>
      <c r="JOR276" s="2"/>
      <c r="JOS276" s="2"/>
      <c r="JOT276" s="2"/>
      <c r="JOU276" s="2"/>
      <c r="JOV276" s="2"/>
      <c r="JOW276" s="2"/>
      <c r="JOX276" s="2"/>
      <c r="JOY276" s="2"/>
      <c r="JOZ276" s="2"/>
      <c r="JPA276" s="2"/>
      <c r="JPB276" s="2"/>
      <c r="JPC276" s="2"/>
      <c r="JPD276" s="2"/>
      <c r="JPE276" s="2"/>
      <c r="JPF276" s="2"/>
      <c r="JPG276" s="2"/>
      <c r="JPH276" s="2"/>
      <c r="JPI276" s="2"/>
      <c r="JPJ276" s="2"/>
      <c r="JPK276" s="2"/>
      <c r="JPL276" s="2"/>
      <c r="JPM276" s="2"/>
      <c r="JPN276" s="2"/>
      <c r="JPO276" s="2"/>
      <c r="JPP276" s="2"/>
      <c r="JPQ276" s="2"/>
      <c r="JPR276" s="2"/>
      <c r="JPS276" s="2"/>
      <c r="JPT276" s="2"/>
      <c r="JPU276" s="2"/>
      <c r="JPV276" s="2"/>
      <c r="JPW276" s="2"/>
      <c r="JPX276" s="2"/>
      <c r="JPY276" s="2"/>
      <c r="JPZ276" s="2"/>
      <c r="JQA276" s="2"/>
      <c r="JQB276" s="2"/>
      <c r="JQC276" s="2"/>
      <c r="JQD276" s="2"/>
      <c r="JQE276" s="2"/>
      <c r="JQF276" s="2"/>
      <c r="JQG276" s="2"/>
      <c r="JQH276" s="2"/>
      <c r="JQI276" s="2"/>
      <c r="JQJ276" s="2"/>
      <c r="JQK276" s="2"/>
      <c r="JQL276" s="2"/>
      <c r="JQM276" s="2"/>
      <c r="JQN276" s="2"/>
      <c r="JQO276" s="2"/>
      <c r="JQP276" s="2"/>
      <c r="JQQ276" s="2"/>
      <c r="JQR276" s="2"/>
      <c r="JQS276" s="2"/>
      <c r="JQT276" s="2"/>
      <c r="JQU276" s="2"/>
      <c r="JQV276" s="2"/>
      <c r="JQW276" s="2"/>
      <c r="JQX276" s="2"/>
      <c r="JQY276" s="2"/>
      <c r="JQZ276" s="2"/>
      <c r="JRA276" s="2"/>
      <c r="JRB276" s="2"/>
      <c r="JRC276" s="2"/>
      <c r="JRD276" s="2"/>
      <c r="JRE276" s="2"/>
      <c r="JRF276" s="2"/>
      <c r="JRG276" s="2"/>
      <c r="JRH276" s="2"/>
      <c r="JRI276" s="2"/>
      <c r="JRJ276" s="2"/>
      <c r="JRK276" s="2"/>
      <c r="JRL276" s="2"/>
      <c r="JRM276" s="2"/>
      <c r="JRN276" s="2"/>
      <c r="JRO276" s="2"/>
      <c r="JRP276" s="2"/>
      <c r="JRQ276" s="2"/>
      <c r="JRR276" s="2"/>
      <c r="JRS276" s="2"/>
      <c r="JRT276" s="2"/>
      <c r="JRU276" s="2"/>
      <c r="JRV276" s="2"/>
      <c r="JRW276" s="2"/>
      <c r="JRX276" s="2"/>
      <c r="JRY276" s="2"/>
      <c r="JRZ276" s="2"/>
      <c r="JSA276" s="2"/>
      <c r="JSB276" s="2"/>
      <c r="JSC276" s="2"/>
      <c r="JSD276" s="2"/>
      <c r="JSE276" s="2"/>
      <c r="JSF276" s="2"/>
      <c r="JSG276" s="2"/>
      <c r="JSH276" s="2"/>
      <c r="JSI276" s="2"/>
      <c r="JSJ276" s="2"/>
      <c r="JSK276" s="2"/>
      <c r="JSL276" s="2"/>
      <c r="JSM276" s="2"/>
      <c r="JSN276" s="2"/>
      <c r="JSO276" s="2"/>
      <c r="JSP276" s="2"/>
      <c r="JSQ276" s="2"/>
      <c r="JSR276" s="2"/>
      <c r="JSS276" s="2"/>
      <c r="JST276" s="2"/>
      <c r="JSU276" s="2"/>
      <c r="JSV276" s="2"/>
      <c r="JSW276" s="2"/>
      <c r="JSX276" s="2"/>
      <c r="JSY276" s="2"/>
      <c r="JSZ276" s="2"/>
      <c r="JTA276" s="2"/>
      <c r="JTB276" s="2"/>
      <c r="JTC276" s="2"/>
      <c r="JTD276" s="2"/>
      <c r="JTE276" s="2"/>
      <c r="JTF276" s="2"/>
      <c r="JTG276" s="2"/>
      <c r="JTH276" s="2"/>
      <c r="JTI276" s="2"/>
      <c r="JTJ276" s="2"/>
      <c r="JTK276" s="2"/>
      <c r="JTL276" s="2"/>
      <c r="JTM276" s="2"/>
      <c r="JTN276" s="2"/>
      <c r="JTO276" s="2"/>
      <c r="JTP276" s="2"/>
      <c r="JTQ276" s="2"/>
      <c r="JTR276" s="2"/>
      <c r="JTS276" s="2"/>
      <c r="JTT276" s="2"/>
      <c r="JTU276" s="2"/>
      <c r="JTV276" s="2"/>
      <c r="JTW276" s="2"/>
      <c r="JTX276" s="2"/>
      <c r="JTY276" s="2"/>
      <c r="JTZ276" s="2"/>
      <c r="JUA276" s="2"/>
      <c r="JUB276" s="2"/>
      <c r="JUC276" s="2"/>
      <c r="JUD276" s="2"/>
      <c r="JUE276" s="2"/>
      <c r="JUF276" s="2"/>
      <c r="JUG276" s="2"/>
      <c r="JUH276" s="2"/>
      <c r="JUI276" s="2"/>
      <c r="JUJ276" s="2"/>
      <c r="JUK276" s="2"/>
      <c r="JUL276" s="2"/>
      <c r="JUM276" s="2"/>
      <c r="JUN276" s="2"/>
      <c r="JUO276" s="2"/>
      <c r="JUP276" s="2"/>
      <c r="JUQ276" s="2"/>
      <c r="JUR276" s="2"/>
      <c r="JUS276" s="2"/>
      <c r="JUT276" s="2"/>
      <c r="JUU276" s="2"/>
      <c r="JUV276" s="2"/>
      <c r="JUW276" s="2"/>
      <c r="JUX276" s="2"/>
      <c r="JUY276" s="2"/>
      <c r="JUZ276" s="2"/>
      <c r="JVA276" s="2"/>
      <c r="JVB276" s="2"/>
      <c r="JVC276" s="2"/>
      <c r="JVD276" s="2"/>
      <c r="JVE276" s="2"/>
      <c r="JVF276" s="2"/>
      <c r="JVG276" s="2"/>
      <c r="JVH276" s="2"/>
      <c r="JVI276" s="2"/>
      <c r="JVJ276" s="2"/>
      <c r="JVK276" s="2"/>
      <c r="JVL276" s="2"/>
      <c r="JVM276" s="2"/>
      <c r="JVN276" s="2"/>
      <c r="JVO276" s="2"/>
      <c r="JVP276" s="2"/>
      <c r="JVQ276" s="2"/>
      <c r="JVR276" s="2"/>
      <c r="JVS276" s="2"/>
      <c r="JVT276" s="2"/>
      <c r="JVU276" s="2"/>
      <c r="JVV276" s="2"/>
      <c r="JVW276" s="2"/>
      <c r="JVX276" s="2"/>
      <c r="JVY276" s="2"/>
      <c r="JVZ276" s="2"/>
      <c r="JWA276" s="2"/>
      <c r="JWB276" s="2"/>
      <c r="JWC276" s="2"/>
      <c r="JWD276" s="2"/>
      <c r="JWE276" s="2"/>
      <c r="JWF276" s="2"/>
      <c r="JWG276" s="2"/>
      <c r="JWH276" s="2"/>
      <c r="JWI276" s="2"/>
      <c r="JWJ276" s="2"/>
      <c r="JWK276" s="2"/>
      <c r="JWL276" s="2"/>
      <c r="JWM276" s="2"/>
      <c r="JWN276" s="2"/>
      <c r="JWO276" s="2"/>
      <c r="JWP276" s="2"/>
      <c r="JWQ276" s="2"/>
      <c r="JWR276" s="2"/>
      <c r="JWS276" s="2"/>
      <c r="JWT276" s="2"/>
      <c r="JWU276" s="2"/>
      <c r="JWV276" s="2"/>
      <c r="JWW276" s="2"/>
      <c r="JWX276" s="2"/>
      <c r="JWY276" s="2"/>
      <c r="JWZ276" s="2"/>
      <c r="JXA276" s="2"/>
      <c r="JXB276" s="2"/>
      <c r="JXC276" s="2"/>
      <c r="JXD276" s="2"/>
      <c r="JXE276" s="2"/>
      <c r="JXF276" s="2"/>
      <c r="JXG276" s="2"/>
      <c r="JXH276" s="2"/>
      <c r="JXI276" s="2"/>
      <c r="JXJ276" s="2"/>
      <c r="JXK276" s="2"/>
      <c r="JXL276" s="2"/>
      <c r="JXM276" s="2"/>
      <c r="JXN276" s="2"/>
      <c r="JXO276" s="2"/>
      <c r="JXP276" s="2"/>
      <c r="JXQ276" s="2"/>
      <c r="JXR276" s="2"/>
      <c r="JXS276" s="2"/>
      <c r="JXT276" s="2"/>
      <c r="JXU276" s="2"/>
      <c r="JXV276" s="2"/>
      <c r="JXW276" s="2"/>
      <c r="JXX276" s="2"/>
      <c r="JXY276" s="2"/>
      <c r="JXZ276" s="2"/>
      <c r="JYA276" s="2"/>
      <c r="JYB276" s="2"/>
      <c r="JYC276" s="2"/>
      <c r="JYD276" s="2"/>
      <c r="JYE276" s="2"/>
      <c r="JYF276" s="2"/>
      <c r="JYG276" s="2"/>
      <c r="JYH276" s="2"/>
      <c r="JYI276" s="2"/>
      <c r="JYJ276" s="2"/>
      <c r="JYK276" s="2"/>
      <c r="JYL276" s="2"/>
      <c r="JYM276" s="2"/>
      <c r="JYN276" s="2"/>
      <c r="JYO276" s="2"/>
      <c r="JYP276" s="2"/>
      <c r="JYQ276" s="2"/>
      <c r="JYR276" s="2"/>
      <c r="JYS276" s="2"/>
      <c r="JYT276" s="2"/>
      <c r="JYU276" s="2"/>
      <c r="JYV276" s="2"/>
      <c r="JYW276" s="2"/>
      <c r="JYX276" s="2"/>
      <c r="JYY276" s="2"/>
      <c r="JYZ276" s="2"/>
      <c r="JZA276" s="2"/>
      <c r="JZB276" s="2"/>
      <c r="JZC276" s="2"/>
      <c r="JZD276" s="2"/>
      <c r="JZE276" s="2"/>
      <c r="JZF276" s="2"/>
      <c r="JZG276" s="2"/>
      <c r="JZH276" s="2"/>
      <c r="JZI276" s="2"/>
      <c r="JZJ276" s="2"/>
      <c r="JZK276" s="2"/>
      <c r="JZL276" s="2"/>
      <c r="JZM276" s="2"/>
      <c r="JZN276" s="2"/>
      <c r="JZO276" s="2"/>
      <c r="JZP276" s="2"/>
      <c r="JZQ276" s="2"/>
      <c r="JZR276" s="2"/>
      <c r="JZS276" s="2"/>
      <c r="JZT276" s="2"/>
      <c r="JZU276" s="2"/>
      <c r="JZV276" s="2"/>
      <c r="JZW276" s="2"/>
      <c r="JZX276" s="2"/>
      <c r="JZY276" s="2"/>
      <c r="JZZ276" s="2"/>
      <c r="KAA276" s="2"/>
      <c r="KAB276" s="2"/>
      <c r="KAC276" s="2"/>
      <c r="KAD276" s="2"/>
      <c r="KAE276" s="2"/>
      <c r="KAF276" s="2"/>
      <c r="KAG276" s="2"/>
      <c r="KAH276" s="2"/>
      <c r="KAI276" s="2"/>
      <c r="KAJ276" s="2"/>
      <c r="KAK276" s="2"/>
      <c r="KAL276" s="2"/>
      <c r="KAM276" s="2"/>
      <c r="KAN276" s="2"/>
      <c r="KAO276" s="2"/>
      <c r="KAP276" s="2"/>
      <c r="KAQ276" s="2"/>
      <c r="KAR276" s="2"/>
      <c r="KAS276" s="2"/>
      <c r="KAT276" s="2"/>
      <c r="KAU276" s="2"/>
      <c r="KAV276" s="2"/>
      <c r="KAW276" s="2"/>
      <c r="KAX276" s="2"/>
      <c r="KAY276" s="2"/>
      <c r="KAZ276" s="2"/>
      <c r="KBA276" s="2"/>
      <c r="KBB276" s="2"/>
      <c r="KBC276" s="2"/>
      <c r="KBD276" s="2"/>
      <c r="KBE276" s="2"/>
      <c r="KBF276" s="2"/>
      <c r="KBG276" s="2"/>
      <c r="KBH276" s="2"/>
      <c r="KBI276" s="2"/>
      <c r="KBJ276" s="2"/>
      <c r="KBK276" s="2"/>
      <c r="KBL276" s="2"/>
      <c r="KBM276" s="2"/>
      <c r="KBN276" s="2"/>
      <c r="KBO276" s="2"/>
      <c r="KBP276" s="2"/>
      <c r="KBQ276" s="2"/>
      <c r="KBR276" s="2"/>
      <c r="KBS276" s="2"/>
      <c r="KBT276" s="2"/>
      <c r="KBU276" s="2"/>
      <c r="KBV276" s="2"/>
      <c r="KBW276" s="2"/>
      <c r="KBX276" s="2"/>
      <c r="KBY276" s="2"/>
      <c r="KBZ276" s="2"/>
      <c r="KCA276" s="2"/>
      <c r="KCB276" s="2"/>
      <c r="KCC276" s="2"/>
      <c r="KCD276" s="2"/>
      <c r="KCE276" s="2"/>
      <c r="KCF276" s="2"/>
      <c r="KCG276" s="2"/>
      <c r="KCH276" s="2"/>
      <c r="KCI276" s="2"/>
      <c r="KCJ276" s="2"/>
      <c r="KCK276" s="2"/>
      <c r="KCL276" s="2"/>
      <c r="KCM276" s="2"/>
      <c r="KCN276" s="2"/>
      <c r="KCO276" s="2"/>
      <c r="KCP276" s="2"/>
      <c r="KCQ276" s="2"/>
      <c r="KCR276" s="2"/>
      <c r="KCS276" s="2"/>
      <c r="KCT276" s="2"/>
      <c r="KCU276" s="2"/>
      <c r="KCV276" s="2"/>
      <c r="KCW276" s="2"/>
      <c r="KCX276" s="2"/>
      <c r="KCY276" s="2"/>
      <c r="KCZ276" s="2"/>
      <c r="KDA276" s="2"/>
      <c r="KDB276" s="2"/>
      <c r="KDC276" s="2"/>
      <c r="KDD276" s="2"/>
      <c r="KDE276" s="2"/>
      <c r="KDF276" s="2"/>
      <c r="KDG276" s="2"/>
      <c r="KDH276" s="2"/>
      <c r="KDI276" s="2"/>
      <c r="KDJ276" s="2"/>
      <c r="KDK276" s="2"/>
      <c r="KDL276" s="2"/>
      <c r="KDM276" s="2"/>
      <c r="KDN276" s="2"/>
      <c r="KDO276" s="2"/>
      <c r="KDP276" s="2"/>
      <c r="KDQ276" s="2"/>
      <c r="KDR276" s="2"/>
      <c r="KDS276" s="2"/>
      <c r="KDT276" s="2"/>
      <c r="KDU276" s="2"/>
      <c r="KDV276" s="2"/>
      <c r="KDW276" s="2"/>
      <c r="KDX276" s="2"/>
      <c r="KDY276" s="2"/>
      <c r="KDZ276" s="2"/>
      <c r="KEA276" s="2"/>
      <c r="KEB276" s="2"/>
      <c r="KEC276" s="2"/>
      <c r="KED276" s="2"/>
      <c r="KEE276" s="2"/>
      <c r="KEF276" s="2"/>
      <c r="KEG276" s="2"/>
      <c r="KEH276" s="2"/>
      <c r="KEI276" s="2"/>
      <c r="KEJ276" s="2"/>
      <c r="KEK276" s="2"/>
      <c r="KEL276" s="2"/>
      <c r="KEM276" s="2"/>
      <c r="KEN276" s="2"/>
      <c r="KEO276" s="2"/>
      <c r="KEP276" s="2"/>
      <c r="KEQ276" s="2"/>
      <c r="KER276" s="2"/>
      <c r="KES276" s="2"/>
      <c r="KET276" s="2"/>
      <c r="KEU276" s="2"/>
      <c r="KEV276" s="2"/>
      <c r="KEW276" s="2"/>
      <c r="KEX276" s="2"/>
      <c r="KEY276" s="2"/>
      <c r="KEZ276" s="2"/>
      <c r="KFA276" s="2"/>
      <c r="KFB276" s="2"/>
      <c r="KFC276" s="2"/>
      <c r="KFD276" s="2"/>
      <c r="KFE276" s="2"/>
      <c r="KFF276" s="2"/>
      <c r="KFG276" s="2"/>
      <c r="KFH276" s="2"/>
      <c r="KFI276" s="2"/>
      <c r="KFJ276" s="2"/>
      <c r="KFK276" s="2"/>
      <c r="KFL276" s="2"/>
      <c r="KFM276" s="2"/>
      <c r="KFN276" s="2"/>
      <c r="KFO276" s="2"/>
      <c r="KFP276" s="2"/>
      <c r="KFQ276" s="2"/>
      <c r="KFR276" s="2"/>
      <c r="KFS276" s="2"/>
      <c r="KFT276" s="2"/>
      <c r="KFU276" s="2"/>
      <c r="KFV276" s="2"/>
      <c r="KFW276" s="2"/>
      <c r="KFX276" s="2"/>
      <c r="KFY276" s="2"/>
      <c r="KFZ276" s="2"/>
      <c r="KGA276" s="2"/>
      <c r="KGB276" s="2"/>
      <c r="KGC276" s="2"/>
      <c r="KGD276" s="2"/>
      <c r="KGE276" s="2"/>
      <c r="KGF276" s="2"/>
      <c r="KGG276" s="2"/>
      <c r="KGH276" s="2"/>
      <c r="KGI276" s="2"/>
      <c r="KGJ276" s="2"/>
      <c r="KGK276" s="2"/>
      <c r="KGL276" s="2"/>
      <c r="KGM276" s="2"/>
      <c r="KGN276" s="2"/>
      <c r="KGO276" s="2"/>
      <c r="KGP276" s="2"/>
      <c r="KGQ276" s="2"/>
      <c r="KGR276" s="2"/>
      <c r="KGS276" s="2"/>
      <c r="KGT276" s="2"/>
      <c r="KGU276" s="2"/>
      <c r="KGV276" s="2"/>
      <c r="KGW276" s="2"/>
      <c r="KGX276" s="2"/>
      <c r="KGY276" s="2"/>
      <c r="KGZ276" s="2"/>
      <c r="KHA276" s="2"/>
      <c r="KHB276" s="2"/>
      <c r="KHC276" s="2"/>
      <c r="KHD276" s="2"/>
      <c r="KHE276" s="2"/>
      <c r="KHF276" s="2"/>
      <c r="KHG276" s="2"/>
      <c r="KHH276" s="2"/>
      <c r="KHI276" s="2"/>
      <c r="KHJ276" s="2"/>
      <c r="KHK276" s="2"/>
      <c r="KHL276" s="2"/>
      <c r="KHM276" s="2"/>
      <c r="KHN276" s="2"/>
      <c r="KHO276" s="2"/>
      <c r="KHP276" s="2"/>
      <c r="KHQ276" s="2"/>
      <c r="KHR276" s="2"/>
      <c r="KHS276" s="2"/>
      <c r="KHT276" s="2"/>
      <c r="KHU276" s="2"/>
      <c r="KHV276" s="2"/>
      <c r="KHW276" s="2"/>
      <c r="KHX276" s="2"/>
      <c r="KHY276" s="2"/>
      <c r="KHZ276" s="2"/>
      <c r="KIA276" s="2"/>
      <c r="KIB276" s="2"/>
      <c r="KIC276" s="2"/>
      <c r="KID276" s="2"/>
      <c r="KIE276" s="2"/>
      <c r="KIF276" s="2"/>
      <c r="KIG276" s="2"/>
      <c r="KIH276" s="2"/>
      <c r="KII276" s="2"/>
      <c r="KIJ276" s="2"/>
      <c r="KIK276" s="2"/>
      <c r="KIL276" s="2"/>
      <c r="KIM276" s="2"/>
      <c r="KIN276" s="2"/>
      <c r="KIO276" s="2"/>
      <c r="KIP276" s="2"/>
      <c r="KIQ276" s="2"/>
      <c r="KIR276" s="2"/>
      <c r="KIS276" s="2"/>
      <c r="KIT276" s="2"/>
      <c r="KIU276" s="2"/>
      <c r="KIV276" s="2"/>
      <c r="KIW276" s="2"/>
      <c r="KIX276" s="2"/>
      <c r="KIY276" s="2"/>
      <c r="KIZ276" s="2"/>
      <c r="KJA276" s="2"/>
      <c r="KJB276" s="2"/>
      <c r="KJC276" s="2"/>
      <c r="KJD276" s="2"/>
      <c r="KJE276" s="2"/>
      <c r="KJF276" s="2"/>
      <c r="KJG276" s="2"/>
      <c r="KJH276" s="2"/>
      <c r="KJI276" s="2"/>
      <c r="KJJ276" s="2"/>
      <c r="KJK276" s="2"/>
      <c r="KJL276" s="2"/>
      <c r="KJM276" s="2"/>
      <c r="KJN276" s="2"/>
      <c r="KJO276" s="2"/>
      <c r="KJP276" s="2"/>
      <c r="KJQ276" s="2"/>
      <c r="KJR276" s="2"/>
      <c r="KJS276" s="2"/>
      <c r="KJT276" s="2"/>
      <c r="KJU276" s="2"/>
      <c r="KJV276" s="2"/>
      <c r="KJW276" s="2"/>
      <c r="KJX276" s="2"/>
      <c r="KJY276" s="2"/>
      <c r="KJZ276" s="2"/>
      <c r="KKA276" s="2"/>
      <c r="KKB276" s="2"/>
      <c r="KKC276" s="2"/>
      <c r="KKD276" s="2"/>
      <c r="KKE276" s="2"/>
      <c r="KKF276" s="2"/>
      <c r="KKG276" s="2"/>
      <c r="KKH276" s="2"/>
      <c r="KKI276" s="2"/>
      <c r="KKJ276" s="2"/>
      <c r="KKK276" s="2"/>
      <c r="KKL276" s="2"/>
      <c r="KKM276" s="2"/>
      <c r="KKN276" s="2"/>
      <c r="KKO276" s="2"/>
      <c r="KKP276" s="2"/>
      <c r="KKQ276" s="2"/>
      <c r="KKR276" s="2"/>
      <c r="KKS276" s="2"/>
      <c r="KKT276" s="2"/>
      <c r="KKU276" s="2"/>
      <c r="KKV276" s="2"/>
      <c r="KKW276" s="2"/>
      <c r="KKX276" s="2"/>
      <c r="KKY276" s="2"/>
      <c r="KKZ276" s="2"/>
      <c r="KLA276" s="2"/>
      <c r="KLB276" s="2"/>
      <c r="KLC276" s="2"/>
      <c r="KLD276" s="2"/>
      <c r="KLE276" s="2"/>
      <c r="KLF276" s="2"/>
      <c r="KLG276" s="2"/>
      <c r="KLH276" s="2"/>
      <c r="KLI276" s="2"/>
      <c r="KLJ276" s="2"/>
      <c r="KLK276" s="2"/>
      <c r="KLL276" s="2"/>
      <c r="KLM276" s="2"/>
      <c r="KLN276" s="2"/>
      <c r="KLO276" s="2"/>
      <c r="KLP276" s="2"/>
      <c r="KLQ276" s="2"/>
      <c r="KLR276" s="2"/>
      <c r="KLS276" s="2"/>
      <c r="KLT276" s="2"/>
      <c r="KLU276" s="2"/>
      <c r="KLV276" s="2"/>
      <c r="KLW276" s="2"/>
      <c r="KLX276" s="2"/>
      <c r="KLY276" s="2"/>
      <c r="KLZ276" s="2"/>
      <c r="KMA276" s="2"/>
      <c r="KMB276" s="2"/>
      <c r="KMC276" s="2"/>
      <c r="KMD276" s="2"/>
      <c r="KME276" s="2"/>
      <c r="KMF276" s="2"/>
      <c r="KMG276" s="2"/>
      <c r="KMH276" s="2"/>
      <c r="KMI276" s="2"/>
      <c r="KMJ276" s="2"/>
      <c r="KMK276" s="2"/>
      <c r="KML276" s="2"/>
      <c r="KMM276" s="2"/>
      <c r="KMN276" s="2"/>
      <c r="KMO276" s="2"/>
      <c r="KMP276" s="2"/>
      <c r="KMQ276" s="2"/>
      <c r="KMR276" s="2"/>
      <c r="KMS276" s="2"/>
      <c r="KMT276" s="2"/>
      <c r="KMU276" s="2"/>
      <c r="KMV276" s="2"/>
      <c r="KMW276" s="2"/>
      <c r="KMX276" s="2"/>
      <c r="KMY276" s="2"/>
      <c r="KMZ276" s="2"/>
      <c r="KNA276" s="2"/>
      <c r="KNB276" s="2"/>
      <c r="KNC276" s="2"/>
      <c r="KND276" s="2"/>
      <c r="KNE276" s="2"/>
      <c r="KNF276" s="2"/>
      <c r="KNG276" s="2"/>
      <c r="KNH276" s="2"/>
      <c r="KNI276" s="2"/>
      <c r="KNJ276" s="2"/>
      <c r="KNK276" s="2"/>
      <c r="KNL276" s="2"/>
      <c r="KNM276" s="2"/>
      <c r="KNN276" s="2"/>
      <c r="KNO276" s="2"/>
      <c r="KNP276" s="2"/>
      <c r="KNQ276" s="2"/>
      <c r="KNR276" s="2"/>
      <c r="KNS276" s="2"/>
      <c r="KNT276" s="2"/>
      <c r="KNU276" s="2"/>
      <c r="KNV276" s="2"/>
      <c r="KNW276" s="2"/>
      <c r="KNX276" s="2"/>
      <c r="KNY276" s="2"/>
      <c r="KNZ276" s="2"/>
      <c r="KOA276" s="2"/>
      <c r="KOB276" s="2"/>
      <c r="KOC276" s="2"/>
      <c r="KOD276" s="2"/>
      <c r="KOE276" s="2"/>
      <c r="KOF276" s="2"/>
      <c r="KOG276" s="2"/>
      <c r="KOH276" s="2"/>
      <c r="KOI276" s="2"/>
      <c r="KOJ276" s="2"/>
      <c r="KOK276" s="2"/>
      <c r="KOL276" s="2"/>
      <c r="KOM276" s="2"/>
      <c r="KON276" s="2"/>
      <c r="KOO276" s="2"/>
      <c r="KOP276" s="2"/>
      <c r="KOQ276" s="2"/>
      <c r="KOR276" s="2"/>
      <c r="KOS276" s="2"/>
      <c r="KOT276" s="2"/>
      <c r="KOU276" s="2"/>
      <c r="KOV276" s="2"/>
      <c r="KOW276" s="2"/>
      <c r="KOX276" s="2"/>
      <c r="KOY276" s="2"/>
      <c r="KOZ276" s="2"/>
      <c r="KPA276" s="2"/>
      <c r="KPB276" s="2"/>
      <c r="KPC276" s="2"/>
      <c r="KPD276" s="2"/>
      <c r="KPE276" s="2"/>
      <c r="KPF276" s="2"/>
      <c r="KPG276" s="2"/>
      <c r="KPH276" s="2"/>
      <c r="KPI276" s="2"/>
      <c r="KPJ276" s="2"/>
      <c r="KPK276" s="2"/>
      <c r="KPL276" s="2"/>
      <c r="KPM276" s="2"/>
      <c r="KPN276" s="2"/>
      <c r="KPO276" s="2"/>
      <c r="KPP276" s="2"/>
      <c r="KPQ276" s="2"/>
      <c r="KPR276" s="2"/>
      <c r="KPS276" s="2"/>
      <c r="KPT276" s="2"/>
      <c r="KPU276" s="2"/>
      <c r="KPV276" s="2"/>
      <c r="KPW276" s="2"/>
      <c r="KPX276" s="2"/>
      <c r="KPY276" s="2"/>
      <c r="KPZ276" s="2"/>
      <c r="KQA276" s="2"/>
      <c r="KQB276" s="2"/>
      <c r="KQC276" s="2"/>
      <c r="KQD276" s="2"/>
      <c r="KQE276" s="2"/>
      <c r="KQF276" s="2"/>
      <c r="KQG276" s="2"/>
      <c r="KQH276" s="2"/>
      <c r="KQI276" s="2"/>
      <c r="KQJ276" s="2"/>
      <c r="KQK276" s="2"/>
      <c r="KQL276" s="2"/>
      <c r="KQM276" s="2"/>
      <c r="KQN276" s="2"/>
      <c r="KQO276" s="2"/>
      <c r="KQP276" s="2"/>
      <c r="KQQ276" s="2"/>
      <c r="KQR276" s="2"/>
      <c r="KQS276" s="2"/>
      <c r="KQT276" s="2"/>
      <c r="KQU276" s="2"/>
      <c r="KQV276" s="2"/>
      <c r="KQW276" s="2"/>
      <c r="KQX276" s="2"/>
      <c r="KQY276" s="2"/>
      <c r="KQZ276" s="2"/>
      <c r="KRA276" s="2"/>
      <c r="KRB276" s="2"/>
      <c r="KRC276" s="2"/>
      <c r="KRD276" s="2"/>
      <c r="KRE276" s="2"/>
      <c r="KRF276" s="2"/>
      <c r="KRG276" s="2"/>
      <c r="KRH276" s="2"/>
      <c r="KRI276" s="2"/>
      <c r="KRJ276" s="2"/>
      <c r="KRK276" s="2"/>
      <c r="KRL276" s="2"/>
      <c r="KRM276" s="2"/>
      <c r="KRN276" s="2"/>
      <c r="KRO276" s="2"/>
      <c r="KRP276" s="2"/>
      <c r="KRQ276" s="2"/>
      <c r="KRR276" s="2"/>
      <c r="KRS276" s="2"/>
      <c r="KRT276" s="2"/>
      <c r="KRU276" s="2"/>
      <c r="KRV276" s="2"/>
      <c r="KRW276" s="2"/>
      <c r="KRX276" s="2"/>
      <c r="KRY276" s="2"/>
      <c r="KRZ276" s="2"/>
      <c r="KSA276" s="2"/>
      <c r="KSB276" s="2"/>
      <c r="KSC276" s="2"/>
      <c r="KSD276" s="2"/>
      <c r="KSE276" s="2"/>
      <c r="KSF276" s="2"/>
      <c r="KSG276" s="2"/>
      <c r="KSH276" s="2"/>
      <c r="KSI276" s="2"/>
      <c r="KSJ276" s="2"/>
      <c r="KSK276" s="2"/>
      <c r="KSL276" s="2"/>
      <c r="KSM276" s="2"/>
      <c r="KSN276" s="2"/>
      <c r="KSO276" s="2"/>
      <c r="KSP276" s="2"/>
      <c r="KSQ276" s="2"/>
      <c r="KSR276" s="2"/>
      <c r="KSS276" s="2"/>
      <c r="KST276" s="2"/>
      <c r="KSU276" s="2"/>
      <c r="KSV276" s="2"/>
      <c r="KSW276" s="2"/>
      <c r="KSX276" s="2"/>
      <c r="KSY276" s="2"/>
      <c r="KSZ276" s="2"/>
      <c r="KTA276" s="2"/>
      <c r="KTB276" s="2"/>
      <c r="KTC276" s="2"/>
      <c r="KTD276" s="2"/>
      <c r="KTE276" s="2"/>
      <c r="KTF276" s="2"/>
      <c r="KTG276" s="2"/>
      <c r="KTH276" s="2"/>
      <c r="KTI276" s="2"/>
      <c r="KTJ276" s="2"/>
      <c r="KTK276" s="2"/>
      <c r="KTL276" s="2"/>
      <c r="KTM276" s="2"/>
      <c r="KTN276" s="2"/>
      <c r="KTO276" s="2"/>
      <c r="KTP276" s="2"/>
      <c r="KTQ276" s="2"/>
      <c r="KTR276" s="2"/>
      <c r="KTS276" s="2"/>
      <c r="KTT276" s="2"/>
      <c r="KTU276" s="2"/>
      <c r="KTV276" s="2"/>
      <c r="KTW276" s="2"/>
      <c r="KTX276" s="2"/>
      <c r="KTY276" s="2"/>
      <c r="KTZ276" s="2"/>
      <c r="KUA276" s="2"/>
      <c r="KUB276" s="2"/>
      <c r="KUC276" s="2"/>
      <c r="KUD276" s="2"/>
      <c r="KUE276" s="2"/>
      <c r="KUF276" s="2"/>
      <c r="KUG276" s="2"/>
      <c r="KUH276" s="2"/>
      <c r="KUI276" s="2"/>
      <c r="KUJ276" s="2"/>
      <c r="KUK276" s="2"/>
      <c r="KUL276" s="2"/>
      <c r="KUM276" s="2"/>
      <c r="KUN276" s="2"/>
      <c r="KUO276" s="2"/>
      <c r="KUP276" s="2"/>
      <c r="KUQ276" s="2"/>
      <c r="KUR276" s="2"/>
      <c r="KUS276" s="2"/>
      <c r="KUT276" s="2"/>
      <c r="KUU276" s="2"/>
      <c r="KUV276" s="2"/>
      <c r="KUW276" s="2"/>
      <c r="KUX276" s="2"/>
      <c r="KUY276" s="2"/>
      <c r="KUZ276" s="2"/>
      <c r="KVA276" s="2"/>
      <c r="KVB276" s="2"/>
      <c r="KVC276" s="2"/>
      <c r="KVD276" s="2"/>
      <c r="KVE276" s="2"/>
      <c r="KVF276" s="2"/>
      <c r="KVG276" s="2"/>
      <c r="KVH276" s="2"/>
      <c r="KVI276" s="2"/>
      <c r="KVJ276" s="2"/>
      <c r="KVK276" s="2"/>
      <c r="KVL276" s="2"/>
      <c r="KVM276" s="2"/>
      <c r="KVN276" s="2"/>
      <c r="KVO276" s="2"/>
      <c r="KVP276" s="2"/>
      <c r="KVQ276" s="2"/>
      <c r="KVR276" s="2"/>
      <c r="KVS276" s="2"/>
      <c r="KVT276" s="2"/>
      <c r="KVU276" s="2"/>
      <c r="KVV276" s="2"/>
      <c r="KVW276" s="2"/>
      <c r="KVX276" s="2"/>
      <c r="KVY276" s="2"/>
      <c r="KVZ276" s="2"/>
      <c r="KWA276" s="2"/>
      <c r="KWB276" s="2"/>
      <c r="KWC276" s="2"/>
      <c r="KWD276" s="2"/>
      <c r="KWE276" s="2"/>
      <c r="KWF276" s="2"/>
      <c r="KWG276" s="2"/>
      <c r="KWH276" s="2"/>
      <c r="KWI276" s="2"/>
      <c r="KWJ276" s="2"/>
      <c r="KWK276" s="2"/>
      <c r="KWL276" s="2"/>
      <c r="KWM276" s="2"/>
      <c r="KWN276" s="2"/>
      <c r="KWO276" s="2"/>
      <c r="KWP276" s="2"/>
      <c r="KWQ276" s="2"/>
      <c r="KWR276" s="2"/>
      <c r="KWS276" s="2"/>
      <c r="KWT276" s="2"/>
      <c r="KWU276" s="2"/>
      <c r="KWV276" s="2"/>
      <c r="KWW276" s="2"/>
      <c r="KWX276" s="2"/>
      <c r="KWY276" s="2"/>
      <c r="KWZ276" s="2"/>
      <c r="KXA276" s="2"/>
      <c r="KXB276" s="2"/>
      <c r="KXC276" s="2"/>
      <c r="KXD276" s="2"/>
      <c r="KXE276" s="2"/>
      <c r="KXF276" s="2"/>
      <c r="KXG276" s="2"/>
      <c r="KXH276" s="2"/>
      <c r="KXI276" s="2"/>
      <c r="KXJ276" s="2"/>
      <c r="KXK276" s="2"/>
      <c r="KXL276" s="2"/>
      <c r="KXM276" s="2"/>
      <c r="KXN276" s="2"/>
      <c r="KXO276" s="2"/>
      <c r="KXP276" s="2"/>
      <c r="KXQ276" s="2"/>
      <c r="KXR276" s="2"/>
      <c r="KXS276" s="2"/>
      <c r="KXT276" s="2"/>
      <c r="KXU276" s="2"/>
      <c r="KXV276" s="2"/>
      <c r="KXW276" s="2"/>
      <c r="KXX276" s="2"/>
      <c r="KXY276" s="2"/>
      <c r="KXZ276" s="2"/>
      <c r="KYA276" s="2"/>
      <c r="KYB276" s="2"/>
      <c r="KYC276" s="2"/>
      <c r="KYD276" s="2"/>
      <c r="KYE276" s="2"/>
      <c r="KYF276" s="2"/>
      <c r="KYG276" s="2"/>
      <c r="KYH276" s="2"/>
      <c r="KYI276" s="2"/>
      <c r="KYJ276" s="2"/>
      <c r="KYK276" s="2"/>
      <c r="KYL276" s="2"/>
      <c r="KYM276" s="2"/>
      <c r="KYN276" s="2"/>
      <c r="KYO276" s="2"/>
      <c r="KYP276" s="2"/>
      <c r="KYQ276" s="2"/>
      <c r="KYR276" s="2"/>
      <c r="KYS276" s="2"/>
      <c r="KYT276" s="2"/>
      <c r="KYU276" s="2"/>
      <c r="KYV276" s="2"/>
      <c r="KYW276" s="2"/>
      <c r="KYX276" s="2"/>
      <c r="KYY276" s="2"/>
      <c r="KYZ276" s="2"/>
      <c r="KZA276" s="2"/>
      <c r="KZB276" s="2"/>
      <c r="KZC276" s="2"/>
      <c r="KZD276" s="2"/>
      <c r="KZE276" s="2"/>
      <c r="KZF276" s="2"/>
      <c r="KZG276" s="2"/>
      <c r="KZH276" s="2"/>
      <c r="KZI276" s="2"/>
      <c r="KZJ276" s="2"/>
      <c r="KZK276" s="2"/>
      <c r="KZL276" s="2"/>
      <c r="KZM276" s="2"/>
      <c r="KZN276" s="2"/>
      <c r="KZO276" s="2"/>
      <c r="KZP276" s="2"/>
      <c r="KZQ276" s="2"/>
      <c r="KZR276" s="2"/>
      <c r="KZS276" s="2"/>
      <c r="KZT276" s="2"/>
      <c r="KZU276" s="2"/>
      <c r="KZV276" s="2"/>
      <c r="KZW276" s="2"/>
      <c r="KZX276" s="2"/>
      <c r="KZY276" s="2"/>
      <c r="KZZ276" s="2"/>
      <c r="LAA276" s="2"/>
      <c r="LAB276" s="2"/>
      <c r="LAC276" s="2"/>
      <c r="LAD276" s="2"/>
      <c r="LAE276" s="2"/>
      <c r="LAF276" s="2"/>
      <c r="LAG276" s="2"/>
      <c r="LAH276" s="2"/>
      <c r="LAI276" s="2"/>
      <c r="LAJ276" s="2"/>
      <c r="LAK276" s="2"/>
      <c r="LAL276" s="2"/>
      <c r="LAM276" s="2"/>
      <c r="LAN276" s="2"/>
      <c r="LAO276" s="2"/>
      <c r="LAP276" s="2"/>
      <c r="LAQ276" s="2"/>
      <c r="LAR276" s="2"/>
      <c r="LAS276" s="2"/>
      <c r="LAT276" s="2"/>
      <c r="LAU276" s="2"/>
      <c r="LAV276" s="2"/>
      <c r="LAW276" s="2"/>
      <c r="LAX276" s="2"/>
      <c r="LAY276" s="2"/>
      <c r="LAZ276" s="2"/>
      <c r="LBA276" s="2"/>
      <c r="LBB276" s="2"/>
      <c r="LBC276" s="2"/>
      <c r="LBD276" s="2"/>
      <c r="LBE276" s="2"/>
      <c r="LBF276" s="2"/>
      <c r="LBG276" s="2"/>
      <c r="LBH276" s="2"/>
      <c r="LBI276" s="2"/>
      <c r="LBJ276" s="2"/>
      <c r="LBK276" s="2"/>
      <c r="LBL276" s="2"/>
      <c r="LBM276" s="2"/>
      <c r="LBN276" s="2"/>
      <c r="LBO276" s="2"/>
      <c r="LBP276" s="2"/>
      <c r="LBQ276" s="2"/>
      <c r="LBR276" s="2"/>
      <c r="LBS276" s="2"/>
      <c r="LBT276" s="2"/>
      <c r="LBU276" s="2"/>
      <c r="LBV276" s="2"/>
      <c r="LBW276" s="2"/>
      <c r="LBX276" s="2"/>
      <c r="LBY276" s="2"/>
      <c r="LBZ276" s="2"/>
      <c r="LCA276" s="2"/>
      <c r="LCB276" s="2"/>
      <c r="LCC276" s="2"/>
      <c r="LCD276" s="2"/>
      <c r="LCE276" s="2"/>
      <c r="LCF276" s="2"/>
      <c r="LCG276" s="2"/>
      <c r="LCH276" s="2"/>
      <c r="LCI276" s="2"/>
      <c r="LCJ276" s="2"/>
      <c r="LCK276" s="2"/>
      <c r="LCL276" s="2"/>
      <c r="LCM276" s="2"/>
      <c r="LCN276" s="2"/>
      <c r="LCO276" s="2"/>
      <c r="LCP276" s="2"/>
      <c r="LCQ276" s="2"/>
      <c r="LCR276" s="2"/>
      <c r="LCS276" s="2"/>
      <c r="LCT276" s="2"/>
      <c r="LCU276" s="2"/>
      <c r="LCV276" s="2"/>
      <c r="LCW276" s="2"/>
      <c r="LCX276" s="2"/>
      <c r="LCY276" s="2"/>
      <c r="LCZ276" s="2"/>
      <c r="LDA276" s="2"/>
      <c r="LDB276" s="2"/>
      <c r="LDC276" s="2"/>
      <c r="LDD276" s="2"/>
      <c r="LDE276" s="2"/>
      <c r="LDF276" s="2"/>
      <c r="LDG276" s="2"/>
      <c r="LDH276" s="2"/>
      <c r="LDI276" s="2"/>
      <c r="LDJ276" s="2"/>
      <c r="LDK276" s="2"/>
      <c r="LDL276" s="2"/>
      <c r="LDM276" s="2"/>
      <c r="LDN276" s="2"/>
      <c r="LDO276" s="2"/>
      <c r="LDP276" s="2"/>
      <c r="LDQ276" s="2"/>
      <c r="LDR276" s="2"/>
      <c r="LDS276" s="2"/>
      <c r="LDT276" s="2"/>
      <c r="LDU276" s="2"/>
      <c r="LDV276" s="2"/>
      <c r="LDW276" s="2"/>
      <c r="LDX276" s="2"/>
      <c r="LDY276" s="2"/>
      <c r="LDZ276" s="2"/>
      <c r="LEA276" s="2"/>
      <c r="LEB276" s="2"/>
      <c r="LEC276" s="2"/>
      <c r="LED276" s="2"/>
      <c r="LEE276" s="2"/>
      <c r="LEF276" s="2"/>
      <c r="LEG276" s="2"/>
      <c r="LEH276" s="2"/>
      <c r="LEI276" s="2"/>
      <c r="LEJ276" s="2"/>
      <c r="LEK276" s="2"/>
      <c r="LEL276" s="2"/>
      <c r="LEM276" s="2"/>
      <c r="LEN276" s="2"/>
      <c r="LEO276" s="2"/>
      <c r="LEP276" s="2"/>
      <c r="LEQ276" s="2"/>
      <c r="LER276" s="2"/>
      <c r="LES276" s="2"/>
      <c r="LET276" s="2"/>
      <c r="LEU276" s="2"/>
      <c r="LEV276" s="2"/>
      <c r="LEW276" s="2"/>
      <c r="LEX276" s="2"/>
      <c r="LEY276" s="2"/>
      <c r="LEZ276" s="2"/>
      <c r="LFA276" s="2"/>
      <c r="LFB276" s="2"/>
      <c r="LFC276" s="2"/>
      <c r="LFD276" s="2"/>
      <c r="LFE276" s="2"/>
      <c r="LFF276" s="2"/>
      <c r="LFG276" s="2"/>
      <c r="LFH276" s="2"/>
      <c r="LFI276" s="2"/>
      <c r="LFJ276" s="2"/>
      <c r="LFK276" s="2"/>
      <c r="LFL276" s="2"/>
      <c r="LFM276" s="2"/>
      <c r="LFN276" s="2"/>
      <c r="LFO276" s="2"/>
      <c r="LFP276" s="2"/>
      <c r="LFQ276" s="2"/>
      <c r="LFR276" s="2"/>
      <c r="LFS276" s="2"/>
      <c r="LFT276" s="2"/>
      <c r="LFU276" s="2"/>
      <c r="LFV276" s="2"/>
      <c r="LFW276" s="2"/>
      <c r="LFX276" s="2"/>
      <c r="LFY276" s="2"/>
      <c r="LFZ276" s="2"/>
      <c r="LGA276" s="2"/>
      <c r="LGB276" s="2"/>
      <c r="LGC276" s="2"/>
      <c r="LGD276" s="2"/>
      <c r="LGE276" s="2"/>
      <c r="LGF276" s="2"/>
      <c r="LGG276" s="2"/>
      <c r="LGH276" s="2"/>
      <c r="LGI276" s="2"/>
      <c r="LGJ276" s="2"/>
      <c r="LGK276" s="2"/>
      <c r="LGL276" s="2"/>
      <c r="LGM276" s="2"/>
      <c r="LGN276" s="2"/>
      <c r="LGO276" s="2"/>
      <c r="LGP276" s="2"/>
      <c r="LGQ276" s="2"/>
      <c r="LGR276" s="2"/>
      <c r="LGS276" s="2"/>
      <c r="LGT276" s="2"/>
      <c r="LGU276" s="2"/>
      <c r="LGV276" s="2"/>
      <c r="LGW276" s="2"/>
      <c r="LGX276" s="2"/>
      <c r="LGY276" s="2"/>
      <c r="LGZ276" s="2"/>
      <c r="LHA276" s="2"/>
      <c r="LHB276" s="2"/>
      <c r="LHC276" s="2"/>
      <c r="LHD276" s="2"/>
      <c r="LHE276" s="2"/>
      <c r="LHF276" s="2"/>
      <c r="LHG276" s="2"/>
      <c r="LHH276" s="2"/>
      <c r="LHI276" s="2"/>
      <c r="LHJ276" s="2"/>
      <c r="LHK276" s="2"/>
      <c r="LHL276" s="2"/>
      <c r="LHM276" s="2"/>
      <c r="LHN276" s="2"/>
      <c r="LHO276" s="2"/>
      <c r="LHP276" s="2"/>
      <c r="LHQ276" s="2"/>
      <c r="LHR276" s="2"/>
      <c r="LHS276" s="2"/>
      <c r="LHT276" s="2"/>
      <c r="LHU276" s="2"/>
      <c r="LHV276" s="2"/>
      <c r="LHW276" s="2"/>
      <c r="LHX276" s="2"/>
      <c r="LHY276" s="2"/>
      <c r="LHZ276" s="2"/>
      <c r="LIA276" s="2"/>
      <c r="LIB276" s="2"/>
      <c r="LIC276" s="2"/>
      <c r="LID276" s="2"/>
      <c r="LIE276" s="2"/>
      <c r="LIF276" s="2"/>
      <c r="LIG276" s="2"/>
      <c r="LIH276" s="2"/>
      <c r="LII276" s="2"/>
      <c r="LIJ276" s="2"/>
      <c r="LIK276" s="2"/>
      <c r="LIL276" s="2"/>
      <c r="LIM276" s="2"/>
      <c r="LIN276" s="2"/>
      <c r="LIO276" s="2"/>
      <c r="LIP276" s="2"/>
      <c r="LIQ276" s="2"/>
      <c r="LIR276" s="2"/>
      <c r="LIS276" s="2"/>
      <c r="LIT276" s="2"/>
      <c r="LIU276" s="2"/>
      <c r="LIV276" s="2"/>
      <c r="LIW276" s="2"/>
      <c r="LIX276" s="2"/>
      <c r="LIY276" s="2"/>
      <c r="LIZ276" s="2"/>
      <c r="LJA276" s="2"/>
      <c r="LJB276" s="2"/>
      <c r="LJC276" s="2"/>
      <c r="LJD276" s="2"/>
      <c r="LJE276" s="2"/>
      <c r="LJF276" s="2"/>
      <c r="LJG276" s="2"/>
      <c r="LJH276" s="2"/>
      <c r="LJI276" s="2"/>
      <c r="LJJ276" s="2"/>
      <c r="LJK276" s="2"/>
      <c r="LJL276" s="2"/>
      <c r="LJM276" s="2"/>
      <c r="LJN276" s="2"/>
      <c r="LJO276" s="2"/>
      <c r="LJP276" s="2"/>
      <c r="LJQ276" s="2"/>
      <c r="LJR276" s="2"/>
      <c r="LJS276" s="2"/>
      <c r="LJT276" s="2"/>
      <c r="LJU276" s="2"/>
      <c r="LJV276" s="2"/>
      <c r="LJW276" s="2"/>
      <c r="LJX276" s="2"/>
      <c r="LJY276" s="2"/>
      <c r="LJZ276" s="2"/>
      <c r="LKA276" s="2"/>
      <c r="LKB276" s="2"/>
      <c r="LKC276" s="2"/>
      <c r="LKD276" s="2"/>
      <c r="LKE276" s="2"/>
      <c r="LKF276" s="2"/>
      <c r="LKG276" s="2"/>
      <c r="LKH276" s="2"/>
      <c r="LKI276" s="2"/>
      <c r="LKJ276" s="2"/>
      <c r="LKK276" s="2"/>
      <c r="LKL276" s="2"/>
      <c r="LKM276" s="2"/>
      <c r="LKN276" s="2"/>
      <c r="LKO276" s="2"/>
      <c r="LKP276" s="2"/>
      <c r="LKQ276" s="2"/>
      <c r="LKR276" s="2"/>
      <c r="LKS276" s="2"/>
      <c r="LKT276" s="2"/>
      <c r="LKU276" s="2"/>
      <c r="LKV276" s="2"/>
      <c r="LKW276" s="2"/>
      <c r="LKX276" s="2"/>
      <c r="LKY276" s="2"/>
      <c r="LKZ276" s="2"/>
      <c r="LLA276" s="2"/>
      <c r="LLB276" s="2"/>
      <c r="LLC276" s="2"/>
      <c r="LLD276" s="2"/>
      <c r="LLE276" s="2"/>
      <c r="LLF276" s="2"/>
      <c r="LLG276" s="2"/>
      <c r="LLH276" s="2"/>
      <c r="LLI276" s="2"/>
      <c r="LLJ276" s="2"/>
      <c r="LLK276" s="2"/>
      <c r="LLL276" s="2"/>
      <c r="LLM276" s="2"/>
      <c r="LLN276" s="2"/>
      <c r="LLO276" s="2"/>
      <c r="LLP276" s="2"/>
      <c r="LLQ276" s="2"/>
      <c r="LLR276" s="2"/>
      <c r="LLS276" s="2"/>
      <c r="LLT276" s="2"/>
      <c r="LLU276" s="2"/>
      <c r="LLV276" s="2"/>
      <c r="LLW276" s="2"/>
      <c r="LLX276" s="2"/>
      <c r="LLY276" s="2"/>
      <c r="LLZ276" s="2"/>
      <c r="LMA276" s="2"/>
      <c r="LMB276" s="2"/>
      <c r="LMC276" s="2"/>
      <c r="LMD276" s="2"/>
      <c r="LME276" s="2"/>
      <c r="LMF276" s="2"/>
      <c r="LMG276" s="2"/>
      <c r="LMH276" s="2"/>
      <c r="LMI276" s="2"/>
      <c r="LMJ276" s="2"/>
      <c r="LMK276" s="2"/>
      <c r="LML276" s="2"/>
      <c r="LMM276" s="2"/>
      <c r="LMN276" s="2"/>
      <c r="LMO276" s="2"/>
      <c r="LMP276" s="2"/>
      <c r="LMQ276" s="2"/>
      <c r="LMR276" s="2"/>
      <c r="LMS276" s="2"/>
      <c r="LMT276" s="2"/>
      <c r="LMU276" s="2"/>
      <c r="LMV276" s="2"/>
      <c r="LMW276" s="2"/>
      <c r="LMX276" s="2"/>
      <c r="LMY276" s="2"/>
      <c r="LMZ276" s="2"/>
      <c r="LNA276" s="2"/>
      <c r="LNB276" s="2"/>
      <c r="LNC276" s="2"/>
      <c r="LND276" s="2"/>
      <c r="LNE276" s="2"/>
      <c r="LNF276" s="2"/>
      <c r="LNG276" s="2"/>
      <c r="LNH276" s="2"/>
      <c r="LNI276" s="2"/>
      <c r="LNJ276" s="2"/>
      <c r="LNK276" s="2"/>
      <c r="LNL276" s="2"/>
      <c r="LNM276" s="2"/>
      <c r="LNN276" s="2"/>
      <c r="LNO276" s="2"/>
      <c r="LNP276" s="2"/>
      <c r="LNQ276" s="2"/>
      <c r="LNR276" s="2"/>
      <c r="LNS276" s="2"/>
      <c r="LNT276" s="2"/>
      <c r="LNU276" s="2"/>
      <c r="LNV276" s="2"/>
      <c r="LNW276" s="2"/>
      <c r="LNX276" s="2"/>
      <c r="LNY276" s="2"/>
      <c r="LNZ276" s="2"/>
      <c r="LOA276" s="2"/>
      <c r="LOB276" s="2"/>
      <c r="LOC276" s="2"/>
      <c r="LOD276" s="2"/>
      <c r="LOE276" s="2"/>
      <c r="LOF276" s="2"/>
      <c r="LOG276" s="2"/>
      <c r="LOH276" s="2"/>
      <c r="LOI276" s="2"/>
      <c r="LOJ276" s="2"/>
      <c r="LOK276" s="2"/>
      <c r="LOL276" s="2"/>
      <c r="LOM276" s="2"/>
      <c r="LON276" s="2"/>
      <c r="LOO276" s="2"/>
      <c r="LOP276" s="2"/>
      <c r="LOQ276" s="2"/>
      <c r="LOR276" s="2"/>
      <c r="LOS276" s="2"/>
      <c r="LOT276" s="2"/>
      <c r="LOU276" s="2"/>
      <c r="LOV276" s="2"/>
      <c r="LOW276" s="2"/>
      <c r="LOX276" s="2"/>
      <c r="LOY276" s="2"/>
      <c r="LOZ276" s="2"/>
      <c r="LPA276" s="2"/>
      <c r="LPB276" s="2"/>
      <c r="LPC276" s="2"/>
      <c r="LPD276" s="2"/>
      <c r="LPE276" s="2"/>
      <c r="LPF276" s="2"/>
      <c r="LPG276" s="2"/>
      <c r="LPH276" s="2"/>
      <c r="LPI276" s="2"/>
      <c r="LPJ276" s="2"/>
      <c r="LPK276" s="2"/>
      <c r="LPL276" s="2"/>
      <c r="LPM276" s="2"/>
      <c r="LPN276" s="2"/>
      <c r="LPO276" s="2"/>
      <c r="LPP276" s="2"/>
      <c r="LPQ276" s="2"/>
      <c r="LPR276" s="2"/>
      <c r="LPS276" s="2"/>
      <c r="LPT276" s="2"/>
      <c r="LPU276" s="2"/>
      <c r="LPV276" s="2"/>
      <c r="LPW276" s="2"/>
      <c r="LPX276" s="2"/>
      <c r="LPY276" s="2"/>
      <c r="LPZ276" s="2"/>
      <c r="LQA276" s="2"/>
      <c r="LQB276" s="2"/>
      <c r="LQC276" s="2"/>
      <c r="LQD276" s="2"/>
      <c r="LQE276" s="2"/>
      <c r="LQF276" s="2"/>
      <c r="LQG276" s="2"/>
      <c r="LQH276" s="2"/>
      <c r="LQI276" s="2"/>
      <c r="LQJ276" s="2"/>
      <c r="LQK276" s="2"/>
      <c r="LQL276" s="2"/>
      <c r="LQM276" s="2"/>
      <c r="LQN276" s="2"/>
      <c r="LQO276" s="2"/>
      <c r="LQP276" s="2"/>
      <c r="LQQ276" s="2"/>
      <c r="LQR276" s="2"/>
      <c r="LQS276" s="2"/>
      <c r="LQT276" s="2"/>
      <c r="LQU276" s="2"/>
      <c r="LQV276" s="2"/>
      <c r="LQW276" s="2"/>
      <c r="LQX276" s="2"/>
      <c r="LQY276" s="2"/>
      <c r="LQZ276" s="2"/>
      <c r="LRA276" s="2"/>
      <c r="LRB276" s="2"/>
      <c r="LRC276" s="2"/>
      <c r="LRD276" s="2"/>
      <c r="LRE276" s="2"/>
      <c r="LRF276" s="2"/>
      <c r="LRG276" s="2"/>
      <c r="LRH276" s="2"/>
      <c r="LRI276" s="2"/>
      <c r="LRJ276" s="2"/>
      <c r="LRK276" s="2"/>
      <c r="LRL276" s="2"/>
      <c r="LRM276" s="2"/>
      <c r="LRN276" s="2"/>
      <c r="LRO276" s="2"/>
      <c r="LRP276" s="2"/>
      <c r="LRQ276" s="2"/>
      <c r="LRR276" s="2"/>
      <c r="LRS276" s="2"/>
      <c r="LRT276" s="2"/>
      <c r="LRU276" s="2"/>
      <c r="LRV276" s="2"/>
      <c r="LRW276" s="2"/>
      <c r="LRX276" s="2"/>
      <c r="LRY276" s="2"/>
      <c r="LRZ276" s="2"/>
      <c r="LSA276" s="2"/>
      <c r="LSB276" s="2"/>
      <c r="LSC276" s="2"/>
      <c r="LSD276" s="2"/>
      <c r="LSE276" s="2"/>
      <c r="LSF276" s="2"/>
      <c r="LSG276" s="2"/>
      <c r="LSH276" s="2"/>
      <c r="LSI276" s="2"/>
      <c r="LSJ276" s="2"/>
      <c r="LSK276" s="2"/>
      <c r="LSL276" s="2"/>
      <c r="LSM276" s="2"/>
      <c r="LSN276" s="2"/>
      <c r="LSO276" s="2"/>
      <c r="LSP276" s="2"/>
      <c r="LSQ276" s="2"/>
      <c r="LSR276" s="2"/>
      <c r="LSS276" s="2"/>
      <c r="LST276" s="2"/>
      <c r="LSU276" s="2"/>
      <c r="LSV276" s="2"/>
      <c r="LSW276" s="2"/>
      <c r="LSX276" s="2"/>
      <c r="LSY276" s="2"/>
      <c r="LSZ276" s="2"/>
      <c r="LTA276" s="2"/>
      <c r="LTB276" s="2"/>
      <c r="LTC276" s="2"/>
      <c r="LTD276" s="2"/>
      <c r="LTE276" s="2"/>
      <c r="LTF276" s="2"/>
      <c r="LTG276" s="2"/>
      <c r="LTH276" s="2"/>
      <c r="LTI276" s="2"/>
      <c r="LTJ276" s="2"/>
      <c r="LTK276" s="2"/>
      <c r="LTL276" s="2"/>
      <c r="LTM276" s="2"/>
      <c r="LTN276" s="2"/>
      <c r="LTO276" s="2"/>
      <c r="LTP276" s="2"/>
      <c r="LTQ276" s="2"/>
      <c r="LTR276" s="2"/>
      <c r="LTS276" s="2"/>
      <c r="LTT276" s="2"/>
      <c r="LTU276" s="2"/>
      <c r="LTV276" s="2"/>
      <c r="LTW276" s="2"/>
      <c r="LTX276" s="2"/>
      <c r="LTY276" s="2"/>
      <c r="LTZ276" s="2"/>
      <c r="LUA276" s="2"/>
      <c r="LUB276" s="2"/>
      <c r="LUC276" s="2"/>
      <c r="LUD276" s="2"/>
      <c r="LUE276" s="2"/>
      <c r="LUF276" s="2"/>
      <c r="LUG276" s="2"/>
      <c r="LUH276" s="2"/>
      <c r="LUI276" s="2"/>
      <c r="LUJ276" s="2"/>
      <c r="LUK276" s="2"/>
      <c r="LUL276" s="2"/>
      <c r="LUM276" s="2"/>
      <c r="LUN276" s="2"/>
      <c r="LUO276" s="2"/>
      <c r="LUP276" s="2"/>
      <c r="LUQ276" s="2"/>
      <c r="LUR276" s="2"/>
      <c r="LUS276" s="2"/>
      <c r="LUT276" s="2"/>
      <c r="LUU276" s="2"/>
      <c r="LUV276" s="2"/>
      <c r="LUW276" s="2"/>
      <c r="LUX276" s="2"/>
      <c r="LUY276" s="2"/>
      <c r="LUZ276" s="2"/>
      <c r="LVA276" s="2"/>
      <c r="LVB276" s="2"/>
      <c r="LVC276" s="2"/>
      <c r="LVD276" s="2"/>
      <c r="LVE276" s="2"/>
      <c r="LVF276" s="2"/>
      <c r="LVG276" s="2"/>
      <c r="LVH276" s="2"/>
      <c r="LVI276" s="2"/>
      <c r="LVJ276" s="2"/>
      <c r="LVK276" s="2"/>
      <c r="LVL276" s="2"/>
      <c r="LVM276" s="2"/>
      <c r="LVN276" s="2"/>
      <c r="LVO276" s="2"/>
      <c r="LVP276" s="2"/>
      <c r="LVQ276" s="2"/>
      <c r="LVR276" s="2"/>
      <c r="LVS276" s="2"/>
      <c r="LVT276" s="2"/>
      <c r="LVU276" s="2"/>
      <c r="LVV276" s="2"/>
      <c r="LVW276" s="2"/>
      <c r="LVX276" s="2"/>
      <c r="LVY276" s="2"/>
      <c r="LVZ276" s="2"/>
      <c r="LWA276" s="2"/>
      <c r="LWB276" s="2"/>
      <c r="LWC276" s="2"/>
      <c r="LWD276" s="2"/>
      <c r="LWE276" s="2"/>
      <c r="LWF276" s="2"/>
      <c r="LWG276" s="2"/>
      <c r="LWH276" s="2"/>
      <c r="LWI276" s="2"/>
      <c r="LWJ276" s="2"/>
      <c r="LWK276" s="2"/>
      <c r="LWL276" s="2"/>
      <c r="LWM276" s="2"/>
      <c r="LWN276" s="2"/>
      <c r="LWO276" s="2"/>
      <c r="LWP276" s="2"/>
      <c r="LWQ276" s="2"/>
      <c r="LWR276" s="2"/>
      <c r="LWS276" s="2"/>
      <c r="LWT276" s="2"/>
      <c r="LWU276" s="2"/>
      <c r="LWV276" s="2"/>
      <c r="LWW276" s="2"/>
      <c r="LWX276" s="2"/>
      <c r="LWY276" s="2"/>
      <c r="LWZ276" s="2"/>
      <c r="LXA276" s="2"/>
      <c r="LXB276" s="2"/>
      <c r="LXC276" s="2"/>
      <c r="LXD276" s="2"/>
      <c r="LXE276" s="2"/>
      <c r="LXF276" s="2"/>
      <c r="LXG276" s="2"/>
      <c r="LXH276" s="2"/>
      <c r="LXI276" s="2"/>
      <c r="LXJ276" s="2"/>
      <c r="LXK276" s="2"/>
      <c r="LXL276" s="2"/>
      <c r="LXM276" s="2"/>
      <c r="LXN276" s="2"/>
      <c r="LXO276" s="2"/>
      <c r="LXP276" s="2"/>
      <c r="LXQ276" s="2"/>
      <c r="LXR276" s="2"/>
      <c r="LXS276" s="2"/>
      <c r="LXT276" s="2"/>
      <c r="LXU276" s="2"/>
      <c r="LXV276" s="2"/>
      <c r="LXW276" s="2"/>
      <c r="LXX276" s="2"/>
      <c r="LXY276" s="2"/>
      <c r="LXZ276" s="2"/>
      <c r="LYA276" s="2"/>
      <c r="LYB276" s="2"/>
      <c r="LYC276" s="2"/>
      <c r="LYD276" s="2"/>
      <c r="LYE276" s="2"/>
      <c r="LYF276" s="2"/>
      <c r="LYG276" s="2"/>
      <c r="LYH276" s="2"/>
      <c r="LYI276" s="2"/>
      <c r="LYJ276" s="2"/>
      <c r="LYK276" s="2"/>
      <c r="LYL276" s="2"/>
      <c r="LYM276" s="2"/>
      <c r="LYN276" s="2"/>
      <c r="LYO276" s="2"/>
      <c r="LYP276" s="2"/>
      <c r="LYQ276" s="2"/>
      <c r="LYR276" s="2"/>
      <c r="LYS276" s="2"/>
      <c r="LYT276" s="2"/>
      <c r="LYU276" s="2"/>
      <c r="LYV276" s="2"/>
      <c r="LYW276" s="2"/>
      <c r="LYX276" s="2"/>
      <c r="LYY276" s="2"/>
      <c r="LYZ276" s="2"/>
      <c r="LZA276" s="2"/>
      <c r="LZB276" s="2"/>
      <c r="LZC276" s="2"/>
      <c r="LZD276" s="2"/>
      <c r="LZE276" s="2"/>
      <c r="LZF276" s="2"/>
      <c r="LZG276" s="2"/>
      <c r="LZH276" s="2"/>
      <c r="LZI276" s="2"/>
      <c r="LZJ276" s="2"/>
      <c r="LZK276" s="2"/>
      <c r="LZL276" s="2"/>
      <c r="LZM276" s="2"/>
      <c r="LZN276" s="2"/>
      <c r="LZO276" s="2"/>
      <c r="LZP276" s="2"/>
      <c r="LZQ276" s="2"/>
      <c r="LZR276" s="2"/>
      <c r="LZS276" s="2"/>
      <c r="LZT276" s="2"/>
      <c r="LZU276" s="2"/>
      <c r="LZV276" s="2"/>
      <c r="LZW276" s="2"/>
      <c r="LZX276" s="2"/>
      <c r="LZY276" s="2"/>
      <c r="LZZ276" s="2"/>
      <c r="MAA276" s="2"/>
      <c r="MAB276" s="2"/>
      <c r="MAC276" s="2"/>
      <c r="MAD276" s="2"/>
      <c r="MAE276" s="2"/>
      <c r="MAF276" s="2"/>
      <c r="MAG276" s="2"/>
      <c r="MAH276" s="2"/>
      <c r="MAI276" s="2"/>
      <c r="MAJ276" s="2"/>
      <c r="MAK276" s="2"/>
      <c r="MAL276" s="2"/>
      <c r="MAM276" s="2"/>
      <c r="MAN276" s="2"/>
      <c r="MAO276" s="2"/>
      <c r="MAP276" s="2"/>
      <c r="MAQ276" s="2"/>
      <c r="MAR276" s="2"/>
      <c r="MAS276" s="2"/>
      <c r="MAT276" s="2"/>
      <c r="MAU276" s="2"/>
      <c r="MAV276" s="2"/>
      <c r="MAW276" s="2"/>
      <c r="MAX276" s="2"/>
      <c r="MAY276" s="2"/>
      <c r="MAZ276" s="2"/>
      <c r="MBA276" s="2"/>
      <c r="MBB276" s="2"/>
      <c r="MBC276" s="2"/>
      <c r="MBD276" s="2"/>
      <c r="MBE276" s="2"/>
      <c r="MBF276" s="2"/>
      <c r="MBG276" s="2"/>
      <c r="MBH276" s="2"/>
      <c r="MBI276" s="2"/>
      <c r="MBJ276" s="2"/>
      <c r="MBK276" s="2"/>
      <c r="MBL276" s="2"/>
      <c r="MBM276" s="2"/>
      <c r="MBN276" s="2"/>
      <c r="MBO276" s="2"/>
      <c r="MBP276" s="2"/>
      <c r="MBQ276" s="2"/>
      <c r="MBR276" s="2"/>
      <c r="MBS276" s="2"/>
      <c r="MBT276" s="2"/>
      <c r="MBU276" s="2"/>
      <c r="MBV276" s="2"/>
      <c r="MBW276" s="2"/>
      <c r="MBX276" s="2"/>
      <c r="MBY276" s="2"/>
      <c r="MBZ276" s="2"/>
      <c r="MCA276" s="2"/>
      <c r="MCB276" s="2"/>
      <c r="MCC276" s="2"/>
      <c r="MCD276" s="2"/>
      <c r="MCE276" s="2"/>
      <c r="MCF276" s="2"/>
      <c r="MCG276" s="2"/>
      <c r="MCH276" s="2"/>
      <c r="MCI276" s="2"/>
      <c r="MCJ276" s="2"/>
      <c r="MCK276" s="2"/>
      <c r="MCL276" s="2"/>
      <c r="MCM276" s="2"/>
      <c r="MCN276" s="2"/>
      <c r="MCO276" s="2"/>
      <c r="MCP276" s="2"/>
      <c r="MCQ276" s="2"/>
      <c r="MCR276" s="2"/>
      <c r="MCS276" s="2"/>
      <c r="MCT276" s="2"/>
      <c r="MCU276" s="2"/>
      <c r="MCV276" s="2"/>
      <c r="MCW276" s="2"/>
      <c r="MCX276" s="2"/>
      <c r="MCY276" s="2"/>
      <c r="MCZ276" s="2"/>
      <c r="MDA276" s="2"/>
      <c r="MDB276" s="2"/>
      <c r="MDC276" s="2"/>
      <c r="MDD276" s="2"/>
      <c r="MDE276" s="2"/>
      <c r="MDF276" s="2"/>
      <c r="MDG276" s="2"/>
      <c r="MDH276" s="2"/>
      <c r="MDI276" s="2"/>
      <c r="MDJ276" s="2"/>
      <c r="MDK276" s="2"/>
      <c r="MDL276" s="2"/>
      <c r="MDM276" s="2"/>
      <c r="MDN276" s="2"/>
      <c r="MDO276" s="2"/>
      <c r="MDP276" s="2"/>
      <c r="MDQ276" s="2"/>
      <c r="MDR276" s="2"/>
      <c r="MDS276" s="2"/>
      <c r="MDT276" s="2"/>
      <c r="MDU276" s="2"/>
      <c r="MDV276" s="2"/>
      <c r="MDW276" s="2"/>
      <c r="MDX276" s="2"/>
      <c r="MDY276" s="2"/>
      <c r="MDZ276" s="2"/>
      <c r="MEA276" s="2"/>
      <c r="MEB276" s="2"/>
      <c r="MEC276" s="2"/>
      <c r="MED276" s="2"/>
      <c r="MEE276" s="2"/>
      <c r="MEF276" s="2"/>
      <c r="MEG276" s="2"/>
      <c r="MEH276" s="2"/>
      <c r="MEI276" s="2"/>
      <c r="MEJ276" s="2"/>
      <c r="MEK276" s="2"/>
      <c r="MEL276" s="2"/>
      <c r="MEM276" s="2"/>
      <c r="MEN276" s="2"/>
      <c r="MEO276" s="2"/>
      <c r="MEP276" s="2"/>
      <c r="MEQ276" s="2"/>
      <c r="MER276" s="2"/>
      <c r="MES276" s="2"/>
      <c r="MET276" s="2"/>
      <c r="MEU276" s="2"/>
      <c r="MEV276" s="2"/>
      <c r="MEW276" s="2"/>
      <c r="MEX276" s="2"/>
      <c r="MEY276" s="2"/>
      <c r="MEZ276" s="2"/>
      <c r="MFA276" s="2"/>
      <c r="MFB276" s="2"/>
      <c r="MFC276" s="2"/>
      <c r="MFD276" s="2"/>
      <c r="MFE276" s="2"/>
      <c r="MFF276" s="2"/>
      <c r="MFG276" s="2"/>
      <c r="MFH276" s="2"/>
      <c r="MFI276" s="2"/>
      <c r="MFJ276" s="2"/>
      <c r="MFK276" s="2"/>
      <c r="MFL276" s="2"/>
      <c r="MFM276" s="2"/>
      <c r="MFN276" s="2"/>
      <c r="MFO276" s="2"/>
      <c r="MFP276" s="2"/>
      <c r="MFQ276" s="2"/>
      <c r="MFR276" s="2"/>
      <c r="MFS276" s="2"/>
      <c r="MFT276" s="2"/>
      <c r="MFU276" s="2"/>
      <c r="MFV276" s="2"/>
      <c r="MFW276" s="2"/>
      <c r="MFX276" s="2"/>
      <c r="MFY276" s="2"/>
      <c r="MFZ276" s="2"/>
      <c r="MGA276" s="2"/>
      <c r="MGB276" s="2"/>
      <c r="MGC276" s="2"/>
      <c r="MGD276" s="2"/>
      <c r="MGE276" s="2"/>
      <c r="MGF276" s="2"/>
      <c r="MGG276" s="2"/>
      <c r="MGH276" s="2"/>
      <c r="MGI276" s="2"/>
      <c r="MGJ276" s="2"/>
      <c r="MGK276" s="2"/>
      <c r="MGL276" s="2"/>
      <c r="MGM276" s="2"/>
      <c r="MGN276" s="2"/>
      <c r="MGO276" s="2"/>
      <c r="MGP276" s="2"/>
      <c r="MGQ276" s="2"/>
      <c r="MGR276" s="2"/>
      <c r="MGS276" s="2"/>
      <c r="MGT276" s="2"/>
      <c r="MGU276" s="2"/>
      <c r="MGV276" s="2"/>
      <c r="MGW276" s="2"/>
      <c r="MGX276" s="2"/>
      <c r="MGY276" s="2"/>
      <c r="MGZ276" s="2"/>
      <c r="MHA276" s="2"/>
      <c r="MHB276" s="2"/>
      <c r="MHC276" s="2"/>
      <c r="MHD276" s="2"/>
      <c r="MHE276" s="2"/>
      <c r="MHF276" s="2"/>
      <c r="MHG276" s="2"/>
      <c r="MHH276" s="2"/>
      <c r="MHI276" s="2"/>
      <c r="MHJ276" s="2"/>
      <c r="MHK276" s="2"/>
      <c r="MHL276" s="2"/>
      <c r="MHM276" s="2"/>
      <c r="MHN276" s="2"/>
      <c r="MHO276" s="2"/>
      <c r="MHP276" s="2"/>
      <c r="MHQ276" s="2"/>
      <c r="MHR276" s="2"/>
      <c r="MHS276" s="2"/>
      <c r="MHT276" s="2"/>
      <c r="MHU276" s="2"/>
      <c r="MHV276" s="2"/>
      <c r="MHW276" s="2"/>
      <c r="MHX276" s="2"/>
      <c r="MHY276" s="2"/>
      <c r="MHZ276" s="2"/>
      <c r="MIA276" s="2"/>
      <c r="MIB276" s="2"/>
      <c r="MIC276" s="2"/>
      <c r="MID276" s="2"/>
      <c r="MIE276" s="2"/>
      <c r="MIF276" s="2"/>
      <c r="MIG276" s="2"/>
      <c r="MIH276" s="2"/>
      <c r="MII276" s="2"/>
      <c r="MIJ276" s="2"/>
      <c r="MIK276" s="2"/>
      <c r="MIL276" s="2"/>
      <c r="MIM276" s="2"/>
      <c r="MIN276" s="2"/>
      <c r="MIO276" s="2"/>
      <c r="MIP276" s="2"/>
      <c r="MIQ276" s="2"/>
      <c r="MIR276" s="2"/>
      <c r="MIS276" s="2"/>
      <c r="MIT276" s="2"/>
      <c r="MIU276" s="2"/>
      <c r="MIV276" s="2"/>
      <c r="MIW276" s="2"/>
      <c r="MIX276" s="2"/>
      <c r="MIY276" s="2"/>
      <c r="MIZ276" s="2"/>
      <c r="MJA276" s="2"/>
      <c r="MJB276" s="2"/>
      <c r="MJC276" s="2"/>
      <c r="MJD276" s="2"/>
      <c r="MJE276" s="2"/>
      <c r="MJF276" s="2"/>
      <c r="MJG276" s="2"/>
      <c r="MJH276" s="2"/>
      <c r="MJI276" s="2"/>
      <c r="MJJ276" s="2"/>
      <c r="MJK276" s="2"/>
      <c r="MJL276" s="2"/>
      <c r="MJM276" s="2"/>
      <c r="MJN276" s="2"/>
      <c r="MJO276" s="2"/>
      <c r="MJP276" s="2"/>
      <c r="MJQ276" s="2"/>
      <c r="MJR276" s="2"/>
      <c r="MJS276" s="2"/>
      <c r="MJT276" s="2"/>
      <c r="MJU276" s="2"/>
      <c r="MJV276" s="2"/>
      <c r="MJW276" s="2"/>
      <c r="MJX276" s="2"/>
      <c r="MJY276" s="2"/>
      <c r="MJZ276" s="2"/>
      <c r="MKA276" s="2"/>
      <c r="MKB276" s="2"/>
      <c r="MKC276" s="2"/>
      <c r="MKD276" s="2"/>
      <c r="MKE276" s="2"/>
      <c r="MKF276" s="2"/>
      <c r="MKG276" s="2"/>
      <c r="MKH276" s="2"/>
      <c r="MKI276" s="2"/>
      <c r="MKJ276" s="2"/>
      <c r="MKK276" s="2"/>
      <c r="MKL276" s="2"/>
      <c r="MKM276" s="2"/>
      <c r="MKN276" s="2"/>
      <c r="MKO276" s="2"/>
      <c r="MKP276" s="2"/>
      <c r="MKQ276" s="2"/>
      <c r="MKR276" s="2"/>
      <c r="MKS276" s="2"/>
      <c r="MKT276" s="2"/>
      <c r="MKU276" s="2"/>
      <c r="MKV276" s="2"/>
      <c r="MKW276" s="2"/>
      <c r="MKX276" s="2"/>
      <c r="MKY276" s="2"/>
      <c r="MKZ276" s="2"/>
      <c r="MLA276" s="2"/>
      <c r="MLB276" s="2"/>
      <c r="MLC276" s="2"/>
      <c r="MLD276" s="2"/>
      <c r="MLE276" s="2"/>
      <c r="MLF276" s="2"/>
      <c r="MLG276" s="2"/>
      <c r="MLH276" s="2"/>
      <c r="MLI276" s="2"/>
      <c r="MLJ276" s="2"/>
      <c r="MLK276" s="2"/>
      <c r="MLL276" s="2"/>
      <c r="MLM276" s="2"/>
      <c r="MLN276" s="2"/>
      <c r="MLO276" s="2"/>
      <c r="MLP276" s="2"/>
      <c r="MLQ276" s="2"/>
      <c r="MLR276" s="2"/>
      <c r="MLS276" s="2"/>
      <c r="MLT276" s="2"/>
      <c r="MLU276" s="2"/>
      <c r="MLV276" s="2"/>
      <c r="MLW276" s="2"/>
      <c r="MLX276" s="2"/>
      <c r="MLY276" s="2"/>
      <c r="MLZ276" s="2"/>
      <c r="MMA276" s="2"/>
      <c r="MMB276" s="2"/>
      <c r="MMC276" s="2"/>
      <c r="MMD276" s="2"/>
      <c r="MME276" s="2"/>
      <c r="MMF276" s="2"/>
      <c r="MMG276" s="2"/>
      <c r="MMH276" s="2"/>
      <c r="MMI276" s="2"/>
      <c r="MMJ276" s="2"/>
      <c r="MMK276" s="2"/>
      <c r="MML276" s="2"/>
      <c r="MMM276" s="2"/>
      <c r="MMN276" s="2"/>
      <c r="MMO276" s="2"/>
      <c r="MMP276" s="2"/>
      <c r="MMQ276" s="2"/>
      <c r="MMR276" s="2"/>
      <c r="MMS276" s="2"/>
      <c r="MMT276" s="2"/>
      <c r="MMU276" s="2"/>
      <c r="MMV276" s="2"/>
      <c r="MMW276" s="2"/>
      <c r="MMX276" s="2"/>
      <c r="MMY276" s="2"/>
      <c r="MMZ276" s="2"/>
      <c r="MNA276" s="2"/>
      <c r="MNB276" s="2"/>
      <c r="MNC276" s="2"/>
      <c r="MND276" s="2"/>
      <c r="MNE276" s="2"/>
      <c r="MNF276" s="2"/>
      <c r="MNG276" s="2"/>
      <c r="MNH276" s="2"/>
      <c r="MNI276" s="2"/>
      <c r="MNJ276" s="2"/>
      <c r="MNK276" s="2"/>
      <c r="MNL276" s="2"/>
      <c r="MNM276" s="2"/>
      <c r="MNN276" s="2"/>
      <c r="MNO276" s="2"/>
      <c r="MNP276" s="2"/>
      <c r="MNQ276" s="2"/>
      <c r="MNR276" s="2"/>
      <c r="MNS276" s="2"/>
      <c r="MNT276" s="2"/>
      <c r="MNU276" s="2"/>
      <c r="MNV276" s="2"/>
      <c r="MNW276" s="2"/>
      <c r="MNX276" s="2"/>
      <c r="MNY276" s="2"/>
      <c r="MNZ276" s="2"/>
      <c r="MOA276" s="2"/>
      <c r="MOB276" s="2"/>
      <c r="MOC276" s="2"/>
      <c r="MOD276" s="2"/>
      <c r="MOE276" s="2"/>
      <c r="MOF276" s="2"/>
      <c r="MOG276" s="2"/>
      <c r="MOH276" s="2"/>
      <c r="MOI276" s="2"/>
      <c r="MOJ276" s="2"/>
      <c r="MOK276" s="2"/>
      <c r="MOL276" s="2"/>
      <c r="MOM276" s="2"/>
      <c r="MON276" s="2"/>
      <c r="MOO276" s="2"/>
      <c r="MOP276" s="2"/>
      <c r="MOQ276" s="2"/>
      <c r="MOR276" s="2"/>
      <c r="MOS276" s="2"/>
      <c r="MOT276" s="2"/>
      <c r="MOU276" s="2"/>
      <c r="MOV276" s="2"/>
      <c r="MOW276" s="2"/>
      <c r="MOX276" s="2"/>
      <c r="MOY276" s="2"/>
      <c r="MOZ276" s="2"/>
      <c r="MPA276" s="2"/>
      <c r="MPB276" s="2"/>
      <c r="MPC276" s="2"/>
      <c r="MPD276" s="2"/>
      <c r="MPE276" s="2"/>
      <c r="MPF276" s="2"/>
      <c r="MPG276" s="2"/>
      <c r="MPH276" s="2"/>
      <c r="MPI276" s="2"/>
      <c r="MPJ276" s="2"/>
      <c r="MPK276" s="2"/>
      <c r="MPL276" s="2"/>
      <c r="MPM276" s="2"/>
      <c r="MPN276" s="2"/>
      <c r="MPO276" s="2"/>
      <c r="MPP276" s="2"/>
      <c r="MPQ276" s="2"/>
      <c r="MPR276" s="2"/>
      <c r="MPS276" s="2"/>
      <c r="MPT276" s="2"/>
      <c r="MPU276" s="2"/>
      <c r="MPV276" s="2"/>
      <c r="MPW276" s="2"/>
      <c r="MPX276" s="2"/>
      <c r="MPY276" s="2"/>
      <c r="MPZ276" s="2"/>
      <c r="MQA276" s="2"/>
      <c r="MQB276" s="2"/>
      <c r="MQC276" s="2"/>
      <c r="MQD276" s="2"/>
      <c r="MQE276" s="2"/>
      <c r="MQF276" s="2"/>
      <c r="MQG276" s="2"/>
      <c r="MQH276" s="2"/>
      <c r="MQI276" s="2"/>
      <c r="MQJ276" s="2"/>
      <c r="MQK276" s="2"/>
      <c r="MQL276" s="2"/>
      <c r="MQM276" s="2"/>
      <c r="MQN276" s="2"/>
      <c r="MQO276" s="2"/>
      <c r="MQP276" s="2"/>
      <c r="MQQ276" s="2"/>
      <c r="MQR276" s="2"/>
      <c r="MQS276" s="2"/>
      <c r="MQT276" s="2"/>
      <c r="MQU276" s="2"/>
      <c r="MQV276" s="2"/>
      <c r="MQW276" s="2"/>
      <c r="MQX276" s="2"/>
      <c r="MQY276" s="2"/>
      <c r="MQZ276" s="2"/>
      <c r="MRA276" s="2"/>
      <c r="MRB276" s="2"/>
      <c r="MRC276" s="2"/>
      <c r="MRD276" s="2"/>
      <c r="MRE276" s="2"/>
      <c r="MRF276" s="2"/>
      <c r="MRG276" s="2"/>
      <c r="MRH276" s="2"/>
      <c r="MRI276" s="2"/>
      <c r="MRJ276" s="2"/>
      <c r="MRK276" s="2"/>
      <c r="MRL276" s="2"/>
      <c r="MRM276" s="2"/>
      <c r="MRN276" s="2"/>
      <c r="MRO276" s="2"/>
      <c r="MRP276" s="2"/>
      <c r="MRQ276" s="2"/>
      <c r="MRR276" s="2"/>
      <c r="MRS276" s="2"/>
      <c r="MRT276" s="2"/>
      <c r="MRU276" s="2"/>
      <c r="MRV276" s="2"/>
      <c r="MRW276" s="2"/>
      <c r="MRX276" s="2"/>
      <c r="MRY276" s="2"/>
      <c r="MRZ276" s="2"/>
      <c r="MSA276" s="2"/>
      <c r="MSB276" s="2"/>
      <c r="MSC276" s="2"/>
      <c r="MSD276" s="2"/>
      <c r="MSE276" s="2"/>
      <c r="MSF276" s="2"/>
      <c r="MSG276" s="2"/>
      <c r="MSH276" s="2"/>
      <c r="MSI276" s="2"/>
      <c r="MSJ276" s="2"/>
      <c r="MSK276" s="2"/>
      <c r="MSL276" s="2"/>
      <c r="MSM276" s="2"/>
      <c r="MSN276" s="2"/>
      <c r="MSO276" s="2"/>
      <c r="MSP276" s="2"/>
      <c r="MSQ276" s="2"/>
      <c r="MSR276" s="2"/>
      <c r="MSS276" s="2"/>
      <c r="MST276" s="2"/>
      <c r="MSU276" s="2"/>
      <c r="MSV276" s="2"/>
      <c r="MSW276" s="2"/>
      <c r="MSX276" s="2"/>
      <c r="MSY276" s="2"/>
      <c r="MSZ276" s="2"/>
      <c r="MTA276" s="2"/>
      <c r="MTB276" s="2"/>
      <c r="MTC276" s="2"/>
      <c r="MTD276" s="2"/>
      <c r="MTE276" s="2"/>
      <c r="MTF276" s="2"/>
      <c r="MTG276" s="2"/>
      <c r="MTH276" s="2"/>
      <c r="MTI276" s="2"/>
      <c r="MTJ276" s="2"/>
      <c r="MTK276" s="2"/>
      <c r="MTL276" s="2"/>
      <c r="MTM276" s="2"/>
      <c r="MTN276" s="2"/>
      <c r="MTO276" s="2"/>
      <c r="MTP276" s="2"/>
      <c r="MTQ276" s="2"/>
      <c r="MTR276" s="2"/>
      <c r="MTS276" s="2"/>
      <c r="MTT276" s="2"/>
      <c r="MTU276" s="2"/>
      <c r="MTV276" s="2"/>
      <c r="MTW276" s="2"/>
      <c r="MTX276" s="2"/>
      <c r="MTY276" s="2"/>
      <c r="MTZ276" s="2"/>
      <c r="MUA276" s="2"/>
      <c r="MUB276" s="2"/>
      <c r="MUC276" s="2"/>
      <c r="MUD276" s="2"/>
      <c r="MUE276" s="2"/>
      <c r="MUF276" s="2"/>
      <c r="MUG276" s="2"/>
      <c r="MUH276" s="2"/>
      <c r="MUI276" s="2"/>
      <c r="MUJ276" s="2"/>
      <c r="MUK276" s="2"/>
      <c r="MUL276" s="2"/>
      <c r="MUM276" s="2"/>
      <c r="MUN276" s="2"/>
      <c r="MUO276" s="2"/>
      <c r="MUP276" s="2"/>
      <c r="MUQ276" s="2"/>
      <c r="MUR276" s="2"/>
      <c r="MUS276" s="2"/>
      <c r="MUT276" s="2"/>
      <c r="MUU276" s="2"/>
      <c r="MUV276" s="2"/>
      <c r="MUW276" s="2"/>
      <c r="MUX276" s="2"/>
      <c r="MUY276" s="2"/>
      <c r="MUZ276" s="2"/>
      <c r="MVA276" s="2"/>
      <c r="MVB276" s="2"/>
      <c r="MVC276" s="2"/>
      <c r="MVD276" s="2"/>
      <c r="MVE276" s="2"/>
      <c r="MVF276" s="2"/>
      <c r="MVG276" s="2"/>
      <c r="MVH276" s="2"/>
      <c r="MVI276" s="2"/>
      <c r="MVJ276" s="2"/>
      <c r="MVK276" s="2"/>
      <c r="MVL276" s="2"/>
      <c r="MVM276" s="2"/>
      <c r="MVN276" s="2"/>
      <c r="MVO276" s="2"/>
      <c r="MVP276" s="2"/>
      <c r="MVQ276" s="2"/>
      <c r="MVR276" s="2"/>
      <c r="MVS276" s="2"/>
      <c r="MVT276" s="2"/>
      <c r="MVU276" s="2"/>
      <c r="MVV276" s="2"/>
      <c r="MVW276" s="2"/>
      <c r="MVX276" s="2"/>
      <c r="MVY276" s="2"/>
      <c r="MVZ276" s="2"/>
      <c r="MWA276" s="2"/>
      <c r="MWB276" s="2"/>
      <c r="MWC276" s="2"/>
      <c r="MWD276" s="2"/>
      <c r="MWE276" s="2"/>
      <c r="MWF276" s="2"/>
      <c r="MWG276" s="2"/>
      <c r="MWH276" s="2"/>
      <c r="MWI276" s="2"/>
      <c r="MWJ276" s="2"/>
      <c r="MWK276" s="2"/>
      <c r="MWL276" s="2"/>
      <c r="MWM276" s="2"/>
      <c r="MWN276" s="2"/>
      <c r="MWO276" s="2"/>
      <c r="MWP276" s="2"/>
      <c r="MWQ276" s="2"/>
      <c r="MWR276" s="2"/>
      <c r="MWS276" s="2"/>
      <c r="MWT276" s="2"/>
      <c r="MWU276" s="2"/>
      <c r="MWV276" s="2"/>
      <c r="MWW276" s="2"/>
      <c r="MWX276" s="2"/>
      <c r="MWY276" s="2"/>
      <c r="MWZ276" s="2"/>
      <c r="MXA276" s="2"/>
      <c r="MXB276" s="2"/>
      <c r="MXC276" s="2"/>
      <c r="MXD276" s="2"/>
      <c r="MXE276" s="2"/>
      <c r="MXF276" s="2"/>
      <c r="MXG276" s="2"/>
      <c r="MXH276" s="2"/>
      <c r="MXI276" s="2"/>
      <c r="MXJ276" s="2"/>
      <c r="MXK276" s="2"/>
      <c r="MXL276" s="2"/>
      <c r="MXM276" s="2"/>
      <c r="MXN276" s="2"/>
      <c r="MXO276" s="2"/>
      <c r="MXP276" s="2"/>
      <c r="MXQ276" s="2"/>
      <c r="MXR276" s="2"/>
      <c r="MXS276" s="2"/>
      <c r="MXT276" s="2"/>
      <c r="MXU276" s="2"/>
      <c r="MXV276" s="2"/>
      <c r="MXW276" s="2"/>
      <c r="MXX276" s="2"/>
      <c r="MXY276" s="2"/>
      <c r="MXZ276" s="2"/>
      <c r="MYA276" s="2"/>
      <c r="MYB276" s="2"/>
      <c r="MYC276" s="2"/>
      <c r="MYD276" s="2"/>
      <c r="MYE276" s="2"/>
      <c r="MYF276" s="2"/>
      <c r="MYG276" s="2"/>
      <c r="MYH276" s="2"/>
      <c r="MYI276" s="2"/>
      <c r="MYJ276" s="2"/>
      <c r="MYK276" s="2"/>
      <c r="MYL276" s="2"/>
      <c r="MYM276" s="2"/>
      <c r="MYN276" s="2"/>
      <c r="MYO276" s="2"/>
      <c r="MYP276" s="2"/>
      <c r="MYQ276" s="2"/>
      <c r="MYR276" s="2"/>
      <c r="MYS276" s="2"/>
      <c r="MYT276" s="2"/>
      <c r="MYU276" s="2"/>
      <c r="MYV276" s="2"/>
      <c r="MYW276" s="2"/>
      <c r="MYX276" s="2"/>
      <c r="MYY276" s="2"/>
      <c r="MYZ276" s="2"/>
      <c r="MZA276" s="2"/>
      <c r="MZB276" s="2"/>
      <c r="MZC276" s="2"/>
      <c r="MZD276" s="2"/>
      <c r="MZE276" s="2"/>
      <c r="MZF276" s="2"/>
      <c r="MZG276" s="2"/>
      <c r="MZH276" s="2"/>
      <c r="MZI276" s="2"/>
      <c r="MZJ276" s="2"/>
      <c r="MZK276" s="2"/>
      <c r="MZL276" s="2"/>
      <c r="MZM276" s="2"/>
      <c r="MZN276" s="2"/>
      <c r="MZO276" s="2"/>
      <c r="MZP276" s="2"/>
      <c r="MZQ276" s="2"/>
      <c r="MZR276" s="2"/>
      <c r="MZS276" s="2"/>
      <c r="MZT276" s="2"/>
      <c r="MZU276" s="2"/>
      <c r="MZV276" s="2"/>
      <c r="MZW276" s="2"/>
      <c r="MZX276" s="2"/>
      <c r="MZY276" s="2"/>
      <c r="MZZ276" s="2"/>
      <c r="NAA276" s="2"/>
      <c r="NAB276" s="2"/>
      <c r="NAC276" s="2"/>
      <c r="NAD276" s="2"/>
      <c r="NAE276" s="2"/>
      <c r="NAF276" s="2"/>
      <c r="NAG276" s="2"/>
      <c r="NAH276" s="2"/>
      <c r="NAI276" s="2"/>
      <c r="NAJ276" s="2"/>
      <c r="NAK276" s="2"/>
      <c r="NAL276" s="2"/>
      <c r="NAM276" s="2"/>
      <c r="NAN276" s="2"/>
      <c r="NAO276" s="2"/>
      <c r="NAP276" s="2"/>
      <c r="NAQ276" s="2"/>
      <c r="NAR276" s="2"/>
      <c r="NAS276" s="2"/>
      <c r="NAT276" s="2"/>
      <c r="NAU276" s="2"/>
      <c r="NAV276" s="2"/>
      <c r="NAW276" s="2"/>
      <c r="NAX276" s="2"/>
      <c r="NAY276" s="2"/>
      <c r="NAZ276" s="2"/>
      <c r="NBA276" s="2"/>
      <c r="NBB276" s="2"/>
      <c r="NBC276" s="2"/>
      <c r="NBD276" s="2"/>
      <c r="NBE276" s="2"/>
      <c r="NBF276" s="2"/>
      <c r="NBG276" s="2"/>
      <c r="NBH276" s="2"/>
      <c r="NBI276" s="2"/>
      <c r="NBJ276" s="2"/>
      <c r="NBK276" s="2"/>
      <c r="NBL276" s="2"/>
      <c r="NBM276" s="2"/>
      <c r="NBN276" s="2"/>
      <c r="NBO276" s="2"/>
      <c r="NBP276" s="2"/>
      <c r="NBQ276" s="2"/>
      <c r="NBR276" s="2"/>
      <c r="NBS276" s="2"/>
      <c r="NBT276" s="2"/>
      <c r="NBU276" s="2"/>
      <c r="NBV276" s="2"/>
      <c r="NBW276" s="2"/>
      <c r="NBX276" s="2"/>
      <c r="NBY276" s="2"/>
      <c r="NBZ276" s="2"/>
      <c r="NCA276" s="2"/>
      <c r="NCB276" s="2"/>
      <c r="NCC276" s="2"/>
      <c r="NCD276" s="2"/>
      <c r="NCE276" s="2"/>
      <c r="NCF276" s="2"/>
      <c r="NCG276" s="2"/>
      <c r="NCH276" s="2"/>
      <c r="NCI276" s="2"/>
      <c r="NCJ276" s="2"/>
      <c r="NCK276" s="2"/>
      <c r="NCL276" s="2"/>
      <c r="NCM276" s="2"/>
      <c r="NCN276" s="2"/>
      <c r="NCO276" s="2"/>
      <c r="NCP276" s="2"/>
      <c r="NCQ276" s="2"/>
      <c r="NCR276" s="2"/>
      <c r="NCS276" s="2"/>
      <c r="NCT276" s="2"/>
      <c r="NCU276" s="2"/>
      <c r="NCV276" s="2"/>
      <c r="NCW276" s="2"/>
      <c r="NCX276" s="2"/>
      <c r="NCY276" s="2"/>
      <c r="NCZ276" s="2"/>
      <c r="NDA276" s="2"/>
      <c r="NDB276" s="2"/>
      <c r="NDC276" s="2"/>
      <c r="NDD276" s="2"/>
      <c r="NDE276" s="2"/>
      <c r="NDF276" s="2"/>
      <c r="NDG276" s="2"/>
      <c r="NDH276" s="2"/>
      <c r="NDI276" s="2"/>
      <c r="NDJ276" s="2"/>
      <c r="NDK276" s="2"/>
      <c r="NDL276" s="2"/>
      <c r="NDM276" s="2"/>
      <c r="NDN276" s="2"/>
      <c r="NDO276" s="2"/>
      <c r="NDP276" s="2"/>
      <c r="NDQ276" s="2"/>
      <c r="NDR276" s="2"/>
      <c r="NDS276" s="2"/>
      <c r="NDT276" s="2"/>
      <c r="NDU276" s="2"/>
      <c r="NDV276" s="2"/>
      <c r="NDW276" s="2"/>
      <c r="NDX276" s="2"/>
      <c r="NDY276" s="2"/>
      <c r="NDZ276" s="2"/>
      <c r="NEA276" s="2"/>
      <c r="NEB276" s="2"/>
      <c r="NEC276" s="2"/>
      <c r="NED276" s="2"/>
      <c r="NEE276" s="2"/>
      <c r="NEF276" s="2"/>
      <c r="NEG276" s="2"/>
      <c r="NEH276" s="2"/>
      <c r="NEI276" s="2"/>
      <c r="NEJ276" s="2"/>
      <c r="NEK276" s="2"/>
      <c r="NEL276" s="2"/>
      <c r="NEM276" s="2"/>
      <c r="NEN276" s="2"/>
      <c r="NEO276" s="2"/>
      <c r="NEP276" s="2"/>
      <c r="NEQ276" s="2"/>
      <c r="NER276" s="2"/>
      <c r="NES276" s="2"/>
      <c r="NET276" s="2"/>
      <c r="NEU276" s="2"/>
      <c r="NEV276" s="2"/>
      <c r="NEW276" s="2"/>
      <c r="NEX276" s="2"/>
      <c r="NEY276" s="2"/>
      <c r="NEZ276" s="2"/>
      <c r="NFA276" s="2"/>
      <c r="NFB276" s="2"/>
      <c r="NFC276" s="2"/>
      <c r="NFD276" s="2"/>
      <c r="NFE276" s="2"/>
      <c r="NFF276" s="2"/>
      <c r="NFG276" s="2"/>
      <c r="NFH276" s="2"/>
      <c r="NFI276" s="2"/>
      <c r="NFJ276" s="2"/>
      <c r="NFK276" s="2"/>
      <c r="NFL276" s="2"/>
      <c r="NFM276" s="2"/>
      <c r="NFN276" s="2"/>
      <c r="NFO276" s="2"/>
      <c r="NFP276" s="2"/>
      <c r="NFQ276" s="2"/>
      <c r="NFR276" s="2"/>
      <c r="NFS276" s="2"/>
      <c r="NFT276" s="2"/>
      <c r="NFU276" s="2"/>
      <c r="NFV276" s="2"/>
      <c r="NFW276" s="2"/>
      <c r="NFX276" s="2"/>
      <c r="NFY276" s="2"/>
      <c r="NFZ276" s="2"/>
      <c r="NGA276" s="2"/>
      <c r="NGB276" s="2"/>
      <c r="NGC276" s="2"/>
      <c r="NGD276" s="2"/>
      <c r="NGE276" s="2"/>
      <c r="NGF276" s="2"/>
      <c r="NGG276" s="2"/>
      <c r="NGH276" s="2"/>
      <c r="NGI276" s="2"/>
      <c r="NGJ276" s="2"/>
      <c r="NGK276" s="2"/>
      <c r="NGL276" s="2"/>
      <c r="NGM276" s="2"/>
      <c r="NGN276" s="2"/>
      <c r="NGO276" s="2"/>
      <c r="NGP276" s="2"/>
      <c r="NGQ276" s="2"/>
      <c r="NGR276" s="2"/>
      <c r="NGS276" s="2"/>
      <c r="NGT276" s="2"/>
      <c r="NGU276" s="2"/>
      <c r="NGV276" s="2"/>
      <c r="NGW276" s="2"/>
      <c r="NGX276" s="2"/>
      <c r="NGY276" s="2"/>
      <c r="NGZ276" s="2"/>
      <c r="NHA276" s="2"/>
      <c r="NHB276" s="2"/>
      <c r="NHC276" s="2"/>
      <c r="NHD276" s="2"/>
      <c r="NHE276" s="2"/>
      <c r="NHF276" s="2"/>
      <c r="NHG276" s="2"/>
      <c r="NHH276" s="2"/>
      <c r="NHI276" s="2"/>
      <c r="NHJ276" s="2"/>
      <c r="NHK276" s="2"/>
      <c r="NHL276" s="2"/>
      <c r="NHM276" s="2"/>
      <c r="NHN276" s="2"/>
      <c r="NHO276" s="2"/>
      <c r="NHP276" s="2"/>
      <c r="NHQ276" s="2"/>
      <c r="NHR276" s="2"/>
      <c r="NHS276" s="2"/>
      <c r="NHT276" s="2"/>
      <c r="NHU276" s="2"/>
      <c r="NHV276" s="2"/>
      <c r="NHW276" s="2"/>
      <c r="NHX276" s="2"/>
      <c r="NHY276" s="2"/>
      <c r="NHZ276" s="2"/>
      <c r="NIA276" s="2"/>
      <c r="NIB276" s="2"/>
      <c r="NIC276" s="2"/>
      <c r="NID276" s="2"/>
      <c r="NIE276" s="2"/>
      <c r="NIF276" s="2"/>
      <c r="NIG276" s="2"/>
      <c r="NIH276" s="2"/>
      <c r="NII276" s="2"/>
      <c r="NIJ276" s="2"/>
      <c r="NIK276" s="2"/>
      <c r="NIL276" s="2"/>
      <c r="NIM276" s="2"/>
      <c r="NIN276" s="2"/>
      <c r="NIO276" s="2"/>
      <c r="NIP276" s="2"/>
      <c r="NIQ276" s="2"/>
      <c r="NIR276" s="2"/>
      <c r="NIS276" s="2"/>
      <c r="NIT276" s="2"/>
      <c r="NIU276" s="2"/>
      <c r="NIV276" s="2"/>
      <c r="NIW276" s="2"/>
      <c r="NIX276" s="2"/>
      <c r="NIY276" s="2"/>
      <c r="NIZ276" s="2"/>
      <c r="NJA276" s="2"/>
      <c r="NJB276" s="2"/>
      <c r="NJC276" s="2"/>
      <c r="NJD276" s="2"/>
      <c r="NJE276" s="2"/>
      <c r="NJF276" s="2"/>
      <c r="NJG276" s="2"/>
      <c r="NJH276" s="2"/>
      <c r="NJI276" s="2"/>
      <c r="NJJ276" s="2"/>
      <c r="NJK276" s="2"/>
      <c r="NJL276" s="2"/>
      <c r="NJM276" s="2"/>
      <c r="NJN276" s="2"/>
      <c r="NJO276" s="2"/>
      <c r="NJP276" s="2"/>
      <c r="NJQ276" s="2"/>
      <c r="NJR276" s="2"/>
      <c r="NJS276" s="2"/>
      <c r="NJT276" s="2"/>
      <c r="NJU276" s="2"/>
      <c r="NJV276" s="2"/>
      <c r="NJW276" s="2"/>
      <c r="NJX276" s="2"/>
      <c r="NJY276" s="2"/>
      <c r="NJZ276" s="2"/>
      <c r="NKA276" s="2"/>
      <c r="NKB276" s="2"/>
      <c r="NKC276" s="2"/>
      <c r="NKD276" s="2"/>
      <c r="NKE276" s="2"/>
      <c r="NKF276" s="2"/>
      <c r="NKG276" s="2"/>
      <c r="NKH276" s="2"/>
      <c r="NKI276" s="2"/>
      <c r="NKJ276" s="2"/>
      <c r="NKK276" s="2"/>
      <c r="NKL276" s="2"/>
      <c r="NKM276" s="2"/>
      <c r="NKN276" s="2"/>
      <c r="NKO276" s="2"/>
      <c r="NKP276" s="2"/>
      <c r="NKQ276" s="2"/>
      <c r="NKR276" s="2"/>
      <c r="NKS276" s="2"/>
      <c r="NKT276" s="2"/>
      <c r="NKU276" s="2"/>
      <c r="NKV276" s="2"/>
      <c r="NKW276" s="2"/>
      <c r="NKX276" s="2"/>
      <c r="NKY276" s="2"/>
      <c r="NKZ276" s="2"/>
      <c r="NLA276" s="2"/>
      <c r="NLB276" s="2"/>
      <c r="NLC276" s="2"/>
      <c r="NLD276" s="2"/>
      <c r="NLE276" s="2"/>
      <c r="NLF276" s="2"/>
      <c r="NLG276" s="2"/>
      <c r="NLH276" s="2"/>
      <c r="NLI276" s="2"/>
      <c r="NLJ276" s="2"/>
      <c r="NLK276" s="2"/>
      <c r="NLL276" s="2"/>
      <c r="NLM276" s="2"/>
      <c r="NLN276" s="2"/>
      <c r="NLO276" s="2"/>
      <c r="NLP276" s="2"/>
      <c r="NLQ276" s="2"/>
      <c r="NLR276" s="2"/>
      <c r="NLS276" s="2"/>
      <c r="NLT276" s="2"/>
      <c r="NLU276" s="2"/>
      <c r="NLV276" s="2"/>
      <c r="NLW276" s="2"/>
      <c r="NLX276" s="2"/>
      <c r="NLY276" s="2"/>
      <c r="NLZ276" s="2"/>
      <c r="NMA276" s="2"/>
      <c r="NMB276" s="2"/>
      <c r="NMC276" s="2"/>
      <c r="NMD276" s="2"/>
      <c r="NME276" s="2"/>
      <c r="NMF276" s="2"/>
      <c r="NMG276" s="2"/>
      <c r="NMH276" s="2"/>
      <c r="NMI276" s="2"/>
      <c r="NMJ276" s="2"/>
      <c r="NMK276" s="2"/>
      <c r="NML276" s="2"/>
      <c r="NMM276" s="2"/>
      <c r="NMN276" s="2"/>
      <c r="NMO276" s="2"/>
      <c r="NMP276" s="2"/>
      <c r="NMQ276" s="2"/>
      <c r="NMR276" s="2"/>
      <c r="NMS276" s="2"/>
      <c r="NMT276" s="2"/>
      <c r="NMU276" s="2"/>
      <c r="NMV276" s="2"/>
      <c r="NMW276" s="2"/>
      <c r="NMX276" s="2"/>
      <c r="NMY276" s="2"/>
      <c r="NMZ276" s="2"/>
      <c r="NNA276" s="2"/>
      <c r="NNB276" s="2"/>
      <c r="NNC276" s="2"/>
      <c r="NND276" s="2"/>
      <c r="NNE276" s="2"/>
      <c r="NNF276" s="2"/>
      <c r="NNG276" s="2"/>
      <c r="NNH276" s="2"/>
      <c r="NNI276" s="2"/>
      <c r="NNJ276" s="2"/>
      <c r="NNK276" s="2"/>
      <c r="NNL276" s="2"/>
      <c r="NNM276" s="2"/>
      <c r="NNN276" s="2"/>
      <c r="NNO276" s="2"/>
      <c r="NNP276" s="2"/>
      <c r="NNQ276" s="2"/>
      <c r="NNR276" s="2"/>
      <c r="NNS276" s="2"/>
      <c r="NNT276" s="2"/>
      <c r="NNU276" s="2"/>
      <c r="NNV276" s="2"/>
      <c r="NNW276" s="2"/>
      <c r="NNX276" s="2"/>
      <c r="NNY276" s="2"/>
      <c r="NNZ276" s="2"/>
      <c r="NOA276" s="2"/>
      <c r="NOB276" s="2"/>
      <c r="NOC276" s="2"/>
      <c r="NOD276" s="2"/>
      <c r="NOE276" s="2"/>
      <c r="NOF276" s="2"/>
      <c r="NOG276" s="2"/>
      <c r="NOH276" s="2"/>
      <c r="NOI276" s="2"/>
      <c r="NOJ276" s="2"/>
      <c r="NOK276" s="2"/>
      <c r="NOL276" s="2"/>
      <c r="NOM276" s="2"/>
      <c r="NON276" s="2"/>
      <c r="NOO276" s="2"/>
      <c r="NOP276" s="2"/>
      <c r="NOQ276" s="2"/>
      <c r="NOR276" s="2"/>
      <c r="NOS276" s="2"/>
      <c r="NOT276" s="2"/>
      <c r="NOU276" s="2"/>
      <c r="NOV276" s="2"/>
      <c r="NOW276" s="2"/>
      <c r="NOX276" s="2"/>
      <c r="NOY276" s="2"/>
      <c r="NOZ276" s="2"/>
      <c r="NPA276" s="2"/>
      <c r="NPB276" s="2"/>
      <c r="NPC276" s="2"/>
      <c r="NPD276" s="2"/>
      <c r="NPE276" s="2"/>
      <c r="NPF276" s="2"/>
      <c r="NPG276" s="2"/>
      <c r="NPH276" s="2"/>
      <c r="NPI276" s="2"/>
      <c r="NPJ276" s="2"/>
      <c r="NPK276" s="2"/>
      <c r="NPL276" s="2"/>
      <c r="NPM276" s="2"/>
      <c r="NPN276" s="2"/>
      <c r="NPO276" s="2"/>
      <c r="NPP276" s="2"/>
      <c r="NPQ276" s="2"/>
      <c r="NPR276" s="2"/>
      <c r="NPS276" s="2"/>
      <c r="NPT276" s="2"/>
      <c r="NPU276" s="2"/>
      <c r="NPV276" s="2"/>
      <c r="NPW276" s="2"/>
      <c r="NPX276" s="2"/>
      <c r="NPY276" s="2"/>
      <c r="NPZ276" s="2"/>
      <c r="NQA276" s="2"/>
      <c r="NQB276" s="2"/>
      <c r="NQC276" s="2"/>
      <c r="NQD276" s="2"/>
      <c r="NQE276" s="2"/>
      <c r="NQF276" s="2"/>
      <c r="NQG276" s="2"/>
      <c r="NQH276" s="2"/>
      <c r="NQI276" s="2"/>
      <c r="NQJ276" s="2"/>
      <c r="NQK276" s="2"/>
      <c r="NQL276" s="2"/>
      <c r="NQM276" s="2"/>
      <c r="NQN276" s="2"/>
      <c r="NQO276" s="2"/>
      <c r="NQP276" s="2"/>
      <c r="NQQ276" s="2"/>
      <c r="NQR276" s="2"/>
      <c r="NQS276" s="2"/>
      <c r="NQT276" s="2"/>
      <c r="NQU276" s="2"/>
      <c r="NQV276" s="2"/>
      <c r="NQW276" s="2"/>
      <c r="NQX276" s="2"/>
      <c r="NQY276" s="2"/>
      <c r="NQZ276" s="2"/>
      <c r="NRA276" s="2"/>
      <c r="NRB276" s="2"/>
      <c r="NRC276" s="2"/>
      <c r="NRD276" s="2"/>
      <c r="NRE276" s="2"/>
      <c r="NRF276" s="2"/>
      <c r="NRG276" s="2"/>
      <c r="NRH276" s="2"/>
      <c r="NRI276" s="2"/>
      <c r="NRJ276" s="2"/>
      <c r="NRK276" s="2"/>
      <c r="NRL276" s="2"/>
      <c r="NRM276" s="2"/>
      <c r="NRN276" s="2"/>
      <c r="NRO276" s="2"/>
      <c r="NRP276" s="2"/>
      <c r="NRQ276" s="2"/>
      <c r="NRR276" s="2"/>
      <c r="NRS276" s="2"/>
      <c r="NRT276" s="2"/>
      <c r="NRU276" s="2"/>
      <c r="NRV276" s="2"/>
      <c r="NRW276" s="2"/>
      <c r="NRX276" s="2"/>
      <c r="NRY276" s="2"/>
      <c r="NRZ276" s="2"/>
      <c r="NSA276" s="2"/>
      <c r="NSB276" s="2"/>
      <c r="NSC276" s="2"/>
      <c r="NSD276" s="2"/>
      <c r="NSE276" s="2"/>
      <c r="NSF276" s="2"/>
      <c r="NSG276" s="2"/>
      <c r="NSH276" s="2"/>
      <c r="NSI276" s="2"/>
      <c r="NSJ276" s="2"/>
      <c r="NSK276" s="2"/>
      <c r="NSL276" s="2"/>
      <c r="NSM276" s="2"/>
      <c r="NSN276" s="2"/>
      <c r="NSO276" s="2"/>
      <c r="NSP276" s="2"/>
      <c r="NSQ276" s="2"/>
      <c r="NSR276" s="2"/>
      <c r="NSS276" s="2"/>
      <c r="NST276" s="2"/>
      <c r="NSU276" s="2"/>
      <c r="NSV276" s="2"/>
      <c r="NSW276" s="2"/>
      <c r="NSX276" s="2"/>
      <c r="NSY276" s="2"/>
      <c r="NSZ276" s="2"/>
      <c r="NTA276" s="2"/>
      <c r="NTB276" s="2"/>
      <c r="NTC276" s="2"/>
      <c r="NTD276" s="2"/>
      <c r="NTE276" s="2"/>
      <c r="NTF276" s="2"/>
      <c r="NTG276" s="2"/>
      <c r="NTH276" s="2"/>
      <c r="NTI276" s="2"/>
      <c r="NTJ276" s="2"/>
      <c r="NTK276" s="2"/>
      <c r="NTL276" s="2"/>
      <c r="NTM276" s="2"/>
      <c r="NTN276" s="2"/>
      <c r="NTO276" s="2"/>
      <c r="NTP276" s="2"/>
      <c r="NTQ276" s="2"/>
      <c r="NTR276" s="2"/>
      <c r="NTS276" s="2"/>
      <c r="NTT276" s="2"/>
      <c r="NTU276" s="2"/>
      <c r="NTV276" s="2"/>
      <c r="NTW276" s="2"/>
      <c r="NTX276" s="2"/>
      <c r="NTY276" s="2"/>
      <c r="NTZ276" s="2"/>
      <c r="NUA276" s="2"/>
      <c r="NUB276" s="2"/>
      <c r="NUC276" s="2"/>
      <c r="NUD276" s="2"/>
      <c r="NUE276" s="2"/>
      <c r="NUF276" s="2"/>
      <c r="NUG276" s="2"/>
      <c r="NUH276" s="2"/>
      <c r="NUI276" s="2"/>
      <c r="NUJ276" s="2"/>
      <c r="NUK276" s="2"/>
      <c r="NUL276" s="2"/>
      <c r="NUM276" s="2"/>
      <c r="NUN276" s="2"/>
      <c r="NUO276" s="2"/>
      <c r="NUP276" s="2"/>
      <c r="NUQ276" s="2"/>
      <c r="NUR276" s="2"/>
      <c r="NUS276" s="2"/>
      <c r="NUT276" s="2"/>
      <c r="NUU276" s="2"/>
      <c r="NUV276" s="2"/>
      <c r="NUW276" s="2"/>
      <c r="NUX276" s="2"/>
      <c r="NUY276" s="2"/>
      <c r="NUZ276" s="2"/>
      <c r="NVA276" s="2"/>
      <c r="NVB276" s="2"/>
      <c r="NVC276" s="2"/>
      <c r="NVD276" s="2"/>
      <c r="NVE276" s="2"/>
      <c r="NVF276" s="2"/>
      <c r="NVG276" s="2"/>
      <c r="NVH276" s="2"/>
      <c r="NVI276" s="2"/>
      <c r="NVJ276" s="2"/>
      <c r="NVK276" s="2"/>
      <c r="NVL276" s="2"/>
      <c r="NVM276" s="2"/>
      <c r="NVN276" s="2"/>
      <c r="NVO276" s="2"/>
      <c r="NVP276" s="2"/>
      <c r="NVQ276" s="2"/>
      <c r="NVR276" s="2"/>
      <c r="NVS276" s="2"/>
      <c r="NVT276" s="2"/>
      <c r="NVU276" s="2"/>
      <c r="NVV276" s="2"/>
      <c r="NVW276" s="2"/>
      <c r="NVX276" s="2"/>
      <c r="NVY276" s="2"/>
      <c r="NVZ276" s="2"/>
      <c r="NWA276" s="2"/>
      <c r="NWB276" s="2"/>
      <c r="NWC276" s="2"/>
      <c r="NWD276" s="2"/>
      <c r="NWE276" s="2"/>
      <c r="NWF276" s="2"/>
      <c r="NWG276" s="2"/>
      <c r="NWH276" s="2"/>
      <c r="NWI276" s="2"/>
      <c r="NWJ276" s="2"/>
      <c r="NWK276" s="2"/>
      <c r="NWL276" s="2"/>
      <c r="NWM276" s="2"/>
      <c r="NWN276" s="2"/>
      <c r="NWO276" s="2"/>
      <c r="NWP276" s="2"/>
      <c r="NWQ276" s="2"/>
      <c r="NWR276" s="2"/>
      <c r="NWS276" s="2"/>
      <c r="NWT276" s="2"/>
      <c r="NWU276" s="2"/>
      <c r="NWV276" s="2"/>
      <c r="NWW276" s="2"/>
      <c r="NWX276" s="2"/>
      <c r="NWY276" s="2"/>
      <c r="NWZ276" s="2"/>
      <c r="NXA276" s="2"/>
      <c r="NXB276" s="2"/>
      <c r="NXC276" s="2"/>
      <c r="NXD276" s="2"/>
      <c r="NXE276" s="2"/>
      <c r="NXF276" s="2"/>
      <c r="NXG276" s="2"/>
      <c r="NXH276" s="2"/>
      <c r="NXI276" s="2"/>
      <c r="NXJ276" s="2"/>
      <c r="NXK276" s="2"/>
      <c r="NXL276" s="2"/>
      <c r="NXM276" s="2"/>
      <c r="NXN276" s="2"/>
      <c r="NXO276" s="2"/>
      <c r="NXP276" s="2"/>
      <c r="NXQ276" s="2"/>
      <c r="NXR276" s="2"/>
      <c r="NXS276" s="2"/>
      <c r="NXT276" s="2"/>
      <c r="NXU276" s="2"/>
      <c r="NXV276" s="2"/>
      <c r="NXW276" s="2"/>
      <c r="NXX276" s="2"/>
      <c r="NXY276" s="2"/>
      <c r="NXZ276" s="2"/>
      <c r="NYA276" s="2"/>
      <c r="NYB276" s="2"/>
      <c r="NYC276" s="2"/>
      <c r="NYD276" s="2"/>
      <c r="NYE276" s="2"/>
      <c r="NYF276" s="2"/>
      <c r="NYG276" s="2"/>
      <c r="NYH276" s="2"/>
      <c r="NYI276" s="2"/>
      <c r="NYJ276" s="2"/>
      <c r="NYK276" s="2"/>
      <c r="NYL276" s="2"/>
      <c r="NYM276" s="2"/>
      <c r="NYN276" s="2"/>
      <c r="NYO276" s="2"/>
      <c r="NYP276" s="2"/>
      <c r="NYQ276" s="2"/>
      <c r="NYR276" s="2"/>
      <c r="NYS276" s="2"/>
      <c r="NYT276" s="2"/>
      <c r="NYU276" s="2"/>
      <c r="NYV276" s="2"/>
      <c r="NYW276" s="2"/>
      <c r="NYX276" s="2"/>
      <c r="NYY276" s="2"/>
      <c r="NYZ276" s="2"/>
      <c r="NZA276" s="2"/>
      <c r="NZB276" s="2"/>
      <c r="NZC276" s="2"/>
      <c r="NZD276" s="2"/>
      <c r="NZE276" s="2"/>
      <c r="NZF276" s="2"/>
      <c r="NZG276" s="2"/>
      <c r="NZH276" s="2"/>
      <c r="NZI276" s="2"/>
      <c r="NZJ276" s="2"/>
      <c r="NZK276" s="2"/>
      <c r="NZL276" s="2"/>
      <c r="NZM276" s="2"/>
      <c r="NZN276" s="2"/>
      <c r="NZO276" s="2"/>
      <c r="NZP276" s="2"/>
      <c r="NZQ276" s="2"/>
      <c r="NZR276" s="2"/>
      <c r="NZS276" s="2"/>
      <c r="NZT276" s="2"/>
      <c r="NZU276" s="2"/>
      <c r="NZV276" s="2"/>
      <c r="NZW276" s="2"/>
      <c r="NZX276" s="2"/>
      <c r="NZY276" s="2"/>
      <c r="NZZ276" s="2"/>
      <c r="OAA276" s="2"/>
      <c r="OAB276" s="2"/>
      <c r="OAC276" s="2"/>
      <c r="OAD276" s="2"/>
      <c r="OAE276" s="2"/>
      <c r="OAF276" s="2"/>
      <c r="OAG276" s="2"/>
      <c r="OAH276" s="2"/>
      <c r="OAI276" s="2"/>
      <c r="OAJ276" s="2"/>
      <c r="OAK276" s="2"/>
      <c r="OAL276" s="2"/>
      <c r="OAM276" s="2"/>
      <c r="OAN276" s="2"/>
      <c r="OAO276" s="2"/>
      <c r="OAP276" s="2"/>
      <c r="OAQ276" s="2"/>
      <c r="OAR276" s="2"/>
      <c r="OAS276" s="2"/>
      <c r="OAT276" s="2"/>
      <c r="OAU276" s="2"/>
      <c r="OAV276" s="2"/>
      <c r="OAW276" s="2"/>
      <c r="OAX276" s="2"/>
      <c r="OAY276" s="2"/>
      <c r="OAZ276" s="2"/>
      <c r="OBA276" s="2"/>
      <c r="OBB276" s="2"/>
      <c r="OBC276" s="2"/>
      <c r="OBD276" s="2"/>
      <c r="OBE276" s="2"/>
      <c r="OBF276" s="2"/>
      <c r="OBG276" s="2"/>
      <c r="OBH276" s="2"/>
      <c r="OBI276" s="2"/>
      <c r="OBJ276" s="2"/>
      <c r="OBK276" s="2"/>
      <c r="OBL276" s="2"/>
      <c r="OBM276" s="2"/>
      <c r="OBN276" s="2"/>
      <c r="OBO276" s="2"/>
      <c r="OBP276" s="2"/>
      <c r="OBQ276" s="2"/>
      <c r="OBR276" s="2"/>
      <c r="OBS276" s="2"/>
      <c r="OBT276" s="2"/>
      <c r="OBU276" s="2"/>
      <c r="OBV276" s="2"/>
      <c r="OBW276" s="2"/>
      <c r="OBX276" s="2"/>
      <c r="OBY276" s="2"/>
      <c r="OBZ276" s="2"/>
      <c r="OCA276" s="2"/>
      <c r="OCB276" s="2"/>
      <c r="OCC276" s="2"/>
      <c r="OCD276" s="2"/>
      <c r="OCE276" s="2"/>
      <c r="OCF276" s="2"/>
      <c r="OCG276" s="2"/>
      <c r="OCH276" s="2"/>
      <c r="OCI276" s="2"/>
      <c r="OCJ276" s="2"/>
      <c r="OCK276" s="2"/>
      <c r="OCL276" s="2"/>
      <c r="OCM276" s="2"/>
      <c r="OCN276" s="2"/>
      <c r="OCO276" s="2"/>
      <c r="OCP276" s="2"/>
      <c r="OCQ276" s="2"/>
      <c r="OCR276" s="2"/>
      <c r="OCS276" s="2"/>
      <c r="OCT276" s="2"/>
      <c r="OCU276" s="2"/>
      <c r="OCV276" s="2"/>
      <c r="OCW276" s="2"/>
      <c r="OCX276" s="2"/>
      <c r="OCY276" s="2"/>
      <c r="OCZ276" s="2"/>
      <c r="ODA276" s="2"/>
      <c r="ODB276" s="2"/>
      <c r="ODC276" s="2"/>
      <c r="ODD276" s="2"/>
      <c r="ODE276" s="2"/>
      <c r="ODF276" s="2"/>
      <c r="ODG276" s="2"/>
      <c r="ODH276" s="2"/>
      <c r="ODI276" s="2"/>
      <c r="ODJ276" s="2"/>
      <c r="ODK276" s="2"/>
      <c r="ODL276" s="2"/>
      <c r="ODM276" s="2"/>
      <c r="ODN276" s="2"/>
      <c r="ODO276" s="2"/>
      <c r="ODP276" s="2"/>
      <c r="ODQ276" s="2"/>
      <c r="ODR276" s="2"/>
      <c r="ODS276" s="2"/>
      <c r="ODT276" s="2"/>
      <c r="ODU276" s="2"/>
      <c r="ODV276" s="2"/>
      <c r="ODW276" s="2"/>
      <c r="ODX276" s="2"/>
      <c r="ODY276" s="2"/>
      <c r="ODZ276" s="2"/>
      <c r="OEA276" s="2"/>
      <c r="OEB276" s="2"/>
      <c r="OEC276" s="2"/>
      <c r="OED276" s="2"/>
      <c r="OEE276" s="2"/>
      <c r="OEF276" s="2"/>
      <c r="OEG276" s="2"/>
      <c r="OEH276" s="2"/>
      <c r="OEI276" s="2"/>
      <c r="OEJ276" s="2"/>
      <c r="OEK276" s="2"/>
      <c r="OEL276" s="2"/>
      <c r="OEM276" s="2"/>
      <c r="OEN276" s="2"/>
      <c r="OEO276" s="2"/>
      <c r="OEP276" s="2"/>
      <c r="OEQ276" s="2"/>
      <c r="OER276" s="2"/>
      <c r="OES276" s="2"/>
      <c r="OET276" s="2"/>
      <c r="OEU276" s="2"/>
      <c r="OEV276" s="2"/>
      <c r="OEW276" s="2"/>
      <c r="OEX276" s="2"/>
      <c r="OEY276" s="2"/>
      <c r="OEZ276" s="2"/>
      <c r="OFA276" s="2"/>
      <c r="OFB276" s="2"/>
      <c r="OFC276" s="2"/>
      <c r="OFD276" s="2"/>
      <c r="OFE276" s="2"/>
      <c r="OFF276" s="2"/>
      <c r="OFG276" s="2"/>
      <c r="OFH276" s="2"/>
      <c r="OFI276" s="2"/>
      <c r="OFJ276" s="2"/>
      <c r="OFK276" s="2"/>
      <c r="OFL276" s="2"/>
      <c r="OFM276" s="2"/>
      <c r="OFN276" s="2"/>
      <c r="OFO276" s="2"/>
      <c r="OFP276" s="2"/>
      <c r="OFQ276" s="2"/>
      <c r="OFR276" s="2"/>
      <c r="OFS276" s="2"/>
      <c r="OFT276" s="2"/>
      <c r="OFU276" s="2"/>
      <c r="OFV276" s="2"/>
      <c r="OFW276" s="2"/>
      <c r="OFX276" s="2"/>
      <c r="OFY276" s="2"/>
      <c r="OFZ276" s="2"/>
      <c r="OGA276" s="2"/>
      <c r="OGB276" s="2"/>
      <c r="OGC276" s="2"/>
      <c r="OGD276" s="2"/>
      <c r="OGE276" s="2"/>
      <c r="OGF276" s="2"/>
      <c r="OGG276" s="2"/>
      <c r="OGH276" s="2"/>
      <c r="OGI276" s="2"/>
      <c r="OGJ276" s="2"/>
      <c r="OGK276" s="2"/>
      <c r="OGL276" s="2"/>
      <c r="OGM276" s="2"/>
      <c r="OGN276" s="2"/>
      <c r="OGO276" s="2"/>
      <c r="OGP276" s="2"/>
      <c r="OGQ276" s="2"/>
      <c r="OGR276" s="2"/>
      <c r="OGS276" s="2"/>
      <c r="OGT276" s="2"/>
      <c r="OGU276" s="2"/>
      <c r="OGV276" s="2"/>
      <c r="OGW276" s="2"/>
      <c r="OGX276" s="2"/>
      <c r="OGY276" s="2"/>
      <c r="OGZ276" s="2"/>
      <c r="OHA276" s="2"/>
      <c r="OHB276" s="2"/>
      <c r="OHC276" s="2"/>
      <c r="OHD276" s="2"/>
      <c r="OHE276" s="2"/>
      <c r="OHF276" s="2"/>
      <c r="OHG276" s="2"/>
      <c r="OHH276" s="2"/>
      <c r="OHI276" s="2"/>
      <c r="OHJ276" s="2"/>
      <c r="OHK276" s="2"/>
      <c r="OHL276" s="2"/>
      <c r="OHM276" s="2"/>
      <c r="OHN276" s="2"/>
      <c r="OHO276" s="2"/>
      <c r="OHP276" s="2"/>
      <c r="OHQ276" s="2"/>
      <c r="OHR276" s="2"/>
      <c r="OHS276" s="2"/>
      <c r="OHT276" s="2"/>
      <c r="OHU276" s="2"/>
      <c r="OHV276" s="2"/>
      <c r="OHW276" s="2"/>
      <c r="OHX276" s="2"/>
      <c r="OHY276" s="2"/>
      <c r="OHZ276" s="2"/>
      <c r="OIA276" s="2"/>
      <c r="OIB276" s="2"/>
      <c r="OIC276" s="2"/>
      <c r="OID276" s="2"/>
      <c r="OIE276" s="2"/>
      <c r="OIF276" s="2"/>
      <c r="OIG276" s="2"/>
      <c r="OIH276" s="2"/>
      <c r="OII276" s="2"/>
      <c r="OIJ276" s="2"/>
      <c r="OIK276" s="2"/>
      <c r="OIL276" s="2"/>
      <c r="OIM276" s="2"/>
      <c r="OIN276" s="2"/>
      <c r="OIO276" s="2"/>
      <c r="OIP276" s="2"/>
      <c r="OIQ276" s="2"/>
      <c r="OIR276" s="2"/>
      <c r="OIS276" s="2"/>
      <c r="OIT276" s="2"/>
      <c r="OIU276" s="2"/>
      <c r="OIV276" s="2"/>
      <c r="OIW276" s="2"/>
      <c r="OIX276" s="2"/>
      <c r="OIY276" s="2"/>
      <c r="OIZ276" s="2"/>
      <c r="OJA276" s="2"/>
      <c r="OJB276" s="2"/>
      <c r="OJC276" s="2"/>
      <c r="OJD276" s="2"/>
      <c r="OJE276" s="2"/>
      <c r="OJF276" s="2"/>
      <c r="OJG276" s="2"/>
      <c r="OJH276" s="2"/>
      <c r="OJI276" s="2"/>
      <c r="OJJ276" s="2"/>
      <c r="OJK276" s="2"/>
      <c r="OJL276" s="2"/>
      <c r="OJM276" s="2"/>
      <c r="OJN276" s="2"/>
      <c r="OJO276" s="2"/>
      <c r="OJP276" s="2"/>
      <c r="OJQ276" s="2"/>
      <c r="OJR276" s="2"/>
      <c r="OJS276" s="2"/>
      <c r="OJT276" s="2"/>
      <c r="OJU276" s="2"/>
      <c r="OJV276" s="2"/>
      <c r="OJW276" s="2"/>
      <c r="OJX276" s="2"/>
      <c r="OJY276" s="2"/>
      <c r="OJZ276" s="2"/>
      <c r="OKA276" s="2"/>
      <c r="OKB276" s="2"/>
      <c r="OKC276" s="2"/>
      <c r="OKD276" s="2"/>
      <c r="OKE276" s="2"/>
      <c r="OKF276" s="2"/>
      <c r="OKG276" s="2"/>
      <c r="OKH276" s="2"/>
      <c r="OKI276" s="2"/>
      <c r="OKJ276" s="2"/>
      <c r="OKK276" s="2"/>
      <c r="OKL276" s="2"/>
      <c r="OKM276" s="2"/>
      <c r="OKN276" s="2"/>
      <c r="OKO276" s="2"/>
      <c r="OKP276" s="2"/>
      <c r="OKQ276" s="2"/>
      <c r="OKR276" s="2"/>
      <c r="OKS276" s="2"/>
      <c r="OKT276" s="2"/>
      <c r="OKU276" s="2"/>
      <c r="OKV276" s="2"/>
      <c r="OKW276" s="2"/>
      <c r="OKX276" s="2"/>
      <c r="OKY276" s="2"/>
      <c r="OKZ276" s="2"/>
      <c r="OLA276" s="2"/>
      <c r="OLB276" s="2"/>
      <c r="OLC276" s="2"/>
      <c r="OLD276" s="2"/>
      <c r="OLE276" s="2"/>
      <c r="OLF276" s="2"/>
      <c r="OLG276" s="2"/>
      <c r="OLH276" s="2"/>
      <c r="OLI276" s="2"/>
      <c r="OLJ276" s="2"/>
      <c r="OLK276" s="2"/>
      <c r="OLL276" s="2"/>
      <c r="OLM276" s="2"/>
      <c r="OLN276" s="2"/>
      <c r="OLO276" s="2"/>
      <c r="OLP276" s="2"/>
      <c r="OLQ276" s="2"/>
      <c r="OLR276" s="2"/>
      <c r="OLS276" s="2"/>
      <c r="OLT276" s="2"/>
      <c r="OLU276" s="2"/>
      <c r="OLV276" s="2"/>
      <c r="OLW276" s="2"/>
      <c r="OLX276" s="2"/>
      <c r="OLY276" s="2"/>
      <c r="OLZ276" s="2"/>
      <c r="OMA276" s="2"/>
      <c r="OMB276" s="2"/>
      <c r="OMC276" s="2"/>
      <c r="OMD276" s="2"/>
      <c r="OME276" s="2"/>
      <c r="OMF276" s="2"/>
      <c r="OMG276" s="2"/>
      <c r="OMH276" s="2"/>
      <c r="OMI276" s="2"/>
      <c r="OMJ276" s="2"/>
      <c r="OMK276" s="2"/>
      <c r="OML276" s="2"/>
      <c r="OMM276" s="2"/>
      <c r="OMN276" s="2"/>
      <c r="OMO276" s="2"/>
      <c r="OMP276" s="2"/>
      <c r="OMQ276" s="2"/>
      <c r="OMR276" s="2"/>
      <c r="OMS276" s="2"/>
      <c r="OMT276" s="2"/>
      <c r="OMU276" s="2"/>
      <c r="OMV276" s="2"/>
      <c r="OMW276" s="2"/>
      <c r="OMX276" s="2"/>
      <c r="OMY276" s="2"/>
      <c r="OMZ276" s="2"/>
      <c r="ONA276" s="2"/>
      <c r="ONB276" s="2"/>
      <c r="ONC276" s="2"/>
      <c r="OND276" s="2"/>
      <c r="ONE276" s="2"/>
      <c r="ONF276" s="2"/>
      <c r="ONG276" s="2"/>
      <c r="ONH276" s="2"/>
      <c r="ONI276" s="2"/>
      <c r="ONJ276" s="2"/>
      <c r="ONK276" s="2"/>
      <c r="ONL276" s="2"/>
      <c r="ONM276" s="2"/>
      <c r="ONN276" s="2"/>
      <c r="ONO276" s="2"/>
      <c r="ONP276" s="2"/>
      <c r="ONQ276" s="2"/>
      <c r="ONR276" s="2"/>
      <c r="ONS276" s="2"/>
      <c r="ONT276" s="2"/>
      <c r="ONU276" s="2"/>
      <c r="ONV276" s="2"/>
      <c r="ONW276" s="2"/>
      <c r="ONX276" s="2"/>
      <c r="ONY276" s="2"/>
      <c r="ONZ276" s="2"/>
      <c r="OOA276" s="2"/>
      <c r="OOB276" s="2"/>
      <c r="OOC276" s="2"/>
      <c r="OOD276" s="2"/>
      <c r="OOE276" s="2"/>
      <c r="OOF276" s="2"/>
      <c r="OOG276" s="2"/>
      <c r="OOH276" s="2"/>
      <c r="OOI276" s="2"/>
      <c r="OOJ276" s="2"/>
      <c r="OOK276" s="2"/>
      <c r="OOL276" s="2"/>
      <c r="OOM276" s="2"/>
      <c r="OON276" s="2"/>
      <c r="OOO276" s="2"/>
      <c r="OOP276" s="2"/>
      <c r="OOQ276" s="2"/>
      <c r="OOR276" s="2"/>
      <c r="OOS276" s="2"/>
      <c r="OOT276" s="2"/>
      <c r="OOU276" s="2"/>
      <c r="OOV276" s="2"/>
      <c r="OOW276" s="2"/>
      <c r="OOX276" s="2"/>
      <c r="OOY276" s="2"/>
      <c r="OOZ276" s="2"/>
      <c r="OPA276" s="2"/>
      <c r="OPB276" s="2"/>
      <c r="OPC276" s="2"/>
      <c r="OPD276" s="2"/>
      <c r="OPE276" s="2"/>
      <c r="OPF276" s="2"/>
      <c r="OPG276" s="2"/>
      <c r="OPH276" s="2"/>
      <c r="OPI276" s="2"/>
      <c r="OPJ276" s="2"/>
      <c r="OPK276" s="2"/>
      <c r="OPL276" s="2"/>
      <c r="OPM276" s="2"/>
      <c r="OPN276" s="2"/>
      <c r="OPO276" s="2"/>
      <c r="OPP276" s="2"/>
      <c r="OPQ276" s="2"/>
      <c r="OPR276" s="2"/>
      <c r="OPS276" s="2"/>
      <c r="OPT276" s="2"/>
      <c r="OPU276" s="2"/>
      <c r="OPV276" s="2"/>
      <c r="OPW276" s="2"/>
      <c r="OPX276" s="2"/>
      <c r="OPY276" s="2"/>
      <c r="OPZ276" s="2"/>
      <c r="OQA276" s="2"/>
      <c r="OQB276" s="2"/>
      <c r="OQC276" s="2"/>
      <c r="OQD276" s="2"/>
      <c r="OQE276" s="2"/>
      <c r="OQF276" s="2"/>
      <c r="OQG276" s="2"/>
      <c r="OQH276" s="2"/>
      <c r="OQI276" s="2"/>
      <c r="OQJ276" s="2"/>
      <c r="OQK276" s="2"/>
      <c r="OQL276" s="2"/>
      <c r="OQM276" s="2"/>
      <c r="OQN276" s="2"/>
      <c r="OQO276" s="2"/>
      <c r="OQP276" s="2"/>
      <c r="OQQ276" s="2"/>
      <c r="OQR276" s="2"/>
      <c r="OQS276" s="2"/>
      <c r="OQT276" s="2"/>
      <c r="OQU276" s="2"/>
      <c r="OQV276" s="2"/>
      <c r="OQW276" s="2"/>
      <c r="OQX276" s="2"/>
      <c r="OQY276" s="2"/>
      <c r="OQZ276" s="2"/>
      <c r="ORA276" s="2"/>
      <c r="ORB276" s="2"/>
      <c r="ORC276" s="2"/>
      <c r="ORD276" s="2"/>
      <c r="ORE276" s="2"/>
      <c r="ORF276" s="2"/>
      <c r="ORG276" s="2"/>
      <c r="ORH276" s="2"/>
      <c r="ORI276" s="2"/>
      <c r="ORJ276" s="2"/>
      <c r="ORK276" s="2"/>
      <c r="ORL276" s="2"/>
      <c r="ORM276" s="2"/>
      <c r="ORN276" s="2"/>
      <c r="ORO276" s="2"/>
      <c r="ORP276" s="2"/>
      <c r="ORQ276" s="2"/>
      <c r="ORR276" s="2"/>
      <c r="ORS276" s="2"/>
      <c r="ORT276" s="2"/>
      <c r="ORU276" s="2"/>
      <c r="ORV276" s="2"/>
      <c r="ORW276" s="2"/>
      <c r="ORX276" s="2"/>
      <c r="ORY276" s="2"/>
      <c r="ORZ276" s="2"/>
      <c r="OSA276" s="2"/>
      <c r="OSB276" s="2"/>
      <c r="OSC276" s="2"/>
      <c r="OSD276" s="2"/>
      <c r="OSE276" s="2"/>
      <c r="OSF276" s="2"/>
      <c r="OSG276" s="2"/>
      <c r="OSH276" s="2"/>
      <c r="OSI276" s="2"/>
      <c r="OSJ276" s="2"/>
      <c r="OSK276" s="2"/>
      <c r="OSL276" s="2"/>
      <c r="OSM276" s="2"/>
      <c r="OSN276" s="2"/>
      <c r="OSO276" s="2"/>
      <c r="OSP276" s="2"/>
      <c r="OSQ276" s="2"/>
      <c r="OSR276" s="2"/>
      <c r="OSS276" s="2"/>
      <c r="OST276" s="2"/>
      <c r="OSU276" s="2"/>
      <c r="OSV276" s="2"/>
      <c r="OSW276" s="2"/>
      <c r="OSX276" s="2"/>
      <c r="OSY276" s="2"/>
      <c r="OSZ276" s="2"/>
      <c r="OTA276" s="2"/>
      <c r="OTB276" s="2"/>
      <c r="OTC276" s="2"/>
      <c r="OTD276" s="2"/>
      <c r="OTE276" s="2"/>
      <c r="OTF276" s="2"/>
      <c r="OTG276" s="2"/>
      <c r="OTH276" s="2"/>
      <c r="OTI276" s="2"/>
      <c r="OTJ276" s="2"/>
      <c r="OTK276" s="2"/>
      <c r="OTL276" s="2"/>
      <c r="OTM276" s="2"/>
      <c r="OTN276" s="2"/>
      <c r="OTO276" s="2"/>
      <c r="OTP276" s="2"/>
      <c r="OTQ276" s="2"/>
      <c r="OTR276" s="2"/>
      <c r="OTS276" s="2"/>
      <c r="OTT276" s="2"/>
      <c r="OTU276" s="2"/>
      <c r="OTV276" s="2"/>
      <c r="OTW276" s="2"/>
      <c r="OTX276" s="2"/>
      <c r="OTY276" s="2"/>
      <c r="OTZ276" s="2"/>
      <c r="OUA276" s="2"/>
      <c r="OUB276" s="2"/>
      <c r="OUC276" s="2"/>
      <c r="OUD276" s="2"/>
      <c r="OUE276" s="2"/>
      <c r="OUF276" s="2"/>
      <c r="OUG276" s="2"/>
      <c r="OUH276" s="2"/>
      <c r="OUI276" s="2"/>
      <c r="OUJ276" s="2"/>
      <c r="OUK276" s="2"/>
      <c r="OUL276" s="2"/>
      <c r="OUM276" s="2"/>
      <c r="OUN276" s="2"/>
      <c r="OUO276" s="2"/>
      <c r="OUP276" s="2"/>
      <c r="OUQ276" s="2"/>
      <c r="OUR276" s="2"/>
      <c r="OUS276" s="2"/>
      <c r="OUT276" s="2"/>
      <c r="OUU276" s="2"/>
      <c r="OUV276" s="2"/>
      <c r="OUW276" s="2"/>
      <c r="OUX276" s="2"/>
      <c r="OUY276" s="2"/>
      <c r="OUZ276" s="2"/>
      <c r="OVA276" s="2"/>
      <c r="OVB276" s="2"/>
      <c r="OVC276" s="2"/>
      <c r="OVD276" s="2"/>
      <c r="OVE276" s="2"/>
      <c r="OVF276" s="2"/>
      <c r="OVG276" s="2"/>
      <c r="OVH276" s="2"/>
      <c r="OVI276" s="2"/>
      <c r="OVJ276" s="2"/>
      <c r="OVK276" s="2"/>
      <c r="OVL276" s="2"/>
      <c r="OVM276" s="2"/>
      <c r="OVN276" s="2"/>
      <c r="OVO276" s="2"/>
      <c r="OVP276" s="2"/>
      <c r="OVQ276" s="2"/>
      <c r="OVR276" s="2"/>
      <c r="OVS276" s="2"/>
      <c r="OVT276" s="2"/>
      <c r="OVU276" s="2"/>
      <c r="OVV276" s="2"/>
      <c r="OVW276" s="2"/>
      <c r="OVX276" s="2"/>
      <c r="OVY276" s="2"/>
      <c r="OVZ276" s="2"/>
      <c r="OWA276" s="2"/>
      <c r="OWB276" s="2"/>
      <c r="OWC276" s="2"/>
      <c r="OWD276" s="2"/>
      <c r="OWE276" s="2"/>
      <c r="OWF276" s="2"/>
      <c r="OWG276" s="2"/>
      <c r="OWH276" s="2"/>
      <c r="OWI276" s="2"/>
      <c r="OWJ276" s="2"/>
      <c r="OWK276" s="2"/>
      <c r="OWL276" s="2"/>
      <c r="OWM276" s="2"/>
      <c r="OWN276" s="2"/>
      <c r="OWO276" s="2"/>
      <c r="OWP276" s="2"/>
      <c r="OWQ276" s="2"/>
      <c r="OWR276" s="2"/>
      <c r="OWS276" s="2"/>
      <c r="OWT276" s="2"/>
      <c r="OWU276" s="2"/>
      <c r="OWV276" s="2"/>
      <c r="OWW276" s="2"/>
      <c r="OWX276" s="2"/>
      <c r="OWY276" s="2"/>
      <c r="OWZ276" s="2"/>
      <c r="OXA276" s="2"/>
      <c r="OXB276" s="2"/>
      <c r="OXC276" s="2"/>
      <c r="OXD276" s="2"/>
      <c r="OXE276" s="2"/>
      <c r="OXF276" s="2"/>
      <c r="OXG276" s="2"/>
      <c r="OXH276" s="2"/>
      <c r="OXI276" s="2"/>
      <c r="OXJ276" s="2"/>
      <c r="OXK276" s="2"/>
      <c r="OXL276" s="2"/>
      <c r="OXM276" s="2"/>
      <c r="OXN276" s="2"/>
      <c r="OXO276" s="2"/>
      <c r="OXP276" s="2"/>
      <c r="OXQ276" s="2"/>
      <c r="OXR276" s="2"/>
      <c r="OXS276" s="2"/>
      <c r="OXT276" s="2"/>
      <c r="OXU276" s="2"/>
      <c r="OXV276" s="2"/>
      <c r="OXW276" s="2"/>
      <c r="OXX276" s="2"/>
      <c r="OXY276" s="2"/>
      <c r="OXZ276" s="2"/>
      <c r="OYA276" s="2"/>
      <c r="OYB276" s="2"/>
      <c r="OYC276" s="2"/>
      <c r="OYD276" s="2"/>
      <c r="OYE276" s="2"/>
      <c r="OYF276" s="2"/>
      <c r="OYG276" s="2"/>
      <c r="OYH276" s="2"/>
      <c r="OYI276" s="2"/>
      <c r="OYJ276" s="2"/>
      <c r="OYK276" s="2"/>
      <c r="OYL276" s="2"/>
      <c r="OYM276" s="2"/>
      <c r="OYN276" s="2"/>
      <c r="OYO276" s="2"/>
      <c r="OYP276" s="2"/>
      <c r="OYQ276" s="2"/>
      <c r="OYR276" s="2"/>
      <c r="OYS276" s="2"/>
      <c r="OYT276" s="2"/>
      <c r="OYU276" s="2"/>
      <c r="OYV276" s="2"/>
      <c r="OYW276" s="2"/>
      <c r="OYX276" s="2"/>
      <c r="OYY276" s="2"/>
      <c r="OYZ276" s="2"/>
      <c r="OZA276" s="2"/>
      <c r="OZB276" s="2"/>
      <c r="OZC276" s="2"/>
      <c r="OZD276" s="2"/>
      <c r="OZE276" s="2"/>
      <c r="OZF276" s="2"/>
      <c r="OZG276" s="2"/>
      <c r="OZH276" s="2"/>
      <c r="OZI276" s="2"/>
      <c r="OZJ276" s="2"/>
      <c r="OZK276" s="2"/>
      <c r="OZL276" s="2"/>
      <c r="OZM276" s="2"/>
      <c r="OZN276" s="2"/>
      <c r="OZO276" s="2"/>
      <c r="OZP276" s="2"/>
      <c r="OZQ276" s="2"/>
      <c r="OZR276" s="2"/>
      <c r="OZS276" s="2"/>
      <c r="OZT276" s="2"/>
      <c r="OZU276" s="2"/>
      <c r="OZV276" s="2"/>
      <c r="OZW276" s="2"/>
      <c r="OZX276" s="2"/>
      <c r="OZY276" s="2"/>
      <c r="OZZ276" s="2"/>
      <c r="PAA276" s="2"/>
      <c r="PAB276" s="2"/>
      <c r="PAC276" s="2"/>
      <c r="PAD276" s="2"/>
      <c r="PAE276" s="2"/>
      <c r="PAF276" s="2"/>
      <c r="PAG276" s="2"/>
      <c r="PAH276" s="2"/>
      <c r="PAI276" s="2"/>
      <c r="PAJ276" s="2"/>
      <c r="PAK276" s="2"/>
      <c r="PAL276" s="2"/>
      <c r="PAM276" s="2"/>
      <c r="PAN276" s="2"/>
      <c r="PAO276" s="2"/>
      <c r="PAP276" s="2"/>
      <c r="PAQ276" s="2"/>
      <c r="PAR276" s="2"/>
      <c r="PAS276" s="2"/>
      <c r="PAT276" s="2"/>
      <c r="PAU276" s="2"/>
      <c r="PAV276" s="2"/>
      <c r="PAW276" s="2"/>
      <c r="PAX276" s="2"/>
      <c r="PAY276" s="2"/>
      <c r="PAZ276" s="2"/>
      <c r="PBA276" s="2"/>
      <c r="PBB276" s="2"/>
      <c r="PBC276" s="2"/>
      <c r="PBD276" s="2"/>
      <c r="PBE276" s="2"/>
      <c r="PBF276" s="2"/>
      <c r="PBG276" s="2"/>
      <c r="PBH276" s="2"/>
      <c r="PBI276" s="2"/>
      <c r="PBJ276" s="2"/>
      <c r="PBK276" s="2"/>
      <c r="PBL276" s="2"/>
      <c r="PBM276" s="2"/>
      <c r="PBN276" s="2"/>
      <c r="PBO276" s="2"/>
      <c r="PBP276" s="2"/>
      <c r="PBQ276" s="2"/>
      <c r="PBR276" s="2"/>
      <c r="PBS276" s="2"/>
      <c r="PBT276" s="2"/>
      <c r="PBU276" s="2"/>
      <c r="PBV276" s="2"/>
      <c r="PBW276" s="2"/>
      <c r="PBX276" s="2"/>
      <c r="PBY276" s="2"/>
      <c r="PBZ276" s="2"/>
      <c r="PCA276" s="2"/>
      <c r="PCB276" s="2"/>
      <c r="PCC276" s="2"/>
      <c r="PCD276" s="2"/>
      <c r="PCE276" s="2"/>
      <c r="PCF276" s="2"/>
      <c r="PCG276" s="2"/>
      <c r="PCH276" s="2"/>
      <c r="PCI276" s="2"/>
      <c r="PCJ276" s="2"/>
      <c r="PCK276" s="2"/>
      <c r="PCL276" s="2"/>
      <c r="PCM276" s="2"/>
      <c r="PCN276" s="2"/>
      <c r="PCO276" s="2"/>
      <c r="PCP276" s="2"/>
      <c r="PCQ276" s="2"/>
      <c r="PCR276" s="2"/>
      <c r="PCS276" s="2"/>
      <c r="PCT276" s="2"/>
      <c r="PCU276" s="2"/>
      <c r="PCV276" s="2"/>
      <c r="PCW276" s="2"/>
      <c r="PCX276" s="2"/>
      <c r="PCY276" s="2"/>
      <c r="PCZ276" s="2"/>
      <c r="PDA276" s="2"/>
      <c r="PDB276" s="2"/>
      <c r="PDC276" s="2"/>
      <c r="PDD276" s="2"/>
      <c r="PDE276" s="2"/>
      <c r="PDF276" s="2"/>
      <c r="PDG276" s="2"/>
      <c r="PDH276" s="2"/>
      <c r="PDI276" s="2"/>
      <c r="PDJ276" s="2"/>
      <c r="PDK276" s="2"/>
      <c r="PDL276" s="2"/>
      <c r="PDM276" s="2"/>
      <c r="PDN276" s="2"/>
      <c r="PDO276" s="2"/>
      <c r="PDP276" s="2"/>
      <c r="PDQ276" s="2"/>
      <c r="PDR276" s="2"/>
      <c r="PDS276" s="2"/>
      <c r="PDT276" s="2"/>
      <c r="PDU276" s="2"/>
      <c r="PDV276" s="2"/>
      <c r="PDW276" s="2"/>
      <c r="PDX276" s="2"/>
      <c r="PDY276" s="2"/>
      <c r="PDZ276" s="2"/>
      <c r="PEA276" s="2"/>
      <c r="PEB276" s="2"/>
      <c r="PEC276" s="2"/>
      <c r="PED276" s="2"/>
      <c r="PEE276" s="2"/>
      <c r="PEF276" s="2"/>
      <c r="PEG276" s="2"/>
      <c r="PEH276" s="2"/>
      <c r="PEI276" s="2"/>
      <c r="PEJ276" s="2"/>
      <c r="PEK276" s="2"/>
      <c r="PEL276" s="2"/>
      <c r="PEM276" s="2"/>
      <c r="PEN276" s="2"/>
      <c r="PEO276" s="2"/>
      <c r="PEP276" s="2"/>
      <c r="PEQ276" s="2"/>
      <c r="PER276" s="2"/>
      <c r="PES276" s="2"/>
      <c r="PET276" s="2"/>
      <c r="PEU276" s="2"/>
      <c r="PEV276" s="2"/>
      <c r="PEW276" s="2"/>
      <c r="PEX276" s="2"/>
      <c r="PEY276" s="2"/>
      <c r="PEZ276" s="2"/>
      <c r="PFA276" s="2"/>
      <c r="PFB276" s="2"/>
      <c r="PFC276" s="2"/>
      <c r="PFD276" s="2"/>
      <c r="PFE276" s="2"/>
      <c r="PFF276" s="2"/>
      <c r="PFG276" s="2"/>
      <c r="PFH276" s="2"/>
      <c r="PFI276" s="2"/>
      <c r="PFJ276" s="2"/>
      <c r="PFK276" s="2"/>
      <c r="PFL276" s="2"/>
      <c r="PFM276" s="2"/>
      <c r="PFN276" s="2"/>
      <c r="PFO276" s="2"/>
      <c r="PFP276" s="2"/>
      <c r="PFQ276" s="2"/>
      <c r="PFR276" s="2"/>
      <c r="PFS276" s="2"/>
      <c r="PFT276" s="2"/>
      <c r="PFU276" s="2"/>
      <c r="PFV276" s="2"/>
      <c r="PFW276" s="2"/>
      <c r="PFX276" s="2"/>
      <c r="PFY276" s="2"/>
      <c r="PFZ276" s="2"/>
      <c r="PGA276" s="2"/>
      <c r="PGB276" s="2"/>
      <c r="PGC276" s="2"/>
      <c r="PGD276" s="2"/>
      <c r="PGE276" s="2"/>
      <c r="PGF276" s="2"/>
      <c r="PGG276" s="2"/>
      <c r="PGH276" s="2"/>
      <c r="PGI276" s="2"/>
      <c r="PGJ276" s="2"/>
      <c r="PGK276" s="2"/>
      <c r="PGL276" s="2"/>
      <c r="PGM276" s="2"/>
      <c r="PGN276" s="2"/>
      <c r="PGO276" s="2"/>
      <c r="PGP276" s="2"/>
      <c r="PGQ276" s="2"/>
      <c r="PGR276" s="2"/>
      <c r="PGS276" s="2"/>
      <c r="PGT276" s="2"/>
      <c r="PGU276" s="2"/>
      <c r="PGV276" s="2"/>
      <c r="PGW276" s="2"/>
      <c r="PGX276" s="2"/>
      <c r="PGY276" s="2"/>
      <c r="PGZ276" s="2"/>
      <c r="PHA276" s="2"/>
      <c r="PHB276" s="2"/>
      <c r="PHC276" s="2"/>
      <c r="PHD276" s="2"/>
      <c r="PHE276" s="2"/>
      <c r="PHF276" s="2"/>
      <c r="PHG276" s="2"/>
      <c r="PHH276" s="2"/>
      <c r="PHI276" s="2"/>
      <c r="PHJ276" s="2"/>
      <c r="PHK276" s="2"/>
      <c r="PHL276" s="2"/>
      <c r="PHM276" s="2"/>
      <c r="PHN276" s="2"/>
      <c r="PHO276" s="2"/>
      <c r="PHP276" s="2"/>
      <c r="PHQ276" s="2"/>
      <c r="PHR276" s="2"/>
      <c r="PHS276" s="2"/>
      <c r="PHT276" s="2"/>
      <c r="PHU276" s="2"/>
      <c r="PHV276" s="2"/>
      <c r="PHW276" s="2"/>
      <c r="PHX276" s="2"/>
      <c r="PHY276" s="2"/>
      <c r="PHZ276" s="2"/>
      <c r="PIA276" s="2"/>
      <c r="PIB276" s="2"/>
      <c r="PIC276" s="2"/>
      <c r="PID276" s="2"/>
      <c r="PIE276" s="2"/>
      <c r="PIF276" s="2"/>
      <c r="PIG276" s="2"/>
      <c r="PIH276" s="2"/>
      <c r="PII276" s="2"/>
      <c r="PIJ276" s="2"/>
      <c r="PIK276" s="2"/>
      <c r="PIL276" s="2"/>
      <c r="PIM276" s="2"/>
      <c r="PIN276" s="2"/>
      <c r="PIO276" s="2"/>
      <c r="PIP276" s="2"/>
      <c r="PIQ276" s="2"/>
      <c r="PIR276" s="2"/>
      <c r="PIS276" s="2"/>
      <c r="PIT276" s="2"/>
      <c r="PIU276" s="2"/>
      <c r="PIV276" s="2"/>
      <c r="PIW276" s="2"/>
      <c r="PIX276" s="2"/>
      <c r="PIY276" s="2"/>
      <c r="PIZ276" s="2"/>
      <c r="PJA276" s="2"/>
      <c r="PJB276" s="2"/>
      <c r="PJC276" s="2"/>
      <c r="PJD276" s="2"/>
      <c r="PJE276" s="2"/>
      <c r="PJF276" s="2"/>
      <c r="PJG276" s="2"/>
      <c r="PJH276" s="2"/>
      <c r="PJI276" s="2"/>
      <c r="PJJ276" s="2"/>
      <c r="PJK276" s="2"/>
      <c r="PJL276" s="2"/>
      <c r="PJM276" s="2"/>
      <c r="PJN276" s="2"/>
      <c r="PJO276" s="2"/>
      <c r="PJP276" s="2"/>
      <c r="PJQ276" s="2"/>
      <c r="PJR276" s="2"/>
      <c r="PJS276" s="2"/>
      <c r="PJT276" s="2"/>
      <c r="PJU276" s="2"/>
      <c r="PJV276" s="2"/>
      <c r="PJW276" s="2"/>
      <c r="PJX276" s="2"/>
      <c r="PJY276" s="2"/>
      <c r="PJZ276" s="2"/>
      <c r="PKA276" s="2"/>
      <c r="PKB276" s="2"/>
      <c r="PKC276" s="2"/>
      <c r="PKD276" s="2"/>
      <c r="PKE276" s="2"/>
      <c r="PKF276" s="2"/>
      <c r="PKG276" s="2"/>
      <c r="PKH276" s="2"/>
      <c r="PKI276" s="2"/>
      <c r="PKJ276" s="2"/>
      <c r="PKK276" s="2"/>
      <c r="PKL276" s="2"/>
      <c r="PKM276" s="2"/>
      <c r="PKN276" s="2"/>
      <c r="PKO276" s="2"/>
      <c r="PKP276" s="2"/>
      <c r="PKQ276" s="2"/>
      <c r="PKR276" s="2"/>
      <c r="PKS276" s="2"/>
      <c r="PKT276" s="2"/>
      <c r="PKU276" s="2"/>
      <c r="PKV276" s="2"/>
      <c r="PKW276" s="2"/>
      <c r="PKX276" s="2"/>
      <c r="PKY276" s="2"/>
      <c r="PKZ276" s="2"/>
      <c r="PLA276" s="2"/>
      <c r="PLB276" s="2"/>
      <c r="PLC276" s="2"/>
      <c r="PLD276" s="2"/>
      <c r="PLE276" s="2"/>
      <c r="PLF276" s="2"/>
      <c r="PLG276" s="2"/>
      <c r="PLH276" s="2"/>
      <c r="PLI276" s="2"/>
      <c r="PLJ276" s="2"/>
      <c r="PLK276" s="2"/>
      <c r="PLL276" s="2"/>
      <c r="PLM276" s="2"/>
      <c r="PLN276" s="2"/>
      <c r="PLO276" s="2"/>
      <c r="PLP276" s="2"/>
      <c r="PLQ276" s="2"/>
      <c r="PLR276" s="2"/>
      <c r="PLS276" s="2"/>
      <c r="PLT276" s="2"/>
      <c r="PLU276" s="2"/>
      <c r="PLV276" s="2"/>
      <c r="PLW276" s="2"/>
      <c r="PLX276" s="2"/>
      <c r="PLY276" s="2"/>
      <c r="PLZ276" s="2"/>
      <c r="PMA276" s="2"/>
      <c r="PMB276" s="2"/>
      <c r="PMC276" s="2"/>
      <c r="PMD276" s="2"/>
      <c r="PME276" s="2"/>
      <c r="PMF276" s="2"/>
      <c r="PMG276" s="2"/>
      <c r="PMH276" s="2"/>
      <c r="PMI276" s="2"/>
      <c r="PMJ276" s="2"/>
      <c r="PMK276" s="2"/>
      <c r="PML276" s="2"/>
      <c r="PMM276" s="2"/>
      <c r="PMN276" s="2"/>
      <c r="PMO276" s="2"/>
      <c r="PMP276" s="2"/>
      <c r="PMQ276" s="2"/>
      <c r="PMR276" s="2"/>
      <c r="PMS276" s="2"/>
      <c r="PMT276" s="2"/>
      <c r="PMU276" s="2"/>
      <c r="PMV276" s="2"/>
      <c r="PMW276" s="2"/>
      <c r="PMX276" s="2"/>
      <c r="PMY276" s="2"/>
      <c r="PMZ276" s="2"/>
      <c r="PNA276" s="2"/>
      <c r="PNB276" s="2"/>
      <c r="PNC276" s="2"/>
      <c r="PND276" s="2"/>
      <c r="PNE276" s="2"/>
      <c r="PNF276" s="2"/>
      <c r="PNG276" s="2"/>
      <c r="PNH276" s="2"/>
      <c r="PNI276" s="2"/>
      <c r="PNJ276" s="2"/>
      <c r="PNK276" s="2"/>
      <c r="PNL276" s="2"/>
      <c r="PNM276" s="2"/>
      <c r="PNN276" s="2"/>
      <c r="PNO276" s="2"/>
      <c r="PNP276" s="2"/>
      <c r="PNQ276" s="2"/>
      <c r="PNR276" s="2"/>
      <c r="PNS276" s="2"/>
      <c r="PNT276" s="2"/>
      <c r="PNU276" s="2"/>
      <c r="PNV276" s="2"/>
      <c r="PNW276" s="2"/>
      <c r="PNX276" s="2"/>
      <c r="PNY276" s="2"/>
      <c r="PNZ276" s="2"/>
      <c r="POA276" s="2"/>
      <c r="POB276" s="2"/>
      <c r="POC276" s="2"/>
      <c r="POD276" s="2"/>
      <c r="POE276" s="2"/>
      <c r="POF276" s="2"/>
      <c r="POG276" s="2"/>
      <c r="POH276" s="2"/>
      <c r="POI276" s="2"/>
      <c r="POJ276" s="2"/>
      <c r="POK276" s="2"/>
      <c r="POL276" s="2"/>
      <c r="POM276" s="2"/>
      <c r="PON276" s="2"/>
      <c r="POO276" s="2"/>
      <c r="POP276" s="2"/>
      <c r="POQ276" s="2"/>
      <c r="POR276" s="2"/>
      <c r="POS276" s="2"/>
      <c r="POT276" s="2"/>
      <c r="POU276" s="2"/>
      <c r="POV276" s="2"/>
      <c r="POW276" s="2"/>
      <c r="POX276" s="2"/>
      <c r="POY276" s="2"/>
      <c r="POZ276" s="2"/>
      <c r="PPA276" s="2"/>
      <c r="PPB276" s="2"/>
      <c r="PPC276" s="2"/>
      <c r="PPD276" s="2"/>
      <c r="PPE276" s="2"/>
      <c r="PPF276" s="2"/>
      <c r="PPG276" s="2"/>
      <c r="PPH276" s="2"/>
      <c r="PPI276" s="2"/>
      <c r="PPJ276" s="2"/>
      <c r="PPK276" s="2"/>
      <c r="PPL276" s="2"/>
      <c r="PPM276" s="2"/>
      <c r="PPN276" s="2"/>
      <c r="PPO276" s="2"/>
      <c r="PPP276" s="2"/>
      <c r="PPQ276" s="2"/>
      <c r="PPR276" s="2"/>
      <c r="PPS276" s="2"/>
      <c r="PPT276" s="2"/>
      <c r="PPU276" s="2"/>
      <c r="PPV276" s="2"/>
      <c r="PPW276" s="2"/>
      <c r="PPX276" s="2"/>
      <c r="PPY276" s="2"/>
      <c r="PPZ276" s="2"/>
      <c r="PQA276" s="2"/>
      <c r="PQB276" s="2"/>
      <c r="PQC276" s="2"/>
      <c r="PQD276" s="2"/>
      <c r="PQE276" s="2"/>
      <c r="PQF276" s="2"/>
      <c r="PQG276" s="2"/>
      <c r="PQH276" s="2"/>
      <c r="PQI276" s="2"/>
      <c r="PQJ276" s="2"/>
      <c r="PQK276" s="2"/>
      <c r="PQL276" s="2"/>
      <c r="PQM276" s="2"/>
      <c r="PQN276" s="2"/>
      <c r="PQO276" s="2"/>
      <c r="PQP276" s="2"/>
      <c r="PQQ276" s="2"/>
      <c r="PQR276" s="2"/>
      <c r="PQS276" s="2"/>
      <c r="PQT276" s="2"/>
      <c r="PQU276" s="2"/>
      <c r="PQV276" s="2"/>
      <c r="PQW276" s="2"/>
      <c r="PQX276" s="2"/>
      <c r="PQY276" s="2"/>
      <c r="PQZ276" s="2"/>
      <c r="PRA276" s="2"/>
      <c r="PRB276" s="2"/>
      <c r="PRC276" s="2"/>
      <c r="PRD276" s="2"/>
      <c r="PRE276" s="2"/>
      <c r="PRF276" s="2"/>
      <c r="PRG276" s="2"/>
      <c r="PRH276" s="2"/>
      <c r="PRI276" s="2"/>
      <c r="PRJ276" s="2"/>
      <c r="PRK276" s="2"/>
      <c r="PRL276" s="2"/>
      <c r="PRM276" s="2"/>
      <c r="PRN276" s="2"/>
      <c r="PRO276" s="2"/>
      <c r="PRP276" s="2"/>
      <c r="PRQ276" s="2"/>
      <c r="PRR276" s="2"/>
      <c r="PRS276" s="2"/>
      <c r="PRT276" s="2"/>
      <c r="PRU276" s="2"/>
      <c r="PRV276" s="2"/>
      <c r="PRW276" s="2"/>
      <c r="PRX276" s="2"/>
      <c r="PRY276" s="2"/>
      <c r="PRZ276" s="2"/>
      <c r="PSA276" s="2"/>
      <c r="PSB276" s="2"/>
      <c r="PSC276" s="2"/>
      <c r="PSD276" s="2"/>
      <c r="PSE276" s="2"/>
      <c r="PSF276" s="2"/>
      <c r="PSG276" s="2"/>
      <c r="PSH276" s="2"/>
      <c r="PSI276" s="2"/>
      <c r="PSJ276" s="2"/>
      <c r="PSK276" s="2"/>
      <c r="PSL276" s="2"/>
      <c r="PSM276" s="2"/>
      <c r="PSN276" s="2"/>
      <c r="PSO276" s="2"/>
      <c r="PSP276" s="2"/>
      <c r="PSQ276" s="2"/>
      <c r="PSR276" s="2"/>
      <c r="PSS276" s="2"/>
      <c r="PST276" s="2"/>
      <c r="PSU276" s="2"/>
      <c r="PSV276" s="2"/>
      <c r="PSW276" s="2"/>
      <c r="PSX276" s="2"/>
      <c r="PSY276" s="2"/>
      <c r="PSZ276" s="2"/>
      <c r="PTA276" s="2"/>
      <c r="PTB276" s="2"/>
      <c r="PTC276" s="2"/>
      <c r="PTD276" s="2"/>
      <c r="PTE276" s="2"/>
      <c r="PTF276" s="2"/>
      <c r="PTG276" s="2"/>
      <c r="PTH276" s="2"/>
      <c r="PTI276" s="2"/>
      <c r="PTJ276" s="2"/>
      <c r="PTK276" s="2"/>
      <c r="PTL276" s="2"/>
      <c r="PTM276" s="2"/>
      <c r="PTN276" s="2"/>
      <c r="PTO276" s="2"/>
      <c r="PTP276" s="2"/>
      <c r="PTQ276" s="2"/>
      <c r="PTR276" s="2"/>
      <c r="PTS276" s="2"/>
      <c r="PTT276" s="2"/>
      <c r="PTU276" s="2"/>
      <c r="PTV276" s="2"/>
      <c r="PTW276" s="2"/>
      <c r="PTX276" s="2"/>
      <c r="PTY276" s="2"/>
      <c r="PTZ276" s="2"/>
      <c r="PUA276" s="2"/>
      <c r="PUB276" s="2"/>
      <c r="PUC276" s="2"/>
      <c r="PUD276" s="2"/>
      <c r="PUE276" s="2"/>
      <c r="PUF276" s="2"/>
      <c r="PUG276" s="2"/>
      <c r="PUH276" s="2"/>
      <c r="PUI276" s="2"/>
      <c r="PUJ276" s="2"/>
      <c r="PUK276" s="2"/>
      <c r="PUL276" s="2"/>
      <c r="PUM276" s="2"/>
      <c r="PUN276" s="2"/>
      <c r="PUO276" s="2"/>
      <c r="PUP276" s="2"/>
      <c r="PUQ276" s="2"/>
      <c r="PUR276" s="2"/>
      <c r="PUS276" s="2"/>
      <c r="PUT276" s="2"/>
      <c r="PUU276" s="2"/>
      <c r="PUV276" s="2"/>
      <c r="PUW276" s="2"/>
      <c r="PUX276" s="2"/>
      <c r="PUY276" s="2"/>
      <c r="PUZ276" s="2"/>
      <c r="PVA276" s="2"/>
      <c r="PVB276" s="2"/>
      <c r="PVC276" s="2"/>
      <c r="PVD276" s="2"/>
      <c r="PVE276" s="2"/>
      <c r="PVF276" s="2"/>
      <c r="PVG276" s="2"/>
      <c r="PVH276" s="2"/>
      <c r="PVI276" s="2"/>
      <c r="PVJ276" s="2"/>
      <c r="PVK276" s="2"/>
      <c r="PVL276" s="2"/>
      <c r="PVM276" s="2"/>
      <c r="PVN276" s="2"/>
      <c r="PVO276" s="2"/>
      <c r="PVP276" s="2"/>
      <c r="PVQ276" s="2"/>
      <c r="PVR276" s="2"/>
      <c r="PVS276" s="2"/>
      <c r="PVT276" s="2"/>
      <c r="PVU276" s="2"/>
      <c r="PVV276" s="2"/>
      <c r="PVW276" s="2"/>
      <c r="PVX276" s="2"/>
      <c r="PVY276" s="2"/>
      <c r="PVZ276" s="2"/>
      <c r="PWA276" s="2"/>
      <c r="PWB276" s="2"/>
      <c r="PWC276" s="2"/>
      <c r="PWD276" s="2"/>
      <c r="PWE276" s="2"/>
      <c r="PWF276" s="2"/>
      <c r="PWG276" s="2"/>
      <c r="PWH276" s="2"/>
      <c r="PWI276" s="2"/>
      <c r="PWJ276" s="2"/>
      <c r="PWK276" s="2"/>
      <c r="PWL276" s="2"/>
      <c r="PWM276" s="2"/>
      <c r="PWN276" s="2"/>
      <c r="PWO276" s="2"/>
      <c r="PWP276" s="2"/>
      <c r="PWQ276" s="2"/>
      <c r="PWR276" s="2"/>
      <c r="PWS276" s="2"/>
      <c r="PWT276" s="2"/>
      <c r="PWU276" s="2"/>
      <c r="PWV276" s="2"/>
      <c r="PWW276" s="2"/>
      <c r="PWX276" s="2"/>
      <c r="PWY276" s="2"/>
      <c r="PWZ276" s="2"/>
      <c r="PXA276" s="2"/>
      <c r="PXB276" s="2"/>
      <c r="PXC276" s="2"/>
      <c r="PXD276" s="2"/>
      <c r="PXE276" s="2"/>
      <c r="PXF276" s="2"/>
      <c r="PXG276" s="2"/>
      <c r="PXH276" s="2"/>
      <c r="PXI276" s="2"/>
      <c r="PXJ276" s="2"/>
      <c r="PXK276" s="2"/>
      <c r="PXL276" s="2"/>
      <c r="PXM276" s="2"/>
      <c r="PXN276" s="2"/>
      <c r="PXO276" s="2"/>
      <c r="PXP276" s="2"/>
      <c r="PXQ276" s="2"/>
      <c r="PXR276" s="2"/>
      <c r="PXS276" s="2"/>
      <c r="PXT276" s="2"/>
      <c r="PXU276" s="2"/>
      <c r="PXV276" s="2"/>
      <c r="PXW276" s="2"/>
      <c r="PXX276" s="2"/>
      <c r="PXY276" s="2"/>
      <c r="PXZ276" s="2"/>
      <c r="PYA276" s="2"/>
      <c r="PYB276" s="2"/>
      <c r="PYC276" s="2"/>
      <c r="PYD276" s="2"/>
      <c r="PYE276" s="2"/>
      <c r="PYF276" s="2"/>
      <c r="PYG276" s="2"/>
      <c r="PYH276" s="2"/>
      <c r="PYI276" s="2"/>
      <c r="PYJ276" s="2"/>
      <c r="PYK276" s="2"/>
      <c r="PYL276" s="2"/>
      <c r="PYM276" s="2"/>
      <c r="PYN276" s="2"/>
      <c r="PYO276" s="2"/>
      <c r="PYP276" s="2"/>
      <c r="PYQ276" s="2"/>
      <c r="PYR276" s="2"/>
      <c r="PYS276" s="2"/>
      <c r="PYT276" s="2"/>
      <c r="PYU276" s="2"/>
      <c r="PYV276" s="2"/>
      <c r="PYW276" s="2"/>
      <c r="PYX276" s="2"/>
      <c r="PYY276" s="2"/>
      <c r="PYZ276" s="2"/>
      <c r="PZA276" s="2"/>
      <c r="PZB276" s="2"/>
      <c r="PZC276" s="2"/>
      <c r="PZD276" s="2"/>
      <c r="PZE276" s="2"/>
      <c r="PZF276" s="2"/>
      <c r="PZG276" s="2"/>
      <c r="PZH276" s="2"/>
      <c r="PZI276" s="2"/>
      <c r="PZJ276" s="2"/>
      <c r="PZK276" s="2"/>
      <c r="PZL276" s="2"/>
      <c r="PZM276" s="2"/>
      <c r="PZN276" s="2"/>
      <c r="PZO276" s="2"/>
      <c r="PZP276" s="2"/>
      <c r="PZQ276" s="2"/>
      <c r="PZR276" s="2"/>
      <c r="PZS276" s="2"/>
      <c r="PZT276" s="2"/>
      <c r="PZU276" s="2"/>
      <c r="PZV276" s="2"/>
      <c r="PZW276" s="2"/>
      <c r="PZX276" s="2"/>
      <c r="PZY276" s="2"/>
      <c r="PZZ276" s="2"/>
      <c r="QAA276" s="2"/>
      <c r="QAB276" s="2"/>
      <c r="QAC276" s="2"/>
      <c r="QAD276" s="2"/>
      <c r="QAE276" s="2"/>
      <c r="QAF276" s="2"/>
      <c r="QAG276" s="2"/>
      <c r="QAH276" s="2"/>
      <c r="QAI276" s="2"/>
      <c r="QAJ276" s="2"/>
      <c r="QAK276" s="2"/>
      <c r="QAL276" s="2"/>
      <c r="QAM276" s="2"/>
      <c r="QAN276" s="2"/>
      <c r="QAO276" s="2"/>
      <c r="QAP276" s="2"/>
      <c r="QAQ276" s="2"/>
      <c r="QAR276" s="2"/>
      <c r="QAS276" s="2"/>
      <c r="QAT276" s="2"/>
      <c r="QAU276" s="2"/>
      <c r="QAV276" s="2"/>
      <c r="QAW276" s="2"/>
      <c r="QAX276" s="2"/>
      <c r="QAY276" s="2"/>
      <c r="QAZ276" s="2"/>
      <c r="QBA276" s="2"/>
      <c r="QBB276" s="2"/>
      <c r="QBC276" s="2"/>
      <c r="QBD276" s="2"/>
      <c r="QBE276" s="2"/>
      <c r="QBF276" s="2"/>
      <c r="QBG276" s="2"/>
      <c r="QBH276" s="2"/>
      <c r="QBI276" s="2"/>
      <c r="QBJ276" s="2"/>
      <c r="QBK276" s="2"/>
      <c r="QBL276" s="2"/>
      <c r="QBM276" s="2"/>
      <c r="QBN276" s="2"/>
      <c r="QBO276" s="2"/>
      <c r="QBP276" s="2"/>
      <c r="QBQ276" s="2"/>
      <c r="QBR276" s="2"/>
      <c r="QBS276" s="2"/>
      <c r="QBT276" s="2"/>
      <c r="QBU276" s="2"/>
      <c r="QBV276" s="2"/>
      <c r="QBW276" s="2"/>
      <c r="QBX276" s="2"/>
      <c r="QBY276" s="2"/>
      <c r="QBZ276" s="2"/>
      <c r="QCA276" s="2"/>
      <c r="QCB276" s="2"/>
      <c r="QCC276" s="2"/>
      <c r="QCD276" s="2"/>
      <c r="QCE276" s="2"/>
      <c r="QCF276" s="2"/>
      <c r="QCG276" s="2"/>
      <c r="QCH276" s="2"/>
      <c r="QCI276" s="2"/>
      <c r="QCJ276" s="2"/>
      <c r="QCK276" s="2"/>
      <c r="QCL276" s="2"/>
      <c r="QCM276" s="2"/>
      <c r="QCN276" s="2"/>
      <c r="QCO276" s="2"/>
      <c r="QCP276" s="2"/>
      <c r="QCQ276" s="2"/>
      <c r="QCR276" s="2"/>
      <c r="QCS276" s="2"/>
      <c r="QCT276" s="2"/>
      <c r="QCU276" s="2"/>
      <c r="QCV276" s="2"/>
      <c r="QCW276" s="2"/>
      <c r="QCX276" s="2"/>
      <c r="QCY276" s="2"/>
      <c r="QCZ276" s="2"/>
      <c r="QDA276" s="2"/>
      <c r="QDB276" s="2"/>
      <c r="QDC276" s="2"/>
      <c r="QDD276" s="2"/>
      <c r="QDE276" s="2"/>
      <c r="QDF276" s="2"/>
      <c r="QDG276" s="2"/>
      <c r="QDH276" s="2"/>
      <c r="QDI276" s="2"/>
      <c r="QDJ276" s="2"/>
      <c r="QDK276" s="2"/>
      <c r="QDL276" s="2"/>
      <c r="QDM276" s="2"/>
      <c r="QDN276" s="2"/>
      <c r="QDO276" s="2"/>
      <c r="QDP276" s="2"/>
      <c r="QDQ276" s="2"/>
      <c r="QDR276" s="2"/>
      <c r="QDS276" s="2"/>
      <c r="QDT276" s="2"/>
      <c r="QDU276" s="2"/>
      <c r="QDV276" s="2"/>
      <c r="QDW276" s="2"/>
      <c r="QDX276" s="2"/>
      <c r="QDY276" s="2"/>
      <c r="QDZ276" s="2"/>
      <c r="QEA276" s="2"/>
      <c r="QEB276" s="2"/>
      <c r="QEC276" s="2"/>
      <c r="QED276" s="2"/>
      <c r="QEE276" s="2"/>
      <c r="QEF276" s="2"/>
      <c r="QEG276" s="2"/>
      <c r="QEH276" s="2"/>
      <c r="QEI276" s="2"/>
      <c r="QEJ276" s="2"/>
      <c r="QEK276" s="2"/>
      <c r="QEL276" s="2"/>
      <c r="QEM276" s="2"/>
      <c r="QEN276" s="2"/>
      <c r="QEO276" s="2"/>
      <c r="QEP276" s="2"/>
      <c r="QEQ276" s="2"/>
      <c r="QER276" s="2"/>
      <c r="QES276" s="2"/>
      <c r="QET276" s="2"/>
      <c r="QEU276" s="2"/>
      <c r="QEV276" s="2"/>
      <c r="QEW276" s="2"/>
      <c r="QEX276" s="2"/>
      <c r="QEY276" s="2"/>
      <c r="QEZ276" s="2"/>
      <c r="QFA276" s="2"/>
      <c r="QFB276" s="2"/>
      <c r="QFC276" s="2"/>
      <c r="QFD276" s="2"/>
      <c r="QFE276" s="2"/>
      <c r="QFF276" s="2"/>
      <c r="QFG276" s="2"/>
      <c r="QFH276" s="2"/>
      <c r="QFI276" s="2"/>
      <c r="QFJ276" s="2"/>
      <c r="QFK276" s="2"/>
      <c r="QFL276" s="2"/>
      <c r="QFM276" s="2"/>
      <c r="QFN276" s="2"/>
      <c r="QFO276" s="2"/>
      <c r="QFP276" s="2"/>
      <c r="QFQ276" s="2"/>
      <c r="QFR276" s="2"/>
      <c r="QFS276" s="2"/>
      <c r="QFT276" s="2"/>
      <c r="QFU276" s="2"/>
      <c r="QFV276" s="2"/>
      <c r="QFW276" s="2"/>
      <c r="QFX276" s="2"/>
      <c r="QFY276" s="2"/>
      <c r="QFZ276" s="2"/>
      <c r="QGA276" s="2"/>
      <c r="QGB276" s="2"/>
      <c r="QGC276" s="2"/>
      <c r="QGD276" s="2"/>
      <c r="QGE276" s="2"/>
      <c r="QGF276" s="2"/>
      <c r="QGG276" s="2"/>
      <c r="QGH276" s="2"/>
      <c r="QGI276" s="2"/>
      <c r="QGJ276" s="2"/>
      <c r="QGK276" s="2"/>
      <c r="QGL276" s="2"/>
      <c r="QGM276" s="2"/>
      <c r="QGN276" s="2"/>
      <c r="QGO276" s="2"/>
      <c r="QGP276" s="2"/>
      <c r="QGQ276" s="2"/>
      <c r="QGR276" s="2"/>
      <c r="QGS276" s="2"/>
      <c r="QGT276" s="2"/>
      <c r="QGU276" s="2"/>
      <c r="QGV276" s="2"/>
      <c r="QGW276" s="2"/>
      <c r="QGX276" s="2"/>
      <c r="QGY276" s="2"/>
      <c r="QGZ276" s="2"/>
      <c r="QHA276" s="2"/>
      <c r="QHB276" s="2"/>
      <c r="QHC276" s="2"/>
      <c r="QHD276" s="2"/>
      <c r="QHE276" s="2"/>
      <c r="QHF276" s="2"/>
      <c r="QHG276" s="2"/>
      <c r="QHH276" s="2"/>
      <c r="QHI276" s="2"/>
      <c r="QHJ276" s="2"/>
      <c r="QHK276" s="2"/>
      <c r="QHL276" s="2"/>
      <c r="QHM276" s="2"/>
      <c r="QHN276" s="2"/>
      <c r="QHO276" s="2"/>
      <c r="QHP276" s="2"/>
      <c r="QHQ276" s="2"/>
      <c r="QHR276" s="2"/>
      <c r="QHS276" s="2"/>
      <c r="QHT276" s="2"/>
      <c r="QHU276" s="2"/>
      <c r="QHV276" s="2"/>
      <c r="QHW276" s="2"/>
      <c r="QHX276" s="2"/>
      <c r="QHY276" s="2"/>
      <c r="QHZ276" s="2"/>
      <c r="QIA276" s="2"/>
      <c r="QIB276" s="2"/>
      <c r="QIC276" s="2"/>
      <c r="QID276" s="2"/>
      <c r="QIE276" s="2"/>
      <c r="QIF276" s="2"/>
      <c r="QIG276" s="2"/>
      <c r="QIH276" s="2"/>
      <c r="QII276" s="2"/>
      <c r="QIJ276" s="2"/>
      <c r="QIK276" s="2"/>
      <c r="QIL276" s="2"/>
      <c r="QIM276" s="2"/>
      <c r="QIN276" s="2"/>
      <c r="QIO276" s="2"/>
      <c r="QIP276" s="2"/>
      <c r="QIQ276" s="2"/>
      <c r="QIR276" s="2"/>
      <c r="QIS276" s="2"/>
      <c r="QIT276" s="2"/>
      <c r="QIU276" s="2"/>
      <c r="QIV276" s="2"/>
      <c r="QIW276" s="2"/>
      <c r="QIX276" s="2"/>
      <c r="QIY276" s="2"/>
      <c r="QIZ276" s="2"/>
      <c r="QJA276" s="2"/>
      <c r="QJB276" s="2"/>
      <c r="QJC276" s="2"/>
      <c r="QJD276" s="2"/>
      <c r="QJE276" s="2"/>
      <c r="QJF276" s="2"/>
      <c r="QJG276" s="2"/>
      <c r="QJH276" s="2"/>
      <c r="QJI276" s="2"/>
      <c r="QJJ276" s="2"/>
      <c r="QJK276" s="2"/>
      <c r="QJL276" s="2"/>
      <c r="QJM276" s="2"/>
      <c r="QJN276" s="2"/>
      <c r="QJO276" s="2"/>
      <c r="QJP276" s="2"/>
      <c r="QJQ276" s="2"/>
      <c r="QJR276" s="2"/>
      <c r="QJS276" s="2"/>
      <c r="QJT276" s="2"/>
      <c r="QJU276" s="2"/>
      <c r="QJV276" s="2"/>
      <c r="QJW276" s="2"/>
      <c r="QJX276" s="2"/>
      <c r="QJY276" s="2"/>
      <c r="QJZ276" s="2"/>
      <c r="QKA276" s="2"/>
      <c r="QKB276" s="2"/>
      <c r="QKC276" s="2"/>
      <c r="QKD276" s="2"/>
      <c r="QKE276" s="2"/>
      <c r="QKF276" s="2"/>
      <c r="QKG276" s="2"/>
      <c r="QKH276" s="2"/>
      <c r="QKI276" s="2"/>
      <c r="QKJ276" s="2"/>
      <c r="QKK276" s="2"/>
      <c r="QKL276" s="2"/>
      <c r="QKM276" s="2"/>
      <c r="QKN276" s="2"/>
      <c r="QKO276" s="2"/>
      <c r="QKP276" s="2"/>
      <c r="QKQ276" s="2"/>
      <c r="QKR276" s="2"/>
      <c r="QKS276" s="2"/>
      <c r="QKT276" s="2"/>
      <c r="QKU276" s="2"/>
      <c r="QKV276" s="2"/>
      <c r="QKW276" s="2"/>
      <c r="QKX276" s="2"/>
      <c r="QKY276" s="2"/>
      <c r="QKZ276" s="2"/>
      <c r="QLA276" s="2"/>
      <c r="QLB276" s="2"/>
      <c r="QLC276" s="2"/>
      <c r="QLD276" s="2"/>
      <c r="QLE276" s="2"/>
      <c r="QLF276" s="2"/>
      <c r="QLG276" s="2"/>
      <c r="QLH276" s="2"/>
      <c r="QLI276" s="2"/>
      <c r="QLJ276" s="2"/>
      <c r="QLK276" s="2"/>
      <c r="QLL276" s="2"/>
      <c r="QLM276" s="2"/>
      <c r="QLN276" s="2"/>
      <c r="QLO276" s="2"/>
      <c r="QLP276" s="2"/>
      <c r="QLQ276" s="2"/>
      <c r="QLR276" s="2"/>
      <c r="QLS276" s="2"/>
      <c r="QLT276" s="2"/>
      <c r="QLU276" s="2"/>
      <c r="QLV276" s="2"/>
      <c r="QLW276" s="2"/>
      <c r="QLX276" s="2"/>
      <c r="QLY276" s="2"/>
      <c r="QLZ276" s="2"/>
      <c r="QMA276" s="2"/>
      <c r="QMB276" s="2"/>
      <c r="QMC276" s="2"/>
      <c r="QMD276" s="2"/>
      <c r="QME276" s="2"/>
      <c r="QMF276" s="2"/>
      <c r="QMG276" s="2"/>
      <c r="QMH276" s="2"/>
      <c r="QMI276" s="2"/>
      <c r="QMJ276" s="2"/>
      <c r="QMK276" s="2"/>
      <c r="QML276" s="2"/>
      <c r="QMM276" s="2"/>
      <c r="QMN276" s="2"/>
      <c r="QMO276" s="2"/>
      <c r="QMP276" s="2"/>
      <c r="QMQ276" s="2"/>
      <c r="QMR276" s="2"/>
      <c r="QMS276" s="2"/>
      <c r="QMT276" s="2"/>
      <c r="QMU276" s="2"/>
      <c r="QMV276" s="2"/>
      <c r="QMW276" s="2"/>
      <c r="QMX276" s="2"/>
      <c r="QMY276" s="2"/>
      <c r="QMZ276" s="2"/>
      <c r="QNA276" s="2"/>
      <c r="QNB276" s="2"/>
      <c r="QNC276" s="2"/>
      <c r="QND276" s="2"/>
      <c r="QNE276" s="2"/>
      <c r="QNF276" s="2"/>
      <c r="QNG276" s="2"/>
      <c r="QNH276" s="2"/>
      <c r="QNI276" s="2"/>
      <c r="QNJ276" s="2"/>
      <c r="QNK276" s="2"/>
      <c r="QNL276" s="2"/>
      <c r="QNM276" s="2"/>
      <c r="QNN276" s="2"/>
      <c r="QNO276" s="2"/>
      <c r="QNP276" s="2"/>
      <c r="QNQ276" s="2"/>
      <c r="QNR276" s="2"/>
      <c r="QNS276" s="2"/>
      <c r="QNT276" s="2"/>
      <c r="QNU276" s="2"/>
      <c r="QNV276" s="2"/>
      <c r="QNW276" s="2"/>
      <c r="QNX276" s="2"/>
      <c r="QNY276" s="2"/>
      <c r="QNZ276" s="2"/>
      <c r="QOA276" s="2"/>
      <c r="QOB276" s="2"/>
      <c r="QOC276" s="2"/>
      <c r="QOD276" s="2"/>
      <c r="QOE276" s="2"/>
      <c r="QOF276" s="2"/>
      <c r="QOG276" s="2"/>
      <c r="QOH276" s="2"/>
      <c r="QOI276" s="2"/>
      <c r="QOJ276" s="2"/>
      <c r="QOK276" s="2"/>
      <c r="QOL276" s="2"/>
      <c r="QOM276" s="2"/>
      <c r="QON276" s="2"/>
      <c r="QOO276" s="2"/>
      <c r="QOP276" s="2"/>
      <c r="QOQ276" s="2"/>
      <c r="QOR276" s="2"/>
      <c r="QOS276" s="2"/>
      <c r="QOT276" s="2"/>
      <c r="QOU276" s="2"/>
      <c r="QOV276" s="2"/>
      <c r="QOW276" s="2"/>
      <c r="QOX276" s="2"/>
      <c r="QOY276" s="2"/>
      <c r="QOZ276" s="2"/>
      <c r="QPA276" s="2"/>
      <c r="QPB276" s="2"/>
      <c r="QPC276" s="2"/>
      <c r="QPD276" s="2"/>
      <c r="QPE276" s="2"/>
      <c r="QPF276" s="2"/>
      <c r="QPG276" s="2"/>
      <c r="QPH276" s="2"/>
      <c r="QPI276" s="2"/>
      <c r="QPJ276" s="2"/>
      <c r="QPK276" s="2"/>
      <c r="QPL276" s="2"/>
      <c r="QPM276" s="2"/>
      <c r="QPN276" s="2"/>
      <c r="QPO276" s="2"/>
      <c r="QPP276" s="2"/>
      <c r="QPQ276" s="2"/>
      <c r="QPR276" s="2"/>
      <c r="QPS276" s="2"/>
      <c r="QPT276" s="2"/>
      <c r="QPU276" s="2"/>
      <c r="QPV276" s="2"/>
      <c r="QPW276" s="2"/>
      <c r="QPX276" s="2"/>
      <c r="QPY276" s="2"/>
      <c r="QPZ276" s="2"/>
      <c r="QQA276" s="2"/>
      <c r="QQB276" s="2"/>
      <c r="QQC276" s="2"/>
      <c r="QQD276" s="2"/>
      <c r="QQE276" s="2"/>
      <c r="QQF276" s="2"/>
      <c r="QQG276" s="2"/>
      <c r="QQH276" s="2"/>
      <c r="QQI276" s="2"/>
      <c r="QQJ276" s="2"/>
      <c r="QQK276" s="2"/>
      <c r="QQL276" s="2"/>
      <c r="QQM276" s="2"/>
      <c r="QQN276" s="2"/>
      <c r="QQO276" s="2"/>
      <c r="QQP276" s="2"/>
      <c r="QQQ276" s="2"/>
      <c r="QQR276" s="2"/>
      <c r="QQS276" s="2"/>
      <c r="QQT276" s="2"/>
      <c r="QQU276" s="2"/>
      <c r="QQV276" s="2"/>
      <c r="QQW276" s="2"/>
      <c r="QQX276" s="2"/>
      <c r="QQY276" s="2"/>
      <c r="QQZ276" s="2"/>
      <c r="QRA276" s="2"/>
      <c r="QRB276" s="2"/>
      <c r="QRC276" s="2"/>
      <c r="QRD276" s="2"/>
      <c r="QRE276" s="2"/>
      <c r="QRF276" s="2"/>
      <c r="QRG276" s="2"/>
      <c r="QRH276" s="2"/>
      <c r="QRI276" s="2"/>
      <c r="QRJ276" s="2"/>
      <c r="QRK276" s="2"/>
      <c r="QRL276" s="2"/>
      <c r="QRM276" s="2"/>
      <c r="QRN276" s="2"/>
      <c r="QRO276" s="2"/>
      <c r="QRP276" s="2"/>
      <c r="QRQ276" s="2"/>
      <c r="QRR276" s="2"/>
      <c r="QRS276" s="2"/>
      <c r="QRT276" s="2"/>
      <c r="QRU276" s="2"/>
      <c r="QRV276" s="2"/>
      <c r="QRW276" s="2"/>
      <c r="QRX276" s="2"/>
      <c r="QRY276" s="2"/>
      <c r="QRZ276" s="2"/>
      <c r="QSA276" s="2"/>
      <c r="QSB276" s="2"/>
      <c r="QSC276" s="2"/>
      <c r="QSD276" s="2"/>
      <c r="QSE276" s="2"/>
      <c r="QSF276" s="2"/>
      <c r="QSG276" s="2"/>
      <c r="QSH276" s="2"/>
      <c r="QSI276" s="2"/>
      <c r="QSJ276" s="2"/>
      <c r="QSK276" s="2"/>
      <c r="QSL276" s="2"/>
      <c r="QSM276" s="2"/>
      <c r="QSN276" s="2"/>
      <c r="QSO276" s="2"/>
      <c r="QSP276" s="2"/>
      <c r="QSQ276" s="2"/>
      <c r="QSR276" s="2"/>
      <c r="QSS276" s="2"/>
      <c r="QST276" s="2"/>
      <c r="QSU276" s="2"/>
      <c r="QSV276" s="2"/>
      <c r="QSW276" s="2"/>
      <c r="QSX276" s="2"/>
      <c r="QSY276" s="2"/>
      <c r="QSZ276" s="2"/>
      <c r="QTA276" s="2"/>
      <c r="QTB276" s="2"/>
      <c r="QTC276" s="2"/>
      <c r="QTD276" s="2"/>
      <c r="QTE276" s="2"/>
      <c r="QTF276" s="2"/>
      <c r="QTG276" s="2"/>
      <c r="QTH276" s="2"/>
      <c r="QTI276" s="2"/>
      <c r="QTJ276" s="2"/>
      <c r="QTK276" s="2"/>
      <c r="QTL276" s="2"/>
      <c r="QTM276" s="2"/>
      <c r="QTN276" s="2"/>
      <c r="QTO276" s="2"/>
      <c r="QTP276" s="2"/>
      <c r="QTQ276" s="2"/>
      <c r="QTR276" s="2"/>
      <c r="QTS276" s="2"/>
      <c r="QTT276" s="2"/>
      <c r="QTU276" s="2"/>
      <c r="QTV276" s="2"/>
      <c r="QTW276" s="2"/>
      <c r="QTX276" s="2"/>
      <c r="QTY276" s="2"/>
      <c r="QTZ276" s="2"/>
      <c r="QUA276" s="2"/>
      <c r="QUB276" s="2"/>
      <c r="QUC276" s="2"/>
      <c r="QUD276" s="2"/>
      <c r="QUE276" s="2"/>
      <c r="QUF276" s="2"/>
      <c r="QUG276" s="2"/>
      <c r="QUH276" s="2"/>
      <c r="QUI276" s="2"/>
      <c r="QUJ276" s="2"/>
      <c r="QUK276" s="2"/>
      <c r="QUL276" s="2"/>
      <c r="QUM276" s="2"/>
      <c r="QUN276" s="2"/>
      <c r="QUO276" s="2"/>
      <c r="QUP276" s="2"/>
      <c r="QUQ276" s="2"/>
      <c r="QUR276" s="2"/>
      <c r="QUS276" s="2"/>
      <c r="QUT276" s="2"/>
      <c r="QUU276" s="2"/>
      <c r="QUV276" s="2"/>
      <c r="QUW276" s="2"/>
      <c r="QUX276" s="2"/>
      <c r="QUY276" s="2"/>
      <c r="QUZ276" s="2"/>
      <c r="QVA276" s="2"/>
      <c r="QVB276" s="2"/>
      <c r="QVC276" s="2"/>
      <c r="QVD276" s="2"/>
      <c r="QVE276" s="2"/>
      <c r="QVF276" s="2"/>
      <c r="QVG276" s="2"/>
      <c r="QVH276" s="2"/>
      <c r="QVI276" s="2"/>
      <c r="QVJ276" s="2"/>
      <c r="QVK276" s="2"/>
      <c r="QVL276" s="2"/>
      <c r="QVM276" s="2"/>
      <c r="QVN276" s="2"/>
      <c r="QVO276" s="2"/>
      <c r="QVP276" s="2"/>
      <c r="QVQ276" s="2"/>
      <c r="QVR276" s="2"/>
      <c r="QVS276" s="2"/>
      <c r="QVT276" s="2"/>
      <c r="QVU276" s="2"/>
      <c r="QVV276" s="2"/>
      <c r="QVW276" s="2"/>
      <c r="QVX276" s="2"/>
      <c r="QVY276" s="2"/>
      <c r="QVZ276" s="2"/>
      <c r="QWA276" s="2"/>
      <c r="QWB276" s="2"/>
      <c r="QWC276" s="2"/>
      <c r="QWD276" s="2"/>
      <c r="QWE276" s="2"/>
      <c r="QWF276" s="2"/>
      <c r="QWG276" s="2"/>
      <c r="QWH276" s="2"/>
      <c r="QWI276" s="2"/>
      <c r="QWJ276" s="2"/>
      <c r="QWK276" s="2"/>
      <c r="QWL276" s="2"/>
      <c r="QWM276" s="2"/>
      <c r="QWN276" s="2"/>
      <c r="QWO276" s="2"/>
      <c r="QWP276" s="2"/>
      <c r="QWQ276" s="2"/>
      <c r="QWR276" s="2"/>
      <c r="QWS276" s="2"/>
      <c r="QWT276" s="2"/>
      <c r="QWU276" s="2"/>
      <c r="QWV276" s="2"/>
      <c r="QWW276" s="2"/>
      <c r="QWX276" s="2"/>
      <c r="QWY276" s="2"/>
      <c r="QWZ276" s="2"/>
      <c r="QXA276" s="2"/>
      <c r="QXB276" s="2"/>
      <c r="QXC276" s="2"/>
      <c r="QXD276" s="2"/>
      <c r="QXE276" s="2"/>
      <c r="QXF276" s="2"/>
      <c r="QXG276" s="2"/>
      <c r="QXH276" s="2"/>
      <c r="QXI276" s="2"/>
      <c r="QXJ276" s="2"/>
      <c r="QXK276" s="2"/>
      <c r="QXL276" s="2"/>
      <c r="QXM276" s="2"/>
      <c r="QXN276" s="2"/>
      <c r="QXO276" s="2"/>
      <c r="QXP276" s="2"/>
      <c r="QXQ276" s="2"/>
      <c r="QXR276" s="2"/>
      <c r="QXS276" s="2"/>
      <c r="QXT276" s="2"/>
      <c r="QXU276" s="2"/>
      <c r="QXV276" s="2"/>
      <c r="QXW276" s="2"/>
      <c r="QXX276" s="2"/>
      <c r="QXY276" s="2"/>
      <c r="QXZ276" s="2"/>
      <c r="QYA276" s="2"/>
      <c r="QYB276" s="2"/>
      <c r="QYC276" s="2"/>
      <c r="QYD276" s="2"/>
      <c r="QYE276" s="2"/>
      <c r="QYF276" s="2"/>
      <c r="QYG276" s="2"/>
      <c r="QYH276" s="2"/>
      <c r="QYI276" s="2"/>
      <c r="QYJ276" s="2"/>
      <c r="QYK276" s="2"/>
      <c r="QYL276" s="2"/>
      <c r="QYM276" s="2"/>
      <c r="QYN276" s="2"/>
      <c r="QYO276" s="2"/>
      <c r="QYP276" s="2"/>
      <c r="QYQ276" s="2"/>
      <c r="QYR276" s="2"/>
      <c r="QYS276" s="2"/>
      <c r="QYT276" s="2"/>
      <c r="QYU276" s="2"/>
      <c r="QYV276" s="2"/>
      <c r="QYW276" s="2"/>
      <c r="QYX276" s="2"/>
      <c r="QYY276" s="2"/>
      <c r="QYZ276" s="2"/>
      <c r="QZA276" s="2"/>
      <c r="QZB276" s="2"/>
      <c r="QZC276" s="2"/>
      <c r="QZD276" s="2"/>
      <c r="QZE276" s="2"/>
      <c r="QZF276" s="2"/>
      <c r="QZG276" s="2"/>
      <c r="QZH276" s="2"/>
      <c r="QZI276" s="2"/>
      <c r="QZJ276" s="2"/>
      <c r="QZK276" s="2"/>
      <c r="QZL276" s="2"/>
      <c r="QZM276" s="2"/>
      <c r="QZN276" s="2"/>
      <c r="QZO276" s="2"/>
      <c r="QZP276" s="2"/>
      <c r="QZQ276" s="2"/>
      <c r="QZR276" s="2"/>
      <c r="QZS276" s="2"/>
      <c r="QZT276" s="2"/>
      <c r="QZU276" s="2"/>
      <c r="QZV276" s="2"/>
      <c r="QZW276" s="2"/>
      <c r="QZX276" s="2"/>
      <c r="QZY276" s="2"/>
      <c r="QZZ276" s="2"/>
      <c r="RAA276" s="2"/>
      <c r="RAB276" s="2"/>
      <c r="RAC276" s="2"/>
      <c r="RAD276" s="2"/>
      <c r="RAE276" s="2"/>
      <c r="RAF276" s="2"/>
      <c r="RAG276" s="2"/>
      <c r="RAH276" s="2"/>
      <c r="RAI276" s="2"/>
      <c r="RAJ276" s="2"/>
      <c r="RAK276" s="2"/>
      <c r="RAL276" s="2"/>
      <c r="RAM276" s="2"/>
      <c r="RAN276" s="2"/>
      <c r="RAO276" s="2"/>
      <c r="RAP276" s="2"/>
      <c r="RAQ276" s="2"/>
      <c r="RAR276" s="2"/>
      <c r="RAS276" s="2"/>
      <c r="RAT276" s="2"/>
      <c r="RAU276" s="2"/>
      <c r="RAV276" s="2"/>
      <c r="RAW276" s="2"/>
      <c r="RAX276" s="2"/>
      <c r="RAY276" s="2"/>
      <c r="RAZ276" s="2"/>
      <c r="RBA276" s="2"/>
      <c r="RBB276" s="2"/>
      <c r="RBC276" s="2"/>
      <c r="RBD276" s="2"/>
      <c r="RBE276" s="2"/>
      <c r="RBF276" s="2"/>
      <c r="RBG276" s="2"/>
      <c r="RBH276" s="2"/>
      <c r="RBI276" s="2"/>
      <c r="RBJ276" s="2"/>
      <c r="RBK276" s="2"/>
      <c r="RBL276" s="2"/>
      <c r="RBM276" s="2"/>
      <c r="RBN276" s="2"/>
      <c r="RBO276" s="2"/>
      <c r="RBP276" s="2"/>
      <c r="RBQ276" s="2"/>
      <c r="RBR276" s="2"/>
      <c r="RBS276" s="2"/>
      <c r="RBT276" s="2"/>
      <c r="RBU276" s="2"/>
      <c r="RBV276" s="2"/>
      <c r="RBW276" s="2"/>
      <c r="RBX276" s="2"/>
      <c r="RBY276" s="2"/>
      <c r="RBZ276" s="2"/>
      <c r="RCA276" s="2"/>
      <c r="RCB276" s="2"/>
      <c r="RCC276" s="2"/>
      <c r="RCD276" s="2"/>
      <c r="RCE276" s="2"/>
      <c r="RCF276" s="2"/>
      <c r="RCG276" s="2"/>
      <c r="RCH276" s="2"/>
      <c r="RCI276" s="2"/>
      <c r="RCJ276" s="2"/>
      <c r="RCK276" s="2"/>
      <c r="RCL276" s="2"/>
      <c r="RCM276" s="2"/>
      <c r="RCN276" s="2"/>
      <c r="RCO276" s="2"/>
      <c r="RCP276" s="2"/>
      <c r="RCQ276" s="2"/>
      <c r="RCR276" s="2"/>
      <c r="RCS276" s="2"/>
      <c r="RCT276" s="2"/>
      <c r="RCU276" s="2"/>
      <c r="RCV276" s="2"/>
      <c r="RCW276" s="2"/>
      <c r="RCX276" s="2"/>
      <c r="RCY276" s="2"/>
      <c r="RCZ276" s="2"/>
      <c r="RDA276" s="2"/>
      <c r="RDB276" s="2"/>
      <c r="RDC276" s="2"/>
      <c r="RDD276" s="2"/>
      <c r="RDE276" s="2"/>
      <c r="RDF276" s="2"/>
      <c r="RDG276" s="2"/>
      <c r="RDH276" s="2"/>
      <c r="RDI276" s="2"/>
      <c r="RDJ276" s="2"/>
      <c r="RDK276" s="2"/>
      <c r="RDL276" s="2"/>
      <c r="RDM276" s="2"/>
      <c r="RDN276" s="2"/>
      <c r="RDO276" s="2"/>
      <c r="RDP276" s="2"/>
      <c r="RDQ276" s="2"/>
      <c r="RDR276" s="2"/>
      <c r="RDS276" s="2"/>
      <c r="RDT276" s="2"/>
      <c r="RDU276" s="2"/>
      <c r="RDV276" s="2"/>
      <c r="RDW276" s="2"/>
      <c r="RDX276" s="2"/>
      <c r="RDY276" s="2"/>
      <c r="RDZ276" s="2"/>
      <c r="REA276" s="2"/>
      <c r="REB276" s="2"/>
      <c r="REC276" s="2"/>
      <c r="RED276" s="2"/>
      <c r="REE276" s="2"/>
      <c r="REF276" s="2"/>
      <c r="REG276" s="2"/>
      <c r="REH276" s="2"/>
      <c r="REI276" s="2"/>
      <c r="REJ276" s="2"/>
      <c r="REK276" s="2"/>
      <c r="REL276" s="2"/>
      <c r="REM276" s="2"/>
      <c r="REN276" s="2"/>
      <c r="REO276" s="2"/>
      <c r="REP276" s="2"/>
      <c r="REQ276" s="2"/>
      <c r="RER276" s="2"/>
      <c r="RES276" s="2"/>
      <c r="RET276" s="2"/>
      <c r="REU276" s="2"/>
      <c r="REV276" s="2"/>
      <c r="REW276" s="2"/>
      <c r="REX276" s="2"/>
      <c r="REY276" s="2"/>
      <c r="REZ276" s="2"/>
      <c r="RFA276" s="2"/>
      <c r="RFB276" s="2"/>
      <c r="RFC276" s="2"/>
      <c r="RFD276" s="2"/>
      <c r="RFE276" s="2"/>
      <c r="RFF276" s="2"/>
      <c r="RFG276" s="2"/>
      <c r="RFH276" s="2"/>
      <c r="RFI276" s="2"/>
      <c r="RFJ276" s="2"/>
      <c r="RFK276" s="2"/>
      <c r="RFL276" s="2"/>
      <c r="RFM276" s="2"/>
      <c r="RFN276" s="2"/>
      <c r="RFO276" s="2"/>
      <c r="RFP276" s="2"/>
      <c r="RFQ276" s="2"/>
      <c r="RFR276" s="2"/>
      <c r="RFS276" s="2"/>
      <c r="RFT276" s="2"/>
      <c r="RFU276" s="2"/>
      <c r="RFV276" s="2"/>
      <c r="RFW276" s="2"/>
      <c r="RFX276" s="2"/>
      <c r="RFY276" s="2"/>
      <c r="RFZ276" s="2"/>
      <c r="RGA276" s="2"/>
      <c r="RGB276" s="2"/>
      <c r="RGC276" s="2"/>
      <c r="RGD276" s="2"/>
      <c r="RGE276" s="2"/>
      <c r="RGF276" s="2"/>
      <c r="RGG276" s="2"/>
      <c r="RGH276" s="2"/>
      <c r="RGI276" s="2"/>
      <c r="RGJ276" s="2"/>
      <c r="RGK276" s="2"/>
      <c r="RGL276" s="2"/>
      <c r="RGM276" s="2"/>
      <c r="RGN276" s="2"/>
      <c r="RGO276" s="2"/>
      <c r="RGP276" s="2"/>
      <c r="RGQ276" s="2"/>
      <c r="RGR276" s="2"/>
      <c r="RGS276" s="2"/>
      <c r="RGT276" s="2"/>
      <c r="RGU276" s="2"/>
      <c r="RGV276" s="2"/>
      <c r="RGW276" s="2"/>
      <c r="RGX276" s="2"/>
      <c r="RGY276" s="2"/>
      <c r="RGZ276" s="2"/>
      <c r="RHA276" s="2"/>
      <c r="RHB276" s="2"/>
      <c r="RHC276" s="2"/>
      <c r="RHD276" s="2"/>
      <c r="RHE276" s="2"/>
      <c r="RHF276" s="2"/>
      <c r="RHG276" s="2"/>
      <c r="RHH276" s="2"/>
      <c r="RHI276" s="2"/>
      <c r="RHJ276" s="2"/>
      <c r="RHK276" s="2"/>
      <c r="RHL276" s="2"/>
      <c r="RHM276" s="2"/>
      <c r="RHN276" s="2"/>
      <c r="RHO276" s="2"/>
      <c r="RHP276" s="2"/>
      <c r="RHQ276" s="2"/>
      <c r="RHR276" s="2"/>
      <c r="RHS276" s="2"/>
      <c r="RHT276" s="2"/>
      <c r="RHU276" s="2"/>
      <c r="RHV276" s="2"/>
      <c r="RHW276" s="2"/>
      <c r="RHX276" s="2"/>
      <c r="RHY276" s="2"/>
      <c r="RHZ276" s="2"/>
      <c r="RIA276" s="2"/>
      <c r="RIB276" s="2"/>
      <c r="RIC276" s="2"/>
      <c r="RID276" s="2"/>
      <c r="RIE276" s="2"/>
      <c r="RIF276" s="2"/>
      <c r="RIG276" s="2"/>
      <c r="RIH276" s="2"/>
      <c r="RII276" s="2"/>
      <c r="RIJ276" s="2"/>
      <c r="RIK276" s="2"/>
      <c r="RIL276" s="2"/>
      <c r="RIM276" s="2"/>
      <c r="RIN276" s="2"/>
      <c r="RIO276" s="2"/>
      <c r="RIP276" s="2"/>
      <c r="RIQ276" s="2"/>
      <c r="RIR276" s="2"/>
      <c r="RIS276" s="2"/>
      <c r="RIT276" s="2"/>
      <c r="RIU276" s="2"/>
      <c r="RIV276" s="2"/>
      <c r="RIW276" s="2"/>
      <c r="RIX276" s="2"/>
      <c r="RIY276" s="2"/>
      <c r="RIZ276" s="2"/>
      <c r="RJA276" s="2"/>
      <c r="RJB276" s="2"/>
      <c r="RJC276" s="2"/>
      <c r="RJD276" s="2"/>
      <c r="RJE276" s="2"/>
      <c r="RJF276" s="2"/>
      <c r="RJG276" s="2"/>
      <c r="RJH276" s="2"/>
      <c r="RJI276" s="2"/>
      <c r="RJJ276" s="2"/>
      <c r="RJK276" s="2"/>
      <c r="RJL276" s="2"/>
      <c r="RJM276" s="2"/>
      <c r="RJN276" s="2"/>
      <c r="RJO276" s="2"/>
      <c r="RJP276" s="2"/>
      <c r="RJQ276" s="2"/>
      <c r="RJR276" s="2"/>
      <c r="RJS276" s="2"/>
      <c r="RJT276" s="2"/>
      <c r="RJU276" s="2"/>
      <c r="RJV276" s="2"/>
      <c r="RJW276" s="2"/>
      <c r="RJX276" s="2"/>
      <c r="RJY276" s="2"/>
      <c r="RJZ276" s="2"/>
      <c r="RKA276" s="2"/>
      <c r="RKB276" s="2"/>
      <c r="RKC276" s="2"/>
      <c r="RKD276" s="2"/>
      <c r="RKE276" s="2"/>
      <c r="RKF276" s="2"/>
      <c r="RKG276" s="2"/>
      <c r="RKH276" s="2"/>
      <c r="RKI276" s="2"/>
      <c r="RKJ276" s="2"/>
      <c r="RKK276" s="2"/>
      <c r="RKL276" s="2"/>
      <c r="RKM276" s="2"/>
      <c r="RKN276" s="2"/>
      <c r="RKO276" s="2"/>
      <c r="RKP276" s="2"/>
      <c r="RKQ276" s="2"/>
      <c r="RKR276" s="2"/>
      <c r="RKS276" s="2"/>
      <c r="RKT276" s="2"/>
      <c r="RKU276" s="2"/>
      <c r="RKV276" s="2"/>
      <c r="RKW276" s="2"/>
      <c r="RKX276" s="2"/>
      <c r="RKY276" s="2"/>
      <c r="RKZ276" s="2"/>
      <c r="RLA276" s="2"/>
      <c r="RLB276" s="2"/>
      <c r="RLC276" s="2"/>
      <c r="RLD276" s="2"/>
      <c r="RLE276" s="2"/>
      <c r="RLF276" s="2"/>
      <c r="RLG276" s="2"/>
      <c r="RLH276" s="2"/>
      <c r="RLI276" s="2"/>
      <c r="RLJ276" s="2"/>
      <c r="RLK276" s="2"/>
      <c r="RLL276" s="2"/>
      <c r="RLM276" s="2"/>
      <c r="RLN276" s="2"/>
      <c r="RLO276" s="2"/>
      <c r="RLP276" s="2"/>
      <c r="RLQ276" s="2"/>
      <c r="RLR276" s="2"/>
      <c r="RLS276" s="2"/>
      <c r="RLT276" s="2"/>
      <c r="RLU276" s="2"/>
      <c r="RLV276" s="2"/>
      <c r="RLW276" s="2"/>
      <c r="RLX276" s="2"/>
      <c r="RLY276" s="2"/>
      <c r="RLZ276" s="2"/>
      <c r="RMA276" s="2"/>
      <c r="RMB276" s="2"/>
      <c r="RMC276" s="2"/>
      <c r="RMD276" s="2"/>
      <c r="RME276" s="2"/>
      <c r="RMF276" s="2"/>
      <c r="RMG276" s="2"/>
      <c r="RMH276" s="2"/>
      <c r="RMI276" s="2"/>
      <c r="RMJ276" s="2"/>
      <c r="RMK276" s="2"/>
      <c r="RML276" s="2"/>
      <c r="RMM276" s="2"/>
      <c r="RMN276" s="2"/>
      <c r="RMO276" s="2"/>
      <c r="RMP276" s="2"/>
      <c r="RMQ276" s="2"/>
      <c r="RMR276" s="2"/>
      <c r="RMS276" s="2"/>
      <c r="RMT276" s="2"/>
      <c r="RMU276" s="2"/>
      <c r="RMV276" s="2"/>
      <c r="RMW276" s="2"/>
      <c r="RMX276" s="2"/>
      <c r="RMY276" s="2"/>
      <c r="RMZ276" s="2"/>
      <c r="RNA276" s="2"/>
      <c r="RNB276" s="2"/>
      <c r="RNC276" s="2"/>
      <c r="RND276" s="2"/>
      <c r="RNE276" s="2"/>
      <c r="RNF276" s="2"/>
      <c r="RNG276" s="2"/>
      <c r="RNH276" s="2"/>
      <c r="RNI276" s="2"/>
      <c r="RNJ276" s="2"/>
      <c r="RNK276" s="2"/>
      <c r="RNL276" s="2"/>
      <c r="RNM276" s="2"/>
      <c r="RNN276" s="2"/>
      <c r="RNO276" s="2"/>
      <c r="RNP276" s="2"/>
      <c r="RNQ276" s="2"/>
      <c r="RNR276" s="2"/>
      <c r="RNS276" s="2"/>
      <c r="RNT276" s="2"/>
      <c r="RNU276" s="2"/>
      <c r="RNV276" s="2"/>
      <c r="RNW276" s="2"/>
      <c r="RNX276" s="2"/>
      <c r="RNY276" s="2"/>
      <c r="RNZ276" s="2"/>
      <c r="ROA276" s="2"/>
      <c r="ROB276" s="2"/>
      <c r="ROC276" s="2"/>
      <c r="ROD276" s="2"/>
      <c r="ROE276" s="2"/>
      <c r="ROF276" s="2"/>
      <c r="ROG276" s="2"/>
      <c r="ROH276" s="2"/>
      <c r="ROI276" s="2"/>
      <c r="ROJ276" s="2"/>
      <c r="ROK276" s="2"/>
      <c r="ROL276" s="2"/>
      <c r="ROM276" s="2"/>
      <c r="RON276" s="2"/>
      <c r="ROO276" s="2"/>
      <c r="ROP276" s="2"/>
      <c r="ROQ276" s="2"/>
      <c r="ROR276" s="2"/>
      <c r="ROS276" s="2"/>
      <c r="ROT276" s="2"/>
      <c r="ROU276" s="2"/>
      <c r="ROV276" s="2"/>
      <c r="ROW276" s="2"/>
      <c r="ROX276" s="2"/>
      <c r="ROY276" s="2"/>
      <c r="ROZ276" s="2"/>
      <c r="RPA276" s="2"/>
      <c r="RPB276" s="2"/>
      <c r="RPC276" s="2"/>
      <c r="RPD276" s="2"/>
      <c r="RPE276" s="2"/>
      <c r="RPF276" s="2"/>
      <c r="RPG276" s="2"/>
      <c r="RPH276" s="2"/>
      <c r="RPI276" s="2"/>
      <c r="RPJ276" s="2"/>
      <c r="RPK276" s="2"/>
      <c r="RPL276" s="2"/>
      <c r="RPM276" s="2"/>
      <c r="RPN276" s="2"/>
      <c r="RPO276" s="2"/>
      <c r="RPP276" s="2"/>
      <c r="RPQ276" s="2"/>
      <c r="RPR276" s="2"/>
      <c r="RPS276" s="2"/>
      <c r="RPT276" s="2"/>
      <c r="RPU276" s="2"/>
      <c r="RPV276" s="2"/>
      <c r="RPW276" s="2"/>
      <c r="RPX276" s="2"/>
      <c r="RPY276" s="2"/>
      <c r="RPZ276" s="2"/>
      <c r="RQA276" s="2"/>
      <c r="RQB276" s="2"/>
      <c r="RQC276" s="2"/>
      <c r="RQD276" s="2"/>
      <c r="RQE276" s="2"/>
      <c r="RQF276" s="2"/>
      <c r="RQG276" s="2"/>
      <c r="RQH276" s="2"/>
      <c r="RQI276" s="2"/>
      <c r="RQJ276" s="2"/>
      <c r="RQK276" s="2"/>
      <c r="RQL276" s="2"/>
      <c r="RQM276" s="2"/>
      <c r="RQN276" s="2"/>
      <c r="RQO276" s="2"/>
      <c r="RQP276" s="2"/>
      <c r="RQQ276" s="2"/>
      <c r="RQR276" s="2"/>
      <c r="RQS276" s="2"/>
      <c r="RQT276" s="2"/>
      <c r="RQU276" s="2"/>
      <c r="RQV276" s="2"/>
      <c r="RQW276" s="2"/>
      <c r="RQX276" s="2"/>
      <c r="RQY276" s="2"/>
      <c r="RQZ276" s="2"/>
      <c r="RRA276" s="2"/>
      <c r="RRB276" s="2"/>
      <c r="RRC276" s="2"/>
      <c r="RRD276" s="2"/>
      <c r="RRE276" s="2"/>
      <c r="RRF276" s="2"/>
      <c r="RRG276" s="2"/>
      <c r="RRH276" s="2"/>
      <c r="RRI276" s="2"/>
      <c r="RRJ276" s="2"/>
      <c r="RRK276" s="2"/>
      <c r="RRL276" s="2"/>
      <c r="RRM276" s="2"/>
      <c r="RRN276" s="2"/>
      <c r="RRO276" s="2"/>
      <c r="RRP276" s="2"/>
      <c r="RRQ276" s="2"/>
      <c r="RRR276" s="2"/>
      <c r="RRS276" s="2"/>
      <c r="RRT276" s="2"/>
      <c r="RRU276" s="2"/>
      <c r="RRV276" s="2"/>
      <c r="RRW276" s="2"/>
      <c r="RRX276" s="2"/>
      <c r="RRY276" s="2"/>
      <c r="RRZ276" s="2"/>
      <c r="RSA276" s="2"/>
      <c r="RSB276" s="2"/>
      <c r="RSC276" s="2"/>
      <c r="RSD276" s="2"/>
      <c r="RSE276" s="2"/>
      <c r="RSF276" s="2"/>
      <c r="RSG276" s="2"/>
      <c r="RSH276" s="2"/>
      <c r="RSI276" s="2"/>
      <c r="RSJ276" s="2"/>
      <c r="RSK276" s="2"/>
      <c r="RSL276" s="2"/>
      <c r="RSM276" s="2"/>
      <c r="RSN276" s="2"/>
      <c r="RSO276" s="2"/>
      <c r="RSP276" s="2"/>
      <c r="RSQ276" s="2"/>
      <c r="RSR276" s="2"/>
      <c r="RSS276" s="2"/>
      <c r="RST276" s="2"/>
      <c r="RSU276" s="2"/>
      <c r="RSV276" s="2"/>
      <c r="RSW276" s="2"/>
      <c r="RSX276" s="2"/>
      <c r="RSY276" s="2"/>
      <c r="RSZ276" s="2"/>
      <c r="RTA276" s="2"/>
      <c r="RTB276" s="2"/>
      <c r="RTC276" s="2"/>
      <c r="RTD276" s="2"/>
      <c r="RTE276" s="2"/>
      <c r="RTF276" s="2"/>
      <c r="RTG276" s="2"/>
      <c r="RTH276" s="2"/>
      <c r="RTI276" s="2"/>
      <c r="RTJ276" s="2"/>
      <c r="RTK276" s="2"/>
      <c r="RTL276" s="2"/>
      <c r="RTM276" s="2"/>
      <c r="RTN276" s="2"/>
      <c r="RTO276" s="2"/>
      <c r="RTP276" s="2"/>
      <c r="RTQ276" s="2"/>
      <c r="RTR276" s="2"/>
      <c r="RTS276" s="2"/>
      <c r="RTT276" s="2"/>
      <c r="RTU276" s="2"/>
      <c r="RTV276" s="2"/>
      <c r="RTW276" s="2"/>
      <c r="RTX276" s="2"/>
      <c r="RTY276" s="2"/>
      <c r="RTZ276" s="2"/>
      <c r="RUA276" s="2"/>
      <c r="RUB276" s="2"/>
      <c r="RUC276" s="2"/>
      <c r="RUD276" s="2"/>
      <c r="RUE276" s="2"/>
      <c r="RUF276" s="2"/>
      <c r="RUG276" s="2"/>
      <c r="RUH276" s="2"/>
      <c r="RUI276" s="2"/>
      <c r="RUJ276" s="2"/>
      <c r="RUK276" s="2"/>
      <c r="RUL276" s="2"/>
      <c r="RUM276" s="2"/>
      <c r="RUN276" s="2"/>
      <c r="RUO276" s="2"/>
      <c r="RUP276" s="2"/>
      <c r="RUQ276" s="2"/>
      <c r="RUR276" s="2"/>
      <c r="RUS276" s="2"/>
      <c r="RUT276" s="2"/>
      <c r="RUU276" s="2"/>
      <c r="RUV276" s="2"/>
      <c r="RUW276" s="2"/>
      <c r="RUX276" s="2"/>
      <c r="RUY276" s="2"/>
      <c r="RUZ276" s="2"/>
      <c r="RVA276" s="2"/>
      <c r="RVB276" s="2"/>
      <c r="RVC276" s="2"/>
      <c r="RVD276" s="2"/>
      <c r="RVE276" s="2"/>
      <c r="RVF276" s="2"/>
      <c r="RVG276" s="2"/>
      <c r="RVH276" s="2"/>
      <c r="RVI276" s="2"/>
      <c r="RVJ276" s="2"/>
      <c r="RVK276" s="2"/>
      <c r="RVL276" s="2"/>
      <c r="RVM276" s="2"/>
      <c r="RVN276" s="2"/>
      <c r="RVO276" s="2"/>
      <c r="RVP276" s="2"/>
      <c r="RVQ276" s="2"/>
      <c r="RVR276" s="2"/>
      <c r="RVS276" s="2"/>
      <c r="RVT276" s="2"/>
      <c r="RVU276" s="2"/>
      <c r="RVV276" s="2"/>
      <c r="RVW276" s="2"/>
      <c r="RVX276" s="2"/>
      <c r="RVY276" s="2"/>
      <c r="RVZ276" s="2"/>
      <c r="RWA276" s="2"/>
      <c r="RWB276" s="2"/>
      <c r="RWC276" s="2"/>
      <c r="RWD276" s="2"/>
      <c r="RWE276" s="2"/>
      <c r="RWF276" s="2"/>
      <c r="RWG276" s="2"/>
      <c r="RWH276" s="2"/>
      <c r="RWI276" s="2"/>
      <c r="RWJ276" s="2"/>
      <c r="RWK276" s="2"/>
      <c r="RWL276" s="2"/>
      <c r="RWM276" s="2"/>
      <c r="RWN276" s="2"/>
      <c r="RWO276" s="2"/>
      <c r="RWP276" s="2"/>
      <c r="RWQ276" s="2"/>
      <c r="RWR276" s="2"/>
      <c r="RWS276" s="2"/>
      <c r="RWT276" s="2"/>
      <c r="RWU276" s="2"/>
      <c r="RWV276" s="2"/>
      <c r="RWW276" s="2"/>
      <c r="RWX276" s="2"/>
      <c r="RWY276" s="2"/>
      <c r="RWZ276" s="2"/>
      <c r="RXA276" s="2"/>
      <c r="RXB276" s="2"/>
      <c r="RXC276" s="2"/>
      <c r="RXD276" s="2"/>
      <c r="RXE276" s="2"/>
      <c r="RXF276" s="2"/>
      <c r="RXG276" s="2"/>
      <c r="RXH276" s="2"/>
      <c r="RXI276" s="2"/>
      <c r="RXJ276" s="2"/>
      <c r="RXK276" s="2"/>
      <c r="RXL276" s="2"/>
      <c r="RXM276" s="2"/>
      <c r="RXN276" s="2"/>
      <c r="RXO276" s="2"/>
      <c r="RXP276" s="2"/>
      <c r="RXQ276" s="2"/>
      <c r="RXR276" s="2"/>
      <c r="RXS276" s="2"/>
      <c r="RXT276" s="2"/>
      <c r="RXU276" s="2"/>
      <c r="RXV276" s="2"/>
      <c r="RXW276" s="2"/>
      <c r="RXX276" s="2"/>
      <c r="RXY276" s="2"/>
      <c r="RXZ276" s="2"/>
      <c r="RYA276" s="2"/>
      <c r="RYB276" s="2"/>
      <c r="RYC276" s="2"/>
      <c r="RYD276" s="2"/>
      <c r="RYE276" s="2"/>
      <c r="RYF276" s="2"/>
      <c r="RYG276" s="2"/>
      <c r="RYH276" s="2"/>
      <c r="RYI276" s="2"/>
      <c r="RYJ276" s="2"/>
      <c r="RYK276" s="2"/>
      <c r="RYL276" s="2"/>
      <c r="RYM276" s="2"/>
      <c r="RYN276" s="2"/>
      <c r="RYO276" s="2"/>
      <c r="RYP276" s="2"/>
      <c r="RYQ276" s="2"/>
      <c r="RYR276" s="2"/>
      <c r="RYS276" s="2"/>
      <c r="RYT276" s="2"/>
      <c r="RYU276" s="2"/>
      <c r="RYV276" s="2"/>
      <c r="RYW276" s="2"/>
      <c r="RYX276" s="2"/>
      <c r="RYY276" s="2"/>
      <c r="RYZ276" s="2"/>
      <c r="RZA276" s="2"/>
      <c r="RZB276" s="2"/>
      <c r="RZC276" s="2"/>
      <c r="RZD276" s="2"/>
      <c r="RZE276" s="2"/>
      <c r="RZF276" s="2"/>
      <c r="RZG276" s="2"/>
      <c r="RZH276" s="2"/>
      <c r="RZI276" s="2"/>
      <c r="RZJ276" s="2"/>
      <c r="RZK276" s="2"/>
      <c r="RZL276" s="2"/>
      <c r="RZM276" s="2"/>
      <c r="RZN276" s="2"/>
      <c r="RZO276" s="2"/>
      <c r="RZP276" s="2"/>
      <c r="RZQ276" s="2"/>
      <c r="RZR276" s="2"/>
      <c r="RZS276" s="2"/>
      <c r="RZT276" s="2"/>
      <c r="RZU276" s="2"/>
      <c r="RZV276" s="2"/>
      <c r="RZW276" s="2"/>
      <c r="RZX276" s="2"/>
      <c r="RZY276" s="2"/>
      <c r="RZZ276" s="2"/>
      <c r="SAA276" s="2"/>
      <c r="SAB276" s="2"/>
      <c r="SAC276" s="2"/>
      <c r="SAD276" s="2"/>
      <c r="SAE276" s="2"/>
      <c r="SAF276" s="2"/>
      <c r="SAG276" s="2"/>
      <c r="SAH276" s="2"/>
      <c r="SAI276" s="2"/>
      <c r="SAJ276" s="2"/>
      <c r="SAK276" s="2"/>
      <c r="SAL276" s="2"/>
      <c r="SAM276" s="2"/>
      <c r="SAN276" s="2"/>
      <c r="SAO276" s="2"/>
      <c r="SAP276" s="2"/>
      <c r="SAQ276" s="2"/>
      <c r="SAR276" s="2"/>
      <c r="SAS276" s="2"/>
      <c r="SAT276" s="2"/>
      <c r="SAU276" s="2"/>
      <c r="SAV276" s="2"/>
      <c r="SAW276" s="2"/>
      <c r="SAX276" s="2"/>
      <c r="SAY276" s="2"/>
      <c r="SAZ276" s="2"/>
      <c r="SBA276" s="2"/>
      <c r="SBB276" s="2"/>
      <c r="SBC276" s="2"/>
      <c r="SBD276" s="2"/>
      <c r="SBE276" s="2"/>
      <c r="SBF276" s="2"/>
      <c r="SBG276" s="2"/>
      <c r="SBH276" s="2"/>
      <c r="SBI276" s="2"/>
      <c r="SBJ276" s="2"/>
      <c r="SBK276" s="2"/>
      <c r="SBL276" s="2"/>
      <c r="SBM276" s="2"/>
      <c r="SBN276" s="2"/>
      <c r="SBO276" s="2"/>
      <c r="SBP276" s="2"/>
      <c r="SBQ276" s="2"/>
      <c r="SBR276" s="2"/>
      <c r="SBS276" s="2"/>
      <c r="SBT276" s="2"/>
      <c r="SBU276" s="2"/>
      <c r="SBV276" s="2"/>
      <c r="SBW276" s="2"/>
      <c r="SBX276" s="2"/>
      <c r="SBY276" s="2"/>
      <c r="SBZ276" s="2"/>
      <c r="SCA276" s="2"/>
      <c r="SCB276" s="2"/>
      <c r="SCC276" s="2"/>
      <c r="SCD276" s="2"/>
      <c r="SCE276" s="2"/>
      <c r="SCF276" s="2"/>
      <c r="SCG276" s="2"/>
      <c r="SCH276" s="2"/>
      <c r="SCI276" s="2"/>
      <c r="SCJ276" s="2"/>
      <c r="SCK276" s="2"/>
      <c r="SCL276" s="2"/>
      <c r="SCM276" s="2"/>
      <c r="SCN276" s="2"/>
      <c r="SCO276" s="2"/>
      <c r="SCP276" s="2"/>
      <c r="SCQ276" s="2"/>
      <c r="SCR276" s="2"/>
      <c r="SCS276" s="2"/>
      <c r="SCT276" s="2"/>
      <c r="SCU276" s="2"/>
      <c r="SCV276" s="2"/>
      <c r="SCW276" s="2"/>
      <c r="SCX276" s="2"/>
      <c r="SCY276" s="2"/>
      <c r="SCZ276" s="2"/>
      <c r="SDA276" s="2"/>
      <c r="SDB276" s="2"/>
      <c r="SDC276" s="2"/>
      <c r="SDD276" s="2"/>
      <c r="SDE276" s="2"/>
      <c r="SDF276" s="2"/>
      <c r="SDG276" s="2"/>
      <c r="SDH276" s="2"/>
      <c r="SDI276" s="2"/>
      <c r="SDJ276" s="2"/>
      <c r="SDK276" s="2"/>
      <c r="SDL276" s="2"/>
      <c r="SDM276" s="2"/>
      <c r="SDN276" s="2"/>
      <c r="SDO276" s="2"/>
      <c r="SDP276" s="2"/>
      <c r="SDQ276" s="2"/>
      <c r="SDR276" s="2"/>
      <c r="SDS276" s="2"/>
      <c r="SDT276" s="2"/>
      <c r="SDU276" s="2"/>
      <c r="SDV276" s="2"/>
      <c r="SDW276" s="2"/>
      <c r="SDX276" s="2"/>
      <c r="SDY276" s="2"/>
      <c r="SDZ276" s="2"/>
      <c r="SEA276" s="2"/>
      <c r="SEB276" s="2"/>
      <c r="SEC276" s="2"/>
      <c r="SED276" s="2"/>
      <c r="SEE276" s="2"/>
      <c r="SEF276" s="2"/>
      <c r="SEG276" s="2"/>
      <c r="SEH276" s="2"/>
      <c r="SEI276" s="2"/>
      <c r="SEJ276" s="2"/>
      <c r="SEK276" s="2"/>
      <c r="SEL276" s="2"/>
      <c r="SEM276" s="2"/>
      <c r="SEN276" s="2"/>
      <c r="SEO276" s="2"/>
      <c r="SEP276" s="2"/>
      <c r="SEQ276" s="2"/>
      <c r="SER276" s="2"/>
      <c r="SES276" s="2"/>
      <c r="SET276" s="2"/>
      <c r="SEU276" s="2"/>
      <c r="SEV276" s="2"/>
      <c r="SEW276" s="2"/>
      <c r="SEX276" s="2"/>
      <c r="SEY276" s="2"/>
      <c r="SEZ276" s="2"/>
      <c r="SFA276" s="2"/>
      <c r="SFB276" s="2"/>
      <c r="SFC276" s="2"/>
      <c r="SFD276" s="2"/>
      <c r="SFE276" s="2"/>
      <c r="SFF276" s="2"/>
      <c r="SFG276" s="2"/>
      <c r="SFH276" s="2"/>
      <c r="SFI276" s="2"/>
      <c r="SFJ276" s="2"/>
      <c r="SFK276" s="2"/>
      <c r="SFL276" s="2"/>
      <c r="SFM276" s="2"/>
      <c r="SFN276" s="2"/>
      <c r="SFO276" s="2"/>
      <c r="SFP276" s="2"/>
      <c r="SFQ276" s="2"/>
      <c r="SFR276" s="2"/>
      <c r="SFS276" s="2"/>
      <c r="SFT276" s="2"/>
      <c r="SFU276" s="2"/>
      <c r="SFV276" s="2"/>
      <c r="SFW276" s="2"/>
      <c r="SFX276" s="2"/>
      <c r="SFY276" s="2"/>
      <c r="SFZ276" s="2"/>
      <c r="SGA276" s="2"/>
      <c r="SGB276" s="2"/>
      <c r="SGC276" s="2"/>
      <c r="SGD276" s="2"/>
      <c r="SGE276" s="2"/>
      <c r="SGF276" s="2"/>
      <c r="SGG276" s="2"/>
      <c r="SGH276" s="2"/>
      <c r="SGI276" s="2"/>
      <c r="SGJ276" s="2"/>
      <c r="SGK276" s="2"/>
      <c r="SGL276" s="2"/>
      <c r="SGM276" s="2"/>
      <c r="SGN276" s="2"/>
      <c r="SGO276" s="2"/>
      <c r="SGP276" s="2"/>
      <c r="SGQ276" s="2"/>
      <c r="SGR276" s="2"/>
      <c r="SGS276" s="2"/>
      <c r="SGT276" s="2"/>
      <c r="SGU276" s="2"/>
      <c r="SGV276" s="2"/>
      <c r="SGW276" s="2"/>
      <c r="SGX276" s="2"/>
      <c r="SGY276" s="2"/>
      <c r="SGZ276" s="2"/>
      <c r="SHA276" s="2"/>
      <c r="SHB276" s="2"/>
      <c r="SHC276" s="2"/>
      <c r="SHD276" s="2"/>
      <c r="SHE276" s="2"/>
      <c r="SHF276" s="2"/>
      <c r="SHG276" s="2"/>
      <c r="SHH276" s="2"/>
      <c r="SHI276" s="2"/>
      <c r="SHJ276" s="2"/>
      <c r="SHK276" s="2"/>
      <c r="SHL276" s="2"/>
      <c r="SHM276" s="2"/>
      <c r="SHN276" s="2"/>
      <c r="SHO276" s="2"/>
      <c r="SHP276" s="2"/>
      <c r="SHQ276" s="2"/>
      <c r="SHR276" s="2"/>
      <c r="SHS276" s="2"/>
      <c r="SHT276" s="2"/>
      <c r="SHU276" s="2"/>
      <c r="SHV276" s="2"/>
      <c r="SHW276" s="2"/>
      <c r="SHX276" s="2"/>
      <c r="SHY276" s="2"/>
      <c r="SHZ276" s="2"/>
      <c r="SIA276" s="2"/>
      <c r="SIB276" s="2"/>
      <c r="SIC276" s="2"/>
      <c r="SID276" s="2"/>
      <c r="SIE276" s="2"/>
      <c r="SIF276" s="2"/>
      <c r="SIG276" s="2"/>
      <c r="SIH276" s="2"/>
      <c r="SII276" s="2"/>
      <c r="SIJ276" s="2"/>
      <c r="SIK276" s="2"/>
      <c r="SIL276" s="2"/>
      <c r="SIM276" s="2"/>
      <c r="SIN276" s="2"/>
      <c r="SIO276" s="2"/>
      <c r="SIP276" s="2"/>
      <c r="SIQ276" s="2"/>
      <c r="SIR276" s="2"/>
      <c r="SIS276" s="2"/>
      <c r="SIT276" s="2"/>
      <c r="SIU276" s="2"/>
      <c r="SIV276" s="2"/>
      <c r="SIW276" s="2"/>
      <c r="SIX276" s="2"/>
      <c r="SIY276" s="2"/>
      <c r="SIZ276" s="2"/>
      <c r="SJA276" s="2"/>
      <c r="SJB276" s="2"/>
      <c r="SJC276" s="2"/>
      <c r="SJD276" s="2"/>
      <c r="SJE276" s="2"/>
      <c r="SJF276" s="2"/>
      <c r="SJG276" s="2"/>
      <c r="SJH276" s="2"/>
      <c r="SJI276" s="2"/>
      <c r="SJJ276" s="2"/>
      <c r="SJK276" s="2"/>
      <c r="SJL276" s="2"/>
      <c r="SJM276" s="2"/>
      <c r="SJN276" s="2"/>
      <c r="SJO276" s="2"/>
      <c r="SJP276" s="2"/>
      <c r="SJQ276" s="2"/>
      <c r="SJR276" s="2"/>
      <c r="SJS276" s="2"/>
      <c r="SJT276" s="2"/>
      <c r="SJU276" s="2"/>
      <c r="SJV276" s="2"/>
      <c r="SJW276" s="2"/>
      <c r="SJX276" s="2"/>
      <c r="SJY276" s="2"/>
      <c r="SJZ276" s="2"/>
      <c r="SKA276" s="2"/>
      <c r="SKB276" s="2"/>
      <c r="SKC276" s="2"/>
      <c r="SKD276" s="2"/>
      <c r="SKE276" s="2"/>
      <c r="SKF276" s="2"/>
      <c r="SKG276" s="2"/>
      <c r="SKH276" s="2"/>
      <c r="SKI276" s="2"/>
      <c r="SKJ276" s="2"/>
      <c r="SKK276" s="2"/>
      <c r="SKL276" s="2"/>
      <c r="SKM276" s="2"/>
      <c r="SKN276" s="2"/>
      <c r="SKO276" s="2"/>
      <c r="SKP276" s="2"/>
      <c r="SKQ276" s="2"/>
      <c r="SKR276" s="2"/>
      <c r="SKS276" s="2"/>
      <c r="SKT276" s="2"/>
      <c r="SKU276" s="2"/>
      <c r="SKV276" s="2"/>
      <c r="SKW276" s="2"/>
      <c r="SKX276" s="2"/>
      <c r="SKY276" s="2"/>
      <c r="SKZ276" s="2"/>
      <c r="SLA276" s="2"/>
      <c r="SLB276" s="2"/>
      <c r="SLC276" s="2"/>
      <c r="SLD276" s="2"/>
      <c r="SLE276" s="2"/>
      <c r="SLF276" s="2"/>
      <c r="SLG276" s="2"/>
      <c r="SLH276" s="2"/>
      <c r="SLI276" s="2"/>
      <c r="SLJ276" s="2"/>
      <c r="SLK276" s="2"/>
      <c r="SLL276" s="2"/>
      <c r="SLM276" s="2"/>
      <c r="SLN276" s="2"/>
      <c r="SLO276" s="2"/>
      <c r="SLP276" s="2"/>
      <c r="SLQ276" s="2"/>
      <c r="SLR276" s="2"/>
      <c r="SLS276" s="2"/>
      <c r="SLT276" s="2"/>
      <c r="SLU276" s="2"/>
      <c r="SLV276" s="2"/>
      <c r="SLW276" s="2"/>
      <c r="SLX276" s="2"/>
      <c r="SLY276" s="2"/>
      <c r="SLZ276" s="2"/>
      <c r="SMA276" s="2"/>
      <c r="SMB276" s="2"/>
      <c r="SMC276" s="2"/>
      <c r="SMD276" s="2"/>
      <c r="SME276" s="2"/>
      <c r="SMF276" s="2"/>
      <c r="SMG276" s="2"/>
      <c r="SMH276" s="2"/>
      <c r="SMI276" s="2"/>
      <c r="SMJ276" s="2"/>
      <c r="SMK276" s="2"/>
      <c r="SML276" s="2"/>
      <c r="SMM276" s="2"/>
      <c r="SMN276" s="2"/>
      <c r="SMO276" s="2"/>
      <c r="SMP276" s="2"/>
      <c r="SMQ276" s="2"/>
      <c r="SMR276" s="2"/>
      <c r="SMS276" s="2"/>
      <c r="SMT276" s="2"/>
      <c r="SMU276" s="2"/>
      <c r="SMV276" s="2"/>
      <c r="SMW276" s="2"/>
      <c r="SMX276" s="2"/>
      <c r="SMY276" s="2"/>
      <c r="SMZ276" s="2"/>
      <c r="SNA276" s="2"/>
      <c r="SNB276" s="2"/>
      <c r="SNC276" s="2"/>
      <c r="SND276" s="2"/>
      <c r="SNE276" s="2"/>
      <c r="SNF276" s="2"/>
      <c r="SNG276" s="2"/>
      <c r="SNH276" s="2"/>
      <c r="SNI276" s="2"/>
      <c r="SNJ276" s="2"/>
      <c r="SNK276" s="2"/>
      <c r="SNL276" s="2"/>
      <c r="SNM276" s="2"/>
      <c r="SNN276" s="2"/>
      <c r="SNO276" s="2"/>
      <c r="SNP276" s="2"/>
      <c r="SNQ276" s="2"/>
      <c r="SNR276" s="2"/>
      <c r="SNS276" s="2"/>
      <c r="SNT276" s="2"/>
      <c r="SNU276" s="2"/>
      <c r="SNV276" s="2"/>
      <c r="SNW276" s="2"/>
      <c r="SNX276" s="2"/>
      <c r="SNY276" s="2"/>
      <c r="SNZ276" s="2"/>
      <c r="SOA276" s="2"/>
      <c r="SOB276" s="2"/>
      <c r="SOC276" s="2"/>
      <c r="SOD276" s="2"/>
      <c r="SOE276" s="2"/>
      <c r="SOF276" s="2"/>
      <c r="SOG276" s="2"/>
      <c r="SOH276" s="2"/>
      <c r="SOI276" s="2"/>
      <c r="SOJ276" s="2"/>
      <c r="SOK276" s="2"/>
      <c r="SOL276" s="2"/>
      <c r="SOM276" s="2"/>
      <c r="SON276" s="2"/>
      <c r="SOO276" s="2"/>
      <c r="SOP276" s="2"/>
      <c r="SOQ276" s="2"/>
      <c r="SOR276" s="2"/>
      <c r="SOS276" s="2"/>
      <c r="SOT276" s="2"/>
      <c r="SOU276" s="2"/>
      <c r="SOV276" s="2"/>
      <c r="SOW276" s="2"/>
      <c r="SOX276" s="2"/>
      <c r="SOY276" s="2"/>
      <c r="SOZ276" s="2"/>
      <c r="SPA276" s="2"/>
      <c r="SPB276" s="2"/>
      <c r="SPC276" s="2"/>
      <c r="SPD276" s="2"/>
      <c r="SPE276" s="2"/>
      <c r="SPF276" s="2"/>
      <c r="SPG276" s="2"/>
      <c r="SPH276" s="2"/>
      <c r="SPI276" s="2"/>
      <c r="SPJ276" s="2"/>
      <c r="SPK276" s="2"/>
      <c r="SPL276" s="2"/>
      <c r="SPM276" s="2"/>
      <c r="SPN276" s="2"/>
      <c r="SPO276" s="2"/>
      <c r="SPP276" s="2"/>
      <c r="SPQ276" s="2"/>
      <c r="SPR276" s="2"/>
      <c r="SPS276" s="2"/>
      <c r="SPT276" s="2"/>
      <c r="SPU276" s="2"/>
      <c r="SPV276" s="2"/>
      <c r="SPW276" s="2"/>
      <c r="SPX276" s="2"/>
      <c r="SPY276" s="2"/>
      <c r="SPZ276" s="2"/>
      <c r="SQA276" s="2"/>
      <c r="SQB276" s="2"/>
      <c r="SQC276" s="2"/>
      <c r="SQD276" s="2"/>
      <c r="SQE276" s="2"/>
      <c r="SQF276" s="2"/>
      <c r="SQG276" s="2"/>
      <c r="SQH276" s="2"/>
      <c r="SQI276" s="2"/>
      <c r="SQJ276" s="2"/>
      <c r="SQK276" s="2"/>
      <c r="SQL276" s="2"/>
      <c r="SQM276" s="2"/>
      <c r="SQN276" s="2"/>
      <c r="SQO276" s="2"/>
      <c r="SQP276" s="2"/>
      <c r="SQQ276" s="2"/>
      <c r="SQR276" s="2"/>
      <c r="SQS276" s="2"/>
      <c r="SQT276" s="2"/>
      <c r="SQU276" s="2"/>
      <c r="SQV276" s="2"/>
      <c r="SQW276" s="2"/>
      <c r="SQX276" s="2"/>
      <c r="SQY276" s="2"/>
      <c r="SQZ276" s="2"/>
      <c r="SRA276" s="2"/>
      <c r="SRB276" s="2"/>
      <c r="SRC276" s="2"/>
      <c r="SRD276" s="2"/>
      <c r="SRE276" s="2"/>
      <c r="SRF276" s="2"/>
      <c r="SRG276" s="2"/>
      <c r="SRH276" s="2"/>
      <c r="SRI276" s="2"/>
      <c r="SRJ276" s="2"/>
      <c r="SRK276" s="2"/>
      <c r="SRL276" s="2"/>
      <c r="SRM276" s="2"/>
      <c r="SRN276" s="2"/>
      <c r="SRO276" s="2"/>
      <c r="SRP276" s="2"/>
      <c r="SRQ276" s="2"/>
      <c r="SRR276" s="2"/>
      <c r="SRS276" s="2"/>
      <c r="SRT276" s="2"/>
      <c r="SRU276" s="2"/>
      <c r="SRV276" s="2"/>
      <c r="SRW276" s="2"/>
      <c r="SRX276" s="2"/>
      <c r="SRY276" s="2"/>
      <c r="SRZ276" s="2"/>
      <c r="SSA276" s="2"/>
      <c r="SSB276" s="2"/>
      <c r="SSC276" s="2"/>
      <c r="SSD276" s="2"/>
      <c r="SSE276" s="2"/>
      <c r="SSF276" s="2"/>
      <c r="SSG276" s="2"/>
      <c r="SSH276" s="2"/>
      <c r="SSI276" s="2"/>
      <c r="SSJ276" s="2"/>
      <c r="SSK276" s="2"/>
      <c r="SSL276" s="2"/>
      <c r="SSM276" s="2"/>
      <c r="SSN276" s="2"/>
      <c r="SSO276" s="2"/>
      <c r="SSP276" s="2"/>
      <c r="SSQ276" s="2"/>
      <c r="SSR276" s="2"/>
      <c r="SSS276" s="2"/>
      <c r="SST276" s="2"/>
      <c r="SSU276" s="2"/>
      <c r="SSV276" s="2"/>
      <c r="SSW276" s="2"/>
      <c r="SSX276" s="2"/>
      <c r="SSY276" s="2"/>
      <c r="SSZ276" s="2"/>
      <c r="STA276" s="2"/>
      <c r="STB276" s="2"/>
      <c r="STC276" s="2"/>
      <c r="STD276" s="2"/>
      <c r="STE276" s="2"/>
      <c r="STF276" s="2"/>
      <c r="STG276" s="2"/>
      <c r="STH276" s="2"/>
      <c r="STI276" s="2"/>
      <c r="STJ276" s="2"/>
      <c r="STK276" s="2"/>
      <c r="STL276" s="2"/>
      <c r="STM276" s="2"/>
      <c r="STN276" s="2"/>
      <c r="STO276" s="2"/>
      <c r="STP276" s="2"/>
      <c r="STQ276" s="2"/>
      <c r="STR276" s="2"/>
      <c r="STS276" s="2"/>
      <c r="STT276" s="2"/>
      <c r="STU276" s="2"/>
      <c r="STV276" s="2"/>
      <c r="STW276" s="2"/>
      <c r="STX276" s="2"/>
      <c r="STY276" s="2"/>
      <c r="STZ276" s="2"/>
      <c r="SUA276" s="2"/>
      <c r="SUB276" s="2"/>
      <c r="SUC276" s="2"/>
      <c r="SUD276" s="2"/>
      <c r="SUE276" s="2"/>
      <c r="SUF276" s="2"/>
      <c r="SUG276" s="2"/>
      <c r="SUH276" s="2"/>
      <c r="SUI276" s="2"/>
      <c r="SUJ276" s="2"/>
      <c r="SUK276" s="2"/>
      <c r="SUL276" s="2"/>
      <c r="SUM276" s="2"/>
      <c r="SUN276" s="2"/>
      <c r="SUO276" s="2"/>
      <c r="SUP276" s="2"/>
      <c r="SUQ276" s="2"/>
      <c r="SUR276" s="2"/>
      <c r="SUS276" s="2"/>
      <c r="SUT276" s="2"/>
      <c r="SUU276" s="2"/>
      <c r="SUV276" s="2"/>
      <c r="SUW276" s="2"/>
      <c r="SUX276" s="2"/>
      <c r="SUY276" s="2"/>
      <c r="SUZ276" s="2"/>
      <c r="SVA276" s="2"/>
      <c r="SVB276" s="2"/>
      <c r="SVC276" s="2"/>
      <c r="SVD276" s="2"/>
      <c r="SVE276" s="2"/>
      <c r="SVF276" s="2"/>
      <c r="SVG276" s="2"/>
      <c r="SVH276" s="2"/>
      <c r="SVI276" s="2"/>
      <c r="SVJ276" s="2"/>
      <c r="SVK276" s="2"/>
      <c r="SVL276" s="2"/>
      <c r="SVM276" s="2"/>
      <c r="SVN276" s="2"/>
      <c r="SVO276" s="2"/>
      <c r="SVP276" s="2"/>
      <c r="SVQ276" s="2"/>
      <c r="SVR276" s="2"/>
      <c r="SVS276" s="2"/>
      <c r="SVT276" s="2"/>
      <c r="SVU276" s="2"/>
      <c r="SVV276" s="2"/>
      <c r="SVW276" s="2"/>
      <c r="SVX276" s="2"/>
      <c r="SVY276" s="2"/>
      <c r="SVZ276" s="2"/>
      <c r="SWA276" s="2"/>
      <c r="SWB276" s="2"/>
      <c r="SWC276" s="2"/>
      <c r="SWD276" s="2"/>
      <c r="SWE276" s="2"/>
      <c r="SWF276" s="2"/>
      <c r="SWG276" s="2"/>
      <c r="SWH276" s="2"/>
      <c r="SWI276" s="2"/>
      <c r="SWJ276" s="2"/>
      <c r="SWK276" s="2"/>
      <c r="SWL276" s="2"/>
      <c r="SWM276" s="2"/>
      <c r="SWN276" s="2"/>
      <c r="SWO276" s="2"/>
      <c r="SWP276" s="2"/>
      <c r="SWQ276" s="2"/>
      <c r="SWR276" s="2"/>
      <c r="SWS276" s="2"/>
      <c r="SWT276" s="2"/>
      <c r="SWU276" s="2"/>
      <c r="SWV276" s="2"/>
      <c r="SWW276" s="2"/>
      <c r="SWX276" s="2"/>
      <c r="SWY276" s="2"/>
      <c r="SWZ276" s="2"/>
      <c r="SXA276" s="2"/>
      <c r="SXB276" s="2"/>
      <c r="SXC276" s="2"/>
      <c r="SXD276" s="2"/>
      <c r="SXE276" s="2"/>
      <c r="SXF276" s="2"/>
      <c r="SXG276" s="2"/>
      <c r="SXH276" s="2"/>
      <c r="SXI276" s="2"/>
      <c r="SXJ276" s="2"/>
      <c r="SXK276" s="2"/>
      <c r="SXL276" s="2"/>
      <c r="SXM276" s="2"/>
      <c r="SXN276" s="2"/>
      <c r="SXO276" s="2"/>
      <c r="SXP276" s="2"/>
      <c r="SXQ276" s="2"/>
      <c r="SXR276" s="2"/>
      <c r="SXS276" s="2"/>
      <c r="SXT276" s="2"/>
      <c r="SXU276" s="2"/>
      <c r="SXV276" s="2"/>
      <c r="SXW276" s="2"/>
      <c r="SXX276" s="2"/>
      <c r="SXY276" s="2"/>
      <c r="SXZ276" s="2"/>
      <c r="SYA276" s="2"/>
      <c r="SYB276" s="2"/>
      <c r="SYC276" s="2"/>
      <c r="SYD276" s="2"/>
      <c r="SYE276" s="2"/>
      <c r="SYF276" s="2"/>
      <c r="SYG276" s="2"/>
      <c r="SYH276" s="2"/>
      <c r="SYI276" s="2"/>
      <c r="SYJ276" s="2"/>
      <c r="SYK276" s="2"/>
      <c r="SYL276" s="2"/>
      <c r="SYM276" s="2"/>
      <c r="SYN276" s="2"/>
      <c r="SYO276" s="2"/>
      <c r="SYP276" s="2"/>
      <c r="SYQ276" s="2"/>
      <c r="SYR276" s="2"/>
      <c r="SYS276" s="2"/>
      <c r="SYT276" s="2"/>
      <c r="SYU276" s="2"/>
      <c r="SYV276" s="2"/>
      <c r="SYW276" s="2"/>
      <c r="SYX276" s="2"/>
      <c r="SYY276" s="2"/>
      <c r="SYZ276" s="2"/>
      <c r="SZA276" s="2"/>
      <c r="SZB276" s="2"/>
      <c r="SZC276" s="2"/>
      <c r="SZD276" s="2"/>
      <c r="SZE276" s="2"/>
      <c r="SZF276" s="2"/>
      <c r="SZG276" s="2"/>
      <c r="SZH276" s="2"/>
      <c r="SZI276" s="2"/>
      <c r="SZJ276" s="2"/>
      <c r="SZK276" s="2"/>
      <c r="SZL276" s="2"/>
      <c r="SZM276" s="2"/>
      <c r="SZN276" s="2"/>
      <c r="SZO276" s="2"/>
      <c r="SZP276" s="2"/>
      <c r="SZQ276" s="2"/>
      <c r="SZR276" s="2"/>
      <c r="SZS276" s="2"/>
      <c r="SZT276" s="2"/>
      <c r="SZU276" s="2"/>
      <c r="SZV276" s="2"/>
      <c r="SZW276" s="2"/>
      <c r="SZX276" s="2"/>
      <c r="SZY276" s="2"/>
      <c r="SZZ276" s="2"/>
      <c r="TAA276" s="2"/>
      <c r="TAB276" s="2"/>
      <c r="TAC276" s="2"/>
      <c r="TAD276" s="2"/>
      <c r="TAE276" s="2"/>
      <c r="TAF276" s="2"/>
      <c r="TAG276" s="2"/>
      <c r="TAH276" s="2"/>
      <c r="TAI276" s="2"/>
      <c r="TAJ276" s="2"/>
      <c r="TAK276" s="2"/>
      <c r="TAL276" s="2"/>
      <c r="TAM276" s="2"/>
      <c r="TAN276" s="2"/>
      <c r="TAO276" s="2"/>
      <c r="TAP276" s="2"/>
      <c r="TAQ276" s="2"/>
      <c r="TAR276" s="2"/>
      <c r="TAS276" s="2"/>
      <c r="TAT276" s="2"/>
      <c r="TAU276" s="2"/>
      <c r="TAV276" s="2"/>
      <c r="TAW276" s="2"/>
      <c r="TAX276" s="2"/>
      <c r="TAY276" s="2"/>
      <c r="TAZ276" s="2"/>
      <c r="TBA276" s="2"/>
      <c r="TBB276" s="2"/>
      <c r="TBC276" s="2"/>
      <c r="TBD276" s="2"/>
      <c r="TBE276" s="2"/>
      <c r="TBF276" s="2"/>
      <c r="TBG276" s="2"/>
      <c r="TBH276" s="2"/>
      <c r="TBI276" s="2"/>
      <c r="TBJ276" s="2"/>
      <c r="TBK276" s="2"/>
      <c r="TBL276" s="2"/>
      <c r="TBM276" s="2"/>
      <c r="TBN276" s="2"/>
      <c r="TBO276" s="2"/>
      <c r="TBP276" s="2"/>
      <c r="TBQ276" s="2"/>
      <c r="TBR276" s="2"/>
      <c r="TBS276" s="2"/>
      <c r="TBT276" s="2"/>
      <c r="TBU276" s="2"/>
      <c r="TBV276" s="2"/>
      <c r="TBW276" s="2"/>
      <c r="TBX276" s="2"/>
      <c r="TBY276" s="2"/>
      <c r="TBZ276" s="2"/>
      <c r="TCA276" s="2"/>
      <c r="TCB276" s="2"/>
      <c r="TCC276" s="2"/>
      <c r="TCD276" s="2"/>
      <c r="TCE276" s="2"/>
      <c r="TCF276" s="2"/>
      <c r="TCG276" s="2"/>
      <c r="TCH276" s="2"/>
      <c r="TCI276" s="2"/>
      <c r="TCJ276" s="2"/>
      <c r="TCK276" s="2"/>
      <c r="TCL276" s="2"/>
      <c r="TCM276" s="2"/>
      <c r="TCN276" s="2"/>
      <c r="TCO276" s="2"/>
      <c r="TCP276" s="2"/>
      <c r="TCQ276" s="2"/>
      <c r="TCR276" s="2"/>
      <c r="TCS276" s="2"/>
      <c r="TCT276" s="2"/>
      <c r="TCU276" s="2"/>
      <c r="TCV276" s="2"/>
      <c r="TCW276" s="2"/>
      <c r="TCX276" s="2"/>
      <c r="TCY276" s="2"/>
      <c r="TCZ276" s="2"/>
      <c r="TDA276" s="2"/>
      <c r="TDB276" s="2"/>
      <c r="TDC276" s="2"/>
      <c r="TDD276" s="2"/>
      <c r="TDE276" s="2"/>
      <c r="TDF276" s="2"/>
      <c r="TDG276" s="2"/>
      <c r="TDH276" s="2"/>
      <c r="TDI276" s="2"/>
      <c r="TDJ276" s="2"/>
      <c r="TDK276" s="2"/>
      <c r="TDL276" s="2"/>
      <c r="TDM276" s="2"/>
      <c r="TDN276" s="2"/>
      <c r="TDO276" s="2"/>
      <c r="TDP276" s="2"/>
      <c r="TDQ276" s="2"/>
      <c r="TDR276" s="2"/>
      <c r="TDS276" s="2"/>
      <c r="TDT276" s="2"/>
      <c r="TDU276" s="2"/>
      <c r="TDV276" s="2"/>
      <c r="TDW276" s="2"/>
      <c r="TDX276" s="2"/>
      <c r="TDY276" s="2"/>
      <c r="TDZ276" s="2"/>
      <c r="TEA276" s="2"/>
      <c r="TEB276" s="2"/>
      <c r="TEC276" s="2"/>
      <c r="TED276" s="2"/>
      <c r="TEE276" s="2"/>
      <c r="TEF276" s="2"/>
      <c r="TEG276" s="2"/>
      <c r="TEH276" s="2"/>
      <c r="TEI276" s="2"/>
      <c r="TEJ276" s="2"/>
      <c r="TEK276" s="2"/>
      <c r="TEL276" s="2"/>
      <c r="TEM276" s="2"/>
      <c r="TEN276" s="2"/>
      <c r="TEO276" s="2"/>
      <c r="TEP276" s="2"/>
      <c r="TEQ276" s="2"/>
      <c r="TER276" s="2"/>
      <c r="TES276" s="2"/>
      <c r="TET276" s="2"/>
      <c r="TEU276" s="2"/>
      <c r="TEV276" s="2"/>
      <c r="TEW276" s="2"/>
      <c r="TEX276" s="2"/>
      <c r="TEY276" s="2"/>
      <c r="TEZ276" s="2"/>
      <c r="TFA276" s="2"/>
      <c r="TFB276" s="2"/>
      <c r="TFC276" s="2"/>
      <c r="TFD276" s="2"/>
      <c r="TFE276" s="2"/>
      <c r="TFF276" s="2"/>
      <c r="TFG276" s="2"/>
      <c r="TFH276" s="2"/>
      <c r="TFI276" s="2"/>
      <c r="TFJ276" s="2"/>
      <c r="TFK276" s="2"/>
      <c r="TFL276" s="2"/>
      <c r="TFM276" s="2"/>
      <c r="TFN276" s="2"/>
      <c r="TFO276" s="2"/>
      <c r="TFP276" s="2"/>
      <c r="TFQ276" s="2"/>
      <c r="TFR276" s="2"/>
      <c r="TFS276" s="2"/>
      <c r="TFT276" s="2"/>
      <c r="TFU276" s="2"/>
      <c r="TFV276" s="2"/>
      <c r="TFW276" s="2"/>
      <c r="TFX276" s="2"/>
      <c r="TFY276" s="2"/>
      <c r="TFZ276" s="2"/>
      <c r="TGA276" s="2"/>
      <c r="TGB276" s="2"/>
      <c r="TGC276" s="2"/>
      <c r="TGD276" s="2"/>
      <c r="TGE276" s="2"/>
      <c r="TGF276" s="2"/>
      <c r="TGG276" s="2"/>
      <c r="TGH276" s="2"/>
      <c r="TGI276" s="2"/>
      <c r="TGJ276" s="2"/>
      <c r="TGK276" s="2"/>
      <c r="TGL276" s="2"/>
      <c r="TGM276" s="2"/>
      <c r="TGN276" s="2"/>
      <c r="TGO276" s="2"/>
      <c r="TGP276" s="2"/>
      <c r="TGQ276" s="2"/>
      <c r="TGR276" s="2"/>
      <c r="TGS276" s="2"/>
      <c r="TGT276" s="2"/>
      <c r="TGU276" s="2"/>
      <c r="TGV276" s="2"/>
      <c r="TGW276" s="2"/>
      <c r="TGX276" s="2"/>
      <c r="TGY276" s="2"/>
      <c r="TGZ276" s="2"/>
      <c r="THA276" s="2"/>
      <c r="THB276" s="2"/>
      <c r="THC276" s="2"/>
      <c r="THD276" s="2"/>
      <c r="THE276" s="2"/>
      <c r="THF276" s="2"/>
      <c r="THG276" s="2"/>
      <c r="THH276" s="2"/>
      <c r="THI276" s="2"/>
      <c r="THJ276" s="2"/>
      <c r="THK276" s="2"/>
      <c r="THL276" s="2"/>
      <c r="THM276" s="2"/>
      <c r="THN276" s="2"/>
      <c r="THO276" s="2"/>
      <c r="THP276" s="2"/>
      <c r="THQ276" s="2"/>
      <c r="THR276" s="2"/>
      <c r="THS276" s="2"/>
      <c r="THT276" s="2"/>
      <c r="THU276" s="2"/>
      <c r="THV276" s="2"/>
      <c r="THW276" s="2"/>
      <c r="THX276" s="2"/>
      <c r="THY276" s="2"/>
      <c r="THZ276" s="2"/>
      <c r="TIA276" s="2"/>
      <c r="TIB276" s="2"/>
      <c r="TIC276" s="2"/>
      <c r="TID276" s="2"/>
      <c r="TIE276" s="2"/>
      <c r="TIF276" s="2"/>
      <c r="TIG276" s="2"/>
      <c r="TIH276" s="2"/>
      <c r="TII276" s="2"/>
      <c r="TIJ276" s="2"/>
      <c r="TIK276" s="2"/>
      <c r="TIL276" s="2"/>
      <c r="TIM276" s="2"/>
      <c r="TIN276" s="2"/>
      <c r="TIO276" s="2"/>
      <c r="TIP276" s="2"/>
      <c r="TIQ276" s="2"/>
      <c r="TIR276" s="2"/>
      <c r="TIS276" s="2"/>
      <c r="TIT276" s="2"/>
      <c r="TIU276" s="2"/>
      <c r="TIV276" s="2"/>
      <c r="TIW276" s="2"/>
      <c r="TIX276" s="2"/>
      <c r="TIY276" s="2"/>
      <c r="TIZ276" s="2"/>
      <c r="TJA276" s="2"/>
      <c r="TJB276" s="2"/>
      <c r="TJC276" s="2"/>
      <c r="TJD276" s="2"/>
      <c r="TJE276" s="2"/>
      <c r="TJF276" s="2"/>
      <c r="TJG276" s="2"/>
      <c r="TJH276" s="2"/>
      <c r="TJI276" s="2"/>
      <c r="TJJ276" s="2"/>
      <c r="TJK276" s="2"/>
      <c r="TJL276" s="2"/>
      <c r="TJM276" s="2"/>
      <c r="TJN276" s="2"/>
      <c r="TJO276" s="2"/>
      <c r="TJP276" s="2"/>
      <c r="TJQ276" s="2"/>
      <c r="TJR276" s="2"/>
      <c r="TJS276" s="2"/>
      <c r="TJT276" s="2"/>
      <c r="TJU276" s="2"/>
      <c r="TJV276" s="2"/>
      <c r="TJW276" s="2"/>
      <c r="TJX276" s="2"/>
      <c r="TJY276" s="2"/>
      <c r="TJZ276" s="2"/>
      <c r="TKA276" s="2"/>
      <c r="TKB276" s="2"/>
      <c r="TKC276" s="2"/>
      <c r="TKD276" s="2"/>
      <c r="TKE276" s="2"/>
      <c r="TKF276" s="2"/>
      <c r="TKG276" s="2"/>
      <c r="TKH276" s="2"/>
      <c r="TKI276" s="2"/>
      <c r="TKJ276" s="2"/>
      <c r="TKK276" s="2"/>
      <c r="TKL276" s="2"/>
      <c r="TKM276" s="2"/>
      <c r="TKN276" s="2"/>
      <c r="TKO276" s="2"/>
      <c r="TKP276" s="2"/>
      <c r="TKQ276" s="2"/>
      <c r="TKR276" s="2"/>
      <c r="TKS276" s="2"/>
      <c r="TKT276" s="2"/>
      <c r="TKU276" s="2"/>
      <c r="TKV276" s="2"/>
      <c r="TKW276" s="2"/>
      <c r="TKX276" s="2"/>
      <c r="TKY276" s="2"/>
      <c r="TKZ276" s="2"/>
      <c r="TLA276" s="2"/>
      <c r="TLB276" s="2"/>
      <c r="TLC276" s="2"/>
      <c r="TLD276" s="2"/>
      <c r="TLE276" s="2"/>
      <c r="TLF276" s="2"/>
      <c r="TLG276" s="2"/>
      <c r="TLH276" s="2"/>
      <c r="TLI276" s="2"/>
      <c r="TLJ276" s="2"/>
      <c r="TLK276" s="2"/>
      <c r="TLL276" s="2"/>
      <c r="TLM276" s="2"/>
      <c r="TLN276" s="2"/>
      <c r="TLO276" s="2"/>
      <c r="TLP276" s="2"/>
      <c r="TLQ276" s="2"/>
      <c r="TLR276" s="2"/>
      <c r="TLS276" s="2"/>
      <c r="TLT276" s="2"/>
      <c r="TLU276" s="2"/>
      <c r="TLV276" s="2"/>
      <c r="TLW276" s="2"/>
      <c r="TLX276" s="2"/>
      <c r="TLY276" s="2"/>
      <c r="TLZ276" s="2"/>
      <c r="TMA276" s="2"/>
      <c r="TMB276" s="2"/>
      <c r="TMC276" s="2"/>
      <c r="TMD276" s="2"/>
      <c r="TME276" s="2"/>
      <c r="TMF276" s="2"/>
      <c r="TMG276" s="2"/>
      <c r="TMH276" s="2"/>
      <c r="TMI276" s="2"/>
      <c r="TMJ276" s="2"/>
      <c r="TMK276" s="2"/>
      <c r="TML276" s="2"/>
      <c r="TMM276" s="2"/>
      <c r="TMN276" s="2"/>
      <c r="TMO276" s="2"/>
      <c r="TMP276" s="2"/>
      <c r="TMQ276" s="2"/>
      <c r="TMR276" s="2"/>
      <c r="TMS276" s="2"/>
      <c r="TMT276" s="2"/>
      <c r="TMU276" s="2"/>
      <c r="TMV276" s="2"/>
      <c r="TMW276" s="2"/>
      <c r="TMX276" s="2"/>
      <c r="TMY276" s="2"/>
      <c r="TMZ276" s="2"/>
      <c r="TNA276" s="2"/>
      <c r="TNB276" s="2"/>
      <c r="TNC276" s="2"/>
      <c r="TND276" s="2"/>
      <c r="TNE276" s="2"/>
      <c r="TNF276" s="2"/>
      <c r="TNG276" s="2"/>
      <c r="TNH276" s="2"/>
      <c r="TNI276" s="2"/>
      <c r="TNJ276" s="2"/>
      <c r="TNK276" s="2"/>
      <c r="TNL276" s="2"/>
      <c r="TNM276" s="2"/>
      <c r="TNN276" s="2"/>
      <c r="TNO276" s="2"/>
      <c r="TNP276" s="2"/>
      <c r="TNQ276" s="2"/>
      <c r="TNR276" s="2"/>
      <c r="TNS276" s="2"/>
      <c r="TNT276" s="2"/>
      <c r="TNU276" s="2"/>
      <c r="TNV276" s="2"/>
      <c r="TNW276" s="2"/>
      <c r="TNX276" s="2"/>
      <c r="TNY276" s="2"/>
      <c r="TNZ276" s="2"/>
      <c r="TOA276" s="2"/>
      <c r="TOB276" s="2"/>
      <c r="TOC276" s="2"/>
      <c r="TOD276" s="2"/>
      <c r="TOE276" s="2"/>
      <c r="TOF276" s="2"/>
      <c r="TOG276" s="2"/>
      <c r="TOH276" s="2"/>
      <c r="TOI276" s="2"/>
      <c r="TOJ276" s="2"/>
      <c r="TOK276" s="2"/>
      <c r="TOL276" s="2"/>
      <c r="TOM276" s="2"/>
      <c r="TON276" s="2"/>
      <c r="TOO276" s="2"/>
      <c r="TOP276" s="2"/>
      <c r="TOQ276" s="2"/>
      <c r="TOR276" s="2"/>
      <c r="TOS276" s="2"/>
      <c r="TOT276" s="2"/>
      <c r="TOU276" s="2"/>
      <c r="TOV276" s="2"/>
      <c r="TOW276" s="2"/>
      <c r="TOX276" s="2"/>
      <c r="TOY276" s="2"/>
      <c r="TOZ276" s="2"/>
      <c r="TPA276" s="2"/>
      <c r="TPB276" s="2"/>
      <c r="TPC276" s="2"/>
      <c r="TPD276" s="2"/>
      <c r="TPE276" s="2"/>
      <c r="TPF276" s="2"/>
      <c r="TPG276" s="2"/>
      <c r="TPH276" s="2"/>
      <c r="TPI276" s="2"/>
      <c r="TPJ276" s="2"/>
      <c r="TPK276" s="2"/>
      <c r="TPL276" s="2"/>
      <c r="TPM276" s="2"/>
      <c r="TPN276" s="2"/>
      <c r="TPO276" s="2"/>
      <c r="TPP276" s="2"/>
      <c r="TPQ276" s="2"/>
      <c r="TPR276" s="2"/>
      <c r="TPS276" s="2"/>
      <c r="TPT276" s="2"/>
      <c r="TPU276" s="2"/>
      <c r="TPV276" s="2"/>
      <c r="TPW276" s="2"/>
      <c r="TPX276" s="2"/>
      <c r="TPY276" s="2"/>
      <c r="TPZ276" s="2"/>
      <c r="TQA276" s="2"/>
      <c r="TQB276" s="2"/>
      <c r="TQC276" s="2"/>
      <c r="TQD276" s="2"/>
      <c r="TQE276" s="2"/>
      <c r="TQF276" s="2"/>
      <c r="TQG276" s="2"/>
      <c r="TQH276" s="2"/>
      <c r="TQI276" s="2"/>
      <c r="TQJ276" s="2"/>
      <c r="TQK276" s="2"/>
      <c r="TQL276" s="2"/>
      <c r="TQM276" s="2"/>
      <c r="TQN276" s="2"/>
      <c r="TQO276" s="2"/>
      <c r="TQP276" s="2"/>
      <c r="TQQ276" s="2"/>
      <c r="TQR276" s="2"/>
      <c r="TQS276" s="2"/>
      <c r="TQT276" s="2"/>
      <c r="TQU276" s="2"/>
      <c r="TQV276" s="2"/>
      <c r="TQW276" s="2"/>
      <c r="TQX276" s="2"/>
      <c r="TQY276" s="2"/>
      <c r="TQZ276" s="2"/>
      <c r="TRA276" s="2"/>
      <c r="TRB276" s="2"/>
      <c r="TRC276" s="2"/>
      <c r="TRD276" s="2"/>
      <c r="TRE276" s="2"/>
      <c r="TRF276" s="2"/>
      <c r="TRG276" s="2"/>
      <c r="TRH276" s="2"/>
      <c r="TRI276" s="2"/>
      <c r="TRJ276" s="2"/>
      <c r="TRK276" s="2"/>
      <c r="TRL276" s="2"/>
      <c r="TRM276" s="2"/>
      <c r="TRN276" s="2"/>
      <c r="TRO276" s="2"/>
      <c r="TRP276" s="2"/>
      <c r="TRQ276" s="2"/>
      <c r="TRR276" s="2"/>
      <c r="TRS276" s="2"/>
      <c r="TRT276" s="2"/>
      <c r="TRU276" s="2"/>
      <c r="TRV276" s="2"/>
      <c r="TRW276" s="2"/>
      <c r="TRX276" s="2"/>
      <c r="TRY276" s="2"/>
      <c r="TRZ276" s="2"/>
      <c r="TSA276" s="2"/>
      <c r="TSB276" s="2"/>
      <c r="TSC276" s="2"/>
      <c r="TSD276" s="2"/>
      <c r="TSE276" s="2"/>
      <c r="TSF276" s="2"/>
      <c r="TSG276" s="2"/>
      <c r="TSH276" s="2"/>
      <c r="TSI276" s="2"/>
      <c r="TSJ276" s="2"/>
      <c r="TSK276" s="2"/>
      <c r="TSL276" s="2"/>
      <c r="TSM276" s="2"/>
      <c r="TSN276" s="2"/>
      <c r="TSO276" s="2"/>
      <c r="TSP276" s="2"/>
      <c r="TSQ276" s="2"/>
      <c r="TSR276" s="2"/>
      <c r="TSS276" s="2"/>
      <c r="TST276" s="2"/>
      <c r="TSU276" s="2"/>
      <c r="TSV276" s="2"/>
      <c r="TSW276" s="2"/>
      <c r="TSX276" s="2"/>
      <c r="TSY276" s="2"/>
      <c r="TSZ276" s="2"/>
      <c r="TTA276" s="2"/>
      <c r="TTB276" s="2"/>
      <c r="TTC276" s="2"/>
      <c r="TTD276" s="2"/>
      <c r="TTE276" s="2"/>
      <c r="TTF276" s="2"/>
      <c r="TTG276" s="2"/>
      <c r="TTH276" s="2"/>
      <c r="TTI276" s="2"/>
      <c r="TTJ276" s="2"/>
      <c r="TTK276" s="2"/>
      <c r="TTL276" s="2"/>
      <c r="TTM276" s="2"/>
      <c r="TTN276" s="2"/>
      <c r="TTO276" s="2"/>
      <c r="TTP276" s="2"/>
      <c r="TTQ276" s="2"/>
      <c r="TTR276" s="2"/>
      <c r="TTS276" s="2"/>
      <c r="TTT276" s="2"/>
      <c r="TTU276" s="2"/>
      <c r="TTV276" s="2"/>
      <c r="TTW276" s="2"/>
      <c r="TTX276" s="2"/>
      <c r="TTY276" s="2"/>
      <c r="TTZ276" s="2"/>
      <c r="TUA276" s="2"/>
      <c r="TUB276" s="2"/>
      <c r="TUC276" s="2"/>
      <c r="TUD276" s="2"/>
      <c r="TUE276" s="2"/>
      <c r="TUF276" s="2"/>
      <c r="TUG276" s="2"/>
      <c r="TUH276" s="2"/>
      <c r="TUI276" s="2"/>
      <c r="TUJ276" s="2"/>
      <c r="TUK276" s="2"/>
      <c r="TUL276" s="2"/>
      <c r="TUM276" s="2"/>
      <c r="TUN276" s="2"/>
      <c r="TUO276" s="2"/>
      <c r="TUP276" s="2"/>
      <c r="TUQ276" s="2"/>
      <c r="TUR276" s="2"/>
      <c r="TUS276" s="2"/>
      <c r="TUT276" s="2"/>
      <c r="TUU276" s="2"/>
      <c r="TUV276" s="2"/>
      <c r="TUW276" s="2"/>
      <c r="TUX276" s="2"/>
      <c r="TUY276" s="2"/>
      <c r="TUZ276" s="2"/>
      <c r="TVA276" s="2"/>
      <c r="TVB276" s="2"/>
      <c r="TVC276" s="2"/>
      <c r="TVD276" s="2"/>
      <c r="TVE276" s="2"/>
      <c r="TVF276" s="2"/>
      <c r="TVG276" s="2"/>
      <c r="TVH276" s="2"/>
      <c r="TVI276" s="2"/>
      <c r="TVJ276" s="2"/>
      <c r="TVK276" s="2"/>
      <c r="TVL276" s="2"/>
      <c r="TVM276" s="2"/>
      <c r="TVN276" s="2"/>
      <c r="TVO276" s="2"/>
      <c r="TVP276" s="2"/>
      <c r="TVQ276" s="2"/>
      <c r="TVR276" s="2"/>
      <c r="TVS276" s="2"/>
      <c r="TVT276" s="2"/>
      <c r="TVU276" s="2"/>
      <c r="TVV276" s="2"/>
      <c r="TVW276" s="2"/>
      <c r="TVX276" s="2"/>
      <c r="TVY276" s="2"/>
      <c r="TVZ276" s="2"/>
      <c r="TWA276" s="2"/>
      <c r="TWB276" s="2"/>
      <c r="TWC276" s="2"/>
      <c r="TWD276" s="2"/>
      <c r="TWE276" s="2"/>
      <c r="TWF276" s="2"/>
      <c r="TWG276" s="2"/>
      <c r="TWH276" s="2"/>
      <c r="TWI276" s="2"/>
      <c r="TWJ276" s="2"/>
      <c r="TWK276" s="2"/>
      <c r="TWL276" s="2"/>
      <c r="TWM276" s="2"/>
      <c r="TWN276" s="2"/>
      <c r="TWO276" s="2"/>
      <c r="TWP276" s="2"/>
      <c r="TWQ276" s="2"/>
      <c r="TWR276" s="2"/>
      <c r="TWS276" s="2"/>
      <c r="TWT276" s="2"/>
      <c r="TWU276" s="2"/>
      <c r="TWV276" s="2"/>
      <c r="TWW276" s="2"/>
      <c r="TWX276" s="2"/>
      <c r="TWY276" s="2"/>
      <c r="TWZ276" s="2"/>
      <c r="TXA276" s="2"/>
      <c r="TXB276" s="2"/>
      <c r="TXC276" s="2"/>
      <c r="TXD276" s="2"/>
      <c r="TXE276" s="2"/>
      <c r="TXF276" s="2"/>
      <c r="TXG276" s="2"/>
      <c r="TXH276" s="2"/>
      <c r="TXI276" s="2"/>
      <c r="TXJ276" s="2"/>
      <c r="TXK276" s="2"/>
      <c r="TXL276" s="2"/>
      <c r="TXM276" s="2"/>
      <c r="TXN276" s="2"/>
      <c r="TXO276" s="2"/>
      <c r="TXP276" s="2"/>
      <c r="TXQ276" s="2"/>
      <c r="TXR276" s="2"/>
      <c r="TXS276" s="2"/>
      <c r="TXT276" s="2"/>
      <c r="TXU276" s="2"/>
      <c r="TXV276" s="2"/>
      <c r="TXW276" s="2"/>
      <c r="TXX276" s="2"/>
      <c r="TXY276" s="2"/>
      <c r="TXZ276" s="2"/>
      <c r="TYA276" s="2"/>
      <c r="TYB276" s="2"/>
      <c r="TYC276" s="2"/>
      <c r="TYD276" s="2"/>
      <c r="TYE276" s="2"/>
      <c r="TYF276" s="2"/>
      <c r="TYG276" s="2"/>
      <c r="TYH276" s="2"/>
      <c r="TYI276" s="2"/>
      <c r="TYJ276" s="2"/>
      <c r="TYK276" s="2"/>
      <c r="TYL276" s="2"/>
      <c r="TYM276" s="2"/>
      <c r="TYN276" s="2"/>
      <c r="TYO276" s="2"/>
      <c r="TYP276" s="2"/>
      <c r="TYQ276" s="2"/>
      <c r="TYR276" s="2"/>
      <c r="TYS276" s="2"/>
      <c r="TYT276" s="2"/>
      <c r="TYU276" s="2"/>
      <c r="TYV276" s="2"/>
      <c r="TYW276" s="2"/>
      <c r="TYX276" s="2"/>
      <c r="TYY276" s="2"/>
      <c r="TYZ276" s="2"/>
      <c r="TZA276" s="2"/>
      <c r="TZB276" s="2"/>
      <c r="TZC276" s="2"/>
      <c r="TZD276" s="2"/>
      <c r="TZE276" s="2"/>
      <c r="TZF276" s="2"/>
      <c r="TZG276" s="2"/>
      <c r="TZH276" s="2"/>
      <c r="TZI276" s="2"/>
      <c r="TZJ276" s="2"/>
      <c r="TZK276" s="2"/>
      <c r="TZL276" s="2"/>
      <c r="TZM276" s="2"/>
      <c r="TZN276" s="2"/>
      <c r="TZO276" s="2"/>
      <c r="TZP276" s="2"/>
      <c r="TZQ276" s="2"/>
      <c r="TZR276" s="2"/>
      <c r="TZS276" s="2"/>
      <c r="TZT276" s="2"/>
      <c r="TZU276" s="2"/>
      <c r="TZV276" s="2"/>
      <c r="TZW276" s="2"/>
      <c r="TZX276" s="2"/>
      <c r="TZY276" s="2"/>
      <c r="TZZ276" s="2"/>
      <c r="UAA276" s="2"/>
      <c r="UAB276" s="2"/>
      <c r="UAC276" s="2"/>
      <c r="UAD276" s="2"/>
      <c r="UAE276" s="2"/>
      <c r="UAF276" s="2"/>
      <c r="UAG276" s="2"/>
      <c r="UAH276" s="2"/>
      <c r="UAI276" s="2"/>
      <c r="UAJ276" s="2"/>
      <c r="UAK276" s="2"/>
      <c r="UAL276" s="2"/>
      <c r="UAM276" s="2"/>
      <c r="UAN276" s="2"/>
      <c r="UAO276" s="2"/>
      <c r="UAP276" s="2"/>
      <c r="UAQ276" s="2"/>
      <c r="UAR276" s="2"/>
      <c r="UAS276" s="2"/>
      <c r="UAT276" s="2"/>
      <c r="UAU276" s="2"/>
      <c r="UAV276" s="2"/>
      <c r="UAW276" s="2"/>
      <c r="UAX276" s="2"/>
      <c r="UAY276" s="2"/>
      <c r="UAZ276" s="2"/>
      <c r="UBA276" s="2"/>
      <c r="UBB276" s="2"/>
      <c r="UBC276" s="2"/>
      <c r="UBD276" s="2"/>
      <c r="UBE276" s="2"/>
      <c r="UBF276" s="2"/>
      <c r="UBG276" s="2"/>
      <c r="UBH276" s="2"/>
      <c r="UBI276" s="2"/>
      <c r="UBJ276" s="2"/>
      <c r="UBK276" s="2"/>
      <c r="UBL276" s="2"/>
      <c r="UBM276" s="2"/>
      <c r="UBN276" s="2"/>
      <c r="UBO276" s="2"/>
      <c r="UBP276" s="2"/>
      <c r="UBQ276" s="2"/>
      <c r="UBR276" s="2"/>
      <c r="UBS276" s="2"/>
      <c r="UBT276" s="2"/>
      <c r="UBU276" s="2"/>
      <c r="UBV276" s="2"/>
      <c r="UBW276" s="2"/>
      <c r="UBX276" s="2"/>
      <c r="UBY276" s="2"/>
      <c r="UBZ276" s="2"/>
      <c r="UCA276" s="2"/>
      <c r="UCB276" s="2"/>
      <c r="UCC276" s="2"/>
      <c r="UCD276" s="2"/>
      <c r="UCE276" s="2"/>
      <c r="UCF276" s="2"/>
      <c r="UCG276" s="2"/>
      <c r="UCH276" s="2"/>
      <c r="UCI276" s="2"/>
      <c r="UCJ276" s="2"/>
      <c r="UCK276" s="2"/>
      <c r="UCL276" s="2"/>
      <c r="UCM276" s="2"/>
      <c r="UCN276" s="2"/>
      <c r="UCO276" s="2"/>
      <c r="UCP276" s="2"/>
      <c r="UCQ276" s="2"/>
      <c r="UCR276" s="2"/>
      <c r="UCS276" s="2"/>
      <c r="UCT276" s="2"/>
      <c r="UCU276" s="2"/>
      <c r="UCV276" s="2"/>
      <c r="UCW276" s="2"/>
      <c r="UCX276" s="2"/>
      <c r="UCY276" s="2"/>
      <c r="UCZ276" s="2"/>
      <c r="UDA276" s="2"/>
      <c r="UDB276" s="2"/>
      <c r="UDC276" s="2"/>
      <c r="UDD276" s="2"/>
      <c r="UDE276" s="2"/>
      <c r="UDF276" s="2"/>
      <c r="UDG276" s="2"/>
      <c r="UDH276" s="2"/>
      <c r="UDI276" s="2"/>
      <c r="UDJ276" s="2"/>
      <c r="UDK276" s="2"/>
      <c r="UDL276" s="2"/>
      <c r="UDM276" s="2"/>
      <c r="UDN276" s="2"/>
      <c r="UDO276" s="2"/>
      <c r="UDP276" s="2"/>
      <c r="UDQ276" s="2"/>
      <c r="UDR276" s="2"/>
      <c r="UDS276" s="2"/>
      <c r="UDT276" s="2"/>
      <c r="UDU276" s="2"/>
      <c r="UDV276" s="2"/>
      <c r="UDW276" s="2"/>
      <c r="UDX276" s="2"/>
      <c r="UDY276" s="2"/>
      <c r="UDZ276" s="2"/>
      <c r="UEA276" s="2"/>
      <c r="UEB276" s="2"/>
      <c r="UEC276" s="2"/>
      <c r="UED276" s="2"/>
      <c r="UEE276" s="2"/>
      <c r="UEF276" s="2"/>
      <c r="UEG276" s="2"/>
      <c r="UEH276" s="2"/>
      <c r="UEI276" s="2"/>
      <c r="UEJ276" s="2"/>
      <c r="UEK276" s="2"/>
      <c r="UEL276" s="2"/>
      <c r="UEM276" s="2"/>
      <c r="UEN276" s="2"/>
      <c r="UEO276" s="2"/>
      <c r="UEP276" s="2"/>
      <c r="UEQ276" s="2"/>
      <c r="UER276" s="2"/>
      <c r="UES276" s="2"/>
      <c r="UET276" s="2"/>
      <c r="UEU276" s="2"/>
      <c r="UEV276" s="2"/>
      <c r="UEW276" s="2"/>
      <c r="UEX276" s="2"/>
      <c r="UEY276" s="2"/>
      <c r="UEZ276" s="2"/>
      <c r="UFA276" s="2"/>
      <c r="UFB276" s="2"/>
      <c r="UFC276" s="2"/>
      <c r="UFD276" s="2"/>
      <c r="UFE276" s="2"/>
      <c r="UFF276" s="2"/>
      <c r="UFG276" s="2"/>
      <c r="UFH276" s="2"/>
      <c r="UFI276" s="2"/>
      <c r="UFJ276" s="2"/>
      <c r="UFK276" s="2"/>
      <c r="UFL276" s="2"/>
      <c r="UFM276" s="2"/>
      <c r="UFN276" s="2"/>
      <c r="UFO276" s="2"/>
      <c r="UFP276" s="2"/>
      <c r="UFQ276" s="2"/>
      <c r="UFR276" s="2"/>
      <c r="UFS276" s="2"/>
      <c r="UFT276" s="2"/>
      <c r="UFU276" s="2"/>
      <c r="UFV276" s="2"/>
      <c r="UFW276" s="2"/>
      <c r="UFX276" s="2"/>
      <c r="UFY276" s="2"/>
      <c r="UFZ276" s="2"/>
      <c r="UGA276" s="2"/>
      <c r="UGB276" s="2"/>
      <c r="UGC276" s="2"/>
      <c r="UGD276" s="2"/>
      <c r="UGE276" s="2"/>
      <c r="UGF276" s="2"/>
      <c r="UGG276" s="2"/>
      <c r="UGH276" s="2"/>
      <c r="UGI276" s="2"/>
      <c r="UGJ276" s="2"/>
      <c r="UGK276" s="2"/>
      <c r="UGL276" s="2"/>
      <c r="UGM276" s="2"/>
      <c r="UGN276" s="2"/>
      <c r="UGO276" s="2"/>
      <c r="UGP276" s="2"/>
      <c r="UGQ276" s="2"/>
      <c r="UGR276" s="2"/>
      <c r="UGS276" s="2"/>
      <c r="UGT276" s="2"/>
      <c r="UGU276" s="2"/>
      <c r="UGV276" s="2"/>
      <c r="UGW276" s="2"/>
      <c r="UGX276" s="2"/>
      <c r="UGY276" s="2"/>
      <c r="UGZ276" s="2"/>
      <c r="UHA276" s="2"/>
      <c r="UHB276" s="2"/>
      <c r="UHC276" s="2"/>
      <c r="UHD276" s="2"/>
      <c r="UHE276" s="2"/>
      <c r="UHF276" s="2"/>
      <c r="UHG276" s="2"/>
      <c r="UHH276" s="2"/>
      <c r="UHI276" s="2"/>
      <c r="UHJ276" s="2"/>
      <c r="UHK276" s="2"/>
      <c r="UHL276" s="2"/>
      <c r="UHM276" s="2"/>
      <c r="UHN276" s="2"/>
      <c r="UHO276" s="2"/>
      <c r="UHP276" s="2"/>
      <c r="UHQ276" s="2"/>
      <c r="UHR276" s="2"/>
      <c r="UHS276" s="2"/>
      <c r="UHT276" s="2"/>
      <c r="UHU276" s="2"/>
      <c r="UHV276" s="2"/>
      <c r="UHW276" s="2"/>
      <c r="UHX276" s="2"/>
      <c r="UHY276" s="2"/>
      <c r="UHZ276" s="2"/>
      <c r="UIA276" s="2"/>
      <c r="UIB276" s="2"/>
      <c r="UIC276" s="2"/>
      <c r="UID276" s="2"/>
      <c r="UIE276" s="2"/>
      <c r="UIF276" s="2"/>
      <c r="UIG276" s="2"/>
      <c r="UIH276" s="2"/>
      <c r="UII276" s="2"/>
      <c r="UIJ276" s="2"/>
      <c r="UIK276" s="2"/>
      <c r="UIL276" s="2"/>
      <c r="UIM276" s="2"/>
      <c r="UIN276" s="2"/>
      <c r="UIO276" s="2"/>
      <c r="UIP276" s="2"/>
      <c r="UIQ276" s="2"/>
      <c r="UIR276" s="2"/>
      <c r="UIS276" s="2"/>
      <c r="UIT276" s="2"/>
      <c r="UIU276" s="2"/>
      <c r="UIV276" s="2"/>
      <c r="UIW276" s="2"/>
      <c r="UIX276" s="2"/>
      <c r="UIY276" s="2"/>
      <c r="UIZ276" s="2"/>
      <c r="UJA276" s="2"/>
      <c r="UJB276" s="2"/>
      <c r="UJC276" s="2"/>
      <c r="UJD276" s="2"/>
      <c r="UJE276" s="2"/>
      <c r="UJF276" s="2"/>
      <c r="UJG276" s="2"/>
      <c r="UJH276" s="2"/>
      <c r="UJI276" s="2"/>
      <c r="UJJ276" s="2"/>
      <c r="UJK276" s="2"/>
      <c r="UJL276" s="2"/>
      <c r="UJM276" s="2"/>
      <c r="UJN276" s="2"/>
      <c r="UJO276" s="2"/>
      <c r="UJP276" s="2"/>
      <c r="UJQ276" s="2"/>
      <c r="UJR276" s="2"/>
      <c r="UJS276" s="2"/>
      <c r="UJT276" s="2"/>
      <c r="UJU276" s="2"/>
      <c r="UJV276" s="2"/>
      <c r="UJW276" s="2"/>
      <c r="UJX276" s="2"/>
      <c r="UJY276" s="2"/>
      <c r="UJZ276" s="2"/>
      <c r="UKA276" s="2"/>
      <c r="UKB276" s="2"/>
      <c r="UKC276" s="2"/>
      <c r="UKD276" s="2"/>
      <c r="UKE276" s="2"/>
      <c r="UKF276" s="2"/>
      <c r="UKG276" s="2"/>
      <c r="UKH276" s="2"/>
      <c r="UKI276" s="2"/>
      <c r="UKJ276" s="2"/>
      <c r="UKK276" s="2"/>
      <c r="UKL276" s="2"/>
      <c r="UKM276" s="2"/>
      <c r="UKN276" s="2"/>
      <c r="UKO276" s="2"/>
      <c r="UKP276" s="2"/>
      <c r="UKQ276" s="2"/>
      <c r="UKR276" s="2"/>
      <c r="UKS276" s="2"/>
      <c r="UKT276" s="2"/>
      <c r="UKU276" s="2"/>
      <c r="UKV276" s="2"/>
      <c r="UKW276" s="2"/>
      <c r="UKX276" s="2"/>
      <c r="UKY276" s="2"/>
      <c r="UKZ276" s="2"/>
      <c r="ULA276" s="2"/>
      <c r="ULB276" s="2"/>
      <c r="ULC276" s="2"/>
      <c r="ULD276" s="2"/>
      <c r="ULE276" s="2"/>
      <c r="ULF276" s="2"/>
      <c r="ULG276" s="2"/>
      <c r="ULH276" s="2"/>
      <c r="ULI276" s="2"/>
      <c r="ULJ276" s="2"/>
      <c r="ULK276" s="2"/>
      <c r="ULL276" s="2"/>
      <c r="ULM276" s="2"/>
      <c r="ULN276" s="2"/>
      <c r="ULO276" s="2"/>
      <c r="ULP276" s="2"/>
      <c r="ULQ276" s="2"/>
      <c r="ULR276" s="2"/>
      <c r="ULS276" s="2"/>
      <c r="ULT276" s="2"/>
      <c r="ULU276" s="2"/>
      <c r="ULV276" s="2"/>
      <c r="ULW276" s="2"/>
      <c r="ULX276" s="2"/>
      <c r="ULY276" s="2"/>
      <c r="ULZ276" s="2"/>
      <c r="UMA276" s="2"/>
      <c r="UMB276" s="2"/>
      <c r="UMC276" s="2"/>
      <c r="UMD276" s="2"/>
      <c r="UME276" s="2"/>
      <c r="UMF276" s="2"/>
      <c r="UMG276" s="2"/>
      <c r="UMH276" s="2"/>
      <c r="UMI276" s="2"/>
      <c r="UMJ276" s="2"/>
      <c r="UMK276" s="2"/>
      <c r="UML276" s="2"/>
      <c r="UMM276" s="2"/>
      <c r="UMN276" s="2"/>
      <c r="UMO276" s="2"/>
      <c r="UMP276" s="2"/>
      <c r="UMQ276" s="2"/>
      <c r="UMR276" s="2"/>
      <c r="UMS276" s="2"/>
      <c r="UMT276" s="2"/>
      <c r="UMU276" s="2"/>
      <c r="UMV276" s="2"/>
      <c r="UMW276" s="2"/>
      <c r="UMX276" s="2"/>
      <c r="UMY276" s="2"/>
      <c r="UMZ276" s="2"/>
      <c r="UNA276" s="2"/>
      <c r="UNB276" s="2"/>
      <c r="UNC276" s="2"/>
      <c r="UND276" s="2"/>
      <c r="UNE276" s="2"/>
      <c r="UNF276" s="2"/>
      <c r="UNG276" s="2"/>
      <c r="UNH276" s="2"/>
      <c r="UNI276" s="2"/>
      <c r="UNJ276" s="2"/>
      <c r="UNK276" s="2"/>
      <c r="UNL276" s="2"/>
      <c r="UNM276" s="2"/>
      <c r="UNN276" s="2"/>
      <c r="UNO276" s="2"/>
      <c r="UNP276" s="2"/>
      <c r="UNQ276" s="2"/>
      <c r="UNR276" s="2"/>
      <c r="UNS276" s="2"/>
      <c r="UNT276" s="2"/>
      <c r="UNU276" s="2"/>
      <c r="UNV276" s="2"/>
      <c r="UNW276" s="2"/>
      <c r="UNX276" s="2"/>
      <c r="UNY276" s="2"/>
      <c r="UNZ276" s="2"/>
      <c r="UOA276" s="2"/>
      <c r="UOB276" s="2"/>
      <c r="UOC276" s="2"/>
      <c r="UOD276" s="2"/>
      <c r="UOE276" s="2"/>
      <c r="UOF276" s="2"/>
      <c r="UOG276" s="2"/>
      <c r="UOH276" s="2"/>
      <c r="UOI276" s="2"/>
      <c r="UOJ276" s="2"/>
      <c r="UOK276" s="2"/>
      <c r="UOL276" s="2"/>
      <c r="UOM276" s="2"/>
      <c r="UON276" s="2"/>
      <c r="UOO276" s="2"/>
      <c r="UOP276" s="2"/>
      <c r="UOQ276" s="2"/>
      <c r="UOR276" s="2"/>
      <c r="UOS276" s="2"/>
      <c r="UOT276" s="2"/>
      <c r="UOU276" s="2"/>
      <c r="UOV276" s="2"/>
      <c r="UOW276" s="2"/>
      <c r="UOX276" s="2"/>
      <c r="UOY276" s="2"/>
      <c r="UOZ276" s="2"/>
      <c r="UPA276" s="2"/>
      <c r="UPB276" s="2"/>
      <c r="UPC276" s="2"/>
      <c r="UPD276" s="2"/>
      <c r="UPE276" s="2"/>
      <c r="UPF276" s="2"/>
      <c r="UPG276" s="2"/>
      <c r="UPH276" s="2"/>
      <c r="UPI276" s="2"/>
      <c r="UPJ276" s="2"/>
      <c r="UPK276" s="2"/>
      <c r="UPL276" s="2"/>
      <c r="UPM276" s="2"/>
      <c r="UPN276" s="2"/>
      <c r="UPO276" s="2"/>
      <c r="UPP276" s="2"/>
      <c r="UPQ276" s="2"/>
      <c r="UPR276" s="2"/>
      <c r="UPS276" s="2"/>
      <c r="UPT276" s="2"/>
      <c r="UPU276" s="2"/>
      <c r="UPV276" s="2"/>
      <c r="UPW276" s="2"/>
      <c r="UPX276" s="2"/>
      <c r="UPY276" s="2"/>
      <c r="UPZ276" s="2"/>
      <c r="UQA276" s="2"/>
      <c r="UQB276" s="2"/>
      <c r="UQC276" s="2"/>
      <c r="UQD276" s="2"/>
      <c r="UQE276" s="2"/>
      <c r="UQF276" s="2"/>
      <c r="UQG276" s="2"/>
      <c r="UQH276" s="2"/>
      <c r="UQI276" s="2"/>
      <c r="UQJ276" s="2"/>
      <c r="UQK276" s="2"/>
      <c r="UQL276" s="2"/>
      <c r="UQM276" s="2"/>
      <c r="UQN276" s="2"/>
      <c r="UQO276" s="2"/>
      <c r="UQP276" s="2"/>
      <c r="UQQ276" s="2"/>
      <c r="UQR276" s="2"/>
      <c r="UQS276" s="2"/>
      <c r="UQT276" s="2"/>
      <c r="UQU276" s="2"/>
      <c r="UQV276" s="2"/>
      <c r="UQW276" s="2"/>
      <c r="UQX276" s="2"/>
      <c r="UQY276" s="2"/>
      <c r="UQZ276" s="2"/>
      <c r="URA276" s="2"/>
      <c r="URB276" s="2"/>
      <c r="URC276" s="2"/>
      <c r="URD276" s="2"/>
      <c r="URE276" s="2"/>
      <c r="URF276" s="2"/>
      <c r="URG276" s="2"/>
      <c r="URH276" s="2"/>
      <c r="URI276" s="2"/>
      <c r="URJ276" s="2"/>
      <c r="URK276" s="2"/>
      <c r="URL276" s="2"/>
      <c r="URM276" s="2"/>
      <c r="URN276" s="2"/>
      <c r="URO276" s="2"/>
      <c r="URP276" s="2"/>
      <c r="URQ276" s="2"/>
      <c r="URR276" s="2"/>
      <c r="URS276" s="2"/>
      <c r="URT276" s="2"/>
      <c r="URU276" s="2"/>
      <c r="URV276" s="2"/>
      <c r="URW276" s="2"/>
      <c r="URX276" s="2"/>
      <c r="URY276" s="2"/>
      <c r="URZ276" s="2"/>
      <c r="USA276" s="2"/>
      <c r="USB276" s="2"/>
      <c r="USC276" s="2"/>
      <c r="USD276" s="2"/>
      <c r="USE276" s="2"/>
      <c r="USF276" s="2"/>
      <c r="USG276" s="2"/>
      <c r="USH276" s="2"/>
      <c r="USI276" s="2"/>
      <c r="USJ276" s="2"/>
      <c r="USK276" s="2"/>
      <c r="USL276" s="2"/>
      <c r="USM276" s="2"/>
      <c r="USN276" s="2"/>
      <c r="USO276" s="2"/>
      <c r="USP276" s="2"/>
      <c r="USQ276" s="2"/>
      <c r="USR276" s="2"/>
      <c r="USS276" s="2"/>
      <c r="UST276" s="2"/>
      <c r="USU276" s="2"/>
      <c r="USV276" s="2"/>
      <c r="USW276" s="2"/>
      <c r="USX276" s="2"/>
      <c r="USY276" s="2"/>
      <c r="USZ276" s="2"/>
      <c r="UTA276" s="2"/>
      <c r="UTB276" s="2"/>
      <c r="UTC276" s="2"/>
      <c r="UTD276" s="2"/>
      <c r="UTE276" s="2"/>
      <c r="UTF276" s="2"/>
      <c r="UTG276" s="2"/>
      <c r="UTH276" s="2"/>
      <c r="UTI276" s="2"/>
      <c r="UTJ276" s="2"/>
      <c r="UTK276" s="2"/>
      <c r="UTL276" s="2"/>
      <c r="UTM276" s="2"/>
      <c r="UTN276" s="2"/>
      <c r="UTO276" s="2"/>
      <c r="UTP276" s="2"/>
      <c r="UTQ276" s="2"/>
      <c r="UTR276" s="2"/>
      <c r="UTS276" s="2"/>
      <c r="UTT276" s="2"/>
      <c r="UTU276" s="2"/>
      <c r="UTV276" s="2"/>
      <c r="UTW276" s="2"/>
      <c r="UTX276" s="2"/>
      <c r="UTY276" s="2"/>
      <c r="UTZ276" s="2"/>
      <c r="UUA276" s="2"/>
      <c r="UUB276" s="2"/>
      <c r="UUC276" s="2"/>
      <c r="UUD276" s="2"/>
      <c r="UUE276" s="2"/>
      <c r="UUF276" s="2"/>
      <c r="UUG276" s="2"/>
      <c r="UUH276" s="2"/>
      <c r="UUI276" s="2"/>
      <c r="UUJ276" s="2"/>
      <c r="UUK276" s="2"/>
      <c r="UUL276" s="2"/>
      <c r="UUM276" s="2"/>
      <c r="UUN276" s="2"/>
      <c r="UUO276" s="2"/>
      <c r="UUP276" s="2"/>
      <c r="UUQ276" s="2"/>
      <c r="UUR276" s="2"/>
      <c r="UUS276" s="2"/>
      <c r="UUT276" s="2"/>
      <c r="UUU276" s="2"/>
      <c r="UUV276" s="2"/>
      <c r="UUW276" s="2"/>
      <c r="UUX276" s="2"/>
      <c r="UUY276" s="2"/>
      <c r="UUZ276" s="2"/>
      <c r="UVA276" s="2"/>
      <c r="UVB276" s="2"/>
      <c r="UVC276" s="2"/>
      <c r="UVD276" s="2"/>
      <c r="UVE276" s="2"/>
      <c r="UVF276" s="2"/>
      <c r="UVG276" s="2"/>
      <c r="UVH276" s="2"/>
      <c r="UVI276" s="2"/>
      <c r="UVJ276" s="2"/>
      <c r="UVK276" s="2"/>
      <c r="UVL276" s="2"/>
      <c r="UVM276" s="2"/>
      <c r="UVN276" s="2"/>
      <c r="UVO276" s="2"/>
      <c r="UVP276" s="2"/>
      <c r="UVQ276" s="2"/>
      <c r="UVR276" s="2"/>
      <c r="UVS276" s="2"/>
      <c r="UVT276" s="2"/>
      <c r="UVU276" s="2"/>
      <c r="UVV276" s="2"/>
      <c r="UVW276" s="2"/>
      <c r="UVX276" s="2"/>
      <c r="UVY276" s="2"/>
      <c r="UVZ276" s="2"/>
      <c r="UWA276" s="2"/>
      <c r="UWB276" s="2"/>
      <c r="UWC276" s="2"/>
      <c r="UWD276" s="2"/>
      <c r="UWE276" s="2"/>
      <c r="UWF276" s="2"/>
      <c r="UWG276" s="2"/>
      <c r="UWH276" s="2"/>
      <c r="UWI276" s="2"/>
      <c r="UWJ276" s="2"/>
      <c r="UWK276" s="2"/>
      <c r="UWL276" s="2"/>
      <c r="UWM276" s="2"/>
      <c r="UWN276" s="2"/>
      <c r="UWO276" s="2"/>
      <c r="UWP276" s="2"/>
      <c r="UWQ276" s="2"/>
      <c r="UWR276" s="2"/>
      <c r="UWS276" s="2"/>
      <c r="UWT276" s="2"/>
      <c r="UWU276" s="2"/>
      <c r="UWV276" s="2"/>
      <c r="UWW276" s="2"/>
      <c r="UWX276" s="2"/>
      <c r="UWY276" s="2"/>
      <c r="UWZ276" s="2"/>
      <c r="UXA276" s="2"/>
      <c r="UXB276" s="2"/>
      <c r="UXC276" s="2"/>
      <c r="UXD276" s="2"/>
      <c r="UXE276" s="2"/>
      <c r="UXF276" s="2"/>
      <c r="UXG276" s="2"/>
      <c r="UXH276" s="2"/>
      <c r="UXI276" s="2"/>
      <c r="UXJ276" s="2"/>
      <c r="UXK276" s="2"/>
      <c r="UXL276" s="2"/>
      <c r="UXM276" s="2"/>
      <c r="UXN276" s="2"/>
      <c r="UXO276" s="2"/>
      <c r="UXP276" s="2"/>
      <c r="UXQ276" s="2"/>
      <c r="UXR276" s="2"/>
      <c r="UXS276" s="2"/>
      <c r="UXT276" s="2"/>
      <c r="UXU276" s="2"/>
      <c r="UXV276" s="2"/>
      <c r="UXW276" s="2"/>
      <c r="UXX276" s="2"/>
      <c r="UXY276" s="2"/>
      <c r="UXZ276" s="2"/>
      <c r="UYA276" s="2"/>
      <c r="UYB276" s="2"/>
      <c r="UYC276" s="2"/>
      <c r="UYD276" s="2"/>
      <c r="UYE276" s="2"/>
      <c r="UYF276" s="2"/>
      <c r="UYG276" s="2"/>
      <c r="UYH276" s="2"/>
      <c r="UYI276" s="2"/>
      <c r="UYJ276" s="2"/>
      <c r="UYK276" s="2"/>
      <c r="UYL276" s="2"/>
      <c r="UYM276" s="2"/>
      <c r="UYN276" s="2"/>
      <c r="UYO276" s="2"/>
      <c r="UYP276" s="2"/>
      <c r="UYQ276" s="2"/>
      <c r="UYR276" s="2"/>
      <c r="UYS276" s="2"/>
      <c r="UYT276" s="2"/>
      <c r="UYU276" s="2"/>
      <c r="UYV276" s="2"/>
      <c r="UYW276" s="2"/>
      <c r="UYX276" s="2"/>
      <c r="UYY276" s="2"/>
      <c r="UYZ276" s="2"/>
      <c r="UZA276" s="2"/>
      <c r="UZB276" s="2"/>
      <c r="UZC276" s="2"/>
      <c r="UZD276" s="2"/>
      <c r="UZE276" s="2"/>
      <c r="UZF276" s="2"/>
      <c r="UZG276" s="2"/>
      <c r="UZH276" s="2"/>
      <c r="UZI276" s="2"/>
      <c r="UZJ276" s="2"/>
      <c r="UZK276" s="2"/>
      <c r="UZL276" s="2"/>
      <c r="UZM276" s="2"/>
      <c r="UZN276" s="2"/>
      <c r="UZO276" s="2"/>
      <c r="UZP276" s="2"/>
      <c r="UZQ276" s="2"/>
      <c r="UZR276" s="2"/>
      <c r="UZS276" s="2"/>
      <c r="UZT276" s="2"/>
      <c r="UZU276" s="2"/>
      <c r="UZV276" s="2"/>
      <c r="UZW276" s="2"/>
      <c r="UZX276" s="2"/>
      <c r="UZY276" s="2"/>
      <c r="UZZ276" s="2"/>
      <c r="VAA276" s="2"/>
      <c r="VAB276" s="2"/>
      <c r="VAC276" s="2"/>
      <c r="VAD276" s="2"/>
      <c r="VAE276" s="2"/>
      <c r="VAF276" s="2"/>
      <c r="VAG276" s="2"/>
      <c r="VAH276" s="2"/>
      <c r="VAI276" s="2"/>
      <c r="VAJ276" s="2"/>
      <c r="VAK276" s="2"/>
      <c r="VAL276" s="2"/>
      <c r="VAM276" s="2"/>
      <c r="VAN276" s="2"/>
      <c r="VAO276" s="2"/>
      <c r="VAP276" s="2"/>
      <c r="VAQ276" s="2"/>
      <c r="VAR276" s="2"/>
      <c r="VAS276" s="2"/>
      <c r="VAT276" s="2"/>
      <c r="VAU276" s="2"/>
      <c r="VAV276" s="2"/>
      <c r="VAW276" s="2"/>
      <c r="VAX276" s="2"/>
      <c r="VAY276" s="2"/>
      <c r="VAZ276" s="2"/>
      <c r="VBA276" s="2"/>
      <c r="VBB276" s="2"/>
      <c r="VBC276" s="2"/>
      <c r="VBD276" s="2"/>
      <c r="VBE276" s="2"/>
      <c r="VBF276" s="2"/>
      <c r="VBG276" s="2"/>
      <c r="VBH276" s="2"/>
      <c r="VBI276" s="2"/>
      <c r="VBJ276" s="2"/>
      <c r="VBK276" s="2"/>
      <c r="VBL276" s="2"/>
      <c r="VBM276" s="2"/>
      <c r="VBN276" s="2"/>
      <c r="VBO276" s="2"/>
      <c r="VBP276" s="2"/>
      <c r="VBQ276" s="2"/>
      <c r="VBR276" s="2"/>
      <c r="VBS276" s="2"/>
      <c r="VBT276" s="2"/>
      <c r="VBU276" s="2"/>
      <c r="VBV276" s="2"/>
      <c r="VBW276" s="2"/>
      <c r="VBX276" s="2"/>
      <c r="VBY276" s="2"/>
      <c r="VBZ276" s="2"/>
      <c r="VCA276" s="2"/>
      <c r="VCB276" s="2"/>
      <c r="VCC276" s="2"/>
      <c r="VCD276" s="2"/>
      <c r="VCE276" s="2"/>
      <c r="VCF276" s="2"/>
      <c r="VCG276" s="2"/>
      <c r="VCH276" s="2"/>
      <c r="VCI276" s="2"/>
      <c r="VCJ276" s="2"/>
      <c r="VCK276" s="2"/>
      <c r="VCL276" s="2"/>
      <c r="VCM276" s="2"/>
      <c r="VCN276" s="2"/>
      <c r="VCO276" s="2"/>
      <c r="VCP276" s="2"/>
      <c r="VCQ276" s="2"/>
      <c r="VCR276" s="2"/>
      <c r="VCS276" s="2"/>
      <c r="VCT276" s="2"/>
      <c r="VCU276" s="2"/>
      <c r="VCV276" s="2"/>
      <c r="VCW276" s="2"/>
      <c r="VCX276" s="2"/>
      <c r="VCY276" s="2"/>
      <c r="VCZ276" s="2"/>
      <c r="VDA276" s="2"/>
      <c r="VDB276" s="2"/>
      <c r="VDC276" s="2"/>
      <c r="VDD276" s="2"/>
      <c r="VDE276" s="2"/>
      <c r="VDF276" s="2"/>
      <c r="VDG276" s="2"/>
      <c r="VDH276" s="2"/>
      <c r="VDI276" s="2"/>
      <c r="VDJ276" s="2"/>
      <c r="VDK276" s="2"/>
      <c r="VDL276" s="2"/>
      <c r="VDM276" s="2"/>
      <c r="VDN276" s="2"/>
      <c r="VDO276" s="2"/>
      <c r="VDP276" s="2"/>
      <c r="VDQ276" s="2"/>
      <c r="VDR276" s="2"/>
      <c r="VDS276" s="2"/>
      <c r="VDT276" s="2"/>
      <c r="VDU276" s="2"/>
      <c r="VDV276" s="2"/>
      <c r="VDW276" s="2"/>
      <c r="VDX276" s="2"/>
      <c r="VDY276" s="2"/>
      <c r="VDZ276" s="2"/>
      <c r="VEA276" s="2"/>
      <c r="VEB276" s="2"/>
      <c r="VEC276" s="2"/>
      <c r="VED276" s="2"/>
      <c r="VEE276" s="2"/>
      <c r="VEF276" s="2"/>
      <c r="VEG276" s="2"/>
      <c r="VEH276" s="2"/>
      <c r="VEI276" s="2"/>
      <c r="VEJ276" s="2"/>
      <c r="VEK276" s="2"/>
      <c r="VEL276" s="2"/>
      <c r="VEM276" s="2"/>
      <c r="VEN276" s="2"/>
      <c r="VEO276" s="2"/>
      <c r="VEP276" s="2"/>
      <c r="VEQ276" s="2"/>
      <c r="VER276" s="2"/>
      <c r="VES276" s="2"/>
      <c r="VET276" s="2"/>
      <c r="VEU276" s="2"/>
      <c r="VEV276" s="2"/>
      <c r="VEW276" s="2"/>
      <c r="VEX276" s="2"/>
      <c r="VEY276" s="2"/>
      <c r="VEZ276" s="2"/>
      <c r="VFA276" s="2"/>
      <c r="VFB276" s="2"/>
      <c r="VFC276" s="2"/>
      <c r="VFD276" s="2"/>
      <c r="VFE276" s="2"/>
      <c r="VFF276" s="2"/>
      <c r="VFG276" s="2"/>
      <c r="VFH276" s="2"/>
      <c r="VFI276" s="2"/>
      <c r="VFJ276" s="2"/>
      <c r="VFK276" s="2"/>
      <c r="VFL276" s="2"/>
      <c r="VFM276" s="2"/>
      <c r="VFN276" s="2"/>
      <c r="VFO276" s="2"/>
      <c r="VFP276" s="2"/>
      <c r="VFQ276" s="2"/>
      <c r="VFR276" s="2"/>
      <c r="VFS276" s="2"/>
      <c r="VFT276" s="2"/>
      <c r="VFU276" s="2"/>
      <c r="VFV276" s="2"/>
      <c r="VFW276" s="2"/>
      <c r="VFX276" s="2"/>
      <c r="VFY276" s="2"/>
      <c r="VFZ276" s="2"/>
      <c r="VGA276" s="2"/>
      <c r="VGB276" s="2"/>
      <c r="VGC276" s="2"/>
      <c r="VGD276" s="2"/>
      <c r="VGE276" s="2"/>
      <c r="VGF276" s="2"/>
      <c r="VGG276" s="2"/>
      <c r="VGH276" s="2"/>
      <c r="VGI276" s="2"/>
      <c r="VGJ276" s="2"/>
      <c r="VGK276" s="2"/>
      <c r="VGL276" s="2"/>
      <c r="VGM276" s="2"/>
      <c r="VGN276" s="2"/>
      <c r="VGO276" s="2"/>
      <c r="VGP276" s="2"/>
      <c r="VGQ276" s="2"/>
      <c r="VGR276" s="2"/>
      <c r="VGS276" s="2"/>
      <c r="VGT276" s="2"/>
      <c r="VGU276" s="2"/>
      <c r="VGV276" s="2"/>
      <c r="VGW276" s="2"/>
      <c r="VGX276" s="2"/>
      <c r="VGY276" s="2"/>
      <c r="VGZ276" s="2"/>
      <c r="VHA276" s="2"/>
      <c r="VHB276" s="2"/>
      <c r="VHC276" s="2"/>
      <c r="VHD276" s="2"/>
      <c r="VHE276" s="2"/>
      <c r="VHF276" s="2"/>
      <c r="VHG276" s="2"/>
      <c r="VHH276" s="2"/>
      <c r="VHI276" s="2"/>
      <c r="VHJ276" s="2"/>
      <c r="VHK276" s="2"/>
      <c r="VHL276" s="2"/>
      <c r="VHM276" s="2"/>
      <c r="VHN276" s="2"/>
      <c r="VHO276" s="2"/>
      <c r="VHP276" s="2"/>
      <c r="VHQ276" s="2"/>
      <c r="VHR276" s="2"/>
      <c r="VHS276" s="2"/>
      <c r="VHT276" s="2"/>
      <c r="VHU276" s="2"/>
      <c r="VHV276" s="2"/>
      <c r="VHW276" s="2"/>
      <c r="VHX276" s="2"/>
      <c r="VHY276" s="2"/>
      <c r="VHZ276" s="2"/>
      <c r="VIA276" s="2"/>
      <c r="VIB276" s="2"/>
      <c r="VIC276" s="2"/>
      <c r="VID276" s="2"/>
      <c r="VIE276" s="2"/>
      <c r="VIF276" s="2"/>
      <c r="VIG276" s="2"/>
      <c r="VIH276" s="2"/>
      <c r="VII276" s="2"/>
      <c r="VIJ276" s="2"/>
      <c r="VIK276" s="2"/>
      <c r="VIL276" s="2"/>
      <c r="VIM276" s="2"/>
      <c r="VIN276" s="2"/>
      <c r="VIO276" s="2"/>
      <c r="VIP276" s="2"/>
      <c r="VIQ276" s="2"/>
      <c r="VIR276" s="2"/>
      <c r="VIS276" s="2"/>
      <c r="VIT276" s="2"/>
      <c r="VIU276" s="2"/>
      <c r="VIV276" s="2"/>
      <c r="VIW276" s="2"/>
      <c r="VIX276" s="2"/>
      <c r="VIY276" s="2"/>
      <c r="VIZ276" s="2"/>
      <c r="VJA276" s="2"/>
      <c r="VJB276" s="2"/>
      <c r="VJC276" s="2"/>
      <c r="VJD276" s="2"/>
      <c r="VJE276" s="2"/>
      <c r="VJF276" s="2"/>
      <c r="VJG276" s="2"/>
      <c r="VJH276" s="2"/>
      <c r="VJI276" s="2"/>
      <c r="VJJ276" s="2"/>
      <c r="VJK276" s="2"/>
      <c r="VJL276" s="2"/>
      <c r="VJM276" s="2"/>
      <c r="VJN276" s="2"/>
      <c r="VJO276" s="2"/>
      <c r="VJP276" s="2"/>
      <c r="VJQ276" s="2"/>
      <c r="VJR276" s="2"/>
      <c r="VJS276" s="2"/>
      <c r="VJT276" s="2"/>
      <c r="VJU276" s="2"/>
      <c r="VJV276" s="2"/>
      <c r="VJW276" s="2"/>
      <c r="VJX276" s="2"/>
      <c r="VJY276" s="2"/>
      <c r="VJZ276" s="2"/>
      <c r="VKA276" s="2"/>
      <c r="VKB276" s="2"/>
      <c r="VKC276" s="2"/>
      <c r="VKD276" s="2"/>
      <c r="VKE276" s="2"/>
      <c r="VKF276" s="2"/>
      <c r="VKG276" s="2"/>
      <c r="VKH276" s="2"/>
      <c r="VKI276" s="2"/>
      <c r="VKJ276" s="2"/>
      <c r="VKK276" s="2"/>
      <c r="VKL276" s="2"/>
      <c r="VKM276" s="2"/>
      <c r="VKN276" s="2"/>
      <c r="VKO276" s="2"/>
      <c r="VKP276" s="2"/>
      <c r="VKQ276" s="2"/>
      <c r="VKR276" s="2"/>
      <c r="VKS276" s="2"/>
      <c r="VKT276" s="2"/>
      <c r="VKU276" s="2"/>
      <c r="VKV276" s="2"/>
      <c r="VKW276" s="2"/>
      <c r="VKX276" s="2"/>
      <c r="VKY276" s="2"/>
      <c r="VKZ276" s="2"/>
      <c r="VLA276" s="2"/>
      <c r="VLB276" s="2"/>
      <c r="VLC276" s="2"/>
      <c r="VLD276" s="2"/>
      <c r="VLE276" s="2"/>
      <c r="VLF276" s="2"/>
      <c r="VLG276" s="2"/>
      <c r="VLH276" s="2"/>
      <c r="VLI276" s="2"/>
      <c r="VLJ276" s="2"/>
      <c r="VLK276" s="2"/>
      <c r="VLL276" s="2"/>
      <c r="VLM276" s="2"/>
      <c r="VLN276" s="2"/>
      <c r="VLO276" s="2"/>
      <c r="VLP276" s="2"/>
      <c r="VLQ276" s="2"/>
      <c r="VLR276" s="2"/>
      <c r="VLS276" s="2"/>
      <c r="VLT276" s="2"/>
      <c r="VLU276" s="2"/>
      <c r="VLV276" s="2"/>
      <c r="VLW276" s="2"/>
      <c r="VLX276" s="2"/>
      <c r="VLY276" s="2"/>
      <c r="VLZ276" s="2"/>
      <c r="VMA276" s="2"/>
      <c r="VMB276" s="2"/>
      <c r="VMC276" s="2"/>
      <c r="VMD276" s="2"/>
      <c r="VME276" s="2"/>
      <c r="VMF276" s="2"/>
      <c r="VMG276" s="2"/>
      <c r="VMH276" s="2"/>
      <c r="VMI276" s="2"/>
      <c r="VMJ276" s="2"/>
      <c r="VMK276" s="2"/>
      <c r="VML276" s="2"/>
      <c r="VMM276" s="2"/>
      <c r="VMN276" s="2"/>
      <c r="VMO276" s="2"/>
      <c r="VMP276" s="2"/>
      <c r="VMQ276" s="2"/>
      <c r="VMR276" s="2"/>
      <c r="VMS276" s="2"/>
      <c r="VMT276" s="2"/>
      <c r="VMU276" s="2"/>
      <c r="VMV276" s="2"/>
      <c r="VMW276" s="2"/>
      <c r="VMX276" s="2"/>
      <c r="VMY276" s="2"/>
      <c r="VMZ276" s="2"/>
      <c r="VNA276" s="2"/>
      <c r="VNB276" s="2"/>
      <c r="VNC276" s="2"/>
      <c r="VND276" s="2"/>
      <c r="VNE276" s="2"/>
      <c r="VNF276" s="2"/>
      <c r="VNG276" s="2"/>
      <c r="VNH276" s="2"/>
      <c r="VNI276" s="2"/>
      <c r="VNJ276" s="2"/>
      <c r="VNK276" s="2"/>
      <c r="VNL276" s="2"/>
      <c r="VNM276" s="2"/>
      <c r="VNN276" s="2"/>
      <c r="VNO276" s="2"/>
      <c r="VNP276" s="2"/>
      <c r="VNQ276" s="2"/>
      <c r="VNR276" s="2"/>
      <c r="VNS276" s="2"/>
      <c r="VNT276" s="2"/>
      <c r="VNU276" s="2"/>
      <c r="VNV276" s="2"/>
      <c r="VNW276" s="2"/>
      <c r="VNX276" s="2"/>
      <c r="VNY276" s="2"/>
      <c r="VNZ276" s="2"/>
      <c r="VOA276" s="2"/>
      <c r="VOB276" s="2"/>
      <c r="VOC276" s="2"/>
      <c r="VOD276" s="2"/>
      <c r="VOE276" s="2"/>
      <c r="VOF276" s="2"/>
      <c r="VOG276" s="2"/>
      <c r="VOH276" s="2"/>
      <c r="VOI276" s="2"/>
      <c r="VOJ276" s="2"/>
      <c r="VOK276" s="2"/>
      <c r="VOL276" s="2"/>
      <c r="VOM276" s="2"/>
      <c r="VON276" s="2"/>
      <c r="VOO276" s="2"/>
      <c r="VOP276" s="2"/>
      <c r="VOQ276" s="2"/>
      <c r="VOR276" s="2"/>
      <c r="VOS276" s="2"/>
      <c r="VOT276" s="2"/>
      <c r="VOU276" s="2"/>
      <c r="VOV276" s="2"/>
      <c r="VOW276" s="2"/>
      <c r="VOX276" s="2"/>
      <c r="VOY276" s="2"/>
      <c r="VOZ276" s="2"/>
      <c r="VPA276" s="2"/>
      <c r="VPB276" s="2"/>
      <c r="VPC276" s="2"/>
      <c r="VPD276" s="2"/>
      <c r="VPE276" s="2"/>
      <c r="VPF276" s="2"/>
      <c r="VPG276" s="2"/>
      <c r="VPH276" s="2"/>
      <c r="VPI276" s="2"/>
      <c r="VPJ276" s="2"/>
      <c r="VPK276" s="2"/>
      <c r="VPL276" s="2"/>
      <c r="VPM276" s="2"/>
      <c r="VPN276" s="2"/>
      <c r="VPO276" s="2"/>
      <c r="VPP276" s="2"/>
      <c r="VPQ276" s="2"/>
      <c r="VPR276" s="2"/>
      <c r="VPS276" s="2"/>
      <c r="VPT276" s="2"/>
      <c r="VPU276" s="2"/>
      <c r="VPV276" s="2"/>
      <c r="VPW276" s="2"/>
      <c r="VPX276" s="2"/>
      <c r="VPY276" s="2"/>
      <c r="VPZ276" s="2"/>
      <c r="VQA276" s="2"/>
      <c r="VQB276" s="2"/>
      <c r="VQC276" s="2"/>
      <c r="VQD276" s="2"/>
      <c r="VQE276" s="2"/>
      <c r="VQF276" s="2"/>
      <c r="VQG276" s="2"/>
      <c r="VQH276" s="2"/>
      <c r="VQI276" s="2"/>
      <c r="VQJ276" s="2"/>
      <c r="VQK276" s="2"/>
      <c r="VQL276" s="2"/>
      <c r="VQM276" s="2"/>
      <c r="VQN276" s="2"/>
      <c r="VQO276" s="2"/>
      <c r="VQP276" s="2"/>
      <c r="VQQ276" s="2"/>
      <c r="VQR276" s="2"/>
      <c r="VQS276" s="2"/>
      <c r="VQT276" s="2"/>
      <c r="VQU276" s="2"/>
      <c r="VQV276" s="2"/>
      <c r="VQW276" s="2"/>
      <c r="VQX276" s="2"/>
      <c r="VQY276" s="2"/>
      <c r="VQZ276" s="2"/>
      <c r="VRA276" s="2"/>
      <c r="VRB276" s="2"/>
      <c r="VRC276" s="2"/>
      <c r="VRD276" s="2"/>
      <c r="VRE276" s="2"/>
      <c r="VRF276" s="2"/>
      <c r="VRG276" s="2"/>
      <c r="VRH276" s="2"/>
      <c r="VRI276" s="2"/>
      <c r="VRJ276" s="2"/>
      <c r="VRK276" s="2"/>
      <c r="VRL276" s="2"/>
      <c r="VRM276" s="2"/>
      <c r="VRN276" s="2"/>
      <c r="VRO276" s="2"/>
      <c r="VRP276" s="2"/>
      <c r="VRQ276" s="2"/>
      <c r="VRR276" s="2"/>
      <c r="VRS276" s="2"/>
      <c r="VRT276" s="2"/>
      <c r="VRU276" s="2"/>
      <c r="VRV276" s="2"/>
      <c r="VRW276" s="2"/>
      <c r="VRX276" s="2"/>
      <c r="VRY276" s="2"/>
      <c r="VRZ276" s="2"/>
      <c r="VSA276" s="2"/>
      <c r="VSB276" s="2"/>
      <c r="VSC276" s="2"/>
      <c r="VSD276" s="2"/>
      <c r="VSE276" s="2"/>
      <c r="VSF276" s="2"/>
      <c r="VSG276" s="2"/>
      <c r="VSH276" s="2"/>
      <c r="VSI276" s="2"/>
      <c r="VSJ276" s="2"/>
      <c r="VSK276" s="2"/>
      <c r="VSL276" s="2"/>
      <c r="VSM276" s="2"/>
      <c r="VSN276" s="2"/>
      <c r="VSO276" s="2"/>
      <c r="VSP276" s="2"/>
      <c r="VSQ276" s="2"/>
      <c r="VSR276" s="2"/>
      <c r="VSS276" s="2"/>
      <c r="VST276" s="2"/>
      <c r="VSU276" s="2"/>
      <c r="VSV276" s="2"/>
      <c r="VSW276" s="2"/>
      <c r="VSX276" s="2"/>
      <c r="VSY276" s="2"/>
      <c r="VSZ276" s="2"/>
      <c r="VTA276" s="2"/>
      <c r="VTB276" s="2"/>
      <c r="VTC276" s="2"/>
      <c r="VTD276" s="2"/>
      <c r="VTE276" s="2"/>
      <c r="VTF276" s="2"/>
      <c r="VTG276" s="2"/>
      <c r="VTH276" s="2"/>
      <c r="VTI276" s="2"/>
      <c r="VTJ276" s="2"/>
      <c r="VTK276" s="2"/>
      <c r="VTL276" s="2"/>
      <c r="VTM276" s="2"/>
      <c r="VTN276" s="2"/>
      <c r="VTO276" s="2"/>
      <c r="VTP276" s="2"/>
      <c r="VTQ276" s="2"/>
      <c r="VTR276" s="2"/>
      <c r="VTS276" s="2"/>
      <c r="VTT276" s="2"/>
      <c r="VTU276" s="2"/>
      <c r="VTV276" s="2"/>
      <c r="VTW276" s="2"/>
      <c r="VTX276" s="2"/>
      <c r="VTY276" s="2"/>
      <c r="VTZ276" s="2"/>
      <c r="VUA276" s="2"/>
      <c r="VUB276" s="2"/>
      <c r="VUC276" s="2"/>
      <c r="VUD276" s="2"/>
      <c r="VUE276" s="2"/>
      <c r="VUF276" s="2"/>
      <c r="VUG276" s="2"/>
      <c r="VUH276" s="2"/>
      <c r="VUI276" s="2"/>
      <c r="VUJ276" s="2"/>
      <c r="VUK276" s="2"/>
      <c r="VUL276" s="2"/>
      <c r="VUM276" s="2"/>
      <c r="VUN276" s="2"/>
      <c r="VUO276" s="2"/>
      <c r="VUP276" s="2"/>
      <c r="VUQ276" s="2"/>
      <c r="VUR276" s="2"/>
      <c r="VUS276" s="2"/>
      <c r="VUT276" s="2"/>
      <c r="VUU276" s="2"/>
      <c r="VUV276" s="2"/>
      <c r="VUW276" s="2"/>
      <c r="VUX276" s="2"/>
      <c r="VUY276" s="2"/>
      <c r="VUZ276" s="2"/>
      <c r="VVA276" s="2"/>
      <c r="VVB276" s="2"/>
      <c r="VVC276" s="2"/>
      <c r="VVD276" s="2"/>
      <c r="VVE276" s="2"/>
      <c r="VVF276" s="2"/>
      <c r="VVG276" s="2"/>
      <c r="VVH276" s="2"/>
      <c r="VVI276" s="2"/>
      <c r="VVJ276" s="2"/>
      <c r="VVK276" s="2"/>
      <c r="VVL276" s="2"/>
      <c r="VVM276" s="2"/>
      <c r="VVN276" s="2"/>
      <c r="VVO276" s="2"/>
      <c r="VVP276" s="2"/>
      <c r="VVQ276" s="2"/>
      <c r="VVR276" s="2"/>
      <c r="VVS276" s="2"/>
      <c r="VVT276" s="2"/>
      <c r="VVU276" s="2"/>
      <c r="VVV276" s="2"/>
      <c r="VVW276" s="2"/>
      <c r="VVX276" s="2"/>
      <c r="VVY276" s="2"/>
      <c r="VVZ276" s="2"/>
      <c r="VWA276" s="2"/>
      <c r="VWB276" s="2"/>
      <c r="VWC276" s="2"/>
      <c r="VWD276" s="2"/>
      <c r="VWE276" s="2"/>
      <c r="VWF276" s="2"/>
      <c r="VWG276" s="2"/>
      <c r="VWH276" s="2"/>
      <c r="VWI276" s="2"/>
      <c r="VWJ276" s="2"/>
      <c r="VWK276" s="2"/>
      <c r="VWL276" s="2"/>
      <c r="VWM276" s="2"/>
      <c r="VWN276" s="2"/>
      <c r="VWO276" s="2"/>
      <c r="VWP276" s="2"/>
      <c r="VWQ276" s="2"/>
      <c r="VWR276" s="2"/>
      <c r="VWS276" s="2"/>
      <c r="VWT276" s="2"/>
      <c r="VWU276" s="2"/>
      <c r="VWV276" s="2"/>
      <c r="VWW276" s="2"/>
      <c r="VWX276" s="2"/>
      <c r="VWY276" s="2"/>
      <c r="VWZ276" s="2"/>
      <c r="VXA276" s="2"/>
      <c r="VXB276" s="2"/>
      <c r="VXC276" s="2"/>
      <c r="VXD276" s="2"/>
      <c r="VXE276" s="2"/>
      <c r="VXF276" s="2"/>
      <c r="VXG276" s="2"/>
      <c r="VXH276" s="2"/>
      <c r="VXI276" s="2"/>
      <c r="VXJ276" s="2"/>
      <c r="VXK276" s="2"/>
      <c r="VXL276" s="2"/>
      <c r="VXM276" s="2"/>
      <c r="VXN276" s="2"/>
      <c r="VXO276" s="2"/>
      <c r="VXP276" s="2"/>
      <c r="VXQ276" s="2"/>
      <c r="VXR276" s="2"/>
      <c r="VXS276" s="2"/>
      <c r="VXT276" s="2"/>
      <c r="VXU276" s="2"/>
      <c r="VXV276" s="2"/>
      <c r="VXW276" s="2"/>
      <c r="VXX276" s="2"/>
      <c r="VXY276" s="2"/>
      <c r="VXZ276" s="2"/>
      <c r="VYA276" s="2"/>
      <c r="VYB276" s="2"/>
      <c r="VYC276" s="2"/>
      <c r="VYD276" s="2"/>
      <c r="VYE276" s="2"/>
      <c r="VYF276" s="2"/>
      <c r="VYG276" s="2"/>
      <c r="VYH276" s="2"/>
      <c r="VYI276" s="2"/>
      <c r="VYJ276" s="2"/>
      <c r="VYK276" s="2"/>
      <c r="VYL276" s="2"/>
      <c r="VYM276" s="2"/>
      <c r="VYN276" s="2"/>
      <c r="VYO276" s="2"/>
      <c r="VYP276" s="2"/>
      <c r="VYQ276" s="2"/>
      <c r="VYR276" s="2"/>
      <c r="VYS276" s="2"/>
      <c r="VYT276" s="2"/>
      <c r="VYU276" s="2"/>
      <c r="VYV276" s="2"/>
      <c r="VYW276" s="2"/>
      <c r="VYX276" s="2"/>
      <c r="VYY276" s="2"/>
      <c r="VYZ276" s="2"/>
      <c r="VZA276" s="2"/>
      <c r="VZB276" s="2"/>
      <c r="VZC276" s="2"/>
      <c r="VZD276" s="2"/>
      <c r="VZE276" s="2"/>
      <c r="VZF276" s="2"/>
      <c r="VZG276" s="2"/>
      <c r="VZH276" s="2"/>
      <c r="VZI276" s="2"/>
      <c r="VZJ276" s="2"/>
      <c r="VZK276" s="2"/>
      <c r="VZL276" s="2"/>
      <c r="VZM276" s="2"/>
      <c r="VZN276" s="2"/>
      <c r="VZO276" s="2"/>
      <c r="VZP276" s="2"/>
      <c r="VZQ276" s="2"/>
      <c r="VZR276" s="2"/>
      <c r="VZS276" s="2"/>
      <c r="VZT276" s="2"/>
      <c r="VZU276" s="2"/>
      <c r="VZV276" s="2"/>
      <c r="VZW276" s="2"/>
      <c r="VZX276" s="2"/>
      <c r="VZY276" s="2"/>
      <c r="VZZ276" s="2"/>
      <c r="WAA276" s="2"/>
      <c r="WAB276" s="2"/>
      <c r="WAC276" s="2"/>
      <c r="WAD276" s="2"/>
      <c r="WAE276" s="2"/>
      <c r="WAF276" s="2"/>
      <c r="WAG276" s="2"/>
      <c r="WAH276" s="2"/>
      <c r="WAI276" s="2"/>
      <c r="WAJ276" s="2"/>
      <c r="WAK276" s="2"/>
      <c r="WAL276" s="2"/>
      <c r="WAM276" s="2"/>
      <c r="WAN276" s="2"/>
      <c r="WAO276" s="2"/>
      <c r="WAP276" s="2"/>
      <c r="WAQ276" s="2"/>
      <c r="WAR276" s="2"/>
      <c r="WAS276" s="2"/>
      <c r="WAT276" s="2"/>
      <c r="WAU276" s="2"/>
      <c r="WAV276" s="2"/>
      <c r="WAW276" s="2"/>
      <c r="WAX276" s="2"/>
      <c r="WAY276" s="2"/>
      <c r="WAZ276" s="2"/>
      <c r="WBA276" s="2"/>
      <c r="WBB276" s="2"/>
      <c r="WBC276" s="2"/>
      <c r="WBD276" s="2"/>
      <c r="WBE276" s="2"/>
      <c r="WBF276" s="2"/>
      <c r="WBG276" s="2"/>
      <c r="WBH276" s="2"/>
      <c r="WBI276" s="2"/>
      <c r="WBJ276" s="2"/>
      <c r="WBK276" s="2"/>
      <c r="WBL276" s="2"/>
      <c r="WBM276" s="2"/>
      <c r="WBN276" s="2"/>
      <c r="WBO276" s="2"/>
      <c r="WBP276" s="2"/>
      <c r="WBQ276" s="2"/>
      <c r="WBR276" s="2"/>
      <c r="WBS276" s="2"/>
      <c r="WBT276" s="2"/>
      <c r="WBU276" s="2"/>
      <c r="WBV276" s="2"/>
      <c r="WBW276" s="2"/>
      <c r="WBX276" s="2"/>
      <c r="WBY276" s="2"/>
      <c r="WBZ276" s="2"/>
      <c r="WCA276" s="2"/>
      <c r="WCB276" s="2"/>
      <c r="WCC276" s="2"/>
      <c r="WCD276" s="2"/>
      <c r="WCE276" s="2"/>
      <c r="WCF276" s="2"/>
      <c r="WCG276" s="2"/>
      <c r="WCH276" s="2"/>
      <c r="WCI276" s="2"/>
      <c r="WCJ276" s="2"/>
      <c r="WCK276" s="2"/>
      <c r="WCL276" s="2"/>
      <c r="WCM276" s="2"/>
      <c r="WCN276" s="2"/>
      <c r="WCO276" s="2"/>
      <c r="WCP276" s="2"/>
      <c r="WCQ276" s="2"/>
      <c r="WCR276" s="2"/>
      <c r="WCS276" s="2"/>
      <c r="WCT276" s="2"/>
      <c r="WCU276" s="2"/>
      <c r="WCV276" s="2"/>
      <c r="WCW276" s="2"/>
      <c r="WCX276" s="2"/>
      <c r="WCY276" s="2"/>
      <c r="WCZ276" s="2"/>
      <c r="WDA276" s="2"/>
      <c r="WDB276" s="2"/>
      <c r="WDC276" s="2"/>
      <c r="WDD276" s="2"/>
      <c r="WDE276" s="2"/>
      <c r="WDF276" s="2"/>
      <c r="WDG276" s="2"/>
      <c r="WDH276" s="2"/>
      <c r="WDI276" s="2"/>
      <c r="WDJ276" s="2"/>
      <c r="WDK276" s="2"/>
      <c r="WDL276" s="2"/>
      <c r="WDM276" s="2"/>
      <c r="WDN276" s="2"/>
      <c r="WDO276" s="2"/>
      <c r="WDP276" s="2"/>
      <c r="WDQ276" s="2"/>
      <c r="WDR276" s="2"/>
      <c r="WDS276" s="2"/>
      <c r="WDT276" s="2"/>
      <c r="WDU276" s="2"/>
      <c r="WDV276" s="2"/>
      <c r="WDW276" s="2"/>
      <c r="WDX276" s="2"/>
      <c r="WDY276" s="2"/>
      <c r="WDZ276" s="2"/>
      <c r="WEA276" s="2"/>
      <c r="WEB276" s="2"/>
      <c r="WEC276" s="2"/>
      <c r="WED276" s="2"/>
      <c r="WEE276" s="2"/>
      <c r="WEF276" s="2"/>
      <c r="WEG276" s="2"/>
      <c r="WEH276" s="2"/>
      <c r="WEI276" s="2"/>
      <c r="WEJ276" s="2"/>
      <c r="WEK276" s="2"/>
      <c r="WEL276" s="2"/>
      <c r="WEM276" s="2"/>
      <c r="WEN276" s="2"/>
      <c r="WEO276" s="2"/>
      <c r="WEP276" s="2"/>
      <c r="WEQ276" s="2"/>
      <c r="WER276" s="2"/>
      <c r="WES276" s="2"/>
      <c r="WET276" s="2"/>
      <c r="WEU276" s="2"/>
      <c r="WEV276" s="2"/>
      <c r="WEW276" s="2"/>
      <c r="WEX276" s="2"/>
      <c r="WEY276" s="2"/>
      <c r="WEZ276" s="2"/>
      <c r="WFA276" s="2"/>
      <c r="WFB276" s="2"/>
      <c r="WFC276" s="2"/>
      <c r="WFD276" s="2"/>
      <c r="WFE276" s="2"/>
      <c r="WFF276" s="2"/>
      <c r="WFG276" s="2"/>
      <c r="WFH276" s="2"/>
      <c r="WFI276" s="2"/>
      <c r="WFJ276" s="2"/>
      <c r="WFK276" s="2"/>
      <c r="WFL276" s="2"/>
      <c r="WFM276" s="2"/>
      <c r="WFN276" s="2"/>
      <c r="WFO276" s="2"/>
      <c r="WFP276" s="2"/>
      <c r="WFQ276" s="2"/>
      <c r="WFR276" s="2"/>
      <c r="WFS276" s="2"/>
      <c r="WFT276" s="2"/>
      <c r="WFU276" s="2"/>
      <c r="WFV276" s="2"/>
      <c r="WFW276" s="2"/>
      <c r="WFX276" s="2"/>
      <c r="WFY276" s="2"/>
      <c r="WFZ276" s="2"/>
      <c r="WGA276" s="2"/>
      <c r="WGB276" s="2"/>
      <c r="WGC276" s="2"/>
      <c r="WGD276" s="2"/>
      <c r="WGE276" s="2"/>
      <c r="WGF276" s="2"/>
      <c r="WGG276" s="2"/>
      <c r="WGH276" s="2"/>
      <c r="WGI276" s="2"/>
      <c r="WGJ276" s="2"/>
      <c r="WGK276" s="2"/>
      <c r="WGL276" s="2"/>
      <c r="WGM276" s="2"/>
      <c r="WGN276" s="2"/>
      <c r="WGO276" s="2"/>
      <c r="WGP276" s="2"/>
      <c r="WGQ276" s="2"/>
      <c r="WGR276" s="2"/>
      <c r="WGS276" s="2"/>
      <c r="WGT276" s="2"/>
      <c r="WGU276" s="2"/>
      <c r="WGV276" s="2"/>
      <c r="WGW276" s="2"/>
      <c r="WGX276" s="2"/>
      <c r="WGY276" s="2"/>
      <c r="WGZ276" s="2"/>
      <c r="WHA276" s="2"/>
      <c r="WHB276" s="2"/>
      <c r="WHC276" s="2"/>
      <c r="WHD276" s="2"/>
      <c r="WHE276" s="2"/>
      <c r="WHF276" s="2"/>
      <c r="WHG276" s="2"/>
      <c r="WHH276" s="2"/>
      <c r="WHI276" s="2"/>
      <c r="WHJ276" s="2"/>
      <c r="WHK276" s="2"/>
      <c r="WHL276" s="2"/>
      <c r="WHM276" s="2"/>
      <c r="WHN276" s="2"/>
      <c r="WHO276" s="2"/>
      <c r="WHP276" s="2"/>
      <c r="WHQ276" s="2"/>
      <c r="WHR276" s="2"/>
      <c r="WHS276" s="2"/>
      <c r="WHT276" s="2"/>
      <c r="WHU276" s="2"/>
      <c r="WHV276" s="2"/>
      <c r="WHW276" s="2"/>
      <c r="WHX276" s="2"/>
      <c r="WHY276" s="2"/>
      <c r="WHZ276" s="2"/>
      <c r="WIA276" s="2"/>
      <c r="WIB276" s="2"/>
      <c r="WIC276" s="2"/>
      <c r="WID276" s="2"/>
      <c r="WIE276" s="2"/>
      <c r="WIF276" s="2"/>
      <c r="WIG276" s="2"/>
      <c r="WIH276" s="2"/>
      <c r="WII276" s="2"/>
      <c r="WIJ276" s="2"/>
      <c r="WIK276" s="2"/>
      <c r="WIL276" s="2"/>
      <c r="WIM276" s="2"/>
      <c r="WIN276" s="2"/>
      <c r="WIO276" s="2"/>
      <c r="WIP276" s="2"/>
      <c r="WIQ276" s="2"/>
      <c r="WIR276" s="2"/>
      <c r="WIS276" s="2"/>
      <c r="WIT276" s="2"/>
      <c r="WIU276" s="2"/>
      <c r="WIV276" s="2"/>
      <c r="WIW276" s="2"/>
      <c r="WIX276" s="2"/>
      <c r="WIY276" s="2"/>
      <c r="WIZ276" s="2"/>
      <c r="WJA276" s="2"/>
      <c r="WJB276" s="2"/>
      <c r="WJC276" s="2"/>
      <c r="WJD276" s="2"/>
      <c r="WJE276" s="2"/>
      <c r="WJF276" s="2"/>
      <c r="WJG276" s="2"/>
      <c r="WJH276" s="2"/>
      <c r="WJI276" s="2"/>
      <c r="WJJ276" s="2"/>
      <c r="WJK276" s="2"/>
      <c r="WJL276" s="2"/>
      <c r="WJM276" s="2"/>
      <c r="WJN276" s="2"/>
      <c r="WJO276" s="2"/>
      <c r="WJP276" s="2"/>
      <c r="WJQ276" s="2"/>
      <c r="WJR276" s="2"/>
      <c r="WJS276" s="2"/>
      <c r="WJT276" s="2"/>
      <c r="WJU276" s="2"/>
      <c r="WJV276" s="2"/>
      <c r="WJW276" s="2"/>
      <c r="WJX276" s="2"/>
      <c r="WJY276" s="2"/>
      <c r="WJZ276" s="2"/>
      <c r="WKA276" s="2"/>
      <c r="WKB276" s="2"/>
      <c r="WKC276" s="2"/>
      <c r="WKD276" s="2"/>
      <c r="WKE276" s="2"/>
      <c r="WKF276" s="2"/>
      <c r="WKG276" s="2"/>
      <c r="WKH276" s="2"/>
      <c r="WKI276" s="2"/>
      <c r="WKJ276" s="2"/>
      <c r="WKK276" s="2"/>
      <c r="WKL276" s="2"/>
      <c r="WKM276" s="2"/>
      <c r="WKN276" s="2"/>
      <c r="WKO276" s="2"/>
      <c r="WKP276" s="2"/>
      <c r="WKQ276" s="2"/>
      <c r="WKR276" s="2"/>
      <c r="WKS276" s="2"/>
      <c r="WKT276" s="2"/>
      <c r="WKU276" s="2"/>
      <c r="WKV276" s="2"/>
      <c r="WKW276" s="2"/>
      <c r="WKX276" s="2"/>
      <c r="WKY276" s="2"/>
      <c r="WKZ276" s="2"/>
      <c r="WLA276" s="2"/>
      <c r="WLB276" s="2"/>
      <c r="WLC276" s="2"/>
      <c r="WLD276" s="2"/>
      <c r="WLE276" s="2"/>
      <c r="WLF276" s="2"/>
      <c r="WLG276" s="2"/>
      <c r="WLH276" s="2"/>
      <c r="WLI276" s="2"/>
      <c r="WLJ276" s="2"/>
      <c r="WLK276" s="2"/>
      <c r="WLL276" s="2"/>
      <c r="WLM276" s="2"/>
      <c r="WLN276" s="2"/>
      <c r="WLO276" s="2"/>
      <c r="WLP276" s="2"/>
      <c r="WLQ276" s="2"/>
      <c r="WLR276" s="2"/>
      <c r="WLS276" s="2"/>
      <c r="WLT276" s="2"/>
      <c r="WLU276" s="2"/>
      <c r="WLV276" s="2"/>
      <c r="WLW276" s="2"/>
      <c r="WLX276" s="2"/>
      <c r="WLY276" s="2"/>
      <c r="WLZ276" s="2"/>
      <c r="WMA276" s="2"/>
      <c r="WMB276" s="2"/>
      <c r="WMC276" s="2"/>
      <c r="WMD276" s="2"/>
      <c r="WME276" s="2"/>
      <c r="WMF276" s="2"/>
      <c r="WMG276" s="2"/>
      <c r="WMH276" s="2"/>
      <c r="WMI276" s="2"/>
      <c r="WMJ276" s="2"/>
      <c r="WMK276" s="2"/>
      <c r="WML276" s="2"/>
      <c r="WMM276" s="2"/>
      <c r="WMN276" s="2"/>
      <c r="WMO276" s="2"/>
      <c r="WMP276" s="2"/>
      <c r="WMQ276" s="2"/>
      <c r="WMR276" s="2"/>
      <c r="WMS276" s="2"/>
      <c r="WMT276" s="2"/>
      <c r="WMU276" s="2"/>
      <c r="WMV276" s="2"/>
      <c r="WMW276" s="2"/>
      <c r="WMX276" s="2"/>
      <c r="WMY276" s="2"/>
      <c r="WMZ276" s="2"/>
      <c r="WNA276" s="2"/>
      <c r="WNB276" s="2"/>
      <c r="WNC276" s="2"/>
      <c r="WND276" s="2"/>
      <c r="WNE276" s="2"/>
      <c r="WNF276" s="2"/>
      <c r="WNG276" s="2"/>
      <c r="WNH276" s="2"/>
      <c r="WNI276" s="2"/>
      <c r="WNJ276" s="2"/>
      <c r="WNK276" s="2"/>
      <c r="WNL276" s="2"/>
      <c r="WNM276" s="2"/>
      <c r="WNN276" s="2"/>
      <c r="WNO276" s="2"/>
      <c r="WNP276" s="2"/>
      <c r="WNQ276" s="2"/>
      <c r="WNR276" s="2"/>
      <c r="WNS276" s="2"/>
      <c r="WNT276" s="2"/>
      <c r="WNU276" s="2"/>
      <c r="WNV276" s="2"/>
      <c r="WNW276" s="2"/>
      <c r="WNX276" s="2"/>
      <c r="WNY276" s="2"/>
      <c r="WNZ276" s="2"/>
      <c r="WOA276" s="2"/>
      <c r="WOB276" s="2"/>
      <c r="WOC276" s="2"/>
      <c r="WOD276" s="2"/>
      <c r="WOE276" s="2"/>
      <c r="WOF276" s="2"/>
      <c r="WOG276" s="2"/>
      <c r="WOH276" s="2"/>
      <c r="WOI276" s="2"/>
      <c r="WOJ276" s="2"/>
      <c r="WOK276" s="2"/>
      <c r="WOL276" s="2"/>
      <c r="WOM276" s="2"/>
      <c r="WON276" s="2"/>
      <c r="WOO276" s="2"/>
      <c r="WOP276" s="2"/>
      <c r="WOQ276" s="2"/>
      <c r="WOR276" s="2"/>
      <c r="WOS276" s="2"/>
      <c r="WOT276" s="2"/>
      <c r="WOU276" s="2"/>
      <c r="WOV276" s="2"/>
      <c r="WOW276" s="2"/>
      <c r="WOX276" s="2"/>
      <c r="WOY276" s="2"/>
      <c r="WOZ276" s="2"/>
      <c r="WPA276" s="2"/>
      <c r="WPB276" s="2"/>
      <c r="WPC276" s="2"/>
      <c r="WPD276" s="2"/>
      <c r="WPE276" s="2"/>
      <c r="WPF276" s="2"/>
      <c r="WPG276" s="2"/>
      <c r="WPH276" s="2"/>
      <c r="WPI276" s="2"/>
      <c r="WPJ276" s="2"/>
      <c r="WPK276" s="2"/>
      <c r="WPL276" s="2"/>
      <c r="WPM276" s="2"/>
      <c r="WPN276" s="2"/>
      <c r="WPO276" s="2"/>
      <c r="WPP276" s="2"/>
      <c r="WPQ276" s="2"/>
      <c r="WPR276" s="2"/>
      <c r="WPS276" s="2"/>
      <c r="WPT276" s="2"/>
      <c r="WPU276" s="2"/>
      <c r="WPV276" s="2"/>
      <c r="WPW276" s="2"/>
      <c r="WPX276" s="2"/>
      <c r="WPY276" s="2"/>
      <c r="WPZ276" s="2"/>
      <c r="WQA276" s="2"/>
      <c r="WQB276" s="2"/>
      <c r="WQC276" s="2"/>
      <c r="WQD276" s="2"/>
      <c r="WQE276" s="2"/>
      <c r="WQF276" s="2"/>
      <c r="WQG276" s="2"/>
      <c r="WQH276" s="2"/>
      <c r="WQI276" s="2"/>
      <c r="WQJ276" s="2"/>
      <c r="WQK276" s="2"/>
      <c r="WQL276" s="2"/>
      <c r="WQM276" s="2"/>
      <c r="WQN276" s="2"/>
      <c r="WQO276" s="2"/>
      <c r="WQP276" s="2"/>
      <c r="WQQ276" s="2"/>
      <c r="WQR276" s="2"/>
      <c r="WQS276" s="2"/>
      <c r="WQT276" s="2"/>
      <c r="WQU276" s="2"/>
      <c r="WQV276" s="2"/>
      <c r="WQW276" s="2"/>
      <c r="WQX276" s="2"/>
      <c r="WQY276" s="2"/>
      <c r="WQZ276" s="2"/>
      <c r="WRA276" s="2"/>
      <c r="WRB276" s="2"/>
      <c r="WRC276" s="2"/>
      <c r="WRD276" s="2"/>
      <c r="WRE276" s="2"/>
      <c r="WRF276" s="2"/>
      <c r="WRG276" s="2"/>
      <c r="WRH276" s="2"/>
      <c r="WRI276" s="2"/>
      <c r="WRJ276" s="2"/>
      <c r="WRK276" s="2"/>
      <c r="WRL276" s="2"/>
      <c r="WRM276" s="2"/>
      <c r="WRN276" s="2"/>
      <c r="WRO276" s="2"/>
      <c r="WRP276" s="2"/>
      <c r="WRQ276" s="2"/>
      <c r="WRR276" s="2"/>
      <c r="WRS276" s="2"/>
      <c r="WRT276" s="2"/>
      <c r="WRU276" s="2"/>
      <c r="WRV276" s="2"/>
      <c r="WRW276" s="2"/>
      <c r="WRX276" s="2"/>
      <c r="WRY276" s="2"/>
      <c r="WRZ276" s="2"/>
      <c r="WSA276" s="2"/>
      <c r="WSB276" s="2"/>
      <c r="WSC276" s="2"/>
      <c r="WSD276" s="2"/>
      <c r="WSE276" s="2"/>
      <c r="WSF276" s="2"/>
      <c r="WSG276" s="2"/>
      <c r="WSH276" s="2"/>
      <c r="WSI276" s="2"/>
      <c r="WSJ276" s="2"/>
      <c r="WSK276" s="2"/>
      <c r="WSL276" s="2"/>
      <c r="WSM276" s="2"/>
      <c r="WSN276" s="2"/>
      <c r="WSO276" s="2"/>
      <c r="WSP276" s="2"/>
      <c r="WSQ276" s="2"/>
      <c r="WSR276" s="2"/>
      <c r="WSS276" s="2"/>
      <c r="WST276" s="2"/>
      <c r="WSU276" s="2"/>
      <c r="WSV276" s="2"/>
      <c r="WSW276" s="2"/>
      <c r="WSX276" s="2"/>
      <c r="WSY276" s="2"/>
      <c r="WSZ276" s="2"/>
      <c r="WTA276" s="2"/>
      <c r="WTB276" s="2"/>
      <c r="WTC276" s="2"/>
      <c r="WTD276" s="2"/>
      <c r="WTE276" s="2"/>
      <c r="WTF276" s="2"/>
      <c r="WTG276" s="2"/>
      <c r="WTH276" s="2"/>
      <c r="WTI276" s="2"/>
      <c r="WTJ276" s="2"/>
      <c r="WTK276" s="2"/>
      <c r="WTL276" s="2"/>
      <c r="WTM276" s="2"/>
      <c r="WTN276" s="2"/>
      <c r="WTO276" s="2"/>
      <c r="WTP276" s="2"/>
      <c r="WTQ276" s="2"/>
      <c r="WTR276" s="2"/>
      <c r="WTS276" s="2"/>
      <c r="WTT276" s="2"/>
      <c r="WTU276" s="2"/>
      <c r="WTV276" s="2"/>
      <c r="WTW276" s="2"/>
      <c r="WTX276" s="2"/>
      <c r="WTY276" s="2"/>
      <c r="WTZ276" s="2"/>
      <c r="WUA276" s="2"/>
      <c r="WUB276" s="2"/>
      <c r="WUC276" s="2"/>
      <c r="WUD276" s="2"/>
      <c r="WUE276" s="2"/>
      <c r="WUF276" s="2"/>
      <c r="WUG276" s="2"/>
      <c r="WUH276" s="2"/>
      <c r="WUI276" s="2"/>
      <c r="WUJ276" s="2"/>
      <c r="WUK276" s="2"/>
      <c r="WUL276" s="2"/>
      <c r="WUM276" s="2"/>
      <c r="WUN276" s="2"/>
      <c r="WUO276" s="2"/>
      <c r="WUP276" s="2"/>
      <c r="WUQ276" s="2"/>
      <c r="WUR276" s="2"/>
      <c r="WUS276" s="2"/>
      <c r="WUT276" s="2"/>
      <c r="WUU276" s="2"/>
      <c r="WUV276" s="2"/>
      <c r="WUW276" s="2"/>
      <c r="WUX276" s="2"/>
      <c r="WUY276" s="2"/>
      <c r="WUZ276" s="2"/>
      <c r="WVA276" s="2"/>
      <c r="WVB276" s="2"/>
      <c r="WVC276" s="2"/>
      <c r="WVD276" s="2"/>
      <c r="WVE276" s="2"/>
      <c r="WVF276" s="2"/>
      <c r="WVG276" s="2"/>
      <c r="WVH276" s="2"/>
      <c r="WVI276" s="2"/>
      <c r="WVJ276" s="2"/>
      <c r="WVK276" s="2"/>
      <c r="WVL276" s="2"/>
      <c r="WVM276" s="2"/>
      <c r="WVN276" s="2"/>
      <c r="WVO276" s="2"/>
      <c r="WVP276" s="2"/>
      <c r="WVQ276" s="2"/>
      <c r="WVR276" s="2"/>
      <c r="WVS276" s="2"/>
      <c r="WVT276" s="2"/>
      <c r="WVU276" s="2"/>
      <c r="WVV276" s="2"/>
      <c r="WVW276" s="2"/>
      <c r="WVX276" s="2"/>
      <c r="WVY276" s="2"/>
      <c r="WVZ276" s="2"/>
      <c r="WWA276" s="2"/>
      <c r="WWB276" s="2"/>
      <c r="WWC276" s="2"/>
      <c r="WWD276" s="2"/>
      <c r="WWE276" s="2"/>
      <c r="WWF276" s="2"/>
      <c r="WWG276" s="2"/>
      <c r="WWH276" s="2"/>
      <c r="WWI276" s="2"/>
      <c r="WWJ276" s="2"/>
      <c r="WWK276" s="2"/>
      <c r="WWL276" s="2"/>
      <c r="WWM276" s="2"/>
      <c r="WWN276" s="2"/>
      <c r="WWO276" s="2"/>
      <c r="WWP276" s="2"/>
      <c r="WWQ276" s="2"/>
      <c r="WWR276" s="2"/>
      <c r="WWS276" s="2"/>
      <c r="WWT276" s="2"/>
      <c r="WWU276" s="2"/>
      <c r="WWV276" s="2"/>
      <c r="WWW276" s="2"/>
      <c r="WWX276" s="2"/>
      <c r="WWY276" s="2"/>
      <c r="WWZ276" s="2"/>
      <c r="WXA276" s="2"/>
      <c r="WXB276" s="2"/>
      <c r="WXC276" s="2"/>
      <c r="WXD276" s="2"/>
      <c r="WXE276" s="2"/>
      <c r="WXF276" s="2"/>
      <c r="WXG276" s="2"/>
      <c r="WXH276" s="2"/>
      <c r="WXI276" s="2"/>
      <c r="WXJ276" s="2"/>
      <c r="WXK276" s="2"/>
      <c r="WXL276" s="2"/>
      <c r="WXM276" s="2"/>
      <c r="WXN276" s="2"/>
      <c r="WXO276" s="2"/>
      <c r="WXP276" s="2"/>
      <c r="WXQ276" s="2"/>
      <c r="WXR276" s="2"/>
      <c r="WXS276" s="2"/>
      <c r="WXT276" s="2"/>
      <c r="WXU276" s="2"/>
      <c r="WXV276" s="2"/>
      <c r="WXW276" s="2"/>
      <c r="WXX276" s="2"/>
      <c r="WXY276" s="2"/>
      <c r="WXZ276" s="2"/>
      <c r="WYA276" s="2"/>
      <c r="WYB276" s="2"/>
      <c r="WYC276" s="2"/>
      <c r="WYD276" s="2"/>
      <c r="WYE276" s="2"/>
      <c r="WYF276" s="2"/>
      <c r="WYG276" s="2"/>
      <c r="WYH276" s="2"/>
      <c r="WYI276" s="2"/>
      <c r="WYJ276" s="2"/>
      <c r="WYK276" s="2"/>
      <c r="WYL276" s="2"/>
      <c r="WYM276" s="2"/>
      <c r="WYN276" s="2"/>
      <c r="WYO276" s="2"/>
      <c r="WYP276" s="2"/>
      <c r="WYQ276" s="2"/>
      <c r="WYR276" s="2"/>
      <c r="WYS276" s="2"/>
      <c r="WYT276" s="2"/>
      <c r="WYU276" s="2"/>
      <c r="WYV276" s="2"/>
      <c r="WYW276" s="2"/>
      <c r="WYX276" s="2"/>
      <c r="WYY276" s="2"/>
      <c r="WYZ276" s="2"/>
      <c r="WZA276" s="2"/>
      <c r="WZB276" s="2"/>
      <c r="WZC276" s="2"/>
      <c r="WZD276" s="2"/>
      <c r="WZE276" s="2"/>
      <c r="WZF276" s="2"/>
      <c r="WZG276" s="2"/>
      <c r="WZH276" s="2"/>
      <c r="WZI276" s="2"/>
      <c r="WZJ276" s="2"/>
      <c r="WZK276" s="2"/>
      <c r="WZL276" s="2"/>
      <c r="WZM276" s="2"/>
      <c r="WZN276" s="2"/>
      <c r="WZO276" s="2"/>
      <c r="WZP276" s="2"/>
      <c r="WZQ276" s="2"/>
      <c r="WZR276" s="2"/>
      <c r="WZS276" s="2"/>
      <c r="WZT276" s="2"/>
      <c r="WZU276" s="2"/>
      <c r="WZV276" s="2"/>
      <c r="WZW276" s="2"/>
      <c r="WZX276" s="2"/>
      <c r="WZY276" s="2"/>
      <c r="WZZ276" s="2"/>
      <c r="XAA276" s="2"/>
      <c r="XAB276" s="2"/>
      <c r="XAC276" s="2"/>
      <c r="XAD276" s="2"/>
      <c r="XAE276" s="2"/>
      <c r="XAF276" s="2"/>
      <c r="XAG276" s="2"/>
      <c r="XAH276" s="2"/>
      <c r="XAI276" s="2"/>
      <c r="XAJ276" s="2"/>
      <c r="XAK276" s="2"/>
      <c r="XAL276" s="2"/>
      <c r="XAM276" s="2"/>
      <c r="XAN276" s="2"/>
      <c r="XAO276" s="2"/>
      <c r="XAP276" s="2"/>
      <c r="XAQ276" s="2"/>
      <c r="XAR276" s="2"/>
      <c r="XAS276" s="2"/>
      <c r="XAT276" s="2"/>
      <c r="XAU276" s="2"/>
      <c r="XAV276" s="2"/>
      <c r="XAW276" s="2"/>
      <c r="XAX276" s="2"/>
      <c r="XAY276" s="2"/>
      <c r="XAZ276" s="2"/>
      <c r="XBA276" s="2"/>
      <c r="XBB276" s="2"/>
      <c r="XBC276" s="2"/>
      <c r="XBD276" s="2"/>
      <c r="XBE276" s="2"/>
      <c r="XBF276" s="2"/>
      <c r="XBG276" s="2"/>
      <c r="XBH276" s="2"/>
      <c r="XBI276" s="2"/>
      <c r="XBJ276" s="2"/>
      <c r="XBK276" s="2"/>
      <c r="XBL276" s="2"/>
      <c r="XBM276" s="2"/>
      <c r="XBN276" s="2"/>
      <c r="XBO276" s="2"/>
      <c r="XBP276" s="2"/>
      <c r="XBQ276" s="2"/>
      <c r="XBR276" s="2"/>
      <c r="XBS276" s="2"/>
      <c r="XBT276" s="2"/>
      <c r="XBU276" s="2"/>
      <c r="XBV276" s="2"/>
      <c r="XBW276" s="2"/>
      <c r="XBX276" s="2"/>
      <c r="XBY276" s="2"/>
      <c r="XBZ276" s="2"/>
      <c r="XCA276" s="2"/>
      <c r="XCB276" s="2"/>
      <c r="XCC276" s="2"/>
      <c r="XCD276" s="2"/>
      <c r="XCE276" s="2"/>
      <c r="XCF276" s="2"/>
      <c r="XCG276" s="2"/>
      <c r="XCH276" s="2"/>
      <c r="XCI276" s="2"/>
      <c r="XCJ276" s="2"/>
      <c r="XCK276" s="2"/>
      <c r="XCL276" s="2"/>
      <c r="XCM276" s="2"/>
      <c r="XCN276" s="2"/>
      <c r="XCO276" s="2"/>
      <c r="XCP276" s="2"/>
      <c r="XCQ276" s="2"/>
      <c r="XCR276" s="2"/>
      <c r="XCS276" s="2"/>
      <c r="XCT276" s="2"/>
      <c r="XCU276" s="2"/>
      <c r="XCV276" s="2"/>
      <c r="XCW276" s="2"/>
      <c r="XCX276" s="2"/>
      <c r="XCY276" s="2"/>
      <c r="XCZ276" s="2"/>
      <c r="XDA276" s="2"/>
      <c r="XDB276" s="2"/>
      <c r="XDC276" s="2"/>
      <c r="XDD276" s="2"/>
      <c r="XDE276" s="2"/>
      <c r="XDF276" s="2"/>
      <c r="XDG276" s="2"/>
      <c r="XDH276" s="2"/>
      <c r="XDI276" s="2"/>
      <c r="XDJ276" s="2"/>
      <c r="XDK276" s="2"/>
      <c r="XDL276" s="2"/>
      <c r="XDM276" s="2"/>
      <c r="XDN276" s="2"/>
      <c r="XDO276" s="2"/>
      <c r="XDP276" s="2"/>
      <c r="XDQ276" s="2"/>
      <c r="XDR276" s="2"/>
      <c r="XDS276" s="2"/>
      <c r="XDT276" s="2"/>
      <c r="XDU276" s="2"/>
      <c r="XDV276" s="2"/>
      <c r="XDW276" s="2"/>
      <c r="XDX276" s="2"/>
      <c r="XDY276" s="2"/>
      <c r="XDZ276" s="2"/>
      <c r="XEA276" s="2"/>
      <c r="XEB276" s="2"/>
      <c r="XEC276" s="2"/>
      <c r="XED276" s="2"/>
      <c r="XEE276" s="2"/>
      <c r="XEF276" s="2"/>
      <c r="XEG276" s="2"/>
      <c r="XEH276" s="2"/>
      <c r="XEI276" s="2"/>
      <c r="XEJ276" s="2"/>
      <c r="XEK276" s="2"/>
      <c r="XEL276" s="2"/>
      <c r="XEM276" s="2"/>
      <c r="XEN276" s="2"/>
      <c r="XEO276" s="2"/>
      <c r="XEP276" s="2"/>
      <c r="XEQ276" s="2"/>
      <c r="XER276" s="2"/>
      <c r="XES276" s="2"/>
      <c r="XET276" s="2"/>
      <c r="XEU276" s="2"/>
      <c r="XEV276" s="2"/>
    </row>
    <row r="277" s="3" customFormat="1" ht="23.4" spans="1:7">
      <c r="A277" s="2">
        <v>272</v>
      </c>
      <c r="B277" s="26" t="s">
        <v>1019</v>
      </c>
      <c r="C277" s="3" t="s">
        <v>1020</v>
      </c>
      <c r="D277" s="24" t="s">
        <v>1021</v>
      </c>
      <c r="E277" s="2" t="s">
        <v>933</v>
      </c>
      <c r="F277" s="25">
        <v>8036550538</v>
      </c>
      <c r="G277" s="2" t="s">
        <v>16</v>
      </c>
    </row>
    <row r="278" s="3" customFormat="1" ht="23.4" spans="1:7">
      <c r="A278" s="2">
        <v>273</v>
      </c>
      <c r="B278" s="26" t="s">
        <v>1022</v>
      </c>
      <c r="C278" s="3" t="s">
        <v>1023</v>
      </c>
      <c r="D278" s="24" t="s">
        <v>1024</v>
      </c>
      <c r="E278" s="2" t="s">
        <v>933</v>
      </c>
      <c r="F278" s="25">
        <v>9030757033</v>
      </c>
      <c r="G278" s="2" t="s">
        <v>16</v>
      </c>
    </row>
    <row r="279" s="3" customFormat="1" ht="23.4" spans="1:7">
      <c r="A279" s="2">
        <v>274</v>
      </c>
      <c r="B279" s="26" t="s">
        <v>1025</v>
      </c>
      <c r="C279" s="3" t="s">
        <v>1026</v>
      </c>
      <c r="D279" s="24" t="s">
        <v>1027</v>
      </c>
      <c r="E279" s="2" t="s">
        <v>933</v>
      </c>
      <c r="F279" s="25">
        <v>9036394931</v>
      </c>
      <c r="G279" s="2" t="s">
        <v>16</v>
      </c>
    </row>
    <row r="280" s="3" customFormat="1" ht="23.4" spans="1:7">
      <c r="A280" s="2">
        <v>275</v>
      </c>
      <c r="B280" s="26" t="s">
        <v>1028</v>
      </c>
      <c r="C280" s="3" t="s">
        <v>1029</v>
      </c>
      <c r="D280" s="24" t="s">
        <v>1030</v>
      </c>
      <c r="E280" s="2" t="s">
        <v>933</v>
      </c>
      <c r="F280" s="25">
        <v>9019488462</v>
      </c>
      <c r="G280" s="2" t="s">
        <v>16</v>
      </c>
    </row>
    <row r="281" s="3" customFormat="1" ht="23.4" spans="1:7">
      <c r="A281" s="2">
        <v>276</v>
      </c>
      <c r="B281" s="26" t="s">
        <v>1031</v>
      </c>
      <c r="C281" s="3" t="s">
        <v>1032</v>
      </c>
      <c r="D281" s="24" t="s">
        <v>1033</v>
      </c>
      <c r="E281" s="2" t="s">
        <v>933</v>
      </c>
      <c r="F281" s="25">
        <v>8139422108</v>
      </c>
      <c r="G281" s="2" t="s">
        <v>16</v>
      </c>
    </row>
    <row r="282" s="3" customFormat="1" ht="23.4" spans="1:7">
      <c r="A282" s="2">
        <v>277</v>
      </c>
      <c r="B282" s="26" t="s">
        <v>1034</v>
      </c>
      <c r="C282" s="3" t="s">
        <v>1035</v>
      </c>
      <c r="D282" s="24" t="s">
        <v>1036</v>
      </c>
      <c r="E282" s="2" t="s">
        <v>933</v>
      </c>
      <c r="F282" s="25">
        <v>8032463922</v>
      </c>
      <c r="G282" s="2" t="s">
        <v>16</v>
      </c>
    </row>
    <row r="283" s="3" customFormat="1" ht="23.4" spans="1:7">
      <c r="A283" s="2">
        <v>278</v>
      </c>
      <c r="B283" s="26" t="s">
        <v>1037</v>
      </c>
      <c r="C283" s="3" t="s">
        <v>1038</v>
      </c>
      <c r="D283" s="24" t="s">
        <v>1039</v>
      </c>
      <c r="E283" s="2" t="s">
        <v>933</v>
      </c>
      <c r="F283" s="25">
        <v>9067098535</v>
      </c>
      <c r="G283" s="2" t="s">
        <v>16</v>
      </c>
    </row>
    <row r="284" s="3" customFormat="1" ht="23.4" spans="1:7">
      <c r="A284" s="2">
        <v>279</v>
      </c>
      <c r="B284" s="26" t="s">
        <v>1040</v>
      </c>
      <c r="C284" s="3" t="s">
        <v>1041</v>
      </c>
      <c r="D284" s="24" t="s">
        <v>1042</v>
      </c>
      <c r="E284" s="2" t="s">
        <v>933</v>
      </c>
      <c r="F284" s="25">
        <v>9066763362</v>
      </c>
      <c r="G284" s="2" t="s">
        <v>16</v>
      </c>
    </row>
    <row r="285" s="3" customFormat="1" ht="23.4" spans="1:7">
      <c r="A285" s="2">
        <v>280</v>
      </c>
      <c r="B285" s="26" t="s">
        <v>1043</v>
      </c>
      <c r="C285" s="3" t="s">
        <v>1044</v>
      </c>
      <c r="D285" s="24" t="s">
        <v>1045</v>
      </c>
      <c r="E285" s="2" t="s">
        <v>933</v>
      </c>
      <c r="F285" s="25">
        <v>8043888684</v>
      </c>
      <c r="G285" s="2" t="s">
        <v>16</v>
      </c>
    </row>
    <row r="286" s="3" customFormat="1" ht="23.4" spans="1:7">
      <c r="A286" s="2">
        <v>281</v>
      </c>
      <c r="B286" s="26" t="s">
        <v>1046</v>
      </c>
      <c r="C286" s="3" t="s">
        <v>1047</v>
      </c>
      <c r="D286" s="24" t="s">
        <v>1048</v>
      </c>
      <c r="E286" s="2" t="s">
        <v>933</v>
      </c>
      <c r="F286" s="25">
        <v>7044884419</v>
      </c>
      <c r="G286" s="2" t="s">
        <v>16</v>
      </c>
    </row>
    <row r="287" s="3" customFormat="1" ht="23.4" spans="1:7">
      <c r="A287" s="2">
        <v>282</v>
      </c>
      <c r="B287" s="26" t="s">
        <v>1049</v>
      </c>
      <c r="C287" s="3" t="s">
        <v>1050</v>
      </c>
      <c r="D287" s="24" t="s">
        <v>1051</v>
      </c>
      <c r="E287" s="2" t="s">
        <v>933</v>
      </c>
      <c r="F287" s="25">
        <v>7037300173</v>
      </c>
      <c r="G287" s="2" t="s">
        <v>16</v>
      </c>
    </row>
    <row r="288" s="3" customFormat="1" ht="23.4" spans="1:7">
      <c r="A288" s="2">
        <v>283</v>
      </c>
      <c r="B288" s="26" t="s">
        <v>1052</v>
      </c>
      <c r="C288" s="3" t="s">
        <v>1053</v>
      </c>
      <c r="D288" s="24" t="s">
        <v>1054</v>
      </c>
      <c r="E288" s="2" t="s">
        <v>933</v>
      </c>
      <c r="F288" s="25">
        <v>8069547721</v>
      </c>
      <c r="G288" s="2" t="s">
        <v>16</v>
      </c>
    </row>
    <row r="289" s="3" customFormat="1" ht="23.4" spans="1:7">
      <c r="A289" s="2">
        <v>284</v>
      </c>
      <c r="B289" s="26" t="s">
        <v>1055</v>
      </c>
      <c r="C289" s="3" t="s">
        <v>1056</v>
      </c>
      <c r="D289" s="24" t="s">
        <v>1057</v>
      </c>
      <c r="E289" s="2" t="s">
        <v>933</v>
      </c>
      <c r="F289" s="25">
        <v>8039643686</v>
      </c>
      <c r="G289" s="2" t="s">
        <v>16</v>
      </c>
    </row>
    <row r="290" s="3" customFormat="1" ht="23.4" spans="1:7">
      <c r="A290" s="2">
        <v>285</v>
      </c>
      <c r="B290" s="26" t="s">
        <v>1058</v>
      </c>
      <c r="C290" s="3" t="s">
        <v>1059</v>
      </c>
      <c r="D290" s="9"/>
      <c r="E290" s="2" t="s">
        <v>933</v>
      </c>
      <c r="F290" s="25">
        <v>8142735340</v>
      </c>
      <c r="G290" s="2" t="s">
        <v>16</v>
      </c>
    </row>
    <row r="291" s="3" customFormat="1" ht="23.4" spans="1:8">
      <c r="A291" s="2">
        <v>286</v>
      </c>
      <c r="B291" s="2" t="s">
        <v>1060</v>
      </c>
      <c r="C291" s="2" t="s">
        <v>1061</v>
      </c>
      <c r="D291" s="2" t="s">
        <v>1062</v>
      </c>
      <c r="E291" s="2" t="s">
        <v>933</v>
      </c>
      <c r="F291" s="27">
        <v>7065634961</v>
      </c>
      <c r="G291" s="2" t="s">
        <v>16</v>
      </c>
      <c r="H291" s="2"/>
    </row>
    <row r="292" s="3" customFormat="1" ht="23.4" spans="1:8">
      <c r="A292" s="2">
        <v>287</v>
      </c>
      <c r="B292" s="2" t="s">
        <v>1063</v>
      </c>
      <c r="C292" s="2" t="s">
        <v>1064</v>
      </c>
      <c r="D292" s="2" t="s">
        <v>1065</v>
      </c>
      <c r="E292" s="2" t="s">
        <v>933</v>
      </c>
      <c r="F292" s="27">
        <v>8032951245</v>
      </c>
      <c r="G292" s="2" t="s">
        <v>16</v>
      </c>
      <c r="H292" s="2"/>
    </row>
    <row r="293" s="3" customFormat="1" ht="23.4" spans="1:8">
      <c r="A293" s="2">
        <v>288</v>
      </c>
      <c r="B293" s="2" t="s">
        <v>1066</v>
      </c>
      <c r="C293" s="2" t="s">
        <v>1067</v>
      </c>
      <c r="D293" s="2" t="s">
        <v>1068</v>
      </c>
      <c r="E293" s="2" t="s">
        <v>933</v>
      </c>
      <c r="F293" s="27">
        <v>7035461697</v>
      </c>
      <c r="G293" s="2" t="s">
        <v>16</v>
      </c>
      <c r="H293" s="2"/>
    </row>
    <row r="294" s="3" customFormat="1" ht="23.4" spans="1:8">
      <c r="A294" s="2">
        <v>289</v>
      </c>
      <c r="B294" s="2" t="s">
        <v>1069</v>
      </c>
      <c r="C294" s="2" t="s">
        <v>205</v>
      </c>
      <c r="D294" s="2" t="s">
        <v>1070</v>
      </c>
      <c r="E294" s="2" t="s">
        <v>933</v>
      </c>
      <c r="F294" s="27">
        <v>7038881517</v>
      </c>
      <c r="G294" s="2" t="s">
        <v>16</v>
      </c>
      <c r="H294" s="2"/>
    </row>
    <row r="295" s="3" customFormat="1" ht="23.4" spans="1:8">
      <c r="A295" s="2">
        <v>290</v>
      </c>
      <c r="B295" s="2" t="s">
        <v>1071</v>
      </c>
      <c r="C295" s="2" t="s">
        <v>1072</v>
      </c>
      <c r="D295" s="2" t="s">
        <v>1073</v>
      </c>
      <c r="E295" s="2" t="s">
        <v>933</v>
      </c>
      <c r="F295" s="27">
        <v>8066815189</v>
      </c>
      <c r="G295" s="2" t="s">
        <v>16</v>
      </c>
      <c r="H295" s="2"/>
    </row>
    <row r="296" s="3" customFormat="1" ht="23.4" spans="1:8">
      <c r="A296" s="2">
        <v>291</v>
      </c>
      <c r="B296" s="2" t="s">
        <v>1074</v>
      </c>
      <c r="C296" s="2" t="s">
        <v>1075</v>
      </c>
      <c r="D296" s="2" t="s">
        <v>1076</v>
      </c>
      <c r="E296" s="2" t="s">
        <v>933</v>
      </c>
      <c r="F296" s="27">
        <v>7036378341</v>
      </c>
      <c r="G296" s="2" t="s">
        <v>16</v>
      </c>
      <c r="H296" s="2"/>
    </row>
    <row r="297" s="3" customFormat="1" ht="23.4" spans="1:8">
      <c r="A297" s="2">
        <v>292</v>
      </c>
      <c r="B297" s="2" t="s">
        <v>1077</v>
      </c>
      <c r="C297" s="2" t="s">
        <v>1078</v>
      </c>
      <c r="D297" s="2" t="s">
        <v>1079</v>
      </c>
      <c r="E297" s="2" t="s">
        <v>933</v>
      </c>
      <c r="F297" s="27">
        <v>9038995519</v>
      </c>
      <c r="G297" s="2" t="s">
        <v>16</v>
      </c>
      <c r="H297" s="2"/>
    </row>
    <row r="298" s="3" customFormat="1" ht="23.4" spans="1:8">
      <c r="A298" s="2">
        <v>293</v>
      </c>
      <c r="B298" s="2" t="s">
        <v>1080</v>
      </c>
      <c r="C298" s="2" t="s">
        <v>1081</v>
      </c>
      <c r="D298" s="2" t="s">
        <v>1082</v>
      </c>
      <c r="E298" s="2" t="s">
        <v>933</v>
      </c>
      <c r="F298" s="27">
        <v>9033131386</v>
      </c>
      <c r="G298" s="2" t="s">
        <v>16</v>
      </c>
      <c r="H298" s="2"/>
    </row>
    <row r="299" s="2" customFormat="1" ht="23.4" spans="1:7">
      <c r="A299" s="2">
        <v>294</v>
      </c>
      <c r="B299" s="2" t="s">
        <v>1083</v>
      </c>
      <c r="C299" s="2" t="s">
        <v>1084</v>
      </c>
      <c r="D299" s="2" t="s">
        <v>1085</v>
      </c>
      <c r="E299" s="2" t="s">
        <v>933</v>
      </c>
      <c r="F299" s="27">
        <v>7096609087</v>
      </c>
      <c r="G299" s="2" t="s">
        <v>16</v>
      </c>
    </row>
    <row r="300" s="2" customFormat="1" ht="23.4" spans="1:7">
      <c r="A300" s="2">
        <v>295</v>
      </c>
      <c r="B300" s="28" t="s">
        <v>1086</v>
      </c>
      <c r="C300" s="28" t="s">
        <v>1087</v>
      </c>
      <c r="D300" s="28"/>
      <c r="E300" s="2" t="s">
        <v>933</v>
      </c>
      <c r="F300" s="28"/>
      <c r="G300" s="2" t="s">
        <v>16</v>
      </c>
    </row>
    <row r="301" s="2" customFormat="1" ht="23.4" spans="1:7">
      <c r="A301" s="2">
        <v>296</v>
      </c>
      <c r="B301" s="28" t="s">
        <v>1088</v>
      </c>
      <c r="C301" s="28" t="s">
        <v>1089</v>
      </c>
      <c r="D301" s="28"/>
      <c r="E301" s="2" t="s">
        <v>933</v>
      </c>
      <c r="F301" s="28"/>
      <c r="G301" s="2" t="s">
        <v>16</v>
      </c>
    </row>
    <row r="302" s="2" customFormat="1" ht="23.4" spans="1:7">
      <c r="A302" s="2">
        <v>297</v>
      </c>
      <c r="B302" s="28" t="s">
        <v>1090</v>
      </c>
      <c r="C302" s="28" t="s">
        <v>1091</v>
      </c>
      <c r="D302" s="28" t="s">
        <v>1092</v>
      </c>
      <c r="E302" s="2" t="s">
        <v>933</v>
      </c>
      <c r="F302" s="29">
        <v>8062234029</v>
      </c>
      <c r="G302" s="2" t="s">
        <v>16</v>
      </c>
    </row>
    <row r="303" s="2" customFormat="1" ht="23.4" spans="1:7">
      <c r="A303" s="2">
        <v>298</v>
      </c>
      <c r="B303" s="28" t="s">
        <v>1093</v>
      </c>
      <c r="C303" s="28" t="s">
        <v>1094</v>
      </c>
      <c r="D303" s="28" t="s">
        <v>1095</v>
      </c>
      <c r="E303" s="2" t="s">
        <v>933</v>
      </c>
      <c r="F303" s="29">
        <v>9063607157</v>
      </c>
      <c r="G303" s="2" t="s">
        <v>16</v>
      </c>
    </row>
    <row r="304" s="2" customFormat="1" ht="23.4" spans="1:7">
      <c r="A304" s="2">
        <v>299</v>
      </c>
      <c r="B304" s="28" t="s">
        <v>1096</v>
      </c>
      <c r="C304" s="28" t="s">
        <v>1097</v>
      </c>
      <c r="D304" s="28"/>
      <c r="E304" s="2" t="s">
        <v>933</v>
      </c>
      <c r="F304" s="29">
        <v>9032788996</v>
      </c>
      <c r="G304" s="2" t="s">
        <v>16</v>
      </c>
    </row>
    <row r="305" s="2" customFormat="1" ht="23.4" spans="1:7">
      <c r="A305" s="2">
        <v>300</v>
      </c>
      <c r="B305" s="28" t="s">
        <v>1098</v>
      </c>
      <c r="C305" s="28" t="s">
        <v>1099</v>
      </c>
      <c r="D305" s="28"/>
      <c r="E305" s="2" t="s">
        <v>933</v>
      </c>
      <c r="F305" s="29"/>
      <c r="G305" s="2" t="s">
        <v>16</v>
      </c>
    </row>
    <row r="306" s="2" customFormat="1" ht="23.4" spans="1:7">
      <c r="A306" s="2">
        <v>301</v>
      </c>
      <c r="B306" s="28" t="s">
        <v>1100</v>
      </c>
      <c r="C306" s="28" t="s">
        <v>1101</v>
      </c>
      <c r="D306" s="28" t="s">
        <v>1102</v>
      </c>
      <c r="E306" s="2" t="s">
        <v>933</v>
      </c>
      <c r="F306" s="29">
        <v>8035179068</v>
      </c>
      <c r="G306" s="2" t="s">
        <v>16</v>
      </c>
    </row>
    <row r="307" s="2" customFormat="1" ht="23.4" spans="1:7">
      <c r="A307" s="2">
        <v>302</v>
      </c>
      <c r="B307" s="28" t="s">
        <v>1103</v>
      </c>
      <c r="C307" s="28" t="s">
        <v>1104</v>
      </c>
      <c r="D307" s="28" t="s">
        <v>1105</v>
      </c>
      <c r="E307" s="2" t="s">
        <v>933</v>
      </c>
      <c r="F307" s="29">
        <v>8038937770</v>
      </c>
      <c r="G307" s="2" t="s">
        <v>16</v>
      </c>
    </row>
    <row r="308" s="2" customFormat="1" ht="23.4" spans="1:7">
      <c r="A308" s="2">
        <v>303</v>
      </c>
      <c r="B308" s="28" t="s">
        <v>1106</v>
      </c>
      <c r="C308" s="28" t="s">
        <v>1107</v>
      </c>
      <c r="D308" s="28" t="s">
        <v>1108</v>
      </c>
      <c r="E308" s="2" t="s">
        <v>933</v>
      </c>
      <c r="F308" s="29">
        <v>7064435369</v>
      </c>
      <c r="G308" s="2" t="s">
        <v>16</v>
      </c>
    </row>
    <row r="309" s="2" customFormat="1" ht="23.4" spans="1:7">
      <c r="A309" s="2">
        <v>304</v>
      </c>
      <c r="B309" s="28" t="s">
        <v>1109</v>
      </c>
      <c r="C309" s="28" t="s">
        <v>1110</v>
      </c>
      <c r="D309" s="28" t="s">
        <v>1111</v>
      </c>
      <c r="E309" s="2" t="s">
        <v>933</v>
      </c>
      <c r="F309" s="29">
        <v>7064843320</v>
      </c>
      <c r="G309" s="2" t="s">
        <v>16</v>
      </c>
    </row>
    <row r="310" s="2" customFormat="1" ht="23.4" spans="1:7">
      <c r="A310" s="2">
        <v>305</v>
      </c>
      <c r="B310" s="28" t="s">
        <v>1112</v>
      </c>
      <c r="C310" s="28" t="s">
        <v>1113</v>
      </c>
      <c r="D310" s="28"/>
      <c r="E310" s="2" t="s">
        <v>933</v>
      </c>
      <c r="F310" s="29">
        <v>8068453670</v>
      </c>
      <c r="G310" s="2" t="s">
        <v>16</v>
      </c>
    </row>
    <row r="311" s="2" customFormat="1" ht="23.4" spans="1:7">
      <c r="A311" s="2">
        <v>306</v>
      </c>
      <c r="B311" s="28" t="s">
        <v>1114</v>
      </c>
      <c r="C311" s="28" t="s">
        <v>1115</v>
      </c>
      <c r="D311" s="28" t="s">
        <v>1116</v>
      </c>
      <c r="E311" s="2" t="s">
        <v>933</v>
      </c>
      <c r="F311" s="29">
        <v>9035718770</v>
      </c>
      <c r="G311" s="2" t="s">
        <v>16</v>
      </c>
    </row>
    <row r="312" s="2" customFormat="1" ht="23.4" spans="1:7">
      <c r="A312" s="2">
        <v>307</v>
      </c>
      <c r="B312" s="28" t="s">
        <v>1117</v>
      </c>
      <c r="C312" s="28" t="s">
        <v>1118</v>
      </c>
      <c r="D312" s="28"/>
      <c r="E312" s="2" t="s">
        <v>933</v>
      </c>
      <c r="F312" s="29">
        <v>8066669730</v>
      </c>
      <c r="G312" s="2" t="s">
        <v>16</v>
      </c>
    </row>
    <row r="313" s="2" customFormat="1" ht="23.4" spans="1:7">
      <c r="A313" s="2">
        <v>308</v>
      </c>
      <c r="B313" s="28" t="s">
        <v>1119</v>
      </c>
      <c r="C313" s="28" t="s">
        <v>1120</v>
      </c>
      <c r="D313" s="28" t="s">
        <v>1121</v>
      </c>
      <c r="E313" s="2" t="s">
        <v>933</v>
      </c>
      <c r="F313" s="29">
        <v>7061301074</v>
      </c>
      <c r="G313" s="2" t="s">
        <v>16</v>
      </c>
    </row>
    <row r="314" s="2" customFormat="1" ht="23.4" spans="1:7">
      <c r="A314" s="2">
        <v>309</v>
      </c>
      <c r="B314" s="28" t="s">
        <v>1122</v>
      </c>
      <c r="C314" s="28" t="s">
        <v>1123</v>
      </c>
      <c r="D314" s="30"/>
      <c r="E314" s="2" t="s">
        <v>933</v>
      </c>
      <c r="F314" s="29">
        <v>8144399669</v>
      </c>
      <c r="G314" s="2" t="s">
        <v>16</v>
      </c>
    </row>
    <row r="315" s="2" customFormat="1" ht="23.4" spans="1:7">
      <c r="A315" s="2">
        <v>310</v>
      </c>
      <c r="B315" s="28" t="s">
        <v>1124</v>
      </c>
      <c r="C315" s="28" t="s">
        <v>1125</v>
      </c>
      <c r="D315" s="30"/>
      <c r="E315" s="2" t="s">
        <v>933</v>
      </c>
      <c r="F315" s="29">
        <v>8062308011</v>
      </c>
      <c r="G315" s="2" t="s">
        <v>16</v>
      </c>
    </row>
    <row r="316" s="2" customFormat="1" ht="23.4" spans="1:7">
      <c r="A316" s="2">
        <v>311</v>
      </c>
      <c r="B316" s="28" t="s">
        <v>1126</v>
      </c>
      <c r="C316" s="28" t="s">
        <v>1127</v>
      </c>
      <c r="D316" s="30"/>
      <c r="E316" s="2" t="s">
        <v>933</v>
      </c>
      <c r="F316" s="29">
        <v>7033985121</v>
      </c>
      <c r="G316" s="2" t="s">
        <v>16</v>
      </c>
    </row>
    <row r="317" s="2" customFormat="1" ht="23.4" spans="1:7">
      <c r="A317" s="2">
        <v>312</v>
      </c>
      <c r="B317" s="28" t="s">
        <v>1128</v>
      </c>
      <c r="C317" s="28" t="s">
        <v>1129</v>
      </c>
      <c r="D317" s="30"/>
      <c r="E317" s="2" t="s">
        <v>933</v>
      </c>
      <c r="F317" s="29"/>
      <c r="G317" s="2" t="s">
        <v>16</v>
      </c>
    </row>
    <row r="318" s="2" customFormat="1" ht="23.4" spans="1:7">
      <c r="A318" s="2">
        <v>313</v>
      </c>
      <c r="B318" s="28" t="s">
        <v>1130</v>
      </c>
      <c r="C318" s="28" t="s">
        <v>1131</v>
      </c>
      <c r="D318" s="30"/>
      <c r="E318" s="2" t="s">
        <v>933</v>
      </c>
      <c r="F318" s="29">
        <v>9035007297</v>
      </c>
      <c r="G318" s="2" t="s">
        <v>16</v>
      </c>
    </row>
    <row r="319" s="2" customFormat="1" ht="23.4" spans="1:7">
      <c r="A319" s="2">
        <v>314</v>
      </c>
      <c r="B319" s="28" t="s">
        <v>1132</v>
      </c>
      <c r="C319" s="28" t="s">
        <v>1133</v>
      </c>
      <c r="D319" s="31" t="s">
        <v>1134</v>
      </c>
      <c r="E319" s="2" t="s">
        <v>933</v>
      </c>
      <c r="F319" s="29">
        <v>8069190605</v>
      </c>
      <c r="G319" s="2" t="s">
        <v>16</v>
      </c>
    </row>
    <row r="320" s="2" customFormat="1" ht="23.4" spans="2:6">
      <c r="B320" s="26"/>
      <c r="C320" s="15"/>
      <c r="D320" s="26"/>
      <c r="E320" s="2"/>
      <c r="F320" s="25"/>
    </row>
    <row r="321" s="4" customFormat="1" ht="21" spans="1:7">
      <c r="A321" s="32"/>
      <c r="B321" s="33"/>
      <c r="C321" s="33"/>
      <c r="D321" s="34"/>
      <c r="E321" s="32"/>
      <c r="F321" s="35"/>
      <c r="G321" s="32"/>
    </row>
    <row r="322" s="4" customFormat="1" ht="21" spans="1:7">
      <c r="A322" s="36"/>
      <c r="B322" s="33"/>
      <c r="C322" s="33"/>
      <c r="D322" s="34"/>
      <c r="E322" s="36"/>
      <c r="F322" s="35"/>
      <c r="G322" s="36"/>
    </row>
    <row r="323" s="4" customFormat="1" ht="21" spans="1:7">
      <c r="A323" s="36"/>
      <c r="B323" s="37"/>
      <c r="C323" s="38"/>
      <c r="D323" s="34"/>
      <c r="E323" s="36"/>
      <c r="F323" s="35"/>
      <c r="G323" s="36"/>
    </row>
    <row r="324" s="4" customFormat="1" ht="21" spans="1:7">
      <c r="A324" s="36"/>
      <c r="B324" s="39"/>
      <c r="C324" s="40"/>
      <c r="D324" s="34"/>
      <c r="E324" s="36"/>
      <c r="F324" s="35"/>
      <c r="G324" s="36"/>
    </row>
    <row r="325" s="4" customFormat="1" ht="23.4" spans="1:7">
      <c r="A325" s="36"/>
      <c r="B325" s="41" t="s">
        <v>1135</v>
      </c>
      <c r="C325" s="41"/>
      <c r="D325" s="34"/>
      <c r="E325" s="36"/>
      <c r="F325" s="35"/>
      <c r="G325" s="36"/>
    </row>
    <row r="326" s="4" customFormat="1" ht="21" spans="1:7">
      <c r="A326" s="36"/>
      <c r="B326" s="42" t="s">
        <v>1136</v>
      </c>
      <c r="C326" s="42"/>
      <c r="D326" s="34"/>
      <c r="E326" s="36"/>
      <c r="F326" s="35"/>
      <c r="G326" s="36"/>
    </row>
    <row r="327" s="4" customFormat="1" ht="21" spans="1:7">
      <c r="A327" s="36"/>
      <c r="B327" s="42" t="s">
        <v>1137</v>
      </c>
      <c r="C327" s="42"/>
      <c r="D327" s="34"/>
      <c r="E327" s="36"/>
      <c r="F327" s="35"/>
      <c r="G327" s="36"/>
    </row>
    <row r="328" s="5" customFormat="1" ht="21" spans="1:7">
      <c r="A328" s="10"/>
      <c r="B328" s="43"/>
      <c r="C328" s="43"/>
      <c r="E328" s="10"/>
      <c r="F328" s="44"/>
      <c r="G328" s="10"/>
    </row>
    <row r="329" s="6" customFormat="1" ht="28.8" spans="1:7">
      <c r="A329" s="45"/>
      <c r="B329" s="46"/>
      <c r="C329" s="47" t="s">
        <v>1138</v>
      </c>
      <c r="D329" s="47"/>
      <c r="E329" s="48"/>
      <c r="F329" s="46"/>
      <c r="G329" s="49"/>
    </row>
    <row r="330" s="5" customFormat="1" ht="21" spans="1:7">
      <c r="A330" s="8" t="s">
        <v>4</v>
      </c>
      <c r="B330" s="8" t="s">
        <v>5</v>
      </c>
      <c r="C330" s="8" t="s">
        <v>6</v>
      </c>
      <c r="D330" s="8" t="s">
        <v>7</v>
      </c>
      <c r="E330" s="8" t="s">
        <v>8</v>
      </c>
      <c r="F330" s="8" t="s">
        <v>9</v>
      </c>
      <c r="G330" s="8" t="s">
        <v>10</v>
      </c>
    </row>
    <row r="331" s="7" customFormat="1" ht="21" spans="1:7">
      <c r="A331" s="50">
        <v>1</v>
      </c>
      <c r="B331" s="8" t="s">
        <v>1139</v>
      </c>
      <c r="C331" s="8" t="s">
        <v>889</v>
      </c>
      <c r="D331" s="8" t="s">
        <v>1140</v>
      </c>
      <c r="E331" s="8" t="s">
        <v>1141</v>
      </c>
      <c r="F331" s="8" t="s">
        <v>1142</v>
      </c>
      <c r="G331" s="8" t="s">
        <v>1143</v>
      </c>
    </row>
    <row r="332" s="7" customFormat="1" ht="21" spans="1:7">
      <c r="A332" s="50">
        <v>2</v>
      </c>
      <c r="B332" s="8" t="s">
        <v>1144</v>
      </c>
      <c r="C332" s="8" t="s">
        <v>462</v>
      </c>
      <c r="D332" s="8" t="s">
        <v>1145</v>
      </c>
      <c r="E332" s="8" t="s">
        <v>1141</v>
      </c>
      <c r="F332" s="8" t="s">
        <v>1146</v>
      </c>
      <c r="G332" s="8" t="s">
        <v>1143</v>
      </c>
    </row>
    <row r="333" s="7" customFormat="1" ht="21" spans="1:7">
      <c r="A333" s="50">
        <v>3</v>
      </c>
      <c r="B333" s="8" t="s">
        <v>1147</v>
      </c>
      <c r="C333" s="8" t="s">
        <v>1148</v>
      </c>
      <c r="D333" s="8" t="s">
        <v>1149</v>
      </c>
      <c r="E333" s="8" t="s">
        <v>1141</v>
      </c>
      <c r="F333" s="8" t="s">
        <v>1150</v>
      </c>
      <c r="G333" s="8" t="s">
        <v>1143</v>
      </c>
    </row>
    <row r="334" s="7" customFormat="1" ht="21" spans="1:7">
      <c r="A334" s="50">
        <v>4</v>
      </c>
      <c r="B334" s="8" t="s">
        <v>1151</v>
      </c>
      <c r="C334" s="8" t="s">
        <v>1152</v>
      </c>
      <c r="D334" s="8" t="s">
        <v>1153</v>
      </c>
      <c r="E334" s="8" t="s">
        <v>1141</v>
      </c>
      <c r="F334" s="8" t="s">
        <v>1154</v>
      </c>
      <c r="G334" s="8" t="s">
        <v>1143</v>
      </c>
    </row>
    <row r="335" s="7" customFormat="1" ht="21" spans="1:7">
      <c r="A335" s="50">
        <v>5</v>
      </c>
      <c r="B335" s="8" t="s">
        <v>1155</v>
      </c>
      <c r="C335" s="8" t="s">
        <v>1156</v>
      </c>
      <c r="D335" s="8" t="s">
        <v>1157</v>
      </c>
      <c r="E335" s="8" t="s">
        <v>1141</v>
      </c>
      <c r="F335" s="8" t="s">
        <v>1158</v>
      </c>
      <c r="G335" s="8" t="s">
        <v>1143</v>
      </c>
    </row>
    <row r="336" s="7" customFormat="1" ht="21" spans="1:7">
      <c r="A336" s="50">
        <v>6</v>
      </c>
      <c r="B336" s="8" t="s">
        <v>1159</v>
      </c>
      <c r="C336" s="8" t="s">
        <v>1160</v>
      </c>
      <c r="D336" s="8" t="s">
        <v>1161</v>
      </c>
      <c r="E336" s="8" t="s">
        <v>1141</v>
      </c>
      <c r="F336" s="8" t="s">
        <v>1162</v>
      </c>
      <c r="G336" s="8" t="s">
        <v>1143</v>
      </c>
    </row>
    <row r="337" s="7" customFormat="1" ht="21" spans="1:7">
      <c r="A337" s="50">
        <v>7</v>
      </c>
      <c r="B337" s="8" t="s">
        <v>1163</v>
      </c>
      <c r="C337" s="8" t="s">
        <v>602</v>
      </c>
      <c r="D337" s="8" t="s">
        <v>1164</v>
      </c>
      <c r="E337" s="8" t="s">
        <v>1141</v>
      </c>
      <c r="F337" s="8" t="s">
        <v>1165</v>
      </c>
      <c r="G337" s="8" t="s">
        <v>1143</v>
      </c>
    </row>
    <row r="338" s="7" customFormat="1" ht="21" spans="1:7">
      <c r="A338" s="50">
        <v>8</v>
      </c>
      <c r="B338" s="8" t="s">
        <v>1166</v>
      </c>
      <c r="C338" s="8" t="s">
        <v>1167</v>
      </c>
      <c r="D338" s="8" t="s">
        <v>1164</v>
      </c>
      <c r="E338" s="8" t="s">
        <v>1141</v>
      </c>
      <c r="F338" s="8" t="s">
        <v>1168</v>
      </c>
      <c r="G338" s="8" t="s">
        <v>1143</v>
      </c>
    </row>
    <row r="339" s="7" customFormat="1" ht="21" spans="1:7">
      <c r="A339" s="50">
        <v>9</v>
      </c>
      <c r="B339" s="8" t="s">
        <v>1169</v>
      </c>
      <c r="C339" s="8" t="s">
        <v>1170</v>
      </c>
      <c r="D339" s="8" t="s">
        <v>1171</v>
      </c>
      <c r="E339" s="8" t="s">
        <v>1141</v>
      </c>
      <c r="F339" s="8" t="s">
        <v>1172</v>
      </c>
      <c r="G339" s="8" t="s">
        <v>1143</v>
      </c>
    </row>
    <row r="340" s="7" customFormat="1" ht="21" spans="1:7">
      <c r="A340" s="50">
        <v>10</v>
      </c>
      <c r="B340" s="8" t="s">
        <v>1173</v>
      </c>
      <c r="C340" s="8" t="s">
        <v>1174</v>
      </c>
      <c r="D340" s="8" t="s">
        <v>1175</v>
      </c>
      <c r="E340" s="8" t="s">
        <v>1141</v>
      </c>
      <c r="F340" s="8" t="s">
        <v>1176</v>
      </c>
      <c r="G340" s="8" t="s">
        <v>1143</v>
      </c>
    </row>
    <row r="341" s="7" customFormat="1" ht="21" spans="1:7">
      <c r="A341" s="50">
        <v>11</v>
      </c>
      <c r="B341" s="8" t="s">
        <v>1177</v>
      </c>
      <c r="C341" s="8" t="s">
        <v>1178</v>
      </c>
      <c r="D341" s="8" t="s">
        <v>1179</v>
      </c>
      <c r="E341" s="8" t="s">
        <v>1141</v>
      </c>
      <c r="F341" s="8" t="s">
        <v>1180</v>
      </c>
      <c r="G341" s="8" t="s">
        <v>1143</v>
      </c>
    </row>
    <row r="342" s="7" customFormat="1" ht="21" spans="1:7">
      <c r="A342" s="50">
        <v>12</v>
      </c>
      <c r="B342" s="8" t="s">
        <v>1181</v>
      </c>
      <c r="C342" s="8" t="s">
        <v>1182</v>
      </c>
      <c r="D342" s="8" t="s">
        <v>1183</v>
      </c>
      <c r="E342" s="8" t="s">
        <v>1141</v>
      </c>
      <c r="F342" s="8" t="s">
        <v>1184</v>
      </c>
      <c r="G342" s="8" t="s">
        <v>1143</v>
      </c>
    </row>
    <row r="343" s="7" customFormat="1" ht="21" spans="1:7">
      <c r="A343" s="50">
        <v>13</v>
      </c>
      <c r="B343" s="8" t="s">
        <v>1185</v>
      </c>
      <c r="C343" s="8" t="s">
        <v>1186</v>
      </c>
      <c r="D343" s="8" t="s">
        <v>1187</v>
      </c>
      <c r="E343" s="8" t="s">
        <v>1141</v>
      </c>
      <c r="F343" s="8" t="s">
        <v>1188</v>
      </c>
      <c r="G343" s="8" t="s">
        <v>1143</v>
      </c>
    </row>
    <row r="344" s="7" customFormat="1" ht="21" spans="1:7">
      <c r="A344" s="50">
        <v>14</v>
      </c>
      <c r="B344" s="8" t="s">
        <v>1189</v>
      </c>
      <c r="C344" s="8" t="s">
        <v>1190</v>
      </c>
      <c r="D344" s="8" t="s">
        <v>1191</v>
      </c>
      <c r="E344" s="8" t="s">
        <v>1141</v>
      </c>
      <c r="F344" s="8" t="s">
        <v>1192</v>
      </c>
      <c r="G344" s="8" t="s">
        <v>1143</v>
      </c>
    </row>
    <row r="345" s="7" customFormat="1" ht="21" spans="1:7">
      <c r="A345" s="50">
        <v>15</v>
      </c>
      <c r="B345" s="8" t="s">
        <v>1193</v>
      </c>
      <c r="C345" s="8" t="s">
        <v>1194</v>
      </c>
      <c r="D345" s="8" t="s">
        <v>1195</v>
      </c>
      <c r="E345" s="8" t="s">
        <v>1141</v>
      </c>
      <c r="F345" s="8" t="s">
        <v>1196</v>
      </c>
      <c r="G345" s="8" t="s">
        <v>1143</v>
      </c>
    </row>
    <row r="346" s="7" customFormat="1" ht="21" spans="1:7">
      <c r="A346" s="50">
        <v>16</v>
      </c>
      <c r="B346" s="8" t="s">
        <v>1197</v>
      </c>
      <c r="C346" s="8" t="s">
        <v>1198</v>
      </c>
      <c r="D346" s="8" t="s">
        <v>1199</v>
      </c>
      <c r="E346" s="8" t="s">
        <v>1141</v>
      </c>
      <c r="F346" s="8" t="s">
        <v>1200</v>
      </c>
      <c r="G346" s="8" t="s">
        <v>1143</v>
      </c>
    </row>
    <row r="347" s="7" customFormat="1" ht="21" spans="1:7">
      <c r="A347" s="50">
        <v>17</v>
      </c>
      <c r="B347" s="8" t="s">
        <v>1201</v>
      </c>
      <c r="C347" s="8" t="s">
        <v>1202</v>
      </c>
      <c r="D347" s="8" t="s">
        <v>1203</v>
      </c>
      <c r="E347" s="8" t="s">
        <v>1141</v>
      </c>
      <c r="F347" s="8" t="s">
        <v>1204</v>
      </c>
      <c r="G347" s="8" t="s">
        <v>1143</v>
      </c>
    </row>
    <row r="348" s="7" customFormat="1" ht="21" spans="1:7">
      <c r="A348" s="50">
        <v>18</v>
      </c>
      <c r="B348" s="8" t="s">
        <v>1205</v>
      </c>
      <c r="C348" s="8" t="s">
        <v>1206</v>
      </c>
      <c r="D348" s="8" t="s">
        <v>1207</v>
      </c>
      <c r="E348" s="8" t="s">
        <v>1141</v>
      </c>
      <c r="F348" s="8" t="s">
        <v>1208</v>
      </c>
      <c r="G348" s="8" t="s">
        <v>1143</v>
      </c>
    </row>
    <row r="349" s="7" customFormat="1" ht="21" spans="1:7">
      <c r="A349" s="50">
        <v>19</v>
      </c>
      <c r="B349" s="8" t="s">
        <v>1209</v>
      </c>
      <c r="C349" s="8" t="s">
        <v>1210</v>
      </c>
      <c r="D349" s="8" t="s">
        <v>1211</v>
      </c>
      <c r="E349" s="8" t="s">
        <v>1141</v>
      </c>
      <c r="F349" s="8" t="s">
        <v>1212</v>
      </c>
      <c r="G349" s="8" t="s">
        <v>1143</v>
      </c>
    </row>
    <row r="350" s="7" customFormat="1" ht="21" spans="1:7">
      <c r="A350" s="50">
        <v>20</v>
      </c>
      <c r="B350" s="8" t="s">
        <v>1213</v>
      </c>
      <c r="C350" s="8" t="s">
        <v>1214</v>
      </c>
      <c r="D350" s="8" t="s">
        <v>1215</v>
      </c>
      <c r="E350" s="8" t="s">
        <v>1141</v>
      </c>
      <c r="F350" s="8" t="s">
        <v>1216</v>
      </c>
      <c r="G350" s="8" t="s">
        <v>1143</v>
      </c>
    </row>
    <row r="351" s="7" customFormat="1" ht="21" spans="1:7">
      <c r="A351" s="50">
        <v>21</v>
      </c>
      <c r="B351" s="8" t="s">
        <v>1217</v>
      </c>
      <c r="C351" s="8" t="s">
        <v>1218</v>
      </c>
      <c r="D351" s="8" t="s">
        <v>1219</v>
      </c>
      <c r="E351" s="8" t="s">
        <v>1141</v>
      </c>
      <c r="F351" s="8" t="s">
        <v>1220</v>
      </c>
      <c r="G351" s="8" t="s">
        <v>1143</v>
      </c>
    </row>
    <row r="352" s="7" customFormat="1" ht="21" spans="1:7">
      <c r="A352" s="50">
        <v>22</v>
      </c>
      <c r="B352" s="8" t="s">
        <v>1221</v>
      </c>
      <c r="C352" s="8" t="s">
        <v>1222</v>
      </c>
      <c r="D352" s="8" t="s">
        <v>1223</v>
      </c>
      <c r="E352" s="8" t="s">
        <v>1141</v>
      </c>
      <c r="F352" s="8" t="s">
        <v>1224</v>
      </c>
      <c r="G352" s="8" t="s">
        <v>1143</v>
      </c>
    </row>
    <row r="353" s="7" customFormat="1" ht="21" spans="1:7">
      <c r="A353" s="50">
        <v>23</v>
      </c>
      <c r="B353" s="8" t="s">
        <v>1225</v>
      </c>
      <c r="C353" s="8" t="s">
        <v>1226</v>
      </c>
      <c r="D353" s="8" t="s">
        <v>1227</v>
      </c>
      <c r="E353" s="8" t="s">
        <v>1141</v>
      </c>
      <c r="F353" s="8" t="s">
        <v>1228</v>
      </c>
      <c r="G353" s="8" t="s">
        <v>1143</v>
      </c>
    </row>
    <row r="354" s="7" customFormat="1" ht="21" spans="1:7">
      <c r="A354" s="50">
        <v>24</v>
      </c>
      <c r="B354" s="8" t="s">
        <v>1229</v>
      </c>
      <c r="C354" s="8" t="s">
        <v>1230</v>
      </c>
      <c r="D354" s="8" t="s">
        <v>1231</v>
      </c>
      <c r="E354" s="8" t="s">
        <v>1141</v>
      </c>
      <c r="F354" s="8" t="s">
        <v>1232</v>
      </c>
      <c r="G354" s="8" t="s">
        <v>1143</v>
      </c>
    </row>
    <row r="355" s="7" customFormat="1" ht="21" spans="1:7">
      <c r="A355" s="50">
        <v>25</v>
      </c>
      <c r="B355" s="8" t="s">
        <v>1233</v>
      </c>
      <c r="C355" s="8" t="s">
        <v>1234</v>
      </c>
      <c r="D355" s="8" t="s">
        <v>1235</v>
      </c>
      <c r="E355" s="8" t="s">
        <v>1141</v>
      </c>
      <c r="F355" s="8" t="s">
        <v>1236</v>
      </c>
      <c r="G355" s="8" t="s">
        <v>1143</v>
      </c>
    </row>
    <row r="356" s="7" customFormat="1" ht="21" spans="1:7">
      <c r="A356" s="50">
        <v>26</v>
      </c>
      <c r="B356" s="8" t="s">
        <v>1237</v>
      </c>
      <c r="C356" s="8" t="s">
        <v>133</v>
      </c>
      <c r="D356" s="8" t="s">
        <v>1238</v>
      </c>
      <c r="E356" s="8" t="s">
        <v>1141</v>
      </c>
      <c r="F356" s="8" t="s">
        <v>1239</v>
      </c>
      <c r="G356" s="8" t="s">
        <v>1143</v>
      </c>
    </row>
    <row r="357" s="7" customFormat="1" ht="21" spans="1:7">
      <c r="A357" s="50">
        <v>27</v>
      </c>
      <c r="B357" s="8" t="s">
        <v>1240</v>
      </c>
      <c r="C357" s="8" t="s">
        <v>1241</v>
      </c>
      <c r="D357" s="8" t="s">
        <v>1242</v>
      </c>
      <c r="E357" s="8" t="s">
        <v>1141</v>
      </c>
      <c r="F357" s="8" t="s">
        <v>1243</v>
      </c>
      <c r="G357" s="8" t="s">
        <v>1143</v>
      </c>
    </row>
    <row r="358" s="7" customFormat="1" ht="21" spans="1:7">
      <c r="A358" s="50">
        <v>28</v>
      </c>
      <c r="B358" s="8" t="s">
        <v>1244</v>
      </c>
      <c r="C358" s="8" t="s">
        <v>931</v>
      </c>
      <c r="D358" s="8" t="s">
        <v>1245</v>
      </c>
      <c r="E358" s="8" t="s">
        <v>1141</v>
      </c>
      <c r="F358" s="8" t="s">
        <v>1246</v>
      </c>
      <c r="G358" s="8" t="s">
        <v>1143</v>
      </c>
    </row>
    <row r="359" s="7" customFormat="1" ht="21" spans="1:7">
      <c r="A359" s="50">
        <v>29</v>
      </c>
      <c r="B359" s="8" t="s">
        <v>1247</v>
      </c>
      <c r="C359" s="8" t="s">
        <v>1248</v>
      </c>
      <c r="D359" s="8" t="s">
        <v>1249</v>
      </c>
      <c r="E359" s="8" t="s">
        <v>1141</v>
      </c>
      <c r="F359" s="8" t="s">
        <v>1250</v>
      </c>
      <c r="G359" s="8" t="s">
        <v>1143</v>
      </c>
    </row>
    <row r="360" s="7" customFormat="1" ht="21" spans="1:7">
      <c r="A360" s="50">
        <v>30</v>
      </c>
      <c r="B360" s="8" t="s">
        <v>1251</v>
      </c>
      <c r="C360" s="8" t="s">
        <v>1252</v>
      </c>
      <c r="D360" s="8" t="s">
        <v>1253</v>
      </c>
      <c r="E360" s="8" t="s">
        <v>1141</v>
      </c>
      <c r="F360" s="8" t="s">
        <v>1254</v>
      </c>
      <c r="G360" s="8" t="s">
        <v>1143</v>
      </c>
    </row>
    <row r="361" s="7" customFormat="1" ht="21" spans="1:7">
      <c r="A361" s="50">
        <v>31</v>
      </c>
      <c r="B361" s="8" t="s">
        <v>1255</v>
      </c>
      <c r="C361" s="8" t="s">
        <v>169</v>
      </c>
      <c r="D361" s="8" t="s">
        <v>1256</v>
      </c>
      <c r="E361" s="8" t="s">
        <v>1141</v>
      </c>
      <c r="F361" s="8" t="s">
        <v>1257</v>
      </c>
      <c r="G361" s="8" t="s">
        <v>1143</v>
      </c>
    </row>
    <row r="362" s="7" customFormat="1" ht="21" spans="1:7">
      <c r="A362" s="50">
        <v>32</v>
      </c>
      <c r="B362" s="8" t="s">
        <v>1258</v>
      </c>
      <c r="C362" s="8" t="s">
        <v>970</v>
      </c>
      <c r="D362" s="8" t="s">
        <v>1259</v>
      </c>
      <c r="E362" s="8" t="s">
        <v>1141</v>
      </c>
      <c r="F362" s="8" t="s">
        <v>1260</v>
      </c>
      <c r="G362" s="8" t="s">
        <v>1143</v>
      </c>
    </row>
    <row r="363" s="7" customFormat="1" ht="21" spans="1:7">
      <c r="A363" s="50">
        <v>33</v>
      </c>
      <c r="B363" s="8" t="s">
        <v>1261</v>
      </c>
      <c r="C363" s="8" t="s">
        <v>1262</v>
      </c>
      <c r="D363" s="8" t="s">
        <v>1263</v>
      </c>
      <c r="E363" s="8" t="s">
        <v>1141</v>
      </c>
      <c r="F363" s="8" t="s">
        <v>1264</v>
      </c>
      <c r="G363" s="8" t="s">
        <v>1143</v>
      </c>
    </row>
    <row r="364" s="7" customFormat="1" ht="21" spans="1:7">
      <c r="A364" s="50">
        <v>34</v>
      </c>
      <c r="B364" s="8" t="s">
        <v>1265</v>
      </c>
      <c r="C364" s="8" t="s">
        <v>856</v>
      </c>
      <c r="D364" s="8" t="s">
        <v>1266</v>
      </c>
      <c r="E364" s="8" t="s">
        <v>1141</v>
      </c>
      <c r="F364" s="8" t="s">
        <v>1267</v>
      </c>
      <c r="G364" s="8" t="s">
        <v>1143</v>
      </c>
    </row>
    <row r="365" s="7" customFormat="1" ht="21" spans="1:7">
      <c r="A365" s="50">
        <v>35</v>
      </c>
      <c r="B365" s="8" t="s">
        <v>1268</v>
      </c>
      <c r="C365" s="8" t="s">
        <v>1269</v>
      </c>
      <c r="D365" s="8" t="s">
        <v>1270</v>
      </c>
      <c r="E365" s="8" t="s">
        <v>1141</v>
      </c>
      <c r="F365" s="8" t="s">
        <v>1271</v>
      </c>
      <c r="G365" s="8" t="s">
        <v>1143</v>
      </c>
    </row>
    <row r="366" s="7" customFormat="1" ht="21" spans="1:7">
      <c r="A366" s="50">
        <v>36</v>
      </c>
      <c r="B366" s="8" t="s">
        <v>1272</v>
      </c>
      <c r="C366" s="8" t="s">
        <v>129</v>
      </c>
      <c r="D366" s="8" t="s">
        <v>1273</v>
      </c>
      <c r="E366" s="8" t="s">
        <v>1141</v>
      </c>
      <c r="F366" s="8"/>
      <c r="G366" s="8" t="s">
        <v>1143</v>
      </c>
    </row>
    <row r="367" s="7" customFormat="1" ht="21" spans="1:7">
      <c r="A367" s="50">
        <v>37</v>
      </c>
      <c r="B367" s="8" t="s">
        <v>1274</v>
      </c>
      <c r="C367" s="8" t="s">
        <v>1275</v>
      </c>
      <c r="D367" s="8" t="s">
        <v>1276</v>
      </c>
      <c r="E367" s="8" t="s">
        <v>1141</v>
      </c>
      <c r="F367" s="8" t="s">
        <v>1277</v>
      </c>
      <c r="G367" s="8" t="s">
        <v>1143</v>
      </c>
    </row>
    <row r="368" s="7" customFormat="1" ht="21" spans="1:7">
      <c r="A368" s="50">
        <v>38</v>
      </c>
      <c r="B368" s="8" t="s">
        <v>1278</v>
      </c>
      <c r="C368" s="8" t="s">
        <v>1279</v>
      </c>
      <c r="D368" s="8" t="s">
        <v>1280</v>
      </c>
      <c r="E368" s="8" t="s">
        <v>1141</v>
      </c>
      <c r="F368" s="8" t="s">
        <v>1281</v>
      </c>
      <c r="G368" s="8" t="s">
        <v>1143</v>
      </c>
    </row>
    <row r="369" s="7" customFormat="1" ht="21" spans="1:7">
      <c r="A369" s="50">
        <v>39</v>
      </c>
      <c r="B369" s="8" t="s">
        <v>1282</v>
      </c>
      <c r="C369" s="8" t="s">
        <v>1283</v>
      </c>
      <c r="D369" s="8" t="s">
        <v>1284</v>
      </c>
      <c r="E369" s="8" t="s">
        <v>1141</v>
      </c>
      <c r="F369" s="8" t="s">
        <v>1285</v>
      </c>
      <c r="G369" s="8" t="s">
        <v>1143</v>
      </c>
    </row>
    <row r="370" s="7" customFormat="1" ht="21" spans="1:7">
      <c r="A370" s="50">
        <v>40</v>
      </c>
      <c r="B370" s="8" t="s">
        <v>1286</v>
      </c>
      <c r="C370" s="8" t="s">
        <v>1287</v>
      </c>
      <c r="D370" s="8" t="s">
        <v>1288</v>
      </c>
      <c r="E370" s="8" t="s">
        <v>1141</v>
      </c>
      <c r="F370" s="8" t="s">
        <v>1289</v>
      </c>
      <c r="G370" s="8" t="s">
        <v>1143</v>
      </c>
    </row>
    <row r="371" s="7" customFormat="1" ht="21" spans="1:7">
      <c r="A371" s="50">
        <v>41</v>
      </c>
      <c r="B371" s="8" t="s">
        <v>1290</v>
      </c>
      <c r="C371" s="8" t="s">
        <v>1291</v>
      </c>
      <c r="D371" s="8" t="s">
        <v>1292</v>
      </c>
      <c r="E371" s="8" t="s">
        <v>1141</v>
      </c>
      <c r="F371" s="8" t="s">
        <v>1293</v>
      </c>
      <c r="G371" s="8" t="s">
        <v>1143</v>
      </c>
    </row>
    <row r="372" s="7" customFormat="1" ht="21" spans="1:7">
      <c r="A372" s="50">
        <v>42</v>
      </c>
      <c r="B372" s="8" t="s">
        <v>1294</v>
      </c>
      <c r="C372" s="8" t="s">
        <v>1295</v>
      </c>
      <c r="D372" s="8" t="s">
        <v>1296</v>
      </c>
      <c r="E372" s="8" t="s">
        <v>1141</v>
      </c>
      <c r="F372" s="8" t="s">
        <v>1297</v>
      </c>
      <c r="G372" s="8" t="s">
        <v>1143</v>
      </c>
    </row>
    <row r="373" s="7" customFormat="1" ht="21" spans="1:7">
      <c r="A373" s="50">
        <v>43</v>
      </c>
      <c r="B373" s="8" t="s">
        <v>1298</v>
      </c>
      <c r="C373" s="8" t="s">
        <v>1299</v>
      </c>
      <c r="D373" s="8" t="s">
        <v>1300</v>
      </c>
      <c r="E373" s="8" t="s">
        <v>1141</v>
      </c>
      <c r="F373" s="8" t="s">
        <v>1301</v>
      </c>
      <c r="G373" s="8" t="s">
        <v>1143</v>
      </c>
    </row>
    <row r="374" s="7" customFormat="1" ht="21" spans="1:7">
      <c r="A374" s="50">
        <v>44</v>
      </c>
      <c r="B374" s="8" t="s">
        <v>1302</v>
      </c>
      <c r="C374" s="8" t="s">
        <v>1303</v>
      </c>
      <c r="D374" s="8" t="s">
        <v>1304</v>
      </c>
      <c r="E374" s="8" t="s">
        <v>1141</v>
      </c>
      <c r="F374" s="8" t="s">
        <v>1305</v>
      </c>
      <c r="G374" s="8" t="s">
        <v>1143</v>
      </c>
    </row>
    <row r="375" s="7" customFormat="1" ht="21" spans="1:7">
      <c r="A375" s="50">
        <v>45</v>
      </c>
      <c r="B375" s="8" t="s">
        <v>1306</v>
      </c>
      <c r="C375" s="8" t="s">
        <v>1307</v>
      </c>
      <c r="D375" s="8" t="s">
        <v>1308</v>
      </c>
      <c r="E375" s="8" t="s">
        <v>1141</v>
      </c>
      <c r="F375" s="8" t="s">
        <v>1309</v>
      </c>
      <c r="G375" s="8" t="s">
        <v>1143</v>
      </c>
    </row>
    <row r="376" s="7" customFormat="1" ht="21" spans="1:7">
      <c r="A376" s="50">
        <v>46</v>
      </c>
      <c r="B376" s="8" t="s">
        <v>1310</v>
      </c>
      <c r="C376" s="8" t="s">
        <v>1311</v>
      </c>
      <c r="D376" s="8" t="s">
        <v>1312</v>
      </c>
      <c r="E376" s="8" t="s">
        <v>1141</v>
      </c>
      <c r="F376" s="8" t="s">
        <v>1313</v>
      </c>
      <c r="G376" s="8" t="s">
        <v>1143</v>
      </c>
    </row>
    <row r="377" s="7" customFormat="1" ht="21" spans="1:7">
      <c r="A377" s="50">
        <v>47</v>
      </c>
      <c r="B377" s="8" t="s">
        <v>1314</v>
      </c>
      <c r="C377" s="8" t="s">
        <v>1315</v>
      </c>
      <c r="D377" s="8" t="s">
        <v>1316</v>
      </c>
      <c r="E377" s="8" t="s">
        <v>1141</v>
      </c>
      <c r="F377" s="8" t="s">
        <v>1317</v>
      </c>
      <c r="G377" s="8" t="s">
        <v>1143</v>
      </c>
    </row>
    <row r="378" s="7" customFormat="1" ht="21" spans="1:7">
      <c r="A378" s="50">
        <v>48</v>
      </c>
      <c r="B378" s="8" t="s">
        <v>1318</v>
      </c>
      <c r="C378" s="8" t="s">
        <v>1319</v>
      </c>
      <c r="D378" s="8" t="s">
        <v>1320</v>
      </c>
      <c r="E378" s="8" t="s">
        <v>1141</v>
      </c>
      <c r="F378" s="8" t="s">
        <v>1321</v>
      </c>
      <c r="G378" s="8" t="s">
        <v>1143</v>
      </c>
    </row>
    <row r="379" s="7" customFormat="1" ht="21" spans="1:7">
      <c r="A379" s="50">
        <v>49</v>
      </c>
      <c r="B379" s="8" t="s">
        <v>1322</v>
      </c>
      <c r="C379" s="8" t="s">
        <v>660</v>
      </c>
      <c r="D379" s="8" t="s">
        <v>1323</v>
      </c>
      <c r="E379" s="8" t="s">
        <v>1141</v>
      </c>
      <c r="F379" s="8" t="s">
        <v>1324</v>
      </c>
      <c r="G379" s="8" t="s">
        <v>1143</v>
      </c>
    </row>
    <row r="380" s="7" customFormat="1" ht="21" spans="1:7">
      <c r="A380" s="50">
        <v>50</v>
      </c>
      <c r="B380" s="8" t="s">
        <v>1325</v>
      </c>
      <c r="C380" s="8" t="s">
        <v>1326</v>
      </c>
      <c r="D380" s="8" t="s">
        <v>1327</v>
      </c>
      <c r="E380" s="8" t="s">
        <v>1141</v>
      </c>
      <c r="F380" s="8" t="s">
        <v>1328</v>
      </c>
      <c r="G380" s="8" t="s">
        <v>1143</v>
      </c>
    </row>
    <row r="381" s="7" customFormat="1" ht="21" spans="1:7">
      <c r="A381" s="50">
        <v>51</v>
      </c>
      <c r="B381" s="8" t="s">
        <v>1329</v>
      </c>
      <c r="C381" s="8" t="s">
        <v>1330</v>
      </c>
      <c r="D381" s="8" t="s">
        <v>1331</v>
      </c>
      <c r="E381" s="8" t="s">
        <v>1141</v>
      </c>
      <c r="F381" s="8" t="s">
        <v>1332</v>
      </c>
      <c r="G381" s="8" t="s">
        <v>1143</v>
      </c>
    </row>
    <row r="382" s="7" customFormat="1" ht="21" spans="1:7">
      <c r="A382" s="50">
        <v>52</v>
      </c>
      <c r="B382" s="8" t="s">
        <v>1333</v>
      </c>
      <c r="C382" s="8" t="s">
        <v>1334</v>
      </c>
      <c r="D382" s="8" t="s">
        <v>1335</v>
      </c>
      <c r="E382" s="8" t="s">
        <v>1141</v>
      </c>
      <c r="F382" s="8" t="s">
        <v>1336</v>
      </c>
      <c r="G382" s="8" t="s">
        <v>1143</v>
      </c>
    </row>
    <row r="383" s="7" customFormat="1" ht="21" spans="1:7">
      <c r="A383" s="50">
        <v>53</v>
      </c>
      <c r="B383" s="8" t="s">
        <v>1337</v>
      </c>
      <c r="C383" s="8" t="s">
        <v>1338</v>
      </c>
      <c r="D383" s="8" t="s">
        <v>1339</v>
      </c>
      <c r="E383" s="8" t="s">
        <v>1141</v>
      </c>
      <c r="F383" s="8" t="s">
        <v>1340</v>
      </c>
      <c r="G383" s="8" t="s">
        <v>1143</v>
      </c>
    </row>
    <row r="384" s="7" customFormat="1" ht="21" spans="1:7">
      <c r="A384" s="50">
        <v>54</v>
      </c>
      <c r="B384" s="8" t="s">
        <v>1341</v>
      </c>
      <c r="C384" s="8" t="s">
        <v>1342</v>
      </c>
      <c r="D384" s="8" t="s">
        <v>1343</v>
      </c>
      <c r="E384" s="8" t="s">
        <v>1141</v>
      </c>
      <c r="F384" s="8" t="s">
        <v>1344</v>
      </c>
      <c r="G384" s="8" t="s">
        <v>1143</v>
      </c>
    </row>
    <row r="385" s="7" customFormat="1" ht="21" spans="1:7">
      <c r="A385" s="50">
        <v>55</v>
      </c>
      <c r="B385" s="8" t="s">
        <v>1345</v>
      </c>
      <c r="C385" s="8" t="s">
        <v>1346</v>
      </c>
      <c r="D385" s="8" t="s">
        <v>1347</v>
      </c>
      <c r="E385" s="8" t="s">
        <v>1141</v>
      </c>
      <c r="F385" s="8" t="s">
        <v>1348</v>
      </c>
      <c r="G385" s="8" t="s">
        <v>1143</v>
      </c>
    </row>
    <row r="386" s="7" customFormat="1" ht="21" spans="1:7">
      <c r="A386" s="50">
        <v>56</v>
      </c>
      <c r="B386" s="8" t="s">
        <v>1349</v>
      </c>
      <c r="C386" s="8" t="s">
        <v>390</v>
      </c>
      <c r="D386" s="8" t="s">
        <v>1350</v>
      </c>
      <c r="E386" s="8" t="s">
        <v>1141</v>
      </c>
      <c r="F386" s="8" t="s">
        <v>1351</v>
      </c>
      <c r="G386" s="8" t="s">
        <v>1143</v>
      </c>
    </row>
    <row r="387" s="7" customFormat="1" ht="21" spans="1:7">
      <c r="A387" s="50">
        <v>57</v>
      </c>
      <c r="B387" s="8" t="s">
        <v>1352</v>
      </c>
      <c r="C387" s="8" t="s">
        <v>1353</v>
      </c>
      <c r="D387" s="8" t="s">
        <v>1354</v>
      </c>
      <c r="E387" s="8" t="s">
        <v>1141</v>
      </c>
      <c r="F387" s="8" t="s">
        <v>1355</v>
      </c>
      <c r="G387" s="8" t="s">
        <v>1143</v>
      </c>
    </row>
    <row r="388" s="7" customFormat="1" ht="21" spans="1:7">
      <c r="A388" s="50">
        <v>58</v>
      </c>
      <c r="B388" s="8" t="s">
        <v>1356</v>
      </c>
      <c r="C388" s="8" t="s">
        <v>703</v>
      </c>
      <c r="D388" s="8" t="s">
        <v>1357</v>
      </c>
      <c r="E388" s="8" t="s">
        <v>1141</v>
      </c>
      <c r="F388" s="8" t="s">
        <v>1358</v>
      </c>
      <c r="G388" s="8" t="s">
        <v>1143</v>
      </c>
    </row>
    <row r="389" s="7" customFormat="1" ht="21" spans="1:7">
      <c r="A389" s="50">
        <v>59</v>
      </c>
      <c r="B389" s="8" t="s">
        <v>1359</v>
      </c>
      <c r="C389" s="8" t="s">
        <v>703</v>
      </c>
      <c r="D389" s="8" t="s">
        <v>1360</v>
      </c>
      <c r="E389" s="8" t="s">
        <v>1141</v>
      </c>
      <c r="F389" s="8" t="s">
        <v>1361</v>
      </c>
      <c r="G389" s="8" t="s">
        <v>1143</v>
      </c>
    </row>
    <row r="390" s="7" customFormat="1" ht="21" spans="1:7">
      <c r="A390" s="50">
        <v>60</v>
      </c>
      <c r="B390" s="8" t="s">
        <v>1362</v>
      </c>
      <c r="C390" s="8" t="s">
        <v>1363</v>
      </c>
      <c r="D390" s="8" t="s">
        <v>1364</v>
      </c>
      <c r="E390" s="8" t="s">
        <v>1141</v>
      </c>
      <c r="F390" s="8" t="s">
        <v>1365</v>
      </c>
      <c r="G390" s="8" t="s">
        <v>1143</v>
      </c>
    </row>
    <row r="391" s="7" customFormat="1" ht="21" spans="1:7">
      <c r="A391" s="50">
        <v>61</v>
      </c>
      <c r="B391" s="8" t="s">
        <v>1366</v>
      </c>
      <c r="C391" s="8" t="s">
        <v>1367</v>
      </c>
      <c r="D391" s="8" t="s">
        <v>1368</v>
      </c>
      <c r="E391" s="8" t="s">
        <v>1141</v>
      </c>
      <c r="F391" s="8" t="s">
        <v>1369</v>
      </c>
      <c r="G391" s="8" t="s">
        <v>1143</v>
      </c>
    </row>
    <row r="392" s="7" customFormat="1" ht="21" spans="1:7">
      <c r="A392" s="50">
        <v>62</v>
      </c>
      <c r="B392" s="8" t="s">
        <v>1370</v>
      </c>
      <c r="C392" s="8" t="s">
        <v>1371</v>
      </c>
      <c r="D392" s="8" t="s">
        <v>1372</v>
      </c>
      <c r="E392" s="8" t="s">
        <v>1141</v>
      </c>
      <c r="F392" s="8" t="s">
        <v>1373</v>
      </c>
      <c r="G392" s="8" t="s">
        <v>1143</v>
      </c>
    </row>
    <row r="393" s="7" customFormat="1" ht="21" spans="1:7">
      <c r="A393" s="50">
        <v>63</v>
      </c>
      <c r="B393" s="8" t="s">
        <v>1374</v>
      </c>
      <c r="C393" s="8" t="s">
        <v>1375</v>
      </c>
      <c r="D393" s="8" t="s">
        <v>1376</v>
      </c>
      <c r="E393" s="8" t="s">
        <v>1141</v>
      </c>
      <c r="F393" s="8" t="s">
        <v>1377</v>
      </c>
      <c r="G393" s="8" t="s">
        <v>1143</v>
      </c>
    </row>
    <row r="394" s="7" customFormat="1" ht="21" spans="1:7">
      <c r="A394" s="50">
        <v>64</v>
      </c>
      <c r="B394" s="8" t="s">
        <v>1378</v>
      </c>
      <c r="C394" s="8" t="s">
        <v>1291</v>
      </c>
      <c r="D394" s="8" t="s">
        <v>1379</v>
      </c>
      <c r="E394" s="8" t="s">
        <v>1141</v>
      </c>
      <c r="F394" s="8" t="s">
        <v>1380</v>
      </c>
      <c r="G394" s="8" t="s">
        <v>1143</v>
      </c>
    </row>
    <row r="395" s="7" customFormat="1" ht="21" spans="1:7">
      <c r="A395" s="50">
        <v>65</v>
      </c>
      <c r="B395" s="8" t="s">
        <v>1381</v>
      </c>
      <c r="C395" s="8" t="s">
        <v>426</v>
      </c>
      <c r="D395" s="8" t="s">
        <v>1382</v>
      </c>
      <c r="E395" s="8" t="s">
        <v>1141</v>
      </c>
      <c r="F395" s="8" t="s">
        <v>1383</v>
      </c>
      <c r="G395" s="8" t="s">
        <v>1143</v>
      </c>
    </row>
    <row r="396" s="7" customFormat="1" ht="21" spans="1:7">
      <c r="A396" s="50">
        <v>66</v>
      </c>
      <c r="B396" s="8" t="s">
        <v>1384</v>
      </c>
      <c r="C396" s="8" t="s">
        <v>1385</v>
      </c>
      <c r="D396" s="8" t="s">
        <v>1386</v>
      </c>
      <c r="E396" s="8" t="s">
        <v>1141</v>
      </c>
      <c r="F396" s="8" t="s">
        <v>1387</v>
      </c>
      <c r="G396" s="8" t="s">
        <v>1143</v>
      </c>
    </row>
    <row r="397" s="7" customFormat="1" ht="21" spans="1:7">
      <c r="A397" s="50">
        <v>67</v>
      </c>
      <c r="B397" s="8" t="s">
        <v>1388</v>
      </c>
      <c r="C397" s="8" t="s">
        <v>1389</v>
      </c>
      <c r="D397" s="8" t="s">
        <v>1390</v>
      </c>
      <c r="E397" s="8" t="s">
        <v>1141</v>
      </c>
      <c r="F397" s="8" t="s">
        <v>1391</v>
      </c>
      <c r="G397" s="8" t="s">
        <v>1143</v>
      </c>
    </row>
    <row r="398" s="7" customFormat="1" ht="21" spans="1:7">
      <c r="A398" s="50">
        <v>68</v>
      </c>
      <c r="B398" s="8" t="s">
        <v>1392</v>
      </c>
      <c r="C398" s="8" t="s">
        <v>1393</v>
      </c>
      <c r="D398" s="8" t="s">
        <v>1394</v>
      </c>
      <c r="E398" s="8" t="s">
        <v>1141</v>
      </c>
      <c r="F398" s="8" t="s">
        <v>1395</v>
      </c>
      <c r="G398" s="8" t="s">
        <v>1143</v>
      </c>
    </row>
    <row r="399" s="7" customFormat="1" ht="21" spans="1:7">
      <c r="A399" s="50">
        <v>69</v>
      </c>
      <c r="B399" s="8" t="s">
        <v>1396</v>
      </c>
      <c r="C399" s="8" t="s">
        <v>886</v>
      </c>
      <c r="D399" s="8" t="s">
        <v>1397</v>
      </c>
      <c r="E399" s="8" t="s">
        <v>1141</v>
      </c>
      <c r="F399" s="8" t="s">
        <v>1398</v>
      </c>
      <c r="G399" s="8" t="s">
        <v>1143</v>
      </c>
    </row>
    <row r="400" s="7" customFormat="1" ht="21" spans="1:7">
      <c r="A400" s="50">
        <v>70</v>
      </c>
      <c r="B400" s="8" t="s">
        <v>1399</v>
      </c>
      <c r="C400" s="8" t="s">
        <v>1400</v>
      </c>
      <c r="D400" s="8" t="s">
        <v>1401</v>
      </c>
      <c r="E400" s="8" t="s">
        <v>1141</v>
      </c>
      <c r="F400" s="8" t="s">
        <v>1402</v>
      </c>
      <c r="G400" s="8" t="s">
        <v>1143</v>
      </c>
    </row>
    <row r="401" s="7" customFormat="1" ht="21" spans="1:7">
      <c r="A401" s="50">
        <v>71</v>
      </c>
      <c r="B401" s="8" t="s">
        <v>1403</v>
      </c>
      <c r="C401" s="8" t="s">
        <v>1404</v>
      </c>
      <c r="D401" s="8" t="s">
        <v>1405</v>
      </c>
      <c r="E401" s="8" t="s">
        <v>1141</v>
      </c>
      <c r="F401" s="8" t="s">
        <v>1406</v>
      </c>
      <c r="G401" s="8" t="s">
        <v>1143</v>
      </c>
    </row>
    <row r="402" s="7" customFormat="1" ht="21" spans="1:7">
      <c r="A402" s="50">
        <v>72</v>
      </c>
      <c r="B402" s="8" t="s">
        <v>1407</v>
      </c>
      <c r="C402" s="8" t="s">
        <v>1408</v>
      </c>
      <c r="D402" s="8" t="s">
        <v>1409</v>
      </c>
      <c r="E402" s="8" t="s">
        <v>1141</v>
      </c>
      <c r="F402" s="8" t="s">
        <v>1410</v>
      </c>
      <c r="G402" s="8" t="s">
        <v>1143</v>
      </c>
    </row>
    <row r="403" s="7" customFormat="1" ht="21" spans="1:7">
      <c r="A403" s="50">
        <v>73</v>
      </c>
      <c r="B403" s="8" t="s">
        <v>1411</v>
      </c>
      <c r="C403" s="8" t="s">
        <v>1412</v>
      </c>
      <c r="D403" s="8" t="s">
        <v>1413</v>
      </c>
      <c r="E403" s="8" t="s">
        <v>1141</v>
      </c>
      <c r="F403" s="8" t="s">
        <v>1414</v>
      </c>
      <c r="G403" s="8" t="s">
        <v>1143</v>
      </c>
    </row>
    <row r="404" s="7" customFormat="1" ht="21" spans="1:7">
      <c r="A404" s="50">
        <v>74</v>
      </c>
      <c r="B404" s="8" t="s">
        <v>1415</v>
      </c>
      <c r="C404" s="8" t="s">
        <v>1416</v>
      </c>
      <c r="D404" s="8" t="s">
        <v>1417</v>
      </c>
      <c r="E404" s="8" t="s">
        <v>1141</v>
      </c>
      <c r="F404" s="8" t="s">
        <v>1418</v>
      </c>
      <c r="G404" s="8" t="s">
        <v>1143</v>
      </c>
    </row>
    <row r="405" s="7" customFormat="1" ht="21" spans="1:7">
      <c r="A405" s="50">
        <v>75</v>
      </c>
      <c r="B405" s="8" t="s">
        <v>1419</v>
      </c>
      <c r="C405" s="8" t="s">
        <v>1420</v>
      </c>
      <c r="D405" s="8" t="s">
        <v>1421</v>
      </c>
      <c r="E405" s="8" t="s">
        <v>1141</v>
      </c>
      <c r="F405" s="8" t="s">
        <v>1422</v>
      </c>
      <c r="G405" s="8" t="s">
        <v>1143</v>
      </c>
    </row>
    <row r="406" s="7" customFormat="1" ht="21" spans="1:7">
      <c r="A406" s="50">
        <v>76</v>
      </c>
      <c r="B406" s="8" t="s">
        <v>1423</v>
      </c>
      <c r="C406" s="8" t="s">
        <v>1424</v>
      </c>
      <c r="D406" s="8" t="s">
        <v>1425</v>
      </c>
      <c r="E406" s="8" t="s">
        <v>1141</v>
      </c>
      <c r="F406" s="8" t="s">
        <v>1426</v>
      </c>
      <c r="G406" s="8" t="s">
        <v>1143</v>
      </c>
    </row>
    <row r="407" s="7" customFormat="1" ht="21" spans="1:7">
      <c r="A407" s="50">
        <v>77</v>
      </c>
      <c r="B407" s="8" t="s">
        <v>1427</v>
      </c>
      <c r="C407" s="8" t="s">
        <v>1428</v>
      </c>
      <c r="D407" s="8" t="s">
        <v>1429</v>
      </c>
      <c r="E407" s="8" t="s">
        <v>1141</v>
      </c>
      <c r="F407" s="8" t="s">
        <v>1430</v>
      </c>
      <c r="G407" s="8" t="s">
        <v>1143</v>
      </c>
    </row>
    <row r="408" s="7" customFormat="1" ht="21" spans="1:7">
      <c r="A408" s="50">
        <v>78</v>
      </c>
      <c r="B408" s="8" t="s">
        <v>1431</v>
      </c>
      <c r="C408" s="8" t="s">
        <v>1432</v>
      </c>
      <c r="D408" s="8" t="s">
        <v>1433</v>
      </c>
      <c r="E408" s="8" t="s">
        <v>1141</v>
      </c>
      <c r="F408" s="8" t="s">
        <v>1434</v>
      </c>
      <c r="G408" s="8" t="s">
        <v>1143</v>
      </c>
    </row>
    <row r="409" s="7" customFormat="1" ht="21" spans="1:7">
      <c r="A409" s="50">
        <v>79</v>
      </c>
      <c r="B409" s="8" t="s">
        <v>1435</v>
      </c>
      <c r="C409" s="8" t="s">
        <v>1436</v>
      </c>
      <c r="D409" s="8" t="s">
        <v>1437</v>
      </c>
      <c r="E409" s="8" t="s">
        <v>1141</v>
      </c>
      <c r="F409" s="8" t="s">
        <v>1438</v>
      </c>
      <c r="G409" s="8" t="s">
        <v>1143</v>
      </c>
    </row>
    <row r="410" s="7" customFormat="1" ht="21" spans="1:7">
      <c r="A410" s="50">
        <v>80</v>
      </c>
      <c r="B410" s="8" t="s">
        <v>1439</v>
      </c>
      <c r="C410" s="8" t="s">
        <v>583</v>
      </c>
      <c r="D410" s="8" t="s">
        <v>1440</v>
      </c>
      <c r="E410" s="8" t="s">
        <v>1141</v>
      </c>
      <c r="F410" s="8" t="s">
        <v>1441</v>
      </c>
      <c r="G410" s="8" t="s">
        <v>1143</v>
      </c>
    </row>
    <row r="411" s="7" customFormat="1" ht="21" spans="1:7">
      <c r="A411" s="50">
        <v>81</v>
      </c>
      <c r="B411" s="8" t="s">
        <v>1442</v>
      </c>
      <c r="C411" s="8" t="s">
        <v>1443</v>
      </c>
      <c r="D411" s="8" t="s">
        <v>1444</v>
      </c>
      <c r="E411" s="8" t="s">
        <v>1141</v>
      </c>
      <c r="F411" s="51" t="s">
        <v>1445</v>
      </c>
      <c r="G411" s="8" t="s">
        <v>1143</v>
      </c>
    </row>
    <row r="412" s="7" customFormat="1" ht="21" spans="1:7">
      <c r="A412" s="50">
        <v>82</v>
      </c>
      <c r="B412" s="8" t="s">
        <v>1446</v>
      </c>
      <c r="C412" s="8" t="s">
        <v>1447</v>
      </c>
      <c r="D412" s="8" t="s">
        <v>1448</v>
      </c>
      <c r="E412" s="8" t="s">
        <v>1141</v>
      </c>
      <c r="F412" s="8" t="s">
        <v>1449</v>
      </c>
      <c r="G412" s="8" t="s">
        <v>1143</v>
      </c>
    </row>
    <row r="413" s="7" customFormat="1" ht="21" spans="1:7">
      <c r="A413" s="50">
        <v>83</v>
      </c>
      <c r="B413" s="8" t="s">
        <v>1450</v>
      </c>
      <c r="C413" s="8" t="s">
        <v>1451</v>
      </c>
      <c r="D413" s="8" t="s">
        <v>1452</v>
      </c>
      <c r="E413" s="8" t="s">
        <v>1141</v>
      </c>
      <c r="F413" s="8" t="s">
        <v>1453</v>
      </c>
      <c r="G413" s="8" t="s">
        <v>1143</v>
      </c>
    </row>
    <row r="414" s="7" customFormat="1" ht="21" spans="1:7">
      <c r="A414" s="50">
        <v>84</v>
      </c>
      <c r="B414" s="8" t="s">
        <v>1454</v>
      </c>
      <c r="C414" s="8" t="s">
        <v>1455</v>
      </c>
      <c r="D414" s="8" t="s">
        <v>1456</v>
      </c>
      <c r="E414" s="8" t="s">
        <v>1141</v>
      </c>
      <c r="F414" s="8" t="s">
        <v>1457</v>
      </c>
      <c r="G414" s="8" t="s">
        <v>1143</v>
      </c>
    </row>
    <row r="415" s="7" customFormat="1" ht="21" spans="1:7">
      <c r="A415" s="50">
        <v>85</v>
      </c>
      <c r="B415" s="8" t="s">
        <v>1458</v>
      </c>
      <c r="C415" s="8" t="s">
        <v>1459</v>
      </c>
      <c r="D415" s="8" t="s">
        <v>1460</v>
      </c>
      <c r="E415" s="8" t="s">
        <v>1141</v>
      </c>
      <c r="F415" s="8" t="s">
        <v>1461</v>
      </c>
      <c r="G415" s="8" t="s">
        <v>1143</v>
      </c>
    </row>
    <row r="416" s="7" customFormat="1" ht="21" spans="1:7">
      <c r="A416" s="50">
        <v>86</v>
      </c>
      <c r="B416" s="8" t="s">
        <v>1462</v>
      </c>
      <c r="C416" s="8" t="s">
        <v>1463</v>
      </c>
      <c r="D416" s="8" t="s">
        <v>1464</v>
      </c>
      <c r="E416" s="8" t="s">
        <v>1141</v>
      </c>
      <c r="F416" s="8" t="s">
        <v>1465</v>
      </c>
      <c r="G416" s="8" t="s">
        <v>1143</v>
      </c>
    </row>
    <row r="417" s="7" customFormat="1" ht="21" spans="1:7">
      <c r="A417" s="50">
        <v>87</v>
      </c>
      <c r="B417" s="8" t="s">
        <v>1466</v>
      </c>
      <c r="C417" s="8" t="s">
        <v>1467</v>
      </c>
      <c r="D417" s="8" t="s">
        <v>1468</v>
      </c>
      <c r="E417" s="8" t="s">
        <v>1141</v>
      </c>
      <c r="F417" s="8" t="s">
        <v>1469</v>
      </c>
      <c r="G417" s="8" t="s">
        <v>1143</v>
      </c>
    </row>
    <row r="418" s="7" customFormat="1" ht="21" spans="1:7">
      <c r="A418" s="50">
        <v>88</v>
      </c>
      <c r="B418" s="8" t="s">
        <v>1470</v>
      </c>
      <c r="C418" s="8" t="s">
        <v>1471</v>
      </c>
      <c r="D418" s="8" t="s">
        <v>1472</v>
      </c>
      <c r="E418" s="8" t="s">
        <v>1141</v>
      </c>
      <c r="F418" s="8" t="s">
        <v>1473</v>
      </c>
      <c r="G418" s="8" t="s">
        <v>1143</v>
      </c>
    </row>
    <row r="419" s="7" customFormat="1" ht="21" spans="1:7">
      <c r="A419" s="50">
        <v>89</v>
      </c>
      <c r="B419" s="8" t="s">
        <v>1474</v>
      </c>
      <c r="C419" s="8" t="s">
        <v>1475</v>
      </c>
      <c r="D419" s="8" t="s">
        <v>1476</v>
      </c>
      <c r="E419" s="8" t="s">
        <v>1141</v>
      </c>
      <c r="F419" s="8" t="s">
        <v>1477</v>
      </c>
      <c r="G419" s="8" t="s">
        <v>1143</v>
      </c>
    </row>
    <row r="420" s="7" customFormat="1" ht="21" spans="1:7">
      <c r="A420" s="50">
        <v>90</v>
      </c>
      <c r="B420" s="8" t="s">
        <v>1478</v>
      </c>
      <c r="C420" s="8" t="s">
        <v>1479</v>
      </c>
      <c r="D420" s="8" t="s">
        <v>1480</v>
      </c>
      <c r="E420" s="8" t="s">
        <v>1141</v>
      </c>
      <c r="F420" s="8" t="s">
        <v>1481</v>
      </c>
      <c r="G420" s="8" t="s">
        <v>1143</v>
      </c>
    </row>
    <row r="421" s="7" customFormat="1" ht="21" spans="1:7">
      <c r="A421" s="50">
        <v>91</v>
      </c>
      <c r="B421" s="8" t="s">
        <v>1482</v>
      </c>
      <c r="C421" s="8" t="s">
        <v>1483</v>
      </c>
      <c r="D421" s="8" t="s">
        <v>1484</v>
      </c>
      <c r="E421" s="8" t="s">
        <v>1141</v>
      </c>
      <c r="F421" s="8" t="s">
        <v>1485</v>
      </c>
      <c r="G421" s="8" t="s">
        <v>1143</v>
      </c>
    </row>
    <row r="422" s="7" customFormat="1" ht="21" spans="1:7">
      <c r="A422" s="50">
        <v>92</v>
      </c>
      <c r="B422" s="8" t="s">
        <v>1486</v>
      </c>
      <c r="C422" s="8" t="s">
        <v>1487</v>
      </c>
      <c r="D422" s="8" t="s">
        <v>1488</v>
      </c>
      <c r="E422" s="8" t="s">
        <v>1141</v>
      </c>
      <c r="F422" s="8" t="s">
        <v>1489</v>
      </c>
      <c r="G422" s="8" t="s">
        <v>1143</v>
      </c>
    </row>
    <row r="423" s="7" customFormat="1" ht="21" spans="1:7">
      <c r="A423" s="50">
        <v>93</v>
      </c>
      <c r="B423" s="8" t="s">
        <v>1490</v>
      </c>
      <c r="C423" s="8" t="s">
        <v>1491</v>
      </c>
      <c r="D423" s="8" t="s">
        <v>1492</v>
      </c>
      <c r="E423" s="8" t="s">
        <v>1141</v>
      </c>
      <c r="F423" s="8" t="s">
        <v>1493</v>
      </c>
      <c r="G423" s="8" t="s">
        <v>1143</v>
      </c>
    </row>
    <row r="424" s="7" customFormat="1" ht="21" spans="1:7">
      <c r="A424" s="50">
        <v>94</v>
      </c>
      <c r="B424" s="8" t="s">
        <v>1494</v>
      </c>
      <c r="C424" s="8" t="s">
        <v>1495</v>
      </c>
      <c r="D424" s="8" t="s">
        <v>1496</v>
      </c>
      <c r="E424" s="8" t="s">
        <v>1141</v>
      </c>
      <c r="F424" s="8" t="s">
        <v>1497</v>
      </c>
      <c r="G424" s="8" t="s">
        <v>1143</v>
      </c>
    </row>
    <row r="425" s="7" customFormat="1" ht="21" spans="1:7">
      <c r="A425" s="50">
        <v>95</v>
      </c>
      <c r="B425" s="8" t="s">
        <v>1498</v>
      </c>
      <c r="C425" s="8" t="s">
        <v>928</v>
      </c>
      <c r="D425" s="8" t="s">
        <v>1499</v>
      </c>
      <c r="E425" s="8" t="s">
        <v>1141</v>
      </c>
      <c r="F425" s="8" t="s">
        <v>1500</v>
      </c>
      <c r="G425" s="8" t="s">
        <v>1143</v>
      </c>
    </row>
    <row r="426" s="7" customFormat="1" ht="21" spans="1:7">
      <c r="A426" s="50">
        <v>96</v>
      </c>
      <c r="B426" s="8" t="s">
        <v>1501</v>
      </c>
      <c r="C426" s="8" t="s">
        <v>1502</v>
      </c>
      <c r="D426" s="8" t="s">
        <v>1503</v>
      </c>
      <c r="E426" s="8" t="s">
        <v>1141</v>
      </c>
      <c r="F426" s="8" t="s">
        <v>1504</v>
      </c>
      <c r="G426" s="8" t="s">
        <v>1143</v>
      </c>
    </row>
    <row r="427" s="7" customFormat="1" ht="21" spans="1:7">
      <c r="A427" s="50">
        <v>97</v>
      </c>
      <c r="B427" s="8" t="s">
        <v>1505</v>
      </c>
      <c r="C427" s="8" t="s">
        <v>1506</v>
      </c>
      <c r="D427" s="8" t="s">
        <v>1507</v>
      </c>
      <c r="E427" s="8" t="s">
        <v>1141</v>
      </c>
      <c r="F427" s="8" t="s">
        <v>1508</v>
      </c>
      <c r="G427" s="8" t="s">
        <v>1143</v>
      </c>
    </row>
    <row r="428" s="7" customFormat="1" ht="21" spans="1:7">
      <c r="A428" s="50">
        <v>98</v>
      </c>
      <c r="B428" s="8" t="s">
        <v>1509</v>
      </c>
      <c r="C428" s="8" t="s">
        <v>362</v>
      </c>
      <c r="D428" s="8" t="s">
        <v>1510</v>
      </c>
      <c r="E428" s="8" t="s">
        <v>1141</v>
      </c>
      <c r="F428" s="8" t="s">
        <v>1511</v>
      </c>
      <c r="G428" s="8" t="s">
        <v>1143</v>
      </c>
    </row>
    <row r="429" s="7" customFormat="1" ht="21" spans="1:7">
      <c r="A429" s="50">
        <v>99</v>
      </c>
      <c r="B429" s="8" t="s">
        <v>1512</v>
      </c>
      <c r="C429" s="8" t="s">
        <v>1513</v>
      </c>
      <c r="D429" s="8" t="s">
        <v>1514</v>
      </c>
      <c r="E429" s="8" t="s">
        <v>1141</v>
      </c>
      <c r="F429" s="8" t="s">
        <v>1515</v>
      </c>
      <c r="G429" s="8" t="s">
        <v>1143</v>
      </c>
    </row>
    <row r="430" s="7" customFormat="1" ht="21" spans="1:7">
      <c r="A430" s="50">
        <v>100</v>
      </c>
      <c r="B430" s="8" t="s">
        <v>1516</v>
      </c>
      <c r="C430" s="8" t="s">
        <v>1517</v>
      </c>
      <c r="D430" s="8" t="s">
        <v>1518</v>
      </c>
      <c r="E430" s="8" t="s">
        <v>1141</v>
      </c>
      <c r="F430" s="8" t="s">
        <v>1519</v>
      </c>
      <c r="G430" s="8" t="s">
        <v>1143</v>
      </c>
    </row>
    <row r="431" s="7" customFormat="1" ht="21" spans="1:7">
      <c r="A431" s="50">
        <v>101</v>
      </c>
      <c r="B431" s="8" t="s">
        <v>1520</v>
      </c>
      <c r="C431" s="8" t="s">
        <v>1521</v>
      </c>
      <c r="D431" s="8" t="s">
        <v>1522</v>
      </c>
      <c r="E431" s="8" t="s">
        <v>1141</v>
      </c>
      <c r="F431" s="8" t="s">
        <v>1523</v>
      </c>
      <c r="G431" s="8" t="s">
        <v>1143</v>
      </c>
    </row>
    <row r="432" s="7" customFormat="1" ht="21" spans="1:7">
      <c r="A432" s="50">
        <v>102</v>
      </c>
      <c r="B432" s="8" t="s">
        <v>1524</v>
      </c>
      <c r="C432" s="8" t="s">
        <v>1525</v>
      </c>
      <c r="D432" s="8" t="s">
        <v>1526</v>
      </c>
      <c r="E432" s="8" t="s">
        <v>1141</v>
      </c>
      <c r="F432" s="8" t="s">
        <v>1527</v>
      </c>
      <c r="G432" s="8" t="s">
        <v>1143</v>
      </c>
    </row>
    <row r="433" s="7" customFormat="1" ht="21" spans="1:7">
      <c r="A433" s="50">
        <v>103</v>
      </c>
      <c r="B433" s="8" t="s">
        <v>1528</v>
      </c>
      <c r="C433" s="8" t="s">
        <v>1529</v>
      </c>
      <c r="D433" s="8" t="s">
        <v>1530</v>
      </c>
      <c r="E433" s="8" t="s">
        <v>1141</v>
      </c>
      <c r="F433" s="8" t="s">
        <v>1531</v>
      </c>
      <c r="G433" s="8" t="s">
        <v>1143</v>
      </c>
    </row>
    <row r="434" s="7" customFormat="1" ht="21" spans="1:7">
      <c r="A434" s="50">
        <v>104</v>
      </c>
      <c r="B434" s="8" t="s">
        <v>1532</v>
      </c>
      <c r="C434" s="8" t="s">
        <v>1533</v>
      </c>
      <c r="D434" s="8" t="s">
        <v>1534</v>
      </c>
      <c r="E434" s="8" t="s">
        <v>1141</v>
      </c>
      <c r="F434" s="8" t="s">
        <v>1535</v>
      </c>
      <c r="G434" s="8" t="s">
        <v>1143</v>
      </c>
    </row>
    <row r="435" s="7" customFormat="1" ht="21" spans="1:7">
      <c r="A435" s="50">
        <v>105</v>
      </c>
      <c r="B435" s="8" t="s">
        <v>1536</v>
      </c>
      <c r="C435" s="8" t="s">
        <v>1537</v>
      </c>
      <c r="D435" s="8" t="s">
        <v>1538</v>
      </c>
      <c r="E435" s="8" t="s">
        <v>1141</v>
      </c>
      <c r="F435" s="8" t="s">
        <v>1539</v>
      </c>
      <c r="G435" s="8" t="s">
        <v>1143</v>
      </c>
    </row>
    <row r="436" s="7" customFormat="1" ht="21" spans="1:7">
      <c r="A436" s="50">
        <v>106</v>
      </c>
      <c r="B436" s="8" t="s">
        <v>1540</v>
      </c>
      <c r="C436" s="8" t="s">
        <v>1541</v>
      </c>
      <c r="D436" s="8" t="s">
        <v>1542</v>
      </c>
      <c r="E436" s="8" t="s">
        <v>1141</v>
      </c>
      <c r="F436" s="8" t="s">
        <v>1543</v>
      </c>
      <c r="G436" s="8" t="s">
        <v>1143</v>
      </c>
    </row>
    <row r="437" s="7" customFormat="1" ht="21" spans="1:7">
      <c r="A437" s="50">
        <v>107</v>
      </c>
      <c r="B437" s="8" t="s">
        <v>1544</v>
      </c>
      <c r="C437" s="8" t="s">
        <v>1545</v>
      </c>
      <c r="D437" s="8" t="s">
        <v>1546</v>
      </c>
      <c r="E437" s="8" t="s">
        <v>1141</v>
      </c>
      <c r="F437" s="8" t="s">
        <v>1547</v>
      </c>
      <c r="G437" s="8" t="s">
        <v>1143</v>
      </c>
    </row>
    <row r="438" s="7" customFormat="1" ht="21" spans="1:7">
      <c r="A438" s="50">
        <v>108</v>
      </c>
      <c r="B438" s="8" t="s">
        <v>1548</v>
      </c>
      <c r="C438" s="8" t="s">
        <v>1549</v>
      </c>
      <c r="D438" s="8" t="s">
        <v>1550</v>
      </c>
      <c r="E438" s="8" t="s">
        <v>1141</v>
      </c>
      <c r="F438" s="8" t="s">
        <v>1551</v>
      </c>
      <c r="G438" s="8" t="s">
        <v>1143</v>
      </c>
    </row>
    <row r="439" s="7" customFormat="1" ht="21" spans="1:7">
      <c r="A439" s="50">
        <v>109</v>
      </c>
      <c r="B439" s="8" t="s">
        <v>1552</v>
      </c>
      <c r="C439" s="8" t="s">
        <v>1553</v>
      </c>
      <c r="D439" s="8" t="s">
        <v>1554</v>
      </c>
      <c r="E439" s="8" t="s">
        <v>1141</v>
      </c>
      <c r="F439" s="8" t="s">
        <v>1555</v>
      </c>
      <c r="G439" s="8" t="s">
        <v>1143</v>
      </c>
    </row>
    <row r="440" s="7" customFormat="1" ht="21" spans="1:7">
      <c r="A440" s="50">
        <v>110</v>
      </c>
      <c r="B440" s="8" t="s">
        <v>1556</v>
      </c>
      <c r="C440" s="8" t="s">
        <v>1557</v>
      </c>
      <c r="D440" s="8" t="s">
        <v>1558</v>
      </c>
      <c r="E440" s="8" t="s">
        <v>1141</v>
      </c>
      <c r="F440" s="8" t="s">
        <v>1559</v>
      </c>
      <c r="G440" s="8" t="s">
        <v>1143</v>
      </c>
    </row>
    <row r="441" s="7" customFormat="1" ht="21" spans="1:7">
      <c r="A441" s="50">
        <v>111</v>
      </c>
      <c r="B441" s="8" t="s">
        <v>1560</v>
      </c>
      <c r="C441" s="8" t="s">
        <v>157</v>
      </c>
      <c r="D441" s="8" t="s">
        <v>1561</v>
      </c>
      <c r="E441" s="8" t="s">
        <v>1141</v>
      </c>
      <c r="F441" s="8" t="s">
        <v>1562</v>
      </c>
      <c r="G441" s="8" t="s">
        <v>1143</v>
      </c>
    </row>
    <row r="442" s="7" customFormat="1" ht="21" spans="1:7">
      <c r="A442" s="50">
        <v>112</v>
      </c>
      <c r="B442" s="8" t="s">
        <v>1563</v>
      </c>
      <c r="C442" s="8" t="s">
        <v>1564</v>
      </c>
      <c r="D442" s="8" t="s">
        <v>1565</v>
      </c>
      <c r="E442" s="8" t="s">
        <v>1141</v>
      </c>
      <c r="F442" s="8" t="s">
        <v>1566</v>
      </c>
      <c r="G442" s="8" t="s">
        <v>1143</v>
      </c>
    </row>
    <row r="443" s="7" customFormat="1" ht="21" spans="1:7">
      <c r="A443" s="50">
        <v>113</v>
      </c>
      <c r="B443" s="8" t="s">
        <v>1567</v>
      </c>
      <c r="C443" s="8" t="s">
        <v>1568</v>
      </c>
      <c r="D443" s="8" t="s">
        <v>1569</v>
      </c>
      <c r="E443" s="8" t="s">
        <v>1141</v>
      </c>
      <c r="F443" s="8" t="s">
        <v>1570</v>
      </c>
      <c r="G443" s="8" t="s">
        <v>1143</v>
      </c>
    </row>
    <row r="444" s="7" customFormat="1" ht="21" spans="1:7">
      <c r="A444" s="50">
        <v>114</v>
      </c>
      <c r="B444" s="8" t="s">
        <v>1571</v>
      </c>
      <c r="C444" s="8" t="s">
        <v>1572</v>
      </c>
      <c r="D444" s="8" t="s">
        <v>1573</v>
      </c>
      <c r="E444" s="8" t="s">
        <v>1141</v>
      </c>
      <c r="F444" s="8"/>
      <c r="G444" s="8" t="s">
        <v>1143</v>
      </c>
    </row>
    <row r="445" s="7" customFormat="1" ht="21" spans="1:7">
      <c r="A445" s="50">
        <v>115</v>
      </c>
      <c r="B445" s="8" t="s">
        <v>1574</v>
      </c>
      <c r="C445" s="8" t="s">
        <v>1575</v>
      </c>
      <c r="D445" s="8" t="s">
        <v>1576</v>
      </c>
      <c r="E445" s="8" t="s">
        <v>1141</v>
      </c>
      <c r="F445" s="8" t="s">
        <v>1577</v>
      </c>
      <c r="G445" s="8" t="s">
        <v>1143</v>
      </c>
    </row>
    <row r="446" s="7" customFormat="1" ht="21" spans="1:7">
      <c r="A446" s="50">
        <v>116</v>
      </c>
      <c r="B446" s="8" t="s">
        <v>1578</v>
      </c>
      <c r="C446" s="8" t="s">
        <v>1579</v>
      </c>
      <c r="D446" s="8" t="s">
        <v>1580</v>
      </c>
      <c r="E446" s="8" t="s">
        <v>1141</v>
      </c>
      <c r="F446" s="8" t="s">
        <v>1581</v>
      </c>
      <c r="G446" s="8" t="s">
        <v>1143</v>
      </c>
    </row>
    <row r="447" s="7" customFormat="1" ht="21" spans="1:7">
      <c r="A447" s="50">
        <v>117</v>
      </c>
      <c r="B447" s="8" t="s">
        <v>1582</v>
      </c>
      <c r="C447" s="8" t="s">
        <v>1583</v>
      </c>
      <c r="D447" s="8" t="s">
        <v>1584</v>
      </c>
      <c r="E447" s="8" t="s">
        <v>1141</v>
      </c>
      <c r="F447" s="8" t="s">
        <v>1585</v>
      </c>
      <c r="G447" s="8" t="s">
        <v>1143</v>
      </c>
    </row>
    <row r="448" s="7" customFormat="1" ht="21" spans="1:7">
      <c r="A448" s="50">
        <v>118</v>
      </c>
      <c r="B448" s="8" t="s">
        <v>1586</v>
      </c>
      <c r="C448" s="8" t="s">
        <v>1467</v>
      </c>
      <c r="D448" s="8" t="s">
        <v>1587</v>
      </c>
      <c r="E448" s="8" t="s">
        <v>1141</v>
      </c>
      <c r="F448" s="8" t="s">
        <v>1588</v>
      </c>
      <c r="G448" s="8" t="s">
        <v>1143</v>
      </c>
    </row>
    <row r="449" s="7" customFormat="1" ht="21" spans="1:7">
      <c r="A449" s="50">
        <v>119</v>
      </c>
      <c r="B449" s="8" t="s">
        <v>1589</v>
      </c>
      <c r="C449" s="8" t="s">
        <v>1590</v>
      </c>
      <c r="D449" s="8" t="s">
        <v>1591</v>
      </c>
      <c r="E449" s="8" t="s">
        <v>1141</v>
      </c>
      <c r="F449" s="8" t="s">
        <v>1592</v>
      </c>
      <c r="G449" s="8" t="s">
        <v>1143</v>
      </c>
    </row>
    <row r="450" s="7" customFormat="1" ht="21" spans="1:7">
      <c r="A450" s="50">
        <v>120</v>
      </c>
      <c r="B450" s="8" t="s">
        <v>1593</v>
      </c>
      <c r="C450" s="8" t="s">
        <v>1594</v>
      </c>
      <c r="D450" s="8" t="s">
        <v>1595</v>
      </c>
      <c r="E450" s="8" t="s">
        <v>1141</v>
      </c>
      <c r="F450" s="8" t="s">
        <v>1596</v>
      </c>
      <c r="G450" s="8" t="s">
        <v>1143</v>
      </c>
    </row>
    <row r="451" s="7" customFormat="1" ht="21" spans="1:7">
      <c r="A451" s="50">
        <v>121</v>
      </c>
      <c r="B451" s="8" t="s">
        <v>1597</v>
      </c>
      <c r="C451" s="8" t="s">
        <v>1598</v>
      </c>
      <c r="D451" s="8" t="s">
        <v>1183</v>
      </c>
      <c r="E451" s="8" t="s">
        <v>1141</v>
      </c>
      <c r="F451" s="8" t="s">
        <v>1599</v>
      </c>
      <c r="G451" s="8" t="s">
        <v>1143</v>
      </c>
    </row>
    <row r="452" s="7" customFormat="1" ht="21" spans="1:7">
      <c r="A452" s="50">
        <v>122</v>
      </c>
      <c r="B452" s="8" t="s">
        <v>1600</v>
      </c>
      <c r="C452" s="8" t="s">
        <v>1202</v>
      </c>
      <c r="D452" s="8" t="s">
        <v>1601</v>
      </c>
      <c r="E452" s="8" t="s">
        <v>1141</v>
      </c>
      <c r="F452" s="8" t="s">
        <v>1602</v>
      </c>
      <c r="G452" s="8" t="s">
        <v>1143</v>
      </c>
    </row>
    <row r="453" s="7" customFormat="1" ht="21" spans="1:7">
      <c r="A453" s="50">
        <v>123</v>
      </c>
      <c r="B453" s="8" t="s">
        <v>1603</v>
      </c>
      <c r="C453" s="8" t="s">
        <v>1604</v>
      </c>
      <c r="D453" s="8" t="s">
        <v>1605</v>
      </c>
      <c r="E453" s="8" t="s">
        <v>1141</v>
      </c>
      <c r="F453" s="8" t="s">
        <v>1606</v>
      </c>
      <c r="G453" s="8" t="s">
        <v>1143</v>
      </c>
    </row>
    <row r="454" s="7" customFormat="1" ht="21" spans="1:7">
      <c r="A454" s="50">
        <v>124</v>
      </c>
      <c r="B454" s="8" t="s">
        <v>1607</v>
      </c>
      <c r="C454" s="8" t="s">
        <v>1608</v>
      </c>
      <c r="D454" s="8" t="s">
        <v>1609</v>
      </c>
      <c r="E454" s="8" t="s">
        <v>1141</v>
      </c>
      <c r="F454" s="8" t="s">
        <v>1610</v>
      </c>
      <c r="G454" s="8" t="s">
        <v>1143</v>
      </c>
    </row>
    <row r="455" s="7" customFormat="1" ht="21" spans="1:7">
      <c r="A455" s="50">
        <v>125</v>
      </c>
      <c r="B455" s="8" t="s">
        <v>1611</v>
      </c>
      <c r="C455" s="8" t="s">
        <v>543</v>
      </c>
      <c r="D455" s="8" t="s">
        <v>1612</v>
      </c>
      <c r="E455" s="8" t="s">
        <v>1141</v>
      </c>
      <c r="F455" s="8" t="s">
        <v>1613</v>
      </c>
      <c r="G455" s="8" t="s">
        <v>1143</v>
      </c>
    </row>
    <row r="456" s="7" customFormat="1" ht="21" spans="1:7">
      <c r="A456" s="50">
        <v>126</v>
      </c>
      <c r="B456" s="8" t="s">
        <v>1614</v>
      </c>
      <c r="C456" s="8" t="s">
        <v>229</v>
      </c>
      <c r="D456" s="8" t="s">
        <v>1615</v>
      </c>
      <c r="E456" s="8" t="s">
        <v>1141</v>
      </c>
      <c r="F456" s="8" t="s">
        <v>1616</v>
      </c>
      <c r="G456" s="8" t="s">
        <v>1143</v>
      </c>
    </row>
    <row r="457" s="7" customFormat="1" ht="21" spans="1:7">
      <c r="A457" s="50">
        <v>127</v>
      </c>
      <c r="B457" s="8" t="s">
        <v>1617</v>
      </c>
      <c r="C457" s="8" t="s">
        <v>1618</v>
      </c>
      <c r="D457" s="8" t="s">
        <v>1619</v>
      </c>
      <c r="E457" s="8" t="s">
        <v>1141</v>
      </c>
      <c r="F457" s="8" t="s">
        <v>1620</v>
      </c>
      <c r="G457" s="8" t="s">
        <v>1143</v>
      </c>
    </row>
    <row r="458" s="7" customFormat="1" ht="21" spans="1:7">
      <c r="A458" s="50">
        <v>128</v>
      </c>
      <c r="B458" s="8" t="s">
        <v>1621</v>
      </c>
      <c r="C458" s="8" t="s">
        <v>1622</v>
      </c>
      <c r="D458" s="8" t="s">
        <v>1623</v>
      </c>
      <c r="E458" s="8" t="s">
        <v>1141</v>
      </c>
      <c r="F458" s="8" t="s">
        <v>1624</v>
      </c>
      <c r="G458" s="8" t="s">
        <v>1143</v>
      </c>
    </row>
    <row r="459" s="7" customFormat="1" ht="21" spans="1:7">
      <c r="A459" s="50">
        <v>129</v>
      </c>
      <c r="B459" s="8" t="s">
        <v>1625</v>
      </c>
      <c r="C459" s="8" t="s">
        <v>1626</v>
      </c>
      <c r="D459" s="8" t="s">
        <v>1627</v>
      </c>
      <c r="E459" s="8" t="s">
        <v>1141</v>
      </c>
      <c r="F459" s="8" t="s">
        <v>1628</v>
      </c>
      <c r="G459" s="8" t="s">
        <v>1143</v>
      </c>
    </row>
    <row r="460" s="7" customFormat="1" ht="21" spans="1:7">
      <c r="A460" s="50">
        <v>130</v>
      </c>
      <c r="B460" s="8" t="s">
        <v>1629</v>
      </c>
      <c r="C460" s="8" t="s">
        <v>1630</v>
      </c>
      <c r="D460" s="8" t="s">
        <v>1631</v>
      </c>
      <c r="E460" s="8" t="s">
        <v>1141</v>
      </c>
      <c r="F460" s="8" t="s">
        <v>1632</v>
      </c>
      <c r="G460" s="8" t="s">
        <v>1143</v>
      </c>
    </row>
    <row r="461" s="7" customFormat="1" ht="21" spans="1:7">
      <c r="A461" s="50">
        <v>131</v>
      </c>
      <c r="B461" s="8" t="s">
        <v>1633</v>
      </c>
      <c r="C461" s="8" t="s">
        <v>1634</v>
      </c>
      <c r="D461" s="8" t="s">
        <v>1635</v>
      </c>
      <c r="E461" s="8" t="s">
        <v>1141</v>
      </c>
      <c r="F461" s="8" t="s">
        <v>1636</v>
      </c>
      <c r="G461" s="8" t="s">
        <v>1143</v>
      </c>
    </row>
    <row r="462" s="7" customFormat="1" ht="21" spans="1:7">
      <c r="A462" s="50">
        <v>132</v>
      </c>
      <c r="B462" s="8" t="s">
        <v>1637</v>
      </c>
      <c r="C462" s="8" t="s">
        <v>1638</v>
      </c>
      <c r="D462" s="8" t="s">
        <v>1639</v>
      </c>
      <c r="E462" s="8" t="s">
        <v>1141</v>
      </c>
      <c r="F462" s="8" t="s">
        <v>1640</v>
      </c>
      <c r="G462" s="8" t="s">
        <v>1143</v>
      </c>
    </row>
    <row r="463" s="7" customFormat="1" ht="21" spans="1:7">
      <c r="A463" s="50">
        <v>133</v>
      </c>
      <c r="B463" s="8" t="s">
        <v>1641</v>
      </c>
      <c r="C463" s="8" t="s">
        <v>252</v>
      </c>
      <c r="D463" s="8" t="s">
        <v>1642</v>
      </c>
      <c r="E463" s="8" t="s">
        <v>1141</v>
      </c>
      <c r="F463" s="8" t="s">
        <v>1643</v>
      </c>
      <c r="G463" s="8" t="s">
        <v>1143</v>
      </c>
    </row>
    <row r="464" s="7" customFormat="1" ht="21" spans="1:7">
      <c r="A464" s="50">
        <v>134</v>
      </c>
      <c r="B464" s="8" t="s">
        <v>1644</v>
      </c>
      <c r="C464" s="8" t="s">
        <v>1645</v>
      </c>
      <c r="D464" s="8" t="s">
        <v>1646</v>
      </c>
      <c r="E464" s="8" t="s">
        <v>1141</v>
      </c>
      <c r="F464" s="8" t="s">
        <v>1647</v>
      </c>
      <c r="G464" s="8" t="s">
        <v>1143</v>
      </c>
    </row>
    <row r="465" s="7" customFormat="1" ht="21" spans="1:7">
      <c r="A465" s="50">
        <v>135</v>
      </c>
      <c r="B465" s="8" t="s">
        <v>1648</v>
      </c>
      <c r="C465" s="8" t="s">
        <v>1649</v>
      </c>
      <c r="D465" s="8" t="s">
        <v>1650</v>
      </c>
      <c r="E465" s="8" t="s">
        <v>1141</v>
      </c>
      <c r="F465" s="8" t="s">
        <v>1651</v>
      </c>
      <c r="G465" s="8" t="s">
        <v>1143</v>
      </c>
    </row>
    <row r="466" s="7" customFormat="1" ht="21" spans="1:7">
      <c r="A466" s="50">
        <v>136</v>
      </c>
      <c r="B466" s="8" t="s">
        <v>1652</v>
      </c>
      <c r="C466" s="8" t="s">
        <v>1653</v>
      </c>
      <c r="D466" s="8" t="s">
        <v>1654</v>
      </c>
      <c r="E466" s="8" t="s">
        <v>1141</v>
      </c>
      <c r="F466" s="8" t="s">
        <v>1655</v>
      </c>
      <c r="G466" s="8" t="s">
        <v>1143</v>
      </c>
    </row>
    <row r="467" s="7" customFormat="1" ht="21" spans="1:7">
      <c r="A467" s="50">
        <v>137</v>
      </c>
      <c r="B467" s="8" t="s">
        <v>1656</v>
      </c>
      <c r="C467" s="8" t="s">
        <v>1657</v>
      </c>
      <c r="D467" s="8" t="s">
        <v>1658</v>
      </c>
      <c r="E467" s="8" t="s">
        <v>1141</v>
      </c>
      <c r="F467" s="8" t="s">
        <v>1659</v>
      </c>
      <c r="G467" s="8" t="s">
        <v>1143</v>
      </c>
    </row>
    <row r="468" s="7" customFormat="1" ht="21" spans="1:7">
      <c r="A468" s="50">
        <v>138</v>
      </c>
      <c r="B468" s="8" t="s">
        <v>1660</v>
      </c>
      <c r="C468" s="8" t="s">
        <v>1661</v>
      </c>
      <c r="D468" s="8" t="s">
        <v>1662</v>
      </c>
      <c r="E468" s="8" t="s">
        <v>1141</v>
      </c>
      <c r="F468" s="8" t="s">
        <v>1663</v>
      </c>
      <c r="G468" s="8" t="s">
        <v>1143</v>
      </c>
    </row>
    <row r="469" s="7" customFormat="1" ht="21" spans="1:7">
      <c r="A469" s="50">
        <v>139</v>
      </c>
      <c r="B469" s="8" t="s">
        <v>1664</v>
      </c>
      <c r="C469" s="8" t="s">
        <v>1665</v>
      </c>
      <c r="D469" s="8" t="s">
        <v>1666</v>
      </c>
      <c r="E469" s="8" t="s">
        <v>1141</v>
      </c>
      <c r="F469" s="8" t="s">
        <v>1667</v>
      </c>
      <c r="G469" s="8" t="s">
        <v>1143</v>
      </c>
    </row>
    <row r="470" s="7" customFormat="1" ht="21" spans="1:7">
      <c r="A470" s="50">
        <v>140</v>
      </c>
      <c r="B470" s="8" t="s">
        <v>1668</v>
      </c>
      <c r="C470" s="8" t="s">
        <v>1669</v>
      </c>
      <c r="D470" s="8" t="s">
        <v>1670</v>
      </c>
      <c r="E470" s="8" t="s">
        <v>1141</v>
      </c>
      <c r="F470" s="8" t="s">
        <v>1671</v>
      </c>
      <c r="G470" s="8" t="s">
        <v>1143</v>
      </c>
    </row>
    <row r="471" s="7" customFormat="1" ht="21" spans="1:7">
      <c r="A471" s="50">
        <v>141</v>
      </c>
      <c r="B471" s="8" t="s">
        <v>1672</v>
      </c>
      <c r="C471" s="8" t="s">
        <v>1295</v>
      </c>
      <c r="D471" s="8" t="s">
        <v>1673</v>
      </c>
      <c r="E471" s="8" t="s">
        <v>1141</v>
      </c>
      <c r="F471" s="8" t="s">
        <v>1674</v>
      </c>
      <c r="G471" s="8" t="s">
        <v>1143</v>
      </c>
    </row>
    <row r="472" s="7" customFormat="1" ht="21" spans="1:7">
      <c r="A472" s="50">
        <v>142</v>
      </c>
      <c r="B472" s="8" t="s">
        <v>1675</v>
      </c>
      <c r="C472" s="8" t="s">
        <v>1676</v>
      </c>
      <c r="D472" s="8" t="s">
        <v>1677</v>
      </c>
      <c r="E472" s="8" t="s">
        <v>1141</v>
      </c>
      <c r="F472" s="8" t="s">
        <v>1678</v>
      </c>
      <c r="G472" s="8" t="s">
        <v>1143</v>
      </c>
    </row>
    <row r="473" s="7" customFormat="1" ht="21" spans="1:7">
      <c r="A473" s="50">
        <v>143</v>
      </c>
      <c r="B473" s="8" t="s">
        <v>1679</v>
      </c>
      <c r="C473" s="8" t="s">
        <v>1680</v>
      </c>
      <c r="D473" s="8" t="s">
        <v>1681</v>
      </c>
      <c r="E473" s="8" t="s">
        <v>1141</v>
      </c>
      <c r="F473" s="8" t="s">
        <v>1682</v>
      </c>
      <c r="G473" s="8" t="s">
        <v>1143</v>
      </c>
    </row>
    <row r="474" s="7" customFormat="1" ht="21" spans="1:7">
      <c r="A474" s="50">
        <v>144</v>
      </c>
      <c r="B474" s="8" t="s">
        <v>1683</v>
      </c>
      <c r="C474" s="8" t="s">
        <v>967</v>
      </c>
      <c r="D474" s="8" t="s">
        <v>1684</v>
      </c>
      <c r="E474" s="8" t="s">
        <v>1141</v>
      </c>
      <c r="F474" s="8" t="s">
        <v>1685</v>
      </c>
      <c r="G474" s="8" t="s">
        <v>1143</v>
      </c>
    </row>
    <row r="475" s="7" customFormat="1" ht="21" spans="1:7">
      <c r="A475" s="50">
        <v>145</v>
      </c>
      <c r="B475" s="8" t="s">
        <v>1686</v>
      </c>
      <c r="C475" s="8" t="s">
        <v>1687</v>
      </c>
      <c r="D475" s="8" t="s">
        <v>1688</v>
      </c>
      <c r="E475" s="8" t="s">
        <v>1141</v>
      </c>
      <c r="F475" s="8" t="s">
        <v>1689</v>
      </c>
      <c r="G475" s="8" t="s">
        <v>1143</v>
      </c>
    </row>
    <row r="476" s="7" customFormat="1" ht="21" spans="1:7">
      <c r="A476" s="50">
        <v>146</v>
      </c>
      <c r="B476" s="8" t="s">
        <v>1690</v>
      </c>
      <c r="C476" s="8" t="s">
        <v>1691</v>
      </c>
      <c r="D476" s="8" t="s">
        <v>1692</v>
      </c>
      <c r="E476" s="8" t="s">
        <v>1141</v>
      </c>
      <c r="F476" s="8" t="s">
        <v>1693</v>
      </c>
      <c r="G476" s="8" t="s">
        <v>1143</v>
      </c>
    </row>
    <row r="477" s="7" customFormat="1" ht="21" spans="1:7">
      <c r="A477" s="50">
        <v>147</v>
      </c>
      <c r="B477" s="8" t="s">
        <v>1694</v>
      </c>
      <c r="C477" s="8" t="s">
        <v>771</v>
      </c>
      <c r="D477" s="8" t="s">
        <v>1695</v>
      </c>
      <c r="E477" s="8" t="s">
        <v>1141</v>
      </c>
      <c r="F477" s="8" t="s">
        <v>1696</v>
      </c>
      <c r="G477" s="8" t="s">
        <v>1143</v>
      </c>
    </row>
    <row r="478" s="7" customFormat="1" ht="21" spans="1:7">
      <c r="A478" s="50">
        <v>148</v>
      </c>
      <c r="B478" s="8" t="s">
        <v>1697</v>
      </c>
      <c r="C478" s="8" t="s">
        <v>1698</v>
      </c>
      <c r="D478" s="8"/>
      <c r="E478" s="8" t="s">
        <v>1141</v>
      </c>
      <c r="F478" s="8" t="s">
        <v>1699</v>
      </c>
      <c r="G478" s="8" t="s">
        <v>1143</v>
      </c>
    </row>
    <row r="479" s="7" customFormat="1" ht="21" spans="1:7">
      <c r="A479" s="50">
        <v>149</v>
      </c>
      <c r="B479" s="8" t="s">
        <v>1700</v>
      </c>
      <c r="C479" s="8" t="s">
        <v>1701</v>
      </c>
      <c r="D479" s="8" t="s">
        <v>1702</v>
      </c>
      <c r="E479" s="8" t="s">
        <v>1141</v>
      </c>
      <c r="F479" s="8" t="s">
        <v>1703</v>
      </c>
      <c r="G479" s="8" t="s">
        <v>1143</v>
      </c>
    </row>
    <row r="480" s="7" customFormat="1" ht="21" spans="1:7">
      <c r="A480" s="50">
        <v>150</v>
      </c>
      <c r="B480" s="8" t="s">
        <v>1704</v>
      </c>
      <c r="C480" s="8" t="s">
        <v>1705</v>
      </c>
      <c r="D480" s="8" t="s">
        <v>1706</v>
      </c>
      <c r="E480" s="8" t="s">
        <v>1141</v>
      </c>
      <c r="F480" s="8" t="s">
        <v>1707</v>
      </c>
      <c r="G480" s="8" t="s">
        <v>1143</v>
      </c>
    </row>
    <row r="481" s="7" customFormat="1" ht="21" spans="1:7">
      <c r="A481" s="50">
        <v>151</v>
      </c>
      <c r="B481" s="8" t="s">
        <v>1708</v>
      </c>
      <c r="C481" s="8" t="s">
        <v>1709</v>
      </c>
      <c r="D481" s="8" t="s">
        <v>1710</v>
      </c>
      <c r="E481" s="8" t="s">
        <v>1141</v>
      </c>
      <c r="F481" s="8" t="s">
        <v>1711</v>
      </c>
      <c r="G481" s="8" t="s">
        <v>1143</v>
      </c>
    </row>
    <row r="482" s="7" customFormat="1" ht="21" spans="1:7">
      <c r="A482" s="50">
        <v>152</v>
      </c>
      <c r="B482" s="8" t="s">
        <v>1712</v>
      </c>
      <c r="C482" s="8" t="s">
        <v>1713</v>
      </c>
      <c r="D482" s="8" t="s">
        <v>1714</v>
      </c>
      <c r="E482" s="8" t="s">
        <v>1141</v>
      </c>
      <c r="F482" s="8" t="s">
        <v>1715</v>
      </c>
      <c r="G482" s="8" t="s">
        <v>1143</v>
      </c>
    </row>
    <row r="483" s="7" customFormat="1" ht="21" spans="1:7">
      <c r="A483" s="50">
        <v>153</v>
      </c>
      <c r="B483" s="8" t="s">
        <v>1716</v>
      </c>
      <c r="C483" s="8" t="s">
        <v>1717</v>
      </c>
      <c r="D483" s="8" t="s">
        <v>1718</v>
      </c>
      <c r="E483" s="8" t="s">
        <v>1141</v>
      </c>
      <c r="F483" s="8" t="s">
        <v>1719</v>
      </c>
      <c r="G483" s="8" t="s">
        <v>1143</v>
      </c>
    </row>
    <row r="484" s="7" customFormat="1" ht="21" spans="1:7">
      <c r="A484" s="50">
        <v>154</v>
      </c>
      <c r="B484" s="8" t="s">
        <v>1720</v>
      </c>
      <c r="C484" s="8" t="s">
        <v>1721</v>
      </c>
      <c r="D484" s="8" t="s">
        <v>1722</v>
      </c>
      <c r="E484" s="8" t="s">
        <v>1141</v>
      </c>
      <c r="F484" s="8" t="s">
        <v>1723</v>
      </c>
      <c r="G484" s="8" t="s">
        <v>1143</v>
      </c>
    </row>
    <row r="485" s="7" customFormat="1" ht="21" spans="1:7">
      <c r="A485" s="50">
        <v>155</v>
      </c>
      <c r="B485" s="8" t="s">
        <v>1724</v>
      </c>
      <c r="C485" s="8" t="s">
        <v>101</v>
      </c>
      <c r="D485" s="8" t="s">
        <v>1725</v>
      </c>
      <c r="E485" s="8" t="s">
        <v>1141</v>
      </c>
      <c r="F485" s="8" t="s">
        <v>1726</v>
      </c>
      <c r="G485" s="8" t="s">
        <v>1143</v>
      </c>
    </row>
    <row r="486" s="7" customFormat="1" ht="21" spans="1:7">
      <c r="A486" s="50">
        <v>156</v>
      </c>
      <c r="B486" s="8" t="s">
        <v>1727</v>
      </c>
      <c r="C486" s="8" t="s">
        <v>1728</v>
      </c>
      <c r="D486" s="8" t="s">
        <v>1729</v>
      </c>
      <c r="E486" s="8" t="s">
        <v>1141</v>
      </c>
      <c r="F486" s="8" t="s">
        <v>1730</v>
      </c>
      <c r="G486" s="8" t="s">
        <v>1143</v>
      </c>
    </row>
    <row r="487" s="7" customFormat="1" ht="21" spans="1:7">
      <c r="A487" s="50">
        <v>157</v>
      </c>
      <c r="B487" s="8" t="s">
        <v>1731</v>
      </c>
      <c r="C487" s="8" t="s">
        <v>1732</v>
      </c>
      <c r="D487" s="8" t="s">
        <v>1733</v>
      </c>
      <c r="E487" s="8" t="s">
        <v>1141</v>
      </c>
      <c r="F487" s="8" t="s">
        <v>1734</v>
      </c>
      <c r="G487" s="8" t="s">
        <v>1143</v>
      </c>
    </row>
    <row r="488" s="7" customFormat="1" ht="21" spans="1:7">
      <c r="A488" s="50">
        <v>158</v>
      </c>
      <c r="B488" s="8" t="s">
        <v>1735</v>
      </c>
      <c r="C488" s="8" t="s">
        <v>78</v>
      </c>
      <c r="D488" s="8" t="s">
        <v>1736</v>
      </c>
      <c r="E488" s="8" t="s">
        <v>1141</v>
      </c>
      <c r="F488" s="8" t="s">
        <v>1737</v>
      </c>
      <c r="G488" s="8" t="s">
        <v>1143</v>
      </c>
    </row>
    <row r="489" s="7" customFormat="1" ht="21" spans="1:7">
      <c r="A489" s="50">
        <v>159</v>
      </c>
      <c r="B489" s="8" t="s">
        <v>1738</v>
      </c>
      <c r="C489" s="8" t="s">
        <v>1072</v>
      </c>
      <c r="D489" s="8" t="s">
        <v>1739</v>
      </c>
      <c r="E489" s="8" t="s">
        <v>1141</v>
      </c>
      <c r="F489" s="8" t="s">
        <v>1740</v>
      </c>
      <c r="G489" s="8" t="s">
        <v>1143</v>
      </c>
    </row>
    <row r="490" s="7" customFormat="1" ht="21" spans="1:7">
      <c r="A490" s="50">
        <v>160</v>
      </c>
      <c r="B490" s="8" t="s">
        <v>1741</v>
      </c>
      <c r="C490" s="8" t="s">
        <v>1742</v>
      </c>
      <c r="D490" s="8" t="s">
        <v>1743</v>
      </c>
      <c r="E490" s="8" t="s">
        <v>1141</v>
      </c>
      <c r="F490" s="8" t="s">
        <v>1744</v>
      </c>
      <c r="G490" s="8" t="s">
        <v>1143</v>
      </c>
    </row>
    <row r="491" s="7" customFormat="1" ht="21" spans="1:7">
      <c r="A491" s="50">
        <v>161</v>
      </c>
      <c r="B491" s="8" t="s">
        <v>1745</v>
      </c>
      <c r="C491" s="8" t="s">
        <v>755</v>
      </c>
      <c r="D491" s="8" t="s">
        <v>1746</v>
      </c>
      <c r="E491" s="8" t="s">
        <v>1141</v>
      </c>
      <c r="F491" s="8" t="s">
        <v>1747</v>
      </c>
      <c r="G491" s="8" t="s">
        <v>1143</v>
      </c>
    </row>
    <row r="492" s="7" customFormat="1" ht="21" spans="1:7">
      <c r="A492" s="50">
        <v>162</v>
      </c>
      <c r="B492" s="8" t="s">
        <v>1748</v>
      </c>
      <c r="C492" s="8" t="s">
        <v>355</v>
      </c>
      <c r="D492" s="8" t="s">
        <v>1749</v>
      </c>
      <c r="E492" s="8" t="s">
        <v>1141</v>
      </c>
      <c r="F492" s="8" t="s">
        <v>1750</v>
      </c>
      <c r="G492" s="8" t="s">
        <v>1143</v>
      </c>
    </row>
    <row r="493" s="7" customFormat="1" ht="21" spans="1:7">
      <c r="A493" s="50">
        <v>163</v>
      </c>
      <c r="B493" s="8" t="s">
        <v>1751</v>
      </c>
      <c r="C493" s="8" t="s">
        <v>1752</v>
      </c>
      <c r="D493" s="8" t="s">
        <v>1753</v>
      </c>
      <c r="E493" s="8" t="s">
        <v>1141</v>
      </c>
      <c r="F493" s="8" t="s">
        <v>1754</v>
      </c>
      <c r="G493" s="8" t="s">
        <v>1143</v>
      </c>
    </row>
    <row r="494" s="7" customFormat="1" ht="21" spans="1:7">
      <c r="A494" s="50">
        <v>164</v>
      </c>
      <c r="B494" s="8" t="s">
        <v>1755</v>
      </c>
      <c r="C494" s="8" t="s">
        <v>1756</v>
      </c>
      <c r="D494" s="8" t="s">
        <v>1757</v>
      </c>
      <c r="E494" s="8" t="s">
        <v>1141</v>
      </c>
      <c r="F494" s="8" t="s">
        <v>1758</v>
      </c>
      <c r="G494" s="8" t="s">
        <v>1143</v>
      </c>
    </row>
    <row r="495" s="7" customFormat="1" ht="21" spans="1:7">
      <c r="A495" s="50">
        <v>165</v>
      </c>
      <c r="B495" s="8" t="s">
        <v>1759</v>
      </c>
      <c r="C495" s="8" t="s">
        <v>1760</v>
      </c>
      <c r="D495" s="8" t="s">
        <v>1761</v>
      </c>
      <c r="E495" s="8" t="s">
        <v>1141</v>
      </c>
      <c r="F495" s="8" t="s">
        <v>1762</v>
      </c>
      <c r="G495" s="8" t="s">
        <v>1143</v>
      </c>
    </row>
    <row r="496" s="7" customFormat="1" ht="21" spans="1:7">
      <c r="A496" s="50">
        <v>166</v>
      </c>
      <c r="B496" s="8" t="s">
        <v>1763</v>
      </c>
      <c r="C496" s="8" t="s">
        <v>1764</v>
      </c>
      <c r="D496" s="8" t="s">
        <v>1765</v>
      </c>
      <c r="E496" s="8" t="s">
        <v>1141</v>
      </c>
      <c r="F496" s="8" t="s">
        <v>1766</v>
      </c>
      <c r="G496" s="8" t="s">
        <v>1143</v>
      </c>
    </row>
    <row r="497" s="7" customFormat="1" ht="21" spans="1:7">
      <c r="A497" s="50">
        <v>167</v>
      </c>
      <c r="B497" s="8" t="s">
        <v>1767</v>
      </c>
      <c r="C497" s="8" t="s">
        <v>1768</v>
      </c>
      <c r="D497" s="8" t="s">
        <v>1769</v>
      </c>
      <c r="E497" s="8" t="s">
        <v>1141</v>
      </c>
      <c r="F497" s="8" t="s">
        <v>1770</v>
      </c>
      <c r="G497" s="8" t="s">
        <v>1143</v>
      </c>
    </row>
    <row r="498" s="7" customFormat="1" ht="21" spans="1:7">
      <c r="A498" s="50">
        <v>168</v>
      </c>
      <c r="B498" s="8" t="s">
        <v>1771</v>
      </c>
      <c r="C498" s="8" t="s">
        <v>430</v>
      </c>
      <c r="D498" s="8" t="s">
        <v>1772</v>
      </c>
      <c r="E498" s="8" t="s">
        <v>1141</v>
      </c>
      <c r="F498" s="8" t="s">
        <v>1773</v>
      </c>
      <c r="G498" s="8" t="s">
        <v>1143</v>
      </c>
    </row>
    <row r="499" s="7" customFormat="1" ht="21" spans="1:7">
      <c r="A499" s="50">
        <v>169</v>
      </c>
      <c r="B499" s="8" t="s">
        <v>1774</v>
      </c>
      <c r="C499" s="8" t="s">
        <v>886</v>
      </c>
      <c r="D499" s="8" t="s">
        <v>1775</v>
      </c>
      <c r="E499" s="8" t="s">
        <v>1141</v>
      </c>
      <c r="F499" s="8" t="s">
        <v>1776</v>
      </c>
      <c r="G499" s="8" t="s">
        <v>1143</v>
      </c>
    </row>
    <row r="500" s="7" customFormat="1" ht="21" spans="1:7">
      <c r="A500" s="50">
        <v>170</v>
      </c>
      <c r="B500" s="8" t="s">
        <v>1777</v>
      </c>
      <c r="C500" s="8" t="s">
        <v>1778</v>
      </c>
      <c r="D500" s="8" t="s">
        <v>1779</v>
      </c>
      <c r="E500" s="8" t="s">
        <v>1141</v>
      </c>
      <c r="F500" s="8" t="s">
        <v>1780</v>
      </c>
      <c r="G500" s="8" t="s">
        <v>1143</v>
      </c>
    </row>
    <row r="501" s="7" customFormat="1" ht="21" spans="1:7">
      <c r="A501" s="50">
        <v>171</v>
      </c>
      <c r="B501" s="8" t="s">
        <v>1781</v>
      </c>
      <c r="C501" s="8" t="s">
        <v>1782</v>
      </c>
      <c r="D501" s="8"/>
      <c r="E501" s="8" t="s">
        <v>1141</v>
      </c>
      <c r="F501" s="8" t="s">
        <v>1783</v>
      </c>
      <c r="G501" s="8" t="s">
        <v>1143</v>
      </c>
    </row>
    <row r="502" s="7" customFormat="1" ht="21" spans="1:7">
      <c r="A502" s="50">
        <v>172</v>
      </c>
      <c r="B502" s="8" t="s">
        <v>1784</v>
      </c>
      <c r="C502" s="8" t="s">
        <v>1785</v>
      </c>
      <c r="D502" s="8" t="s">
        <v>1786</v>
      </c>
      <c r="E502" s="8" t="s">
        <v>1141</v>
      </c>
      <c r="F502" s="8" t="s">
        <v>1787</v>
      </c>
      <c r="G502" s="8" t="s">
        <v>1143</v>
      </c>
    </row>
    <row r="503" s="7" customFormat="1" ht="21" spans="1:7">
      <c r="A503" s="50">
        <v>173</v>
      </c>
      <c r="B503" s="8" t="s">
        <v>1788</v>
      </c>
      <c r="C503" s="8" t="s">
        <v>1789</v>
      </c>
      <c r="D503" s="8" t="s">
        <v>1790</v>
      </c>
      <c r="E503" s="8" t="s">
        <v>1141</v>
      </c>
      <c r="F503" s="8" t="s">
        <v>1791</v>
      </c>
      <c r="G503" s="8" t="s">
        <v>1143</v>
      </c>
    </row>
    <row r="504" s="7" customFormat="1" ht="21" spans="1:7">
      <c r="A504" s="50">
        <v>174</v>
      </c>
      <c r="B504" s="8" t="s">
        <v>1792</v>
      </c>
      <c r="C504" s="8" t="s">
        <v>1793</v>
      </c>
      <c r="D504" s="8" t="s">
        <v>1794</v>
      </c>
      <c r="E504" s="8" t="s">
        <v>1141</v>
      </c>
      <c r="F504" s="8" t="s">
        <v>1795</v>
      </c>
      <c r="G504" s="8" t="s">
        <v>1143</v>
      </c>
    </row>
    <row r="505" s="7" customFormat="1" ht="21" spans="1:7">
      <c r="A505" s="50">
        <v>175</v>
      </c>
      <c r="B505" s="8" t="s">
        <v>1796</v>
      </c>
      <c r="C505" s="8" t="s">
        <v>1797</v>
      </c>
      <c r="D505" s="8" t="s">
        <v>1798</v>
      </c>
      <c r="E505" s="8" t="s">
        <v>1141</v>
      </c>
      <c r="F505" s="8" t="s">
        <v>1799</v>
      </c>
      <c r="G505" s="8" t="s">
        <v>1143</v>
      </c>
    </row>
    <row r="506" s="7" customFormat="1" ht="21" spans="1:7">
      <c r="A506" s="50">
        <v>176</v>
      </c>
      <c r="B506" s="8" t="s">
        <v>1800</v>
      </c>
      <c r="C506" s="8" t="s">
        <v>1801</v>
      </c>
      <c r="D506" s="8" t="s">
        <v>1802</v>
      </c>
      <c r="E506" s="8" t="s">
        <v>1141</v>
      </c>
      <c r="F506" s="8" t="s">
        <v>1803</v>
      </c>
      <c r="G506" s="8" t="s">
        <v>1143</v>
      </c>
    </row>
    <row r="507" s="7" customFormat="1" ht="21" spans="1:7">
      <c r="A507" s="50">
        <v>177</v>
      </c>
      <c r="B507" s="8" t="s">
        <v>1804</v>
      </c>
      <c r="C507" s="8" t="s">
        <v>1805</v>
      </c>
      <c r="D507" s="8" t="s">
        <v>1806</v>
      </c>
      <c r="E507" s="8" t="s">
        <v>1141</v>
      </c>
      <c r="F507" s="8" t="s">
        <v>1807</v>
      </c>
      <c r="G507" s="8" t="s">
        <v>1143</v>
      </c>
    </row>
    <row r="508" s="7" customFormat="1" ht="21" spans="1:7">
      <c r="A508" s="50">
        <v>178</v>
      </c>
      <c r="B508" s="8" t="s">
        <v>1808</v>
      </c>
      <c r="C508" s="8" t="s">
        <v>1809</v>
      </c>
      <c r="D508" s="8" t="s">
        <v>1810</v>
      </c>
      <c r="E508" s="8" t="s">
        <v>1141</v>
      </c>
      <c r="F508" s="8" t="s">
        <v>1811</v>
      </c>
      <c r="G508" s="8" t="s">
        <v>1143</v>
      </c>
    </row>
    <row r="509" s="7" customFormat="1" ht="21" spans="1:7">
      <c r="A509" s="50">
        <v>179</v>
      </c>
      <c r="B509" s="8" t="s">
        <v>1812</v>
      </c>
      <c r="C509" s="8" t="s">
        <v>1813</v>
      </c>
      <c r="D509" s="8" t="s">
        <v>1814</v>
      </c>
      <c r="E509" s="8" t="s">
        <v>1141</v>
      </c>
      <c r="F509" s="8" t="s">
        <v>1815</v>
      </c>
      <c r="G509" s="8" t="s">
        <v>1143</v>
      </c>
    </row>
    <row r="510" s="7" customFormat="1" ht="21" spans="1:7">
      <c r="A510" s="50">
        <v>180</v>
      </c>
      <c r="B510" s="8" t="s">
        <v>1816</v>
      </c>
      <c r="C510" s="8" t="s">
        <v>1817</v>
      </c>
      <c r="D510" s="8" t="s">
        <v>1818</v>
      </c>
      <c r="E510" s="8" t="s">
        <v>1141</v>
      </c>
      <c r="F510" s="8" t="s">
        <v>1819</v>
      </c>
      <c r="G510" s="8" t="s">
        <v>1143</v>
      </c>
    </row>
    <row r="511" s="7" customFormat="1" ht="21" spans="1:7">
      <c r="A511" s="50">
        <v>181</v>
      </c>
      <c r="B511" s="8" t="s">
        <v>1820</v>
      </c>
      <c r="C511" s="8" t="s">
        <v>1821</v>
      </c>
      <c r="D511" s="8" t="s">
        <v>1822</v>
      </c>
      <c r="E511" s="8" t="s">
        <v>1141</v>
      </c>
      <c r="F511" s="8" t="s">
        <v>1823</v>
      </c>
      <c r="G511" s="8" t="s">
        <v>1143</v>
      </c>
    </row>
    <row r="512" s="7" customFormat="1" ht="21" spans="1:7">
      <c r="A512" s="50">
        <v>182</v>
      </c>
      <c r="B512" s="8" t="s">
        <v>1824</v>
      </c>
      <c r="C512" s="8" t="s">
        <v>1825</v>
      </c>
      <c r="D512" s="8" t="s">
        <v>1826</v>
      </c>
      <c r="E512" s="8" t="s">
        <v>1141</v>
      </c>
      <c r="F512" s="8" t="s">
        <v>1827</v>
      </c>
      <c r="G512" s="8" t="s">
        <v>1143</v>
      </c>
    </row>
    <row r="513" s="7" customFormat="1" ht="21" spans="1:7">
      <c r="A513" s="50">
        <v>183</v>
      </c>
      <c r="B513" s="8" t="s">
        <v>1828</v>
      </c>
      <c r="C513" s="8" t="s">
        <v>1829</v>
      </c>
      <c r="D513" s="8" t="s">
        <v>1830</v>
      </c>
      <c r="E513" s="8" t="s">
        <v>1141</v>
      </c>
      <c r="F513" s="8" t="s">
        <v>1831</v>
      </c>
      <c r="G513" s="8" t="s">
        <v>1143</v>
      </c>
    </row>
    <row r="514" s="7" customFormat="1" ht="21" spans="1:7">
      <c r="A514" s="50">
        <v>184</v>
      </c>
      <c r="B514" s="8" t="s">
        <v>1832</v>
      </c>
      <c r="C514" s="8" t="s">
        <v>1833</v>
      </c>
      <c r="D514" s="8" t="s">
        <v>1834</v>
      </c>
      <c r="E514" s="8" t="s">
        <v>1141</v>
      </c>
      <c r="F514" s="8" t="s">
        <v>1835</v>
      </c>
      <c r="G514" s="8" t="s">
        <v>1143</v>
      </c>
    </row>
    <row r="515" s="7" customFormat="1" ht="21" spans="1:7">
      <c r="A515" s="50">
        <v>185</v>
      </c>
      <c r="B515" s="8" t="s">
        <v>1836</v>
      </c>
      <c r="C515" s="8" t="s">
        <v>1837</v>
      </c>
      <c r="D515" s="8" t="s">
        <v>1838</v>
      </c>
      <c r="E515" s="8" t="s">
        <v>1141</v>
      </c>
      <c r="F515" s="8" t="s">
        <v>1839</v>
      </c>
      <c r="G515" s="8" t="s">
        <v>1143</v>
      </c>
    </row>
    <row r="516" s="7" customFormat="1" ht="21" spans="1:7">
      <c r="A516" s="50">
        <v>186</v>
      </c>
      <c r="B516" s="8" t="s">
        <v>1840</v>
      </c>
      <c r="C516" s="8" t="s">
        <v>133</v>
      </c>
      <c r="D516" s="8" t="s">
        <v>1841</v>
      </c>
      <c r="E516" s="8" t="s">
        <v>1141</v>
      </c>
      <c r="F516" s="8" t="s">
        <v>1842</v>
      </c>
      <c r="G516" s="8" t="s">
        <v>1143</v>
      </c>
    </row>
    <row r="517" s="7" customFormat="1" ht="21" spans="1:7">
      <c r="A517" s="50">
        <v>187</v>
      </c>
      <c r="B517" s="8" t="s">
        <v>1843</v>
      </c>
      <c r="C517" s="8" t="s">
        <v>1844</v>
      </c>
      <c r="D517" s="8" t="s">
        <v>1845</v>
      </c>
      <c r="E517" s="8" t="s">
        <v>1141</v>
      </c>
      <c r="F517" s="8" t="s">
        <v>1846</v>
      </c>
      <c r="G517" s="8" t="s">
        <v>1143</v>
      </c>
    </row>
    <row r="518" s="7" customFormat="1" ht="21" spans="1:7">
      <c r="A518" s="50">
        <v>188</v>
      </c>
      <c r="B518" s="8" t="s">
        <v>1847</v>
      </c>
      <c r="C518" s="8" t="s">
        <v>1848</v>
      </c>
      <c r="D518" s="8" t="s">
        <v>1849</v>
      </c>
      <c r="E518" s="8" t="s">
        <v>1141</v>
      </c>
      <c r="F518" s="8" t="s">
        <v>1850</v>
      </c>
      <c r="G518" s="8" t="s">
        <v>1143</v>
      </c>
    </row>
    <row r="519" s="7" customFormat="1" ht="21" spans="1:7">
      <c r="A519" s="50">
        <v>189</v>
      </c>
      <c r="B519" s="8" t="s">
        <v>1851</v>
      </c>
      <c r="C519" s="8" t="s">
        <v>660</v>
      </c>
      <c r="D519" s="8" t="s">
        <v>1852</v>
      </c>
      <c r="E519" s="8" t="s">
        <v>1141</v>
      </c>
      <c r="F519" s="8" t="s">
        <v>1853</v>
      </c>
      <c r="G519" s="8" t="s">
        <v>1143</v>
      </c>
    </row>
    <row r="520" s="7" customFormat="1" ht="21" spans="1:7">
      <c r="A520" s="50">
        <v>190</v>
      </c>
      <c r="B520" s="8" t="s">
        <v>1854</v>
      </c>
      <c r="C520" s="8" t="s">
        <v>1855</v>
      </c>
      <c r="D520" s="8" t="s">
        <v>1856</v>
      </c>
      <c r="E520" s="8" t="s">
        <v>1141</v>
      </c>
      <c r="F520" s="8" t="s">
        <v>1857</v>
      </c>
      <c r="G520" s="8" t="s">
        <v>1143</v>
      </c>
    </row>
    <row r="521" s="7" customFormat="1" ht="21" spans="1:7">
      <c r="A521" s="50">
        <v>191</v>
      </c>
      <c r="B521" s="8" t="s">
        <v>1858</v>
      </c>
      <c r="C521" s="8" t="s">
        <v>1859</v>
      </c>
      <c r="D521" s="8" t="s">
        <v>1860</v>
      </c>
      <c r="E521" s="8" t="s">
        <v>1141</v>
      </c>
      <c r="F521" s="8" t="s">
        <v>1861</v>
      </c>
      <c r="G521" s="8" t="s">
        <v>1143</v>
      </c>
    </row>
    <row r="522" s="7" customFormat="1" ht="21" spans="1:7">
      <c r="A522" s="50">
        <v>192</v>
      </c>
      <c r="B522" s="8" t="s">
        <v>1862</v>
      </c>
      <c r="C522" s="8" t="s">
        <v>1863</v>
      </c>
      <c r="D522" s="8" t="s">
        <v>1864</v>
      </c>
      <c r="E522" s="8" t="s">
        <v>1141</v>
      </c>
      <c r="F522" s="8" t="s">
        <v>1865</v>
      </c>
      <c r="G522" s="8" t="s">
        <v>1143</v>
      </c>
    </row>
    <row r="523" s="7" customFormat="1" ht="21" spans="1:7">
      <c r="A523" s="50">
        <v>193</v>
      </c>
      <c r="B523" s="8" t="s">
        <v>1866</v>
      </c>
      <c r="C523" s="8" t="s">
        <v>1867</v>
      </c>
      <c r="D523" s="8" t="s">
        <v>1868</v>
      </c>
      <c r="E523" s="8" t="s">
        <v>1141</v>
      </c>
      <c r="F523" s="8" t="s">
        <v>1869</v>
      </c>
      <c r="G523" s="8" t="s">
        <v>1143</v>
      </c>
    </row>
    <row r="524" s="7" customFormat="1" ht="21" spans="1:7">
      <c r="A524" s="50">
        <v>194</v>
      </c>
      <c r="B524" s="8" t="s">
        <v>1870</v>
      </c>
      <c r="C524" s="8" t="s">
        <v>1871</v>
      </c>
      <c r="D524" s="8" t="s">
        <v>1872</v>
      </c>
      <c r="E524" s="8" t="s">
        <v>1141</v>
      </c>
      <c r="F524" s="8" t="s">
        <v>1873</v>
      </c>
      <c r="G524" s="8" t="s">
        <v>1143</v>
      </c>
    </row>
    <row r="525" s="7" customFormat="1" ht="21" spans="1:7">
      <c r="A525" s="50">
        <v>195</v>
      </c>
      <c r="B525" s="8" t="s">
        <v>1874</v>
      </c>
      <c r="C525" s="8" t="s">
        <v>1875</v>
      </c>
      <c r="D525" s="8"/>
      <c r="E525" s="8" t="s">
        <v>1141</v>
      </c>
      <c r="F525" s="8" t="s">
        <v>1876</v>
      </c>
      <c r="G525" s="8" t="s">
        <v>1143</v>
      </c>
    </row>
    <row r="526" s="7" customFormat="1" ht="21" spans="1:7">
      <c r="A526" s="50">
        <v>196</v>
      </c>
      <c r="B526" s="8" t="s">
        <v>1877</v>
      </c>
      <c r="C526" s="8" t="s">
        <v>1878</v>
      </c>
      <c r="D526" s="8"/>
      <c r="E526" s="8" t="s">
        <v>1141</v>
      </c>
      <c r="F526" s="8" t="s">
        <v>1879</v>
      </c>
      <c r="G526" s="8" t="s">
        <v>1143</v>
      </c>
    </row>
    <row r="527" s="7" customFormat="1" ht="21" spans="1:7">
      <c r="A527" s="50">
        <v>197</v>
      </c>
      <c r="B527" s="8" t="s">
        <v>1880</v>
      </c>
      <c r="C527" s="8" t="s">
        <v>1881</v>
      </c>
      <c r="D527" s="8" t="s">
        <v>1882</v>
      </c>
      <c r="E527" s="8" t="s">
        <v>1141</v>
      </c>
      <c r="F527" s="8" t="s">
        <v>1883</v>
      </c>
      <c r="G527" s="8" t="s">
        <v>1143</v>
      </c>
    </row>
    <row r="528" s="7" customFormat="1" ht="21" spans="1:7">
      <c r="A528" s="50">
        <v>198</v>
      </c>
      <c r="B528" s="8" t="s">
        <v>1884</v>
      </c>
      <c r="C528" s="8" t="s">
        <v>1885</v>
      </c>
      <c r="D528" s="8" t="s">
        <v>1886</v>
      </c>
      <c r="E528" s="8" t="s">
        <v>1141</v>
      </c>
      <c r="F528" s="8" t="s">
        <v>1887</v>
      </c>
      <c r="G528" s="8" t="s">
        <v>1143</v>
      </c>
    </row>
    <row r="529" s="7" customFormat="1" ht="21" spans="1:7">
      <c r="A529" s="50">
        <v>199</v>
      </c>
      <c r="B529" s="8" t="s">
        <v>1888</v>
      </c>
      <c r="C529" s="8" t="s">
        <v>1889</v>
      </c>
      <c r="D529" s="8" t="s">
        <v>1890</v>
      </c>
      <c r="E529" s="8" t="s">
        <v>1141</v>
      </c>
      <c r="F529" s="8" t="s">
        <v>1891</v>
      </c>
      <c r="G529" s="8" t="s">
        <v>1143</v>
      </c>
    </row>
    <row r="530" s="7" customFormat="1" ht="21" spans="1:7">
      <c r="A530" s="50">
        <v>200</v>
      </c>
      <c r="B530" s="8" t="s">
        <v>1892</v>
      </c>
      <c r="C530" s="8" t="s">
        <v>634</v>
      </c>
      <c r="D530" s="8" t="s">
        <v>1893</v>
      </c>
      <c r="E530" s="8" t="s">
        <v>1141</v>
      </c>
      <c r="F530" s="8" t="s">
        <v>1894</v>
      </c>
      <c r="G530" s="8" t="s">
        <v>1143</v>
      </c>
    </row>
    <row r="531" s="7" customFormat="1" ht="21" spans="1:7">
      <c r="A531" s="50">
        <v>201</v>
      </c>
      <c r="B531" s="8" t="s">
        <v>1895</v>
      </c>
      <c r="C531" s="8" t="s">
        <v>1896</v>
      </c>
      <c r="D531" s="8" t="s">
        <v>1897</v>
      </c>
      <c r="E531" s="8" t="s">
        <v>1141</v>
      </c>
      <c r="F531" s="8" t="s">
        <v>1898</v>
      </c>
      <c r="G531" s="8" t="s">
        <v>1143</v>
      </c>
    </row>
    <row r="532" s="7" customFormat="1" ht="21" spans="1:7">
      <c r="A532" s="50">
        <v>202</v>
      </c>
      <c r="B532" s="8" t="s">
        <v>1899</v>
      </c>
      <c r="C532" s="8" t="s">
        <v>1900</v>
      </c>
      <c r="D532" s="8" t="s">
        <v>1901</v>
      </c>
      <c r="E532" s="8" t="s">
        <v>1141</v>
      </c>
      <c r="F532" s="8" t="s">
        <v>1902</v>
      </c>
      <c r="G532" s="8" t="s">
        <v>1143</v>
      </c>
    </row>
    <row r="533" s="7" customFormat="1" ht="21" spans="1:7">
      <c r="A533" s="50">
        <v>203</v>
      </c>
      <c r="B533" s="8" t="s">
        <v>1903</v>
      </c>
      <c r="C533" s="8" t="s">
        <v>1904</v>
      </c>
      <c r="D533" s="8" t="s">
        <v>1905</v>
      </c>
      <c r="E533" s="8" t="s">
        <v>1141</v>
      </c>
      <c r="F533" s="8" t="s">
        <v>1906</v>
      </c>
      <c r="G533" s="8" t="s">
        <v>1143</v>
      </c>
    </row>
    <row r="534" s="7" customFormat="1" ht="21" spans="1:7">
      <c r="A534" s="50">
        <v>204</v>
      </c>
      <c r="B534" s="8" t="s">
        <v>1907</v>
      </c>
      <c r="C534" s="8" t="s">
        <v>1908</v>
      </c>
      <c r="D534" s="8" t="s">
        <v>1909</v>
      </c>
      <c r="E534" s="8" t="s">
        <v>1141</v>
      </c>
      <c r="F534" s="8" t="s">
        <v>1910</v>
      </c>
      <c r="G534" s="8" t="s">
        <v>1143</v>
      </c>
    </row>
    <row r="535" s="7" customFormat="1" ht="21" spans="1:7">
      <c r="A535" s="50">
        <v>205</v>
      </c>
      <c r="B535" s="8" t="s">
        <v>1911</v>
      </c>
      <c r="C535" s="8" t="s">
        <v>1912</v>
      </c>
      <c r="D535" s="8" t="s">
        <v>1913</v>
      </c>
      <c r="E535" s="8" t="s">
        <v>1141</v>
      </c>
      <c r="F535" s="8" t="s">
        <v>1914</v>
      </c>
      <c r="G535" s="8" t="s">
        <v>1143</v>
      </c>
    </row>
    <row r="536" s="7" customFormat="1" ht="21" spans="1:7">
      <c r="A536" s="50">
        <v>206</v>
      </c>
      <c r="B536" s="8" t="s">
        <v>1915</v>
      </c>
      <c r="C536" s="8" t="s">
        <v>1916</v>
      </c>
      <c r="D536" s="8" t="s">
        <v>1917</v>
      </c>
      <c r="E536" s="8" t="s">
        <v>1141</v>
      </c>
      <c r="F536" s="8" t="s">
        <v>1918</v>
      </c>
      <c r="G536" s="8" t="s">
        <v>1143</v>
      </c>
    </row>
    <row r="537" s="7" customFormat="1" ht="21" spans="1:7">
      <c r="A537" s="50">
        <v>207</v>
      </c>
      <c r="B537" s="8" t="s">
        <v>1919</v>
      </c>
      <c r="C537" s="8" t="s">
        <v>1920</v>
      </c>
      <c r="D537" s="8" t="s">
        <v>1921</v>
      </c>
      <c r="E537" s="8" t="s">
        <v>1141</v>
      </c>
      <c r="F537" s="8" t="s">
        <v>1922</v>
      </c>
      <c r="G537" s="8" t="s">
        <v>1143</v>
      </c>
    </row>
    <row r="538" s="7" customFormat="1" ht="21" spans="1:7">
      <c r="A538" s="50">
        <v>208</v>
      </c>
      <c r="B538" s="8" t="s">
        <v>1923</v>
      </c>
      <c r="C538" s="8" t="s">
        <v>1924</v>
      </c>
      <c r="D538" s="8" t="s">
        <v>1925</v>
      </c>
      <c r="E538" s="8" t="s">
        <v>1141</v>
      </c>
      <c r="F538" s="8" t="s">
        <v>1926</v>
      </c>
      <c r="G538" s="8" t="s">
        <v>1143</v>
      </c>
    </row>
    <row r="539" s="7" customFormat="1" ht="21" spans="1:7">
      <c r="A539" s="50">
        <v>209</v>
      </c>
      <c r="B539" s="8" t="s">
        <v>1927</v>
      </c>
      <c r="C539" s="8" t="s">
        <v>1579</v>
      </c>
      <c r="D539" s="8" t="s">
        <v>1928</v>
      </c>
      <c r="E539" s="8" t="s">
        <v>1141</v>
      </c>
      <c r="F539" s="8" t="s">
        <v>1929</v>
      </c>
      <c r="G539" s="8" t="s">
        <v>1143</v>
      </c>
    </row>
    <row r="540" s="7" customFormat="1" ht="21" spans="1:7">
      <c r="A540" s="50">
        <v>210</v>
      </c>
      <c r="B540" s="8" t="s">
        <v>1930</v>
      </c>
      <c r="C540" s="8" t="s">
        <v>1931</v>
      </c>
      <c r="D540" s="8" t="s">
        <v>1932</v>
      </c>
      <c r="E540" s="8" t="s">
        <v>1141</v>
      </c>
      <c r="F540" s="8" t="s">
        <v>1933</v>
      </c>
      <c r="G540" s="8" t="s">
        <v>1143</v>
      </c>
    </row>
    <row r="541" s="7" customFormat="1" ht="21" spans="1:7">
      <c r="A541" s="50">
        <v>211</v>
      </c>
      <c r="B541" s="8" t="s">
        <v>1934</v>
      </c>
      <c r="C541" s="8" t="s">
        <v>1935</v>
      </c>
      <c r="D541" s="8" t="s">
        <v>1936</v>
      </c>
      <c r="E541" s="8" t="s">
        <v>1141</v>
      </c>
      <c r="F541" s="8" t="s">
        <v>1937</v>
      </c>
      <c r="G541" s="8" t="s">
        <v>1143</v>
      </c>
    </row>
    <row r="542" s="7" customFormat="1" ht="21" spans="1:7">
      <c r="A542" s="50">
        <v>212</v>
      </c>
      <c r="B542" s="8" t="s">
        <v>1938</v>
      </c>
      <c r="C542" s="8" t="s">
        <v>1793</v>
      </c>
      <c r="D542" s="8" t="s">
        <v>1939</v>
      </c>
      <c r="E542" s="8" t="s">
        <v>1141</v>
      </c>
      <c r="F542" s="8" t="s">
        <v>1940</v>
      </c>
      <c r="G542" s="8" t="s">
        <v>1143</v>
      </c>
    </row>
    <row r="543" s="7" customFormat="1" ht="21" spans="1:7">
      <c r="A543" s="50">
        <v>213</v>
      </c>
      <c r="B543" s="8" t="s">
        <v>1941</v>
      </c>
      <c r="C543" s="8" t="s">
        <v>498</v>
      </c>
      <c r="D543" s="8" t="s">
        <v>1942</v>
      </c>
      <c r="E543" s="8" t="s">
        <v>1141</v>
      </c>
      <c r="F543" s="8" t="s">
        <v>1943</v>
      </c>
      <c r="G543" s="8" t="s">
        <v>1143</v>
      </c>
    </row>
    <row r="544" s="7" customFormat="1" ht="21" spans="1:7">
      <c r="A544" s="50">
        <v>214</v>
      </c>
      <c r="B544" s="8" t="s">
        <v>1944</v>
      </c>
      <c r="C544" s="8" t="s">
        <v>1945</v>
      </c>
      <c r="D544" s="8" t="s">
        <v>1946</v>
      </c>
      <c r="E544" s="8" t="s">
        <v>1141</v>
      </c>
      <c r="F544" s="8" t="s">
        <v>1947</v>
      </c>
      <c r="G544" s="8" t="s">
        <v>1143</v>
      </c>
    </row>
    <row r="545" s="7" customFormat="1" ht="21" spans="1:7">
      <c r="A545" s="50">
        <v>215</v>
      </c>
      <c r="B545" s="8" t="s">
        <v>1948</v>
      </c>
      <c r="C545" s="8" t="s">
        <v>1949</v>
      </c>
      <c r="D545" s="8" t="s">
        <v>1950</v>
      </c>
      <c r="E545" s="8" t="s">
        <v>1141</v>
      </c>
      <c r="F545" s="8" t="s">
        <v>1951</v>
      </c>
      <c r="G545" s="8" t="s">
        <v>1143</v>
      </c>
    </row>
    <row r="546" s="7" customFormat="1" ht="21" spans="1:7">
      <c r="A546" s="50">
        <v>216</v>
      </c>
      <c r="B546" s="8" t="s">
        <v>1952</v>
      </c>
      <c r="C546" s="8" t="s">
        <v>1953</v>
      </c>
      <c r="D546" s="8" t="s">
        <v>1954</v>
      </c>
      <c r="E546" s="8" t="s">
        <v>1141</v>
      </c>
      <c r="F546" s="8" t="s">
        <v>1955</v>
      </c>
      <c r="G546" s="8" t="s">
        <v>1143</v>
      </c>
    </row>
    <row r="547" s="7" customFormat="1" ht="21" spans="1:7">
      <c r="A547" s="50">
        <v>217</v>
      </c>
      <c r="B547" s="8" t="s">
        <v>1956</v>
      </c>
      <c r="C547" s="8" t="s">
        <v>874</v>
      </c>
      <c r="D547" s="8" t="s">
        <v>1957</v>
      </c>
      <c r="E547" s="8" t="s">
        <v>1141</v>
      </c>
      <c r="F547" s="8" t="s">
        <v>1958</v>
      </c>
      <c r="G547" s="8" t="s">
        <v>1143</v>
      </c>
    </row>
    <row r="548" s="7" customFormat="1" ht="21" spans="1:7">
      <c r="A548" s="50">
        <v>218</v>
      </c>
      <c r="B548" s="8" t="s">
        <v>1959</v>
      </c>
      <c r="C548" s="8" t="s">
        <v>1618</v>
      </c>
      <c r="D548" s="8"/>
      <c r="E548" s="8" t="s">
        <v>1141</v>
      </c>
      <c r="F548" s="8" t="s">
        <v>1960</v>
      </c>
      <c r="G548" s="8" t="s">
        <v>1143</v>
      </c>
    </row>
    <row r="549" s="7" customFormat="1" ht="21" spans="1:7">
      <c r="A549" s="50">
        <v>219</v>
      </c>
      <c r="B549" s="8" t="s">
        <v>1961</v>
      </c>
      <c r="C549" s="8" t="s">
        <v>1962</v>
      </c>
      <c r="D549" s="8" t="s">
        <v>1963</v>
      </c>
      <c r="E549" s="8" t="s">
        <v>1141</v>
      </c>
      <c r="F549" s="8" t="s">
        <v>1964</v>
      </c>
      <c r="G549" s="8" t="s">
        <v>1143</v>
      </c>
    </row>
    <row r="550" s="7" customFormat="1" ht="21" spans="1:7">
      <c r="A550" s="50">
        <v>220</v>
      </c>
      <c r="B550" s="8" t="s">
        <v>1965</v>
      </c>
      <c r="C550" s="8" t="s">
        <v>1966</v>
      </c>
      <c r="D550" s="8" t="s">
        <v>1967</v>
      </c>
      <c r="E550" s="8" t="s">
        <v>1141</v>
      </c>
      <c r="F550" s="8" t="s">
        <v>1968</v>
      </c>
      <c r="G550" s="8" t="s">
        <v>1143</v>
      </c>
    </row>
    <row r="551" s="7" customFormat="1" ht="21" spans="1:7">
      <c r="A551" s="50">
        <v>221</v>
      </c>
      <c r="B551" s="8" t="s">
        <v>1969</v>
      </c>
      <c r="C551" s="8" t="s">
        <v>1970</v>
      </c>
      <c r="D551" s="8" t="s">
        <v>1971</v>
      </c>
      <c r="E551" s="8" t="s">
        <v>1141</v>
      </c>
      <c r="F551" s="8" t="s">
        <v>1972</v>
      </c>
      <c r="G551" s="8" t="s">
        <v>1143</v>
      </c>
    </row>
    <row r="552" s="7" customFormat="1" ht="21" spans="1:7">
      <c r="A552" s="50">
        <v>222</v>
      </c>
      <c r="B552" s="8" t="s">
        <v>1973</v>
      </c>
      <c r="C552" s="8" t="s">
        <v>1974</v>
      </c>
      <c r="D552" s="8" t="s">
        <v>1975</v>
      </c>
      <c r="E552" s="8" t="s">
        <v>1141</v>
      </c>
      <c r="F552" s="8" t="s">
        <v>1976</v>
      </c>
      <c r="G552" s="8" t="s">
        <v>1143</v>
      </c>
    </row>
    <row r="553" s="7" customFormat="1" ht="21" spans="1:7">
      <c r="A553" s="50">
        <v>223</v>
      </c>
      <c r="B553" s="8" t="s">
        <v>1977</v>
      </c>
      <c r="C553" s="8" t="s">
        <v>1978</v>
      </c>
      <c r="D553" s="8" t="s">
        <v>1979</v>
      </c>
      <c r="E553" s="8" t="s">
        <v>1141</v>
      </c>
      <c r="F553" s="8" t="s">
        <v>1980</v>
      </c>
      <c r="G553" s="8" t="s">
        <v>1143</v>
      </c>
    </row>
    <row r="554" s="7" customFormat="1" ht="21" spans="1:7">
      <c r="A554" s="50">
        <v>224</v>
      </c>
      <c r="B554" s="8" t="s">
        <v>1981</v>
      </c>
      <c r="C554" s="8" t="s">
        <v>1982</v>
      </c>
      <c r="D554" s="8" t="s">
        <v>1983</v>
      </c>
      <c r="E554" s="8" t="s">
        <v>1141</v>
      </c>
      <c r="F554" s="8" t="s">
        <v>1984</v>
      </c>
      <c r="G554" s="8" t="s">
        <v>1143</v>
      </c>
    </row>
    <row r="555" s="7" customFormat="1" ht="21" spans="1:7">
      <c r="A555" s="50">
        <v>225</v>
      </c>
      <c r="B555" s="8" t="s">
        <v>1985</v>
      </c>
      <c r="C555" s="8" t="s">
        <v>1986</v>
      </c>
      <c r="D555" s="8" t="s">
        <v>1987</v>
      </c>
      <c r="E555" s="8" t="s">
        <v>1141</v>
      </c>
      <c r="F555" s="8" t="s">
        <v>1988</v>
      </c>
      <c r="G555" s="8" t="s">
        <v>1143</v>
      </c>
    </row>
    <row r="556" s="7" customFormat="1" ht="21" spans="1:7">
      <c r="A556" s="50">
        <v>226</v>
      </c>
      <c r="B556" s="8" t="s">
        <v>1989</v>
      </c>
      <c r="C556" s="8" t="s">
        <v>1990</v>
      </c>
      <c r="D556" s="8" t="s">
        <v>1991</v>
      </c>
      <c r="E556" s="8" t="s">
        <v>1141</v>
      </c>
      <c r="F556" s="8" t="s">
        <v>1992</v>
      </c>
      <c r="G556" s="8" t="s">
        <v>1143</v>
      </c>
    </row>
    <row r="557" s="7" customFormat="1" ht="21" spans="1:7">
      <c r="A557" s="50">
        <v>227</v>
      </c>
      <c r="B557" s="8" t="s">
        <v>1993</v>
      </c>
      <c r="C557" s="8" t="s">
        <v>1994</v>
      </c>
      <c r="D557" s="8" t="s">
        <v>1995</v>
      </c>
      <c r="E557" s="8" t="s">
        <v>1141</v>
      </c>
      <c r="F557" s="8" t="s">
        <v>1996</v>
      </c>
      <c r="G557" s="8" t="s">
        <v>1143</v>
      </c>
    </row>
    <row r="558" s="7" customFormat="1" ht="21" spans="1:7">
      <c r="A558" s="50">
        <v>228</v>
      </c>
      <c r="B558" s="8" t="s">
        <v>1997</v>
      </c>
      <c r="C558" s="8" t="s">
        <v>1998</v>
      </c>
      <c r="D558" s="8" t="s">
        <v>1999</v>
      </c>
      <c r="E558" s="8" t="s">
        <v>1141</v>
      </c>
      <c r="F558" s="8" t="s">
        <v>2000</v>
      </c>
      <c r="G558" s="8" t="s">
        <v>1143</v>
      </c>
    </row>
    <row r="559" s="7" customFormat="1" ht="21" spans="1:7">
      <c r="A559" s="50">
        <v>229</v>
      </c>
      <c r="B559" s="8" t="s">
        <v>2001</v>
      </c>
      <c r="C559" s="8" t="s">
        <v>2002</v>
      </c>
      <c r="D559" s="8" t="s">
        <v>2003</v>
      </c>
      <c r="E559" s="8" t="s">
        <v>1141</v>
      </c>
      <c r="F559" s="8" t="s">
        <v>2004</v>
      </c>
      <c r="G559" s="8" t="s">
        <v>1143</v>
      </c>
    </row>
    <row r="560" s="7" customFormat="1" ht="21" spans="1:7">
      <c r="A560" s="50">
        <v>230</v>
      </c>
      <c r="B560" s="8" t="s">
        <v>2005</v>
      </c>
      <c r="C560" s="8" t="s">
        <v>2006</v>
      </c>
      <c r="D560" s="8" t="s">
        <v>2007</v>
      </c>
      <c r="E560" s="8" t="s">
        <v>1141</v>
      </c>
      <c r="F560" s="8" t="s">
        <v>2008</v>
      </c>
      <c r="G560" s="8" t="s">
        <v>1143</v>
      </c>
    </row>
    <row r="561" s="7" customFormat="1" ht="21" spans="1:7">
      <c r="A561" s="50">
        <v>231</v>
      </c>
      <c r="B561" s="8" t="s">
        <v>2009</v>
      </c>
      <c r="C561" s="8" t="s">
        <v>2010</v>
      </c>
      <c r="D561" s="8" t="s">
        <v>2011</v>
      </c>
      <c r="E561" s="8" t="s">
        <v>1141</v>
      </c>
      <c r="F561" s="8" t="s">
        <v>2012</v>
      </c>
      <c r="G561" s="8" t="s">
        <v>1143</v>
      </c>
    </row>
    <row r="562" s="7" customFormat="1" ht="21" spans="1:7">
      <c r="A562" s="50">
        <v>232</v>
      </c>
      <c r="B562" s="8" t="s">
        <v>2013</v>
      </c>
      <c r="C562" s="8" t="s">
        <v>2014</v>
      </c>
      <c r="D562" s="8" t="s">
        <v>2015</v>
      </c>
      <c r="E562" s="8" t="s">
        <v>1141</v>
      </c>
      <c r="F562" s="8" t="s">
        <v>2016</v>
      </c>
      <c r="G562" s="8" t="s">
        <v>1143</v>
      </c>
    </row>
    <row r="563" s="7" customFormat="1" ht="21" spans="1:7">
      <c r="A563" s="50">
        <v>233</v>
      </c>
      <c r="B563" s="8" t="s">
        <v>2017</v>
      </c>
      <c r="C563" s="8" t="s">
        <v>2018</v>
      </c>
      <c r="D563" s="8" t="s">
        <v>2019</v>
      </c>
      <c r="E563" s="8" t="s">
        <v>1141</v>
      </c>
      <c r="F563" s="8" t="s">
        <v>2020</v>
      </c>
      <c r="G563" s="8" t="s">
        <v>1143</v>
      </c>
    </row>
    <row r="564" s="7" customFormat="1" ht="21" spans="1:7">
      <c r="A564" s="50">
        <v>234</v>
      </c>
      <c r="B564" s="8" t="s">
        <v>2021</v>
      </c>
      <c r="C564" s="8" t="s">
        <v>2022</v>
      </c>
      <c r="D564" s="8" t="s">
        <v>2023</v>
      </c>
      <c r="E564" s="8" t="s">
        <v>1141</v>
      </c>
      <c r="F564" s="8" t="s">
        <v>2024</v>
      </c>
      <c r="G564" s="8" t="s">
        <v>1143</v>
      </c>
    </row>
    <row r="565" s="7" customFormat="1" ht="21" spans="1:7">
      <c r="A565" s="50">
        <v>235</v>
      </c>
      <c r="B565" s="8" t="s">
        <v>2025</v>
      </c>
      <c r="C565" s="8" t="s">
        <v>2026</v>
      </c>
      <c r="D565" s="8" t="s">
        <v>2027</v>
      </c>
      <c r="E565" s="8" t="s">
        <v>1141</v>
      </c>
      <c r="F565" s="8" t="s">
        <v>2028</v>
      </c>
      <c r="G565" s="8" t="s">
        <v>1143</v>
      </c>
    </row>
    <row r="566" s="7" customFormat="1" ht="21" spans="1:7">
      <c r="A566" s="50">
        <v>236</v>
      </c>
      <c r="B566" s="8" t="s">
        <v>2029</v>
      </c>
      <c r="C566" s="8" t="s">
        <v>2030</v>
      </c>
      <c r="D566" s="8"/>
      <c r="E566" s="8" t="s">
        <v>1141</v>
      </c>
      <c r="F566" s="8" t="s">
        <v>2031</v>
      </c>
      <c r="G566" s="8" t="s">
        <v>1143</v>
      </c>
    </row>
    <row r="567" s="7" customFormat="1" ht="21" spans="1:7">
      <c r="A567" s="50">
        <v>237</v>
      </c>
      <c r="B567" s="8" t="s">
        <v>2032</v>
      </c>
      <c r="C567" s="8" t="s">
        <v>2033</v>
      </c>
      <c r="D567" s="8" t="s">
        <v>2034</v>
      </c>
      <c r="E567" s="8" t="s">
        <v>1141</v>
      </c>
      <c r="F567" s="8" t="s">
        <v>2035</v>
      </c>
      <c r="G567" s="8" t="s">
        <v>1143</v>
      </c>
    </row>
    <row r="568" s="7" customFormat="1" ht="21" spans="1:7">
      <c r="A568" s="50">
        <v>238</v>
      </c>
      <c r="B568" s="8" t="s">
        <v>2036</v>
      </c>
      <c r="C568" s="8" t="s">
        <v>2037</v>
      </c>
      <c r="D568" s="8" t="s">
        <v>2038</v>
      </c>
      <c r="E568" s="8" t="s">
        <v>1141</v>
      </c>
      <c r="F568" s="8" t="s">
        <v>2039</v>
      </c>
      <c r="G568" s="8" t="s">
        <v>1143</v>
      </c>
    </row>
    <row r="569" s="7" customFormat="1" ht="21" spans="1:7">
      <c r="A569" s="50">
        <v>239</v>
      </c>
      <c r="B569" s="8" t="s">
        <v>2040</v>
      </c>
      <c r="C569" s="8" t="s">
        <v>2041</v>
      </c>
      <c r="D569" s="8" t="s">
        <v>2042</v>
      </c>
      <c r="E569" s="8" t="s">
        <v>1141</v>
      </c>
      <c r="F569" s="8" t="s">
        <v>2043</v>
      </c>
      <c r="G569" s="8" t="s">
        <v>1143</v>
      </c>
    </row>
    <row r="570" s="7" customFormat="1" ht="21" spans="1:7">
      <c r="A570" s="50">
        <v>240</v>
      </c>
      <c r="B570" s="8" t="s">
        <v>2044</v>
      </c>
      <c r="C570" s="8" t="s">
        <v>217</v>
      </c>
      <c r="D570" s="8" t="s">
        <v>2045</v>
      </c>
      <c r="E570" s="8" t="s">
        <v>1141</v>
      </c>
      <c r="F570" s="8" t="s">
        <v>2046</v>
      </c>
      <c r="G570" s="8" t="s">
        <v>1143</v>
      </c>
    </row>
    <row r="571" s="7" customFormat="1" ht="21" spans="1:7">
      <c r="A571" s="50">
        <v>241</v>
      </c>
      <c r="B571" s="8" t="s">
        <v>2047</v>
      </c>
      <c r="C571" s="8" t="s">
        <v>2048</v>
      </c>
      <c r="D571" s="8" t="s">
        <v>2049</v>
      </c>
      <c r="E571" s="8" t="s">
        <v>1141</v>
      </c>
      <c r="F571" s="8" t="s">
        <v>2050</v>
      </c>
      <c r="G571" s="8" t="s">
        <v>1143</v>
      </c>
    </row>
    <row r="572" s="7" customFormat="1" ht="21" spans="1:7">
      <c r="A572" s="50">
        <v>242</v>
      </c>
      <c r="B572" s="8" t="s">
        <v>2051</v>
      </c>
      <c r="C572" s="8" t="s">
        <v>967</v>
      </c>
      <c r="D572" s="8" t="s">
        <v>2052</v>
      </c>
      <c r="E572" s="8" t="s">
        <v>1141</v>
      </c>
      <c r="F572" s="8" t="s">
        <v>2053</v>
      </c>
      <c r="G572" s="8" t="s">
        <v>1143</v>
      </c>
    </row>
    <row r="573" s="7" customFormat="1" ht="21" spans="1:7">
      <c r="A573" s="50">
        <v>243</v>
      </c>
      <c r="B573" s="8" t="s">
        <v>2054</v>
      </c>
      <c r="C573" s="8" t="s">
        <v>880</v>
      </c>
      <c r="D573" s="8" t="s">
        <v>2055</v>
      </c>
      <c r="E573" s="8" t="s">
        <v>1141</v>
      </c>
      <c r="F573" s="8" t="s">
        <v>2056</v>
      </c>
      <c r="G573" s="8" t="s">
        <v>1143</v>
      </c>
    </row>
    <row r="574" s="7" customFormat="1" ht="21" spans="1:7">
      <c r="A574" s="50">
        <v>244</v>
      </c>
      <c r="B574" s="8" t="s">
        <v>2057</v>
      </c>
      <c r="C574" s="8" t="s">
        <v>2058</v>
      </c>
      <c r="D574" s="8"/>
      <c r="E574" s="8" t="s">
        <v>1141</v>
      </c>
      <c r="F574" s="8" t="s">
        <v>2059</v>
      </c>
      <c r="G574" s="8" t="s">
        <v>1143</v>
      </c>
    </row>
    <row r="575" s="7" customFormat="1" ht="21" spans="1:7">
      <c r="A575" s="50">
        <v>245</v>
      </c>
      <c r="B575" s="8" t="s">
        <v>2060</v>
      </c>
      <c r="C575" s="8" t="s">
        <v>2061</v>
      </c>
      <c r="D575" s="8" t="s">
        <v>2062</v>
      </c>
      <c r="E575" s="8" t="s">
        <v>1141</v>
      </c>
      <c r="F575" s="8" t="s">
        <v>2063</v>
      </c>
      <c r="G575" s="8" t="s">
        <v>1143</v>
      </c>
    </row>
    <row r="576" s="7" customFormat="1" ht="21" spans="1:7">
      <c r="A576" s="50">
        <v>246</v>
      </c>
      <c r="B576" s="8" t="s">
        <v>2064</v>
      </c>
      <c r="C576" s="8" t="s">
        <v>583</v>
      </c>
      <c r="D576" s="8" t="s">
        <v>2065</v>
      </c>
      <c r="E576" s="8" t="s">
        <v>1141</v>
      </c>
      <c r="F576" s="8" t="s">
        <v>2066</v>
      </c>
      <c r="G576" s="8" t="s">
        <v>1143</v>
      </c>
    </row>
    <row r="577" s="7" customFormat="1" ht="21" spans="1:7">
      <c r="A577" s="50">
        <v>247</v>
      </c>
      <c r="B577" s="8" t="s">
        <v>2067</v>
      </c>
      <c r="C577" s="8" t="s">
        <v>2068</v>
      </c>
      <c r="D577" s="8" t="s">
        <v>2069</v>
      </c>
      <c r="E577" s="8" t="s">
        <v>1141</v>
      </c>
      <c r="F577" s="8" t="s">
        <v>2070</v>
      </c>
      <c r="G577" s="8" t="s">
        <v>1143</v>
      </c>
    </row>
    <row r="578" s="7" customFormat="1" ht="21" spans="1:7">
      <c r="A578" s="50">
        <v>248</v>
      </c>
      <c r="B578" s="8" t="s">
        <v>2071</v>
      </c>
      <c r="C578" s="8" t="s">
        <v>2072</v>
      </c>
      <c r="D578" s="8" t="s">
        <v>2073</v>
      </c>
      <c r="E578" s="8" t="s">
        <v>1141</v>
      </c>
      <c r="F578" s="8" t="s">
        <v>2074</v>
      </c>
      <c r="G578" s="8" t="s">
        <v>1143</v>
      </c>
    </row>
    <row r="579" s="7" customFormat="1" ht="21" spans="1:7">
      <c r="A579" s="50">
        <v>249</v>
      </c>
      <c r="B579" s="8" t="s">
        <v>2075</v>
      </c>
      <c r="C579" s="8" t="s">
        <v>2076</v>
      </c>
      <c r="D579" s="8" t="s">
        <v>2077</v>
      </c>
      <c r="E579" s="8" t="s">
        <v>1141</v>
      </c>
      <c r="F579" s="8" t="s">
        <v>2078</v>
      </c>
      <c r="G579" s="8" t="s">
        <v>1143</v>
      </c>
    </row>
    <row r="580" s="7" customFormat="1" ht="21" spans="1:7">
      <c r="A580" s="50">
        <v>250</v>
      </c>
      <c r="B580" s="8" t="s">
        <v>2079</v>
      </c>
      <c r="C580" s="8" t="s">
        <v>2080</v>
      </c>
      <c r="D580" s="8" t="s">
        <v>2081</v>
      </c>
      <c r="E580" s="8" t="s">
        <v>1141</v>
      </c>
      <c r="F580" s="8" t="s">
        <v>2082</v>
      </c>
      <c r="G580" s="8" t="s">
        <v>1143</v>
      </c>
    </row>
    <row r="581" s="7" customFormat="1" ht="21" spans="1:7">
      <c r="A581" s="50">
        <v>251</v>
      </c>
      <c r="B581" s="8" t="s">
        <v>2083</v>
      </c>
      <c r="C581" s="8" t="s">
        <v>2084</v>
      </c>
      <c r="D581" s="8" t="s">
        <v>2085</v>
      </c>
      <c r="E581" s="8" t="s">
        <v>1141</v>
      </c>
      <c r="F581" s="8" t="s">
        <v>2086</v>
      </c>
      <c r="G581" s="8" t="s">
        <v>1143</v>
      </c>
    </row>
    <row r="582" s="7" customFormat="1" ht="21" spans="1:7">
      <c r="A582" s="50">
        <v>252</v>
      </c>
      <c r="B582" s="8" t="s">
        <v>2087</v>
      </c>
      <c r="C582" s="8" t="s">
        <v>2088</v>
      </c>
      <c r="D582" s="8" t="s">
        <v>2089</v>
      </c>
      <c r="E582" s="8" t="s">
        <v>1141</v>
      </c>
      <c r="F582" s="8" t="s">
        <v>2090</v>
      </c>
      <c r="G582" s="8" t="s">
        <v>1143</v>
      </c>
    </row>
    <row r="583" s="7" customFormat="1" ht="21" spans="1:7">
      <c r="A583" s="50">
        <v>253</v>
      </c>
      <c r="B583" s="8" t="s">
        <v>2091</v>
      </c>
      <c r="C583" s="8" t="s">
        <v>2092</v>
      </c>
      <c r="D583" s="8" t="s">
        <v>2093</v>
      </c>
      <c r="E583" s="8" t="s">
        <v>1141</v>
      </c>
      <c r="F583" s="8" t="s">
        <v>2094</v>
      </c>
      <c r="G583" s="8" t="s">
        <v>1143</v>
      </c>
    </row>
    <row r="584" s="7" customFormat="1" ht="21" spans="1:7">
      <c r="A584" s="50">
        <v>254</v>
      </c>
      <c r="B584" s="8" t="s">
        <v>2095</v>
      </c>
      <c r="C584" s="8" t="s">
        <v>2096</v>
      </c>
      <c r="D584" s="8" t="s">
        <v>2097</v>
      </c>
      <c r="E584" s="8" t="s">
        <v>1141</v>
      </c>
      <c r="F584" s="8" t="s">
        <v>2098</v>
      </c>
      <c r="G584" s="8" t="s">
        <v>1143</v>
      </c>
    </row>
    <row r="585" s="7" customFormat="1" ht="21" spans="1:7">
      <c r="A585" s="50">
        <v>255</v>
      </c>
      <c r="B585" s="8" t="s">
        <v>2099</v>
      </c>
      <c r="C585" s="8" t="s">
        <v>2100</v>
      </c>
      <c r="D585" s="8" t="s">
        <v>2101</v>
      </c>
      <c r="E585" s="8" t="s">
        <v>1141</v>
      </c>
      <c r="F585" s="8" t="s">
        <v>2102</v>
      </c>
      <c r="G585" s="8" t="s">
        <v>1143</v>
      </c>
    </row>
    <row r="586" s="7" customFormat="1" ht="21" spans="1:7">
      <c r="A586" s="50">
        <v>256</v>
      </c>
      <c r="B586" s="8" t="s">
        <v>2103</v>
      </c>
      <c r="C586" s="8" t="s">
        <v>2104</v>
      </c>
      <c r="D586" s="8" t="s">
        <v>2105</v>
      </c>
      <c r="E586" s="8" t="s">
        <v>1141</v>
      </c>
      <c r="F586" s="8" t="s">
        <v>2106</v>
      </c>
      <c r="G586" s="8" t="s">
        <v>1143</v>
      </c>
    </row>
    <row r="587" s="7" customFormat="1" ht="21" spans="1:7">
      <c r="A587" s="50">
        <v>257</v>
      </c>
      <c r="B587" s="8" t="s">
        <v>2107</v>
      </c>
      <c r="C587" s="8" t="s">
        <v>2108</v>
      </c>
      <c r="D587" s="8" t="s">
        <v>2109</v>
      </c>
      <c r="E587" s="8" t="s">
        <v>1141</v>
      </c>
      <c r="F587" s="8" t="s">
        <v>2110</v>
      </c>
      <c r="G587" s="8" t="s">
        <v>1143</v>
      </c>
    </row>
    <row r="588" s="7" customFormat="1" ht="21" spans="1:7">
      <c r="A588" s="50">
        <v>258</v>
      </c>
      <c r="B588" s="8" t="s">
        <v>2111</v>
      </c>
      <c r="C588" s="8" t="s">
        <v>2112</v>
      </c>
      <c r="D588" s="8" t="s">
        <v>2113</v>
      </c>
      <c r="E588" s="8" t="s">
        <v>1141</v>
      </c>
      <c r="F588" s="8" t="s">
        <v>2114</v>
      </c>
      <c r="G588" s="8" t="s">
        <v>1143</v>
      </c>
    </row>
    <row r="589" s="7" customFormat="1" ht="21" spans="1:7">
      <c r="A589" s="50">
        <v>259</v>
      </c>
      <c r="B589" s="8" t="s">
        <v>2115</v>
      </c>
      <c r="C589" s="8" t="s">
        <v>2116</v>
      </c>
      <c r="D589" s="8" t="s">
        <v>2117</v>
      </c>
      <c r="E589" s="8" t="s">
        <v>1141</v>
      </c>
      <c r="F589" s="8" t="s">
        <v>2118</v>
      </c>
      <c r="G589" s="8" t="s">
        <v>1143</v>
      </c>
    </row>
    <row r="590" s="7" customFormat="1" ht="21" spans="1:7">
      <c r="A590" s="50">
        <v>260</v>
      </c>
      <c r="B590" s="8" t="s">
        <v>2119</v>
      </c>
      <c r="C590" s="8" t="s">
        <v>2120</v>
      </c>
      <c r="D590" s="8" t="s">
        <v>2121</v>
      </c>
      <c r="E590" s="8" t="s">
        <v>1141</v>
      </c>
      <c r="F590" s="8" t="s">
        <v>2122</v>
      </c>
      <c r="G590" s="8" t="s">
        <v>1143</v>
      </c>
    </row>
    <row r="591" s="7" customFormat="1" ht="21" spans="1:7">
      <c r="A591" s="50">
        <v>261</v>
      </c>
      <c r="B591" s="8" t="s">
        <v>2123</v>
      </c>
      <c r="C591" s="8" t="s">
        <v>2124</v>
      </c>
      <c r="D591" s="8" t="s">
        <v>2125</v>
      </c>
      <c r="E591" s="8" t="s">
        <v>1141</v>
      </c>
      <c r="F591" s="8" t="s">
        <v>2126</v>
      </c>
      <c r="G591" s="8" t="s">
        <v>1143</v>
      </c>
    </row>
    <row r="592" s="7" customFormat="1" ht="21" spans="1:7">
      <c r="A592" s="50">
        <v>262</v>
      </c>
      <c r="B592" s="8" t="s">
        <v>2127</v>
      </c>
      <c r="C592" s="8" t="s">
        <v>2128</v>
      </c>
      <c r="D592" s="8" t="s">
        <v>2129</v>
      </c>
      <c r="E592" s="8" t="s">
        <v>1141</v>
      </c>
      <c r="F592" s="8" t="s">
        <v>2130</v>
      </c>
      <c r="G592" s="8" t="s">
        <v>1143</v>
      </c>
    </row>
    <row r="593" s="7" customFormat="1" ht="21" spans="1:7">
      <c r="A593" s="50">
        <v>263</v>
      </c>
      <c r="B593" s="8" t="s">
        <v>2131</v>
      </c>
      <c r="C593" s="8" t="s">
        <v>2132</v>
      </c>
      <c r="D593" s="8" t="s">
        <v>2133</v>
      </c>
      <c r="E593" s="8" t="s">
        <v>1141</v>
      </c>
      <c r="F593" s="8" t="s">
        <v>2134</v>
      </c>
      <c r="G593" s="8" t="s">
        <v>1143</v>
      </c>
    </row>
    <row r="594" s="7" customFormat="1" ht="21" spans="1:7">
      <c r="A594" s="50">
        <v>264</v>
      </c>
      <c r="B594" s="8" t="s">
        <v>2135</v>
      </c>
      <c r="C594" s="8" t="s">
        <v>2136</v>
      </c>
      <c r="D594" s="8" t="s">
        <v>2137</v>
      </c>
      <c r="E594" s="8" t="s">
        <v>1141</v>
      </c>
      <c r="F594" s="8" t="s">
        <v>2138</v>
      </c>
      <c r="G594" s="8" t="s">
        <v>1143</v>
      </c>
    </row>
    <row r="595" s="7" customFormat="1" ht="21" spans="1:7">
      <c r="A595" s="50">
        <v>265</v>
      </c>
      <c r="B595" s="8" t="s">
        <v>2139</v>
      </c>
      <c r="C595" s="8" t="s">
        <v>583</v>
      </c>
      <c r="D595" s="8" t="s">
        <v>2140</v>
      </c>
      <c r="E595" s="8" t="s">
        <v>1141</v>
      </c>
      <c r="F595" s="8" t="s">
        <v>2141</v>
      </c>
      <c r="G595" s="8" t="s">
        <v>1143</v>
      </c>
    </row>
    <row r="596" s="7" customFormat="1" ht="21" spans="1:7">
      <c r="A596" s="50">
        <v>266</v>
      </c>
      <c r="B596" s="8" t="s">
        <v>2142</v>
      </c>
      <c r="C596" s="8" t="s">
        <v>2143</v>
      </c>
      <c r="D596" s="8" t="s">
        <v>2144</v>
      </c>
      <c r="E596" s="8" t="s">
        <v>1141</v>
      </c>
      <c r="F596" s="8" t="s">
        <v>2145</v>
      </c>
      <c r="G596" s="8" t="s">
        <v>1143</v>
      </c>
    </row>
    <row r="597" s="7" customFormat="1" ht="21" spans="1:7">
      <c r="A597" s="50">
        <v>267</v>
      </c>
      <c r="B597" s="8" t="s">
        <v>2146</v>
      </c>
      <c r="C597" s="8" t="s">
        <v>2147</v>
      </c>
      <c r="D597" s="8" t="s">
        <v>2148</v>
      </c>
      <c r="E597" s="8" t="s">
        <v>1141</v>
      </c>
      <c r="F597" s="8" t="s">
        <v>2149</v>
      </c>
      <c r="G597" s="8" t="s">
        <v>1143</v>
      </c>
    </row>
    <row r="598" s="7" customFormat="1" ht="21" spans="1:7">
      <c r="A598" s="50">
        <v>268</v>
      </c>
      <c r="B598" s="8" t="s">
        <v>2150</v>
      </c>
      <c r="C598" s="8" t="s">
        <v>2151</v>
      </c>
      <c r="D598" s="8" t="s">
        <v>2152</v>
      </c>
      <c r="E598" s="8" t="s">
        <v>1141</v>
      </c>
      <c r="F598" s="8" t="s">
        <v>2153</v>
      </c>
      <c r="G598" s="8" t="s">
        <v>1143</v>
      </c>
    </row>
    <row r="599" s="7" customFormat="1" ht="21" spans="1:7">
      <c r="A599" s="50">
        <v>269</v>
      </c>
      <c r="B599" s="8" t="s">
        <v>2154</v>
      </c>
      <c r="C599" s="8" t="s">
        <v>1590</v>
      </c>
      <c r="D599" s="8" t="s">
        <v>2155</v>
      </c>
      <c r="E599" s="8" t="s">
        <v>1141</v>
      </c>
      <c r="F599" s="8" t="s">
        <v>2156</v>
      </c>
      <c r="G599" s="8" t="s">
        <v>1143</v>
      </c>
    </row>
    <row r="600" s="7" customFormat="1" ht="21" spans="1:7">
      <c r="A600" s="50">
        <v>270</v>
      </c>
      <c r="B600" s="8" t="s">
        <v>2157</v>
      </c>
      <c r="C600" s="8" t="s">
        <v>583</v>
      </c>
      <c r="D600" s="8" t="s">
        <v>2158</v>
      </c>
      <c r="E600" s="8" t="s">
        <v>1141</v>
      </c>
      <c r="F600" s="8" t="s">
        <v>2159</v>
      </c>
      <c r="G600" s="8" t="s">
        <v>1143</v>
      </c>
    </row>
    <row r="601" s="7" customFormat="1" ht="21" spans="1:7">
      <c r="A601" s="50">
        <v>271</v>
      </c>
      <c r="B601" s="8" t="s">
        <v>2160</v>
      </c>
      <c r="C601" s="8" t="s">
        <v>1604</v>
      </c>
      <c r="D601" s="8" t="s">
        <v>2161</v>
      </c>
      <c r="E601" s="8" t="s">
        <v>1141</v>
      </c>
      <c r="F601" s="8" t="s">
        <v>2162</v>
      </c>
      <c r="G601" s="8" t="s">
        <v>1143</v>
      </c>
    </row>
    <row r="602" s="7" customFormat="1" ht="21" spans="1:7">
      <c r="A602" s="50">
        <v>272</v>
      </c>
      <c r="B602" s="8" t="s">
        <v>2163</v>
      </c>
      <c r="C602" s="8" t="s">
        <v>2164</v>
      </c>
      <c r="D602" s="8" t="s">
        <v>2165</v>
      </c>
      <c r="E602" s="8" t="s">
        <v>1141</v>
      </c>
      <c r="F602" s="8" t="s">
        <v>2166</v>
      </c>
      <c r="G602" s="8" t="s">
        <v>1143</v>
      </c>
    </row>
    <row r="603" s="7" customFormat="1" ht="21" spans="1:7">
      <c r="A603" s="50">
        <v>273</v>
      </c>
      <c r="B603" s="8" t="s">
        <v>2167</v>
      </c>
      <c r="C603" s="8" t="s">
        <v>2168</v>
      </c>
      <c r="D603" s="8" t="s">
        <v>2169</v>
      </c>
      <c r="E603" s="8" t="s">
        <v>1141</v>
      </c>
      <c r="F603" s="8" t="s">
        <v>2170</v>
      </c>
      <c r="G603" s="8" t="s">
        <v>1143</v>
      </c>
    </row>
    <row r="604" s="7" customFormat="1" ht="21" spans="1:7">
      <c r="A604" s="50">
        <v>274</v>
      </c>
      <c r="B604" s="8" t="s">
        <v>2171</v>
      </c>
      <c r="C604" s="8" t="s">
        <v>2172</v>
      </c>
      <c r="D604" s="8" t="s">
        <v>2173</v>
      </c>
      <c r="E604" s="8" t="s">
        <v>1141</v>
      </c>
      <c r="F604" s="8" t="s">
        <v>2174</v>
      </c>
      <c r="G604" s="8" t="s">
        <v>1143</v>
      </c>
    </row>
    <row r="605" s="7" customFormat="1" ht="21" spans="1:7">
      <c r="A605" s="50">
        <v>275</v>
      </c>
      <c r="B605" s="8" t="s">
        <v>2175</v>
      </c>
      <c r="C605" s="8" t="s">
        <v>2176</v>
      </c>
      <c r="D605" s="8" t="s">
        <v>2177</v>
      </c>
      <c r="E605" s="8" t="s">
        <v>1141</v>
      </c>
      <c r="F605" s="8" t="s">
        <v>2178</v>
      </c>
      <c r="G605" s="8" t="s">
        <v>1143</v>
      </c>
    </row>
    <row r="606" s="7" customFormat="1" ht="21" spans="1:7">
      <c r="A606" s="50">
        <v>276</v>
      </c>
      <c r="B606" s="8" t="s">
        <v>2179</v>
      </c>
      <c r="C606" s="8" t="s">
        <v>2180</v>
      </c>
      <c r="D606" s="8" t="s">
        <v>2181</v>
      </c>
      <c r="E606" s="8" t="s">
        <v>1141</v>
      </c>
      <c r="F606" s="8" t="s">
        <v>2182</v>
      </c>
      <c r="G606" s="8" t="s">
        <v>1143</v>
      </c>
    </row>
    <row r="607" s="7" customFormat="1" ht="21" spans="1:7">
      <c r="A607" s="50">
        <v>277</v>
      </c>
      <c r="B607" s="8" t="s">
        <v>2183</v>
      </c>
      <c r="C607" s="8" t="s">
        <v>2184</v>
      </c>
      <c r="D607" s="8" t="s">
        <v>2185</v>
      </c>
      <c r="E607" s="8" t="s">
        <v>1141</v>
      </c>
      <c r="F607" s="8" t="s">
        <v>2186</v>
      </c>
      <c r="G607" s="8" t="s">
        <v>1143</v>
      </c>
    </row>
    <row r="608" s="7" customFormat="1" ht="21" spans="1:7">
      <c r="A608" s="50">
        <v>278</v>
      </c>
      <c r="B608" s="8" t="s">
        <v>2187</v>
      </c>
      <c r="C608" s="8" t="s">
        <v>2188</v>
      </c>
      <c r="D608" s="8" t="s">
        <v>2189</v>
      </c>
      <c r="E608" s="8" t="s">
        <v>1141</v>
      </c>
      <c r="F608" s="8" t="s">
        <v>2190</v>
      </c>
      <c r="G608" s="8" t="s">
        <v>1143</v>
      </c>
    </row>
    <row r="609" s="7" customFormat="1" ht="21" spans="1:7">
      <c r="A609" s="50">
        <v>279</v>
      </c>
      <c r="B609" s="8" t="s">
        <v>2191</v>
      </c>
      <c r="C609" s="8" t="s">
        <v>2192</v>
      </c>
      <c r="D609" s="8" t="s">
        <v>2193</v>
      </c>
      <c r="E609" s="8" t="s">
        <v>1141</v>
      </c>
      <c r="F609" s="8" t="s">
        <v>2159</v>
      </c>
      <c r="G609" s="8" t="s">
        <v>1143</v>
      </c>
    </row>
    <row r="610" s="7" customFormat="1" ht="21" spans="1:7">
      <c r="A610" s="50">
        <v>280</v>
      </c>
      <c r="B610" s="8" t="s">
        <v>2194</v>
      </c>
      <c r="C610" s="8" t="s">
        <v>2195</v>
      </c>
      <c r="D610" s="8" t="s">
        <v>2196</v>
      </c>
      <c r="E610" s="8" t="s">
        <v>1141</v>
      </c>
      <c r="F610" s="8" t="s">
        <v>2197</v>
      </c>
      <c r="G610" s="8" t="s">
        <v>1143</v>
      </c>
    </row>
    <row r="611" s="7" customFormat="1" ht="21" spans="1:7">
      <c r="A611" s="50">
        <v>281</v>
      </c>
      <c r="B611" s="8" t="s">
        <v>2198</v>
      </c>
      <c r="C611" s="8" t="s">
        <v>2199</v>
      </c>
      <c r="D611" s="8" t="s">
        <v>2200</v>
      </c>
      <c r="E611" s="8" t="s">
        <v>1141</v>
      </c>
      <c r="F611" s="8" t="s">
        <v>2201</v>
      </c>
      <c r="G611" s="8" t="s">
        <v>1143</v>
      </c>
    </row>
    <row r="612" s="7" customFormat="1" ht="21" spans="1:7">
      <c r="A612" s="50">
        <v>282</v>
      </c>
      <c r="B612" s="8" t="s">
        <v>2202</v>
      </c>
      <c r="C612" s="8" t="s">
        <v>2203</v>
      </c>
      <c r="D612" s="8" t="s">
        <v>2204</v>
      </c>
      <c r="E612" s="8" t="s">
        <v>1141</v>
      </c>
      <c r="F612" s="8" t="s">
        <v>2205</v>
      </c>
      <c r="G612" s="8" t="s">
        <v>1143</v>
      </c>
    </row>
    <row r="613" s="7" customFormat="1" ht="21" spans="1:7">
      <c r="A613" s="50">
        <v>283</v>
      </c>
      <c r="B613" s="8" t="s">
        <v>2206</v>
      </c>
      <c r="C613" s="8" t="s">
        <v>2207</v>
      </c>
      <c r="D613" s="8" t="s">
        <v>2208</v>
      </c>
      <c r="E613" s="8" t="s">
        <v>1141</v>
      </c>
      <c r="F613" s="8" t="s">
        <v>2209</v>
      </c>
      <c r="G613" s="8" t="s">
        <v>1143</v>
      </c>
    </row>
    <row r="614" s="7" customFormat="1" ht="21" spans="1:7">
      <c r="A614" s="50">
        <v>284</v>
      </c>
      <c r="B614" s="8" t="s">
        <v>2210</v>
      </c>
      <c r="C614" s="8" t="s">
        <v>2211</v>
      </c>
      <c r="D614" s="8" t="s">
        <v>2212</v>
      </c>
      <c r="E614" s="8" t="s">
        <v>1141</v>
      </c>
      <c r="F614" s="8" t="s">
        <v>2213</v>
      </c>
      <c r="G614" s="8" t="s">
        <v>1143</v>
      </c>
    </row>
    <row r="615" s="7" customFormat="1" ht="21" spans="1:7">
      <c r="A615" s="50">
        <v>285</v>
      </c>
      <c r="B615" s="8" t="s">
        <v>2214</v>
      </c>
      <c r="C615" s="8" t="s">
        <v>2215</v>
      </c>
      <c r="D615" s="8" t="s">
        <v>2216</v>
      </c>
      <c r="E615" s="8" t="s">
        <v>1141</v>
      </c>
      <c r="F615" s="8" t="s">
        <v>2217</v>
      </c>
      <c r="G615" s="8" t="s">
        <v>1143</v>
      </c>
    </row>
    <row r="616" s="7" customFormat="1" ht="21" spans="1:7">
      <c r="A616" s="50">
        <v>286</v>
      </c>
      <c r="B616" s="8" t="s">
        <v>2218</v>
      </c>
      <c r="C616" s="8" t="s">
        <v>2219</v>
      </c>
      <c r="D616" s="8" t="s">
        <v>2220</v>
      </c>
      <c r="E616" s="8" t="s">
        <v>1141</v>
      </c>
      <c r="F616" s="8" t="s">
        <v>2221</v>
      </c>
      <c r="G616" s="8" t="s">
        <v>1143</v>
      </c>
    </row>
    <row r="617" s="7" customFormat="1" ht="21" spans="1:7">
      <c r="A617" s="50">
        <v>287</v>
      </c>
      <c r="B617" s="8" t="s">
        <v>2222</v>
      </c>
      <c r="C617" s="8" t="s">
        <v>2223</v>
      </c>
      <c r="D617" s="8" t="s">
        <v>2224</v>
      </c>
      <c r="E617" s="8" t="s">
        <v>1141</v>
      </c>
      <c r="F617" s="8" t="s">
        <v>2225</v>
      </c>
      <c r="G617" s="8" t="s">
        <v>1143</v>
      </c>
    </row>
    <row r="618" s="7" customFormat="1" ht="21" spans="1:7">
      <c r="A618" s="50">
        <v>288</v>
      </c>
      <c r="B618" s="8" t="s">
        <v>2226</v>
      </c>
      <c r="C618" s="8" t="s">
        <v>2227</v>
      </c>
      <c r="D618" s="8"/>
      <c r="E618" s="8" t="s">
        <v>1141</v>
      </c>
      <c r="F618" s="8" t="s">
        <v>2228</v>
      </c>
      <c r="G618" s="8" t="s">
        <v>1143</v>
      </c>
    </row>
    <row r="619" s="7" customFormat="1" ht="21" spans="1:7">
      <c r="A619" s="50">
        <v>289</v>
      </c>
      <c r="B619" s="8" t="s">
        <v>2229</v>
      </c>
      <c r="C619" s="8" t="s">
        <v>1752</v>
      </c>
      <c r="D619" s="8" t="s">
        <v>2230</v>
      </c>
      <c r="E619" s="8" t="s">
        <v>1141</v>
      </c>
      <c r="F619" s="8" t="s">
        <v>2231</v>
      </c>
      <c r="G619" s="8" t="s">
        <v>1143</v>
      </c>
    </row>
    <row r="620" s="7" customFormat="1" ht="21" spans="1:7">
      <c r="A620" s="50">
        <v>290</v>
      </c>
      <c r="B620" s="8" t="s">
        <v>2232</v>
      </c>
      <c r="C620" s="8" t="s">
        <v>2233</v>
      </c>
      <c r="D620" s="8" t="s">
        <v>2234</v>
      </c>
      <c r="E620" s="8" t="s">
        <v>1141</v>
      </c>
      <c r="F620" s="8" t="s">
        <v>2235</v>
      </c>
      <c r="G620" s="8" t="s">
        <v>1143</v>
      </c>
    </row>
    <row r="621" s="7" customFormat="1" ht="21" spans="1:7">
      <c r="A621" s="50">
        <v>291</v>
      </c>
      <c r="B621" s="8" t="s">
        <v>2236</v>
      </c>
      <c r="C621" s="8" t="s">
        <v>2237</v>
      </c>
      <c r="D621" s="8" t="s">
        <v>2238</v>
      </c>
      <c r="E621" s="8" t="s">
        <v>1141</v>
      </c>
      <c r="F621" s="8" t="s">
        <v>2239</v>
      </c>
      <c r="G621" s="8" t="s">
        <v>1143</v>
      </c>
    </row>
    <row r="622" s="7" customFormat="1" ht="21" spans="1:7">
      <c r="A622" s="50">
        <v>292</v>
      </c>
      <c r="B622" s="8" t="s">
        <v>2240</v>
      </c>
      <c r="C622" s="8" t="s">
        <v>2241</v>
      </c>
      <c r="D622" s="8" t="s">
        <v>2242</v>
      </c>
      <c r="E622" s="8" t="s">
        <v>1141</v>
      </c>
      <c r="F622" s="8" t="s">
        <v>2243</v>
      </c>
      <c r="G622" s="8" t="s">
        <v>1143</v>
      </c>
    </row>
    <row r="623" s="7" customFormat="1" ht="21" spans="1:7">
      <c r="A623" s="50">
        <v>293</v>
      </c>
      <c r="B623" s="8" t="s">
        <v>2244</v>
      </c>
      <c r="C623" s="8" t="s">
        <v>2245</v>
      </c>
      <c r="D623" s="8" t="s">
        <v>2246</v>
      </c>
      <c r="E623" s="8" t="s">
        <v>1141</v>
      </c>
      <c r="F623" s="8" t="s">
        <v>2247</v>
      </c>
      <c r="G623" s="8" t="s">
        <v>1143</v>
      </c>
    </row>
    <row r="624" s="7" customFormat="1" ht="21" spans="1:7">
      <c r="A624" s="50">
        <v>294</v>
      </c>
      <c r="B624" s="8" t="s">
        <v>2248</v>
      </c>
      <c r="C624" s="8" t="s">
        <v>2249</v>
      </c>
      <c r="D624" s="8"/>
      <c r="E624" s="8" t="s">
        <v>1141</v>
      </c>
      <c r="F624" s="8" t="s">
        <v>2250</v>
      </c>
      <c r="G624" s="8" t="s">
        <v>1143</v>
      </c>
    </row>
    <row r="625" s="7" customFormat="1" ht="21" spans="1:7">
      <c r="A625" s="50">
        <v>295</v>
      </c>
      <c r="B625" s="8" t="s">
        <v>2251</v>
      </c>
      <c r="C625" s="8" t="s">
        <v>2252</v>
      </c>
      <c r="D625" s="8" t="s">
        <v>2253</v>
      </c>
      <c r="E625" s="8" t="s">
        <v>1141</v>
      </c>
      <c r="F625" s="8" t="s">
        <v>2254</v>
      </c>
      <c r="G625" s="8" t="s">
        <v>1143</v>
      </c>
    </row>
    <row r="626" s="7" customFormat="1" ht="21" spans="1:7">
      <c r="A626" s="50">
        <v>296</v>
      </c>
      <c r="B626" s="8" t="s">
        <v>2255</v>
      </c>
      <c r="C626" s="8" t="s">
        <v>2256</v>
      </c>
      <c r="D626" s="8"/>
      <c r="E626" s="8" t="s">
        <v>1141</v>
      </c>
      <c r="F626" s="8" t="s">
        <v>2257</v>
      </c>
      <c r="G626" s="8" t="s">
        <v>1143</v>
      </c>
    </row>
    <row r="627" s="7" customFormat="1" ht="21" spans="1:7">
      <c r="A627" s="50">
        <v>297</v>
      </c>
      <c r="B627" s="8" t="s">
        <v>2258</v>
      </c>
      <c r="C627" s="8" t="s">
        <v>2259</v>
      </c>
      <c r="D627" s="8" t="s">
        <v>2260</v>
      </c>
      <c r="E627" s="8" t="s">
        <v>1141</v>
      </c>
      <c r="F627" s="8" t="s">
        <v>2261</v>
      </c>
      <c r="G627" s="8" t="s">
        <v>1143</v>
      </c>
    </row>
    <row r="628" s="7" customFormat="1" ht="21" spans="1:7">
      <c r="A628" s="50">
        <v>298</v>
      </c>
      <c r="B628" s="8" t="s">
        <v>2262</v>
      </c>
      <c r="C628" s="8" t="s">
        <v>2263</v>
      </c>
      <c r="D628" s="8" t="s">
        <v>2264</v>
      </c>
      <c r="E628" s="8" t="s">
        <v>1141</v>
      </c>
      <c r="F628" s="8" t="s">
        <v>2265</v>
      </c>
      <c r="G628" s="8" t="s">
        <v>1143</v>
      </c>
    </row>
    <row r="629" s="7" customFormat="1" ht="21" spans="1:7">
      <c r="A629" s="50">
        <v>299</v>
      </c>
      <c r="B629" s="8" t="s">
        <v>2266</v>
      </c>
      <c r="C629" s="8" t="s">
        <v>2267</v>
      </c>
      <c r="D629" s="8" t="s">
        <v>2268</v>
      </c>
      <c r="E629" s="8" t="s">
        <v>1141</v>
      </c>
      <c r="F629" s="8" t="s">
        <v>2269</v>
      </c>
      <c r="G629" s="8" t="s">
        <v>1143</v>
      </c>
    </row>
    <row r="630" s="7" customFormat="1" ht="21" spans="1:7">
      <c r="A630" s="50">
        <v>300</v>
      </c>
      <c r="B630" s="8" t="s">
        <v>2270</v>
      </c>
      <c r="C630" s="8" t="s">
        <v>2271</v>
      </c>
      <c r="D630" s="8" t="s">
        <v>2272</v>
      </c>
      <c r="E630" s="8" t="s">
        <v>1141</v>
      </c>
      <c r="F630" s="8" t="s">
        <v>2273</v>
      </c>
      <c r="G630" s="8" t="s">
        <v>1143</v>
      </c>
    </row>
    <row r="631" s="7" customFormat="1" ht="21" spans="1:7">
      <c r="A631" s="50">
        <v>301</v>
      </c>
      <c r="B631" s="8" t="s">
        <v>2274</v>
      </c>
      <c r="C631" s="8" t="s">
        <v>2275</v>
      </c>
      <c r="D631" s="8" t="s">
        <v>2276</v>
      </c>
      <c r="E631" s="8" t="s">
        <v>1141</v>
      </c>
      <c r="F631" s="8" t="s">
        <v>2277</v>
      </c>
      <c r="G631" s="8" t="s">
        <v>1143</v>
      </c>
    </row>
    <row r="632" s="7" customFormat="1" ht="21" spans="1:7">
      <c r="A632" s="50">
        <v>302</v>
      </c>
      <c r="B632" s="8" t="s">
        <v>2278</v>
      </c>
      <c r="C632" s="8" t="s">
        <v>1594</v>
      </c>
      <c r="D632" s="8" t="s">
        <v>2279</v>
      </c>
      <c r="E632" s="8" t="s">
        <v>1141</v>
      </c>
      <c r="F632" s="8" t="s">
        <v>2280</v>
      </c>
      <c r="G632" s="8" t="s">
        <v>1143</v>
      </c>
    </row>
    <row r="633" s="7" customFormat="1" ht="21" spans="1:7">
      <c r="A633" s="50">
        <v>303</v>
      </c>
      <c r="B633" s="8" t="s">
        <v>2281</v>
      </c>
      <c r="C633" s="8" t="s">
        <v>2282</v>
      </c>
      <c r="D633" s="8" t="s">
        <v>2283</v>
      </c>
      <c r="E633" s="8" t="s">
        <v>1141</v>
      </c>
      <c r="F633" s="8"/>
      <c r="G633" s="8" t="s">
        <v>1143</v>
      </c>
    </row>
    <row r="634" s="7" customFormat="1" ht="21" spans="1:7">
      <c r="A634" s="50">
        <v>304</v>
      </c>
      <c r="B634" s="8" t="s">
        <v>2284</v>
      </c>
      <c r="C634" s="8" t="s">
        <v>2285</v>
      </c>
      <c r="D634" s="8" t="s">
        <v>2286</v>
      </c>
      <c r="E634" s="8" t="s">
        <v>1141</v>
      </c>
      <c r="F634" s="8" t="s">
        <v>2287</v>
      </c>
      <c r="G634" s="8" t="s">
        <v>1143</v>
      </c>
    </row>
    <row r="635" s="7" customFormat="1" ht="21" spans="1:7">
      <c r="A635" s="50">
        <v>305</v>
      </c>
      <c r="B635" s="8" t="s">
        <v>2288</v>
      </c>
      <c r="C635" s="8" t="s">
        <v>2289</v>
      </c>
      <c r="D635" s="8" t="s">
        <v>2290</v>
      </c>
      <c r="E635" s="8" t="s">
        <v>1141</v>
      </c>
      <c r="F635" s="8" t="s">
        <v>2291</v>
      </c>
      <c r="G635" s="8" t="s">
        <v>1143</v>
      </c>
    </row>
    <row r="636" s="7" customFormat="1" ht="21" spans="1:7">
      <c r="A636" s="50">
        <v>306</v>
      </c>
      <c r="B636" s="8" t="s">
        <v>2292</v>
      </c>
      <c r="C636" s="8" t="s">
        <v>2293</v>
      </c>
      <c r="D636" s="8"/>
      <c r="E636" s="8" t="s">
        <v>1141</v>
      </c>
      <c r="F636" s="8" t="s">
        <v>2294</v>
      </c>
      <c r="G636" s="8" t="s">
        <v>1143</v>
      </c>
    </row>
    <row r="637" s="7" customFormat="1" ht="21" spans="1:7">
      <c r="A637" s="50">
        <v>307</v>
      </c>
      <c r="B637" s="8" t="s">
        <v>2295</v>
      </c>
      <c r="C637" s="8" t="s">
        <v>2296</v>
      </c>
      <c r="D637" s="8"/>
      <c r="E637" s="8" t="s">
        <v>1141</v>
      </c>
      <c r="F637" s="8" t="s">
        <v>2297</v>
      </c>
      <c r="G637" s="8" t="s">
        <v>1143</v>
      </c>
    </row>
    <row r="638" s="7" customFormat="1" ht="21" spans="1:7">
      <c r="A638" s="50">
        <v>308</v>
      </c>
      <c r="B638" s="8" t="s">
        <v>2298</v>
      </c>
      <c r="C638" s="8" t="s">
        <v>2299</v>
      </c>
      <c r="D638" s="8"/>
      <c r="E638" s="8" t="s">
        <v>1141</v>
      </c>
      <c r="F638" s="8" t="s">
        <v>2300</v>
      </c>
      <c r="G638" s="8" t="s">
        <v>1143</v>
      </c>
    </row>
    <row r="639" s="7" customFormat="1" ht="21" spans="1:7">
      <c r="A639" s="50">
        <v>309</v>
      </c>
      <c r="B639" s="8" t="s">
        <v>2301</v>
      </c>
      <c r="C639" s="8" t="s">
        <v>2302</v>
      </c>
      <c r="D639" s="8" t="s">
        <v>2303</v>
      </c>
      <c r="E639" s="8" t="s">
        <v>1141</v>
      </c>
      <c r="F639" s="8" t="s">
        <v>2304</v>
      </c>
      <c r="G639" s="8" t="s">
        <v>1143</v>
      </c>
    </row>
    <row r="640" s="7" customFormat="1" ht="21" spans="1:7">
      <c r="A640" s="50">
        <v>310</v>
      </c>
      <c r="B640" s="8" t="s">
        <v>2305</v>
      </c>
      <c r="C640" s="8" t="s">
        <v>2306</v>
      </c>
      <c r="D640" s="8" t="s">
        <v>2307</v>
      </c>
      <c r="E640" s="8" t="s">
        <v>1141</v>
      </c>
      <c r="F640" s="8" t="s">
        <v>2308</v>
      </c>
      <c r="G640" s="8" t="s">
        <v>1143</v>
      </c>
    </row>
    <row r="641" s="7" customFormat="1" ht="21" spans="1:7">
      <c r="A641" s="50">
        <v>311</v>
      </c>
      <c r="B641" s="8" t="s">
        <v>2309</v>
      </c>
      <c r="C641" s="8" t="s">
        <v>1618</v>
      </c>
      <c r="D641" s="8" t="s">
        <v>2310</v>
      </c>
      <c r="E641" s="8" t="s">
        <v>1141</v>
      </c>
      <c r="F641" s="8" t="s">
        <v>2311</v>
      </c>
      <c r="G641" s="8" t="s">
        <v>1143</v>
      </c>
    </row>
    <row r="642" s="7" customFormat="1" ht="21" spans="1:7">
      <c r="A642" s="50">
        <v>312</v>
      </c>
      <c r="B642" s="8" t="s">
        <v>2312</v>
      </c>
      <c r="C642" s="8" t="s">
        <v>2313</v>
      </c>
      <c r="D642" s="8" t="s">
        <v>2314</v>
      </c>
      <c r="E642" s="8" t="s">
        <v>1141</v>
      </c>
      <c r="F642" s="8" t="s">
        <v>2315</v>
      </c>
      <c r="G642" s="8" t="s">
        <v>1143</v>
      </c>
    </row>
    <row r="643" s="7" customFormat="1" ht="21" spans="1:7">
      <c r="A643" s="50">
        <v>313</v>
      </c>
      <c r="B643" s="8" t="s">
        <v>2316</v>
      </c>
      <c r="C643" s="8" t="s">
        <v>66</v>
      </c>
      <c r="D643" s="8" t="s">
        <v>2317</v>
      </c>
      <c r="E643" s="8" t="s">
        <v>1141</v>
      </c>
      <c r="F643" s="8" t="s">
        <v>2318</v>
      </c>
      <c r="G643" s="8" t="s">
        <v>1143</v>
      </c>
    </row>
    <row r="644" s="7" customFormat="1" ht="21" spans="1:7">
      <c r="A644" s="50">
        <v>314</v>
      </c>
      <c r="B644" s="8" t="s">
        <v>2319</v>
      </c>
      <c r="C644" s="8" t="s">
        <v>2320</v>
      </c>
      <c r="D644" s="8" t="s">
        <v>2321</v>
      </c>
      <c r="E644" s="8" t="s">
        <v>1141</v>
      </c>
      <c r="F644" s="8" t="s">
        <v>2322</v>
      </c>
      <c r="G644" s="8" t="s">
        <v>1143</v>
      </c>
    </row>
    <row r="645" s="7" customFormat="1" ht="21" spans="1:7">
      <c r="A645" s="50">
        <v>315</v>
      </c>
      <c r="B645" s="8" t="s">
        <v>2323</v>
      </c>
      <c r="C645" s="8" t="s">
        <v>2324</v>
      </c>
      <c r="D645" s="8" t="s">
        <v>2325</v>
      </c>
      <c r="E645" s="8" t="s">
        <v>1141</v>
      </c>
      <c r="F645" s="8" t="s">
        <v>2326</v>
      </c>
      <c r="G645" s="8" t="s">
        <v>1143</v>
      </c>
    </row>
    <row r="646" s="7" customFormat="1" ht="21" spans="1:7">
      <c r="A646" s="50">
        <v>316</v>
      </c>
      <c r="B646" s="8" t="s">
        <v>2327</v>
      </c>
      <c r="C646" s="8" t="s">
        <v>2328</v>
      </c>
      <c r="D646" s="8" t="s">
        <v>2329</v>
      </c>
      <c r="E646" s="8" t="s">
        <v>1141</v>
      </c>
      <c r="F646" s="8" t="s">
        <v>2330</v>
      </c>
      <c r="G646" s="8" t="s">
        <v>1143</v>
      </c>
    </row>
    <row r="647" s="7" customFormat="1" ht="21" spans="1:7">
      <c r="A647" s="50">
        <v>317</v>
      </c>
      <c r="B647" s="8" t="s">
        <v>2331</v>
      </c>
      <c r="C647" s="8" t="s">
        <v>2332</v>
      </c>
      <c r="D647" s="8" t="s">
        <v>2333</v>
      </c>
      <c r="E647" s="8" t="s">
        <v>1141</v>
      </c>
      <c r="F647" s="8" t="s">
        <v>2334</v>
      </c>
      <c r="G647" s="8" t="s">
        <v>1143</v>
      </c>
    </row>
    <row r="648" s="7" customFormat="1" ht="21" spans="1:7">
      <c r="A648" s="50">
        <v>318</v>
      </c>
      <c r="B648" s="8" t="s">
        <v>2335</v>
      </c>
      <c r="C648" s="8" t="s">
        <v>2336</v>
      </c>
      <c r="D648" s="8" t="s">
        <v>2337</v>
      </c>
      <c r="E648" s="8" t="s">
        <v>1141</v>
      </c>
      <c r="F648" s="8" t="s">
        <v>2338</v>
      </c>
      <c r="G648" s="8" t="s">
        <v>1143</v>
      </c>
    </row>
    <row r="649" s="7" customFormat="1" ht="21" spans="1:7">
      <c r="A649" s="50">
        <v>319</v>
      </c>
      <c r="B649" s="8" t="s">
        <v>2339</v>
      </c>
      <c r="C649" s="8" t="s">
        <v>2340</v>
      </c>
      <c r="D649" s="8" t="s">
        <v>2341</v>
      </c>
      <c r="E649" s="8" t="s">
        <v>1141</v>
      </c>
      <c r="F649" s="8" t="s">
        <v>2342</v>
      </c>
      <c r="G649" s="8" t="s">
        <v>1143</v>
      </c>
    </row>
    <row r="650" s="7" customFormat="1" ht="21" spans="1:7">
      <c r="A650" s="50">
        <v>320</v>
      </c>
      <c r="B650" s="8" t="s">
        <v>2343</v>
      </c>
      <c r="C650" s="8" t="s">
        <v>2344</v>
      </c>
      <c r="D650" s="8"/>
      <c r="E650" s="8" t="s">
        <v>1141</v>
      </c>
      <c r="F650" s="8" t="s">
        <v>2345</v>
      </c>
      <c r="G650" s="8" t="s">
        <v>1143</v>
      </c>
    </row>
    <row r="651" s="7" customFormat="1" ht="21" spans="1:7">
      <c r="A651" s="50">
        <v>321</v>
      </c>
      <c r="B651" s="8" t="s">
        <v>2346</v>
      </c>
      <c r="C651" s="8" t="s">
        <v>2347</v>
      </c>
      <c r="D651" s="8" t="s">
        <v>2348</v>
      </c>
      <c r="E651" s="8" t="s">
        <v>1141</v>
      </c>
      <c r="F651" s="8" t="s">
        <v>2349</v>
      </c>
      <c r="G651" s="8" t="s">
        <v>1143</v>
      </c>
    </row>
    <row r="652" s="7" customFormat="1" ht="21" spans="1:7">
      <c r="A652" s="50">
        <v>322</v>
      </c>
      <c r="B652" s="8" t="s">
        <v>2350</v>
      </c>
      <c r="C652" s="8" t="s">
        <v>2351</v>
      </c>
      <c r="D652" s="8" t="s">
        <v>2352</v>
      </c>
      <c r="E652" s="8" t="s">
        <v>1141</v>
      </c>
      <c r="F652" s="8" t="s">
        <v>2353</v>
      </c>
      <c r="G652" s="8" t="s">
        <v>1143</v>
      </c>
    </row>
    <row r="653" s="7" customFormat="1" ht="21" spans="1:7">
      <c r="A653" s="50">
        <v>323</v>
      </c>
      <c r="B653" s="8" t="s">
        <v>2354</v>
      </c>
      <c r="C653" s="8" t="s">
        <v>2355</v>
      </c>
      <c r="D653" s="8" t="s">
        <v>2356</v>
      </c>
      <c r="E653" s="8" t="s">
        <v>1141</v>
      </c>
      <c r="F653" s="8" t="s">
        <v>2357</v>
      </c>
      <c r="G653" s="8" t="s">
        <v>1143</v>
      </c>
    </row>
    <row r="654" s="7" customFormat="1" ht="21" spans="1:7">
      <c r="A654" s="50">
        <v>324</v>
      </c>
      <c r="B654" s="8" t="s">
        <v>2358</v>
      </c>
      <c r="C654" s="8" t="s">
        <v>2359</v>
      </c>
      <c r="D654" s="8" t="s">
        <v>2360</v>
      </c>
      <c r="E654" s="8" t="s">
        <v>1141</v>
      </c>
      <c r="F654" s="8" t="s">
        <v>2361</v>
      </c>
      <c r="G654" s="8" t="s">
        <v>1143</v>
      </c>
    </row>
    <row r="655" s="7" customFormat="1" ht="21" spans="1:7">
      <c r="A655" s="50">
        <v>325</v>
      </c>
      <c r="B655" s="8" t="s">
        <v>2362</v>
      </c>
      <c r="C655" s="8" t="s">
        <v>2363</v>
      </c>
      <c r="D655" s="8" t="s">
        <v>2364</v>
      </c>
      <c r="E655" s="8" t="s">
        <v>1141</v>
      </c>
      <c r="F655" s="8" t="s">
        <v>2365</v>
      </c>
      <c r="G655" s="8" t="s">
        <v>1143</v>
      </c>
    </row>
    <row r="656" s="7" customFormat="1" ht="21" spans="1:7">
      <c r="A656" s="50">
        <v>326</v>
      </c>
      <c r="B656" s="8" t="s">
        <v>2366</v>
      </c>
      <c r="C656" s="8" t="s">
        <v>2367</v>
      </c>
      <c r="D656" s="8" t="s">
        <v>2368</v>
      </c>
      <c r="E656" s="8" t="s">
        <v>1141</v>
      </c>
      <c r="F656" s="8" t="s">
        <v>2369</v>
      </c>
      <c r="G656" s="8" t="s">
        <v>1143</v>
      </c>
    </row>
    <row r="657" s="7" customFormat="1" ht="21" spans="1:7">
      <c r="A657" s="50">
        <v>327</v>
      </c>
      <c r="B657" s="8" t="s">
        <v>2370</v>
      </c>
      <c r="C657" s="8" t="s">
        <v>1113</v>
      </c>
      <c r="D657" s="8" t="s">
        <v>2371</v>
      </c>
      <c r="E657" s="8" t="s">
        <v>1141</v>
      </c>
      <c r="F657" s="8" t="s">
        <v>2372</v>
      </c>
      <c r="G657" s="8" t="s">
        <v>1143</v>
      </c>
    </row>
    <row r="658" s="7" customFormat="1" ht="21" spans="1:7">
      <c r="A658" s="50">
        <v>328</v>
      </c>
      <c r="B658" s="8" t="s">
        <v>2373</v>
      </c>
      <c r="C658" s="8" t="s">
        <v>2374</v>
      </c>
      <c r="D658" s="8"/>
      <c r="E658" s="8" t="s">
        <v>1141</v>
      </c>
      <c r="F658" s="8" t="s">
        <v>2375</v>
      </c>
      <c r="G658" s="8" t="s">
        <v>1143</v>
      </c>
    </row>
    <row r="659" s="7" customFormat="1" ht="21" spans="1:7">
      <c r="A659" s="50">
        <v>329</v>
      </c>
      <c r="B659" s="8" t="s">
        <v>2376</v>
      </c>
      <c r="C659" s="8" t="s">
        <v>2377</v>
      </c>
      <c r="D659" s="8" t="s">
        <v>2378</v>
      </c>
      <c r="E659" s="8" t="s">
        <v>1141</v>
      </c>
      <c r="F659" s="8" t="s">
        <v>2379</v>
      </c>
      <c r="G659" s="8" t="s">
        <v>1143</v>
      </c>
    </row>
    <row r="660" s="7" customFormat="1" ht="21" spans="1:7">
      <c r="A660" s="50">
        <v>330</v>
      </c>
      <c r="B660" s="8" t="s">
        <v>2380</v>
      </c>
      <c r="C660" s="8" t="s">
        <v>2381</v>
      </c>
      <c r="D660" s="8" t="s">
        <v>2382</v>
      </c>
      <c r="E660" s="8" t="s">
        <v>1141</v>
      </c>
      <c r="F660" s="8" t="s">
        <v>2383</v>
      </c>
      <c r="G660" s="8" t="s">
        <v>1143</v>
      </c>
    </row>
    <row r="661" s="7" customFormat="1" ht="21" spans="1:7">
      <c r="A661" s="50">
        <v>331</v>
      </c>
      <c r="B661" s="8" t="s">
        <v>2384</v>
      </c>
      <c r="C661" s="8" t="s">
        <v>2385</v>
      </c>
      <c r="D661" s="8" t="s">
        <v>2386</v>
      </c>
      <c r="E661" s="8" t="s">
        <v>1141</v>
      </c>
      <c r="F661" s="8" t="s">
        <v>2387</v>
      </c>
      <c r="G661" s="8" t="s">
        <v>1143</v>
      </c>
    </row>
    <row r="662" s="7" customFormat="1" ht="21" spans="1:7">
      <c r="A662" s="50">
        <v>332</v>
      </c>
      <c r="B662" s="8" t="s">
        <v>2388</v>
      </c>
      <c r="C662" s="8" t="s">
        <v>2389</v>
      </c>
      <c r="D662" s="8" t="s">
        <v>2390</v>
      </c>
      <c r="E662" s="8" t="s">
        <v>1141</v>
      </c>
      <c r="F662" s="8" t="s">
        <v>2391</v>
      </c>
      <c r="G662" s="8" t="s">
        <v>1143</v>
      </c>
    </row>
    <row r="663" s="7" customFormat="1" ht="21" spans="1:7">
      <c r="A663" s="50">
        <v>333</v>
      </c>
      <c r="B663" s="8" t="s">
        <v>2392</v>
      </c>
      <c r="C663" s="8" t="s">
        <v>2393</v>
      </c>
      <c r="D663" s="8" t="s">
        <v>2394</v>
      </c>
      <c r="E663" s="8" t="s">
        <v>1141</v>
      </c>
      <c r="F663" s="8" t="s">
        <v>2395</v>
      </c>
      <c r="G663" s="8" t="s">
        <v>1143</v>
      </c>
    </row>
    <row r="664" s="7" customFormat="1" ht="21" spans="1:7">
      <c r="A664" s="50">
        <v>334</v>
      </c>
      <c r="B664" s="8" t="s">
        <v>2396</v>
      </c>
      <c r="C664" s="8" t="s">
        <v>2397</v>
      </c>
      <c r="D664" s="8" t="s">
        <v>2398</v>
      </c>
      <c r="E664" s="8" t="s">
        <v>1141</v>
      </c>
      <c r="F664" s="8" t="s">
        <v>2399</v>
      </c>
      <c r="G664" s="8" t="s">
        <v>1143</v>
      </c>
    </row>
    <row r="665" s="7" customFormat="1" ht="21" spans="1:7">
      <c r="A665" s="50">
        <v>335</v>
      </c>
      <c r="B665" s="8" t="s">
        <v>2400</v>
      </c>
      <c r="C665" s="8" t="s">
        <v>2401</v>
      </c>
      <c r="D665" s="8" t="s">
        <v>2402</v>
      </c>
      <c r="E665" s="8" t="s">
        <v>1141</v>
      </c>
      <c r="F665" s="8" t="s">
        <v>2403</v>
      </c>
      <c r="G665" s="8" t="s">
        <v>1143</v>
      </c>
    </row>
    <row r="666" s="7" customFormat="1" ht="21" spans="1:7">
      <c r="A666" s="50">
        <v>336</v>
      </c>
      <c r="B666" s="8" t="s">
        <v>2404</v>
      </c>
      <c r="C666" s="8" t="s">
        <v>2405</v>
      </c>
      <c r="D666" s="8" t="s">
        <v>2406</v>
      </c>
      <c r="E666" s="8" t="s">
        <v>1141</v>
      </c>
      <c r="F666" s="8" t="s">
        <v>2407</v>
      </c>
      <c r="G666" s="8" t="s">
        <v>1143</v>
      </c>
    </row>
    <row r="667" s="7" customFormat="1" ht="21" spans="1:7">
      <c r="A667" s="50">
        <v>337</v>
      </c>
      <c r="B667" s="8" t="s">
        <v>2408</v>
      </c>
      <c r="C667" s="8" t="s">
        <v>2409</v>
      </c>
      <c r="D667" s="8"/>
      <c r="E667" s="8" t="s">
        <v>1141</v>
      </c>
      <c r="F667" s="8" t="s">
        <v>2410</v>
      </c>
      <c r="G667" s="8" t="s">
        <v>1143</v>
      </c>
    </row>
    <row r="668" s="7" customFormat="1" ht="21" spans="1:7">
      <c r="A668" s="50">
        <v>338</v>
      </c>
      <c r="B668" s="8" t="s">
        <v>2411</v>
      </c>
      <c r="C668" s="8" t="s">
        <v>2412</v>
      </c>
      <c r="D668" s="8" t="s">
        <v>2413</v>
      </c>
      <c r="E668" s="8" t="s">
        <v>1141</v>
      </c>
      <c r="F668" s="8" t="s">
        <v>2414</v>
      </c>
      <c r="G668" s="8" t="s">
        <v>1143</v>
      </c>
    </row>
    <row r="669" s="7" customFormat="1" ht="21" spans="1:7">
      <c r="A669" s="50">
        <v>339</v>
      </c>
      <c r="B669" s="8" t="s">
        <v>2415</v>
      </c>
      <c r="C669" s="8" t="s">
        <v>2416</v>
      </c>
      <c r="D669" s="8"/>
      <c r="E669" s="8" t="s">
        <v>1141</v>
      </c>
      <c r="F669" s="8" t="s">
        <v>2417</v>
      </c>
      <c r="G669" s="8" t="s">
        <v>1143</v>
      </c>
    </row>
    <row r="670" s="7" customFormat="1" ht="21" spans="1:7">
      <c r="A670" s="50">
        <v>340</v>
      </c>
      <c r="B670" s="8" t="s">
        <v>2418</v>
      </c>
      <c r="C670" s="8" t="s">
        <v>2419</v>
      </c>
      <c r="D670" s="8" t="s">
        <v>2420</v>
      </c>
      <c r="E670" s="8" t="s">
        <v>1141</v>
      </c>
      <c r="F670" s="8" t="s">
        <v>2421</v>
      </c>
      <c r="G670" s="8" t="s">
        <v>1143</v>
      </c>
    </row>
    <row r="671" s="7" customFormat="1" ht="21" spans="1:7">
      <c r="A671" s="50">
        <v>341</v>
      </c>
      <c r="B671" s="8" t="s">
        <v>2422</v>
      </c>
      <c r="C671" s="8" t="s">
        <v>2423</v>
      </c>
      <c r="D671" s="8"/>
      <c r="E671" s="8" t="s">
        <v>1141</v>
      </c>
      <c r="F671" s="8" t="s">
        <v>2424</v>
      </c>
      <c r="G671" s="8" t="s">
        <v>1143</v>
      </c>
    </row>
    <row r="672" s="7" customFormat="1" ht="21" spans="1:7">
      <c r="A672" s="50">
        <v>342</v>
      </c>
      <c r="B672" s="8" t="s">
        <v>2425</v>
      </c>
      <c r="C672" s="8" t="s">
        <v>2426</v>
      </c>
      <c r="D672" s="8" t="s">
        <v>2427</v>
      </c>
      <c r="E672" s="8" t="s">
        <v>1141</v>
      </c>
      <c r="F672" s="8" t="s">
        <v>2428</v>
      </c>
      <c r="G672" s="8" t="s">
        <v>1143</v>
      </c>
    </row>
    <row r="673" s="7" customFormat="1" ht="21" spans="1:7">
      <c r="A673" s="50">
        <v>343</v>
      </c>
      <c r="B673" s="8" t="s">
        <v>2429</v>
      </c>
      <c r="C673" s="8" t="s">
        <v>2430</v>
      </c>
      <c r="D673" s="8"/>
      <c r="E673" s="8" t="s">
        <v>1141</v>
      </c>
      <c r="F673" s="8" t="s">
        <v>2431</v>
      </c>
      <c r="G673" s="8" t="s">
        <v>1143</v>
      </c>
    </row>
    <row r="674" s="7" customFormat="1" ht="21" spans="1:7">
      <c r="A674" s="50">
        <v>344</v>
      </c>
      <c r="B674" s="8" t="s">
        <v>2432</v>
      </c>
      <c r="C674" s="8" t="s">
        <v>2433</v>
      </c>
      <c r="D674" s="8" t="s">
        <v>2434</v>
      </c>
      <c r="E674" s="8" t="s">
        <v>1141</v>
      </c>
      <c r="F674" s="8" t="s">
        <v>2435</v>
      </c>
      <c r="G674" s="8" t="s">
        <v>1143</v>
      </c>
    </row>
    <row r="675" s="7" customFormat="1" ht="21" spans="1:7">
      <c r="A675" s="50">
        <v>345</v>
      </c>
      <c r="B675" s="8" t="s">
        <v>2436</v>
      </c>
      <c r="C675" s="8" t="s">
        <v>2437</v>
      </c>
      <c r="D675" s="8"/>
      <c r="E675" s="8" t="s">
        <v>1141</v>
      </c>
      <c r="F675" s="8" t="s">
        <v>2438</v>
      </c>
      <c r="G675" s="8" t="s">
        <v>1143</v>
      </c>
    </row>
    <row r="676" s="7" customFormat="1" ht="21" spans="1:7">
      <c r="A676" s="50">
        <v>346</v>
      </c>
      <c r="B676" s="8" t="s">
        <v>2439</v>
      </c>
      <c r="C676" s="8" t="s">
        <v>2440</v>
      </c>
      <c r="D676" s="8" t="s">
        <v>2441</v>
      </c>
      <c r="E676" s="8" t="s">
        <v>1141</v>
      </c>
      <c r="F676" s="8" t="s">
        <v>2442</v>
      </c>
      <c r="G676" s="8" t="s">
        <v>1143</v>
      </c>
    </row>
    <row r="677" s="7" customFormat="1" ht="21" spans="1:7">
      <c r="A677" s="50">
        <v>347</v>
      </c>
      <c r="B677" s="8" t="s">
        <v>2443</v>
      </c>
      <c r="C677" s="8" t="s">
        <v>129</v>
      </c>
      <c r="D677" s="8"/>
      <c r="E677" s="8" t="s">
        <v>1141</v>
      </c>
      <c r="F677" s="8" t="s">
        <v>2444</v>
      </c>
      <c r="G677" s="8" t="s">
        <v>1143</v>
      </c>
    </row>
    <row r="678" s="7" customFormat="1" ht="21" spans="1:7">
      <c r="A678" s="50">
        <v>348</v>
      </c>
      <c r="B678" s="8" t="s">
        <v>2445</v>
      </c>
      <c r="C678" s="8" t="s">
        <v>2446</v>
      </c>
      <c r="D678" s="8" t="s">
        <v>2447</v>
      </c>
      <c r="E678" s="8" t="s">
        <v>1141</v>
      </c>
      <c r="F678" s="8" t="s">
        <v>2448</v>
      </c>
      <c r="G678" s="8" t="s">
        <v>1143</v>
      </c>
    </row>
    <row r="679" s="7" customFormat="1" ht="21" spans="1:7">
      <c r="A679" s="50">
        <v>349</v>
      </c>
      <c r="B679" s="8" t="s">
        <v>2449</v>
      </c>
      <c r="C679" s="8" t="s">
        <v>2450</v>
      </c>
      <c r="D679" s="8" t="s">
        <v>2451</v>
      </c>
      <c r="E679" s="8" t="s">
        <v>1141</v>
      </c>
      <c r="F679" s="8" t="s">
        <v>2452</v>
      </c>
      <c r="G679" s="8" t="s">
        <v>1143</v>
      </c>
    </row>
    <row r="680" s="7" customFormat="1" ht="21" spans="1:7">
      <c r="A680" s="50">
        <v>350</v>
      </c>
      <c r="B680" s="8" t="s">
        <v>2453</v>
      </c>
      <c r="C680" s="8" t="s">
        <v>2454</v>
      </c>
      <c r="D680" s="8" t="s">
        <v>2455</v>
      </c>
      <c r="E680" s="8" t="s">
        <v>1141</v>
      </c>
      <c r="F680" s="8" t="s">
        <v>2456</v>
      </c>
      <c r="G680" s="8" t="s">
        <v>1143</v>
      </c>
    </row>
    <row r="681" s="7" customFormat="1" ht="21" spans="1:7">
      <c r="A681" s="50">
        <v>351</v>
      </c>
      <c r="B681" s="8" t="s">
        <v>2457</v>
      </c>
      <c r="C681" s="8" t="s">
        <v>2458</v>
      </c>
      <c r="D681" s="8"/>
      <c r="E681" s="8" t="s">
        <v>1141</v>
      </c>
      <c r="F681" s="8" t="s">
        <v>2459</v>
      </c>
      <c r="G681" s="8" t="s">
        <v>1143</v>
      </c>
    </row>
    <row r="682" s="7" customFormat="1" ht="21" spans="1:7">
      <c r="A682" s="50">
        <v>352</v>
      </c>
      <c r="B682" s="8" t="s">
        <v>2460</v>
      </c>
      <c r="C682" s="8" t="s">
        <v>2461</v>
      </c>
      <c r="D682" s="8" t="s">
        <v>2462</v>
      </c>
      <c r="E682" s="8" t="s">
        <v>1141</v>
      </c>
      <c r="F682" s="8" t="s">
        <v>2463</v>
      </c>
      <c r="G682" s="8" t="s">
        <v>1143</v>
      </c>
    </row>
    <row r="683" s="7" customFormat="1" ht="21" spans="1:7">
      <c r="A683" s="50">
        <v>353</v>
      </c>
      <c r="B683" s="8" t="s">
        <v>2464</v>
      </c>
      <c r="C683" s="8" t="s">
        <v>2465</v>
      </c>
      <c r="D683" s="8" t="s">
        <v>2466</v>
      </c>
      <c r="E683" s="8" t="s">
        <v>1141</v>
      </c>
      <c r="F683" s="8" t="s">
        <v>2467</v>
      </c>
      <c r="G683" s="8" t="s">
        <v>1143</v>
      </c>
    </row>
    <row r="684" s="7" customFormat="1" ht="21" spans="1:7">
      <c r="A684" s="50">
        <v>354</v>
      </c>
      <c r="B684" s="8" t="s">
        <v>2468</v>
      </c>
      <c r="C684" s="8" t="s">
        <v>2469</v>
      </c>
      <c r="D684" s="8"/>
      <c r="E684" s="8" t="s">
        <v>1141</v>
      </c>
      <c r="F684" s="8" t="s">
        <v>2470</v>
      </c>
      <c r="G684" s="8" t="s">
        <v>1143</v>
      </c>
    </row>
    <row r="685" s="7" customFormat="1" ht="21" spans="1:7">
      <c r="A685" s="50">
        <v>355</v>
      </c>
      <c r="B685" s="8" t="s">
        <v>2471</v>
      </c>
      <c r="C685" s="8" t="s">
        <v>2472</v>
      </c>
      <c r="D685" s="8" t="s">
        <v>2473</v>
      </c>
      <c r="E685" s="8" t="s">
        <v>1141</v>
      </c>
      <c r="F685" s="8" t="s">
        <v>2474</v>
      </c>
      <c r="G685" s="8" t="s">
        <v>1143</v>
      </c>
    </row>
    <row r="686" s="7" customFormat="1" ht="21" spans="1:7">
      <c r="A686" s="50">
        <v>356</v>
      </c>
      <c r="B686" s="8" t="s">
        <v>2475</v>
      </c>
      <c r="C686" s="8" t="s">
        <v>2381</v>
      </c>
      <c r="D686" s="8" t="s">
        <v>2476</v>
      </c>
      <c r="E686" s="8" t="s">
        <v>1141</v>
      </c>
      <c r="F686" s="8" t="s">
        <v>2477</v>
      </c>
      <c r="G686" s="8" t="s">
        <v>1143</v>
      </c>
    </row>
    <row r="687" s="7" customFormat="1" ht="21" spans="1:7">
      <c r="A687" s="50">
        <v>357</v>
      </c>
      <c r="B687" s="8" t="s">
        <v>2478</v>
      </c>
      <c r="C687" s="8" t="s">
        <v>2479</v>
      </c>
      <c r="D687" s="8" t="s">
        <v>2480</v>
      </c>
      <c r="E687" s="8" t="s">
        <v>1141</v>
      </c>
      <c r="F687" s="8" t="s">
        <v>2481</v>
      </c>
      <c r="G687" s="8" t="s">
        <v>1143</v>
      </c>
    </row>
    <row r="688" s="7" customFormat="1" ht="21" spans="1:7">
      <c r="A688" s="50">
        <v>358</v>
      </c>
      <c r="B688" s="8" t="s">
        <v>2482</v>
      </c>
      <c r="C688" s="8" t="s">
        <v>2483</v>
      </c>
      <c r="D688" s="8" t="s">
        <v>2484</v>
      </c>
      <c r="E688" s="8" t="s">
        <v>1141</v>
      </c>
      <c r="F688" s="8" t="s">
        <v>2485</v>
      </c>
      <c r="G688" s="8" t="s">
        <v>1143</v>
      </c>
    </row>
    <row r="689" s="7" customFormat="1" ht="21" spans="1:7">
      <c r="A689" s="50">
        <v>359</v>
      </c>
      <c r="B689" s="8" t="s">
        <v>2486</v>
      </c>
      <c r="C689" s="8" t="s">
        <v>2487</v>
      </c>
      <c r="D689" s="8" t="s">
        <v>2488</v>
      </c>
      <c r="E689" s="8" t="s">
        <v>1141</v>
      </c>
      <c r="F689" s="8" t="s">
        <v>2489</v>
      </c>
      <c r="G689" s="8" t="s">
        <v>1143</v>
      </c>
    </row>
    <row r="690" s="7" customFormat="1" ht="21" spans="1:7">
      <c r="A690" s="50">
        <v>360</v>
      </c>
      <c r="B690" s="8" t="s">
        <v>2490</v>
      </c>
      <c r="C690" s="8" t="s">
        <v>1502</v>
      </c>
      <c r="D690" s="8" t="s">
        <v>2491</v>
      </c>
      <c r="E690" s="8" t="s">
        <v>1141</v>
      </c>
      <c r="F690" s="8" t="s">
        <v>2492</v>
      </c>
      <c r="G690" s="8" t="s">
        <v>1143</v>
      </c>
    </row>
    <row r="691" s="7" customFormat="1" ht="21" spans="1:7">
      <c r="A691" s="50">
        <v>361</v>
      </c>
      <c r="B691" s="8" t="s">
        <v>2493</v>
      </c>
      <c r="C691" s="8" t="s">
        <v>2494</v>
      </c>
      <c r="D691" s="8" t="s">
        <v>2495</v>
      </c>
      <c r="E691" s="8" t="s">
        <v>1141</v>
      </c>
      <c r="F691" s="8" t="s">
        <v>2496</v>
      </c>
      <c r="G691" s="8" t="s">
        <v>1143</v>
      </c>
    </row>
    <row r="692" s="7" customFormat="1" ht="21" spans="1:7">
      <c r="A692" s="50">
        <v>362</v>
      </c>
      <c r="B692" s="8" t="s">
        <v>2497</v>
      </c>
      <c r="C692" s="8" t="s">
        <v>2498</v>
      </c>
      <c r="D692" s="8" t="s">
        <v>2499</v>
      </c>
      <c r="E692" s="8" t="s">
        <v>1141</v>
      </c>
      <c r="F692" s="8" t="s">
        <v>2500</v>
      </c>
      <c r="G692" s="8" t="s">
        <v>1143</v>
      </c>
    </row>
    <row r="693" s="7" customFormat="1" ht="21" spans="1:7">
      <c r="A693" s="50">
        <v>363</v>
      </c>
      <c r="B693" s="8" t="s">
        <v>2501</v>
      </c>
      <c r="C693" s="8" t="s">
        <v>2502</v>
      </c>
      <c r="D693" s="8" t="s">
        <v>2503</v>
      </c>
      <c r="E693" s="8" t="s">
        <v>1141</v>
      </c>
      <c r="F693" s="8" t="s">
        <v>2504</v>
      </c>
      <c r="G693" s="8" t="s">
        <v>1143</v>
      </c>
    </row>
    <row r="694" s="7" customFormat="1" ht="21" spans="1:7">
      <c r="A694" s="50">
        <v>364</v>
      </c>
      <c r="B694" s="8" t="s">
        <v>2505</v>
      </c>
      <c r="C694" s="8" t="s">
        <v>2506</v>
      </c>
      <c r="D694" s="8" t="s">
        <v>2507</v>
      </c>
      <c r="E694" s="8" t="s">
        <v>1141</v>
      </c>
      <c r="F694" s="8" t="s">
        <v>2508</v>
      </c>
      <c r="G694" s="8" t="s">
        <v>1143</v>
      </c>
    </row>
    <row r="695" s="7" customFormat="1" ht="21" spans="1:7">
      <c r="A695" s="50">
        <v>365</v>
      </c>
      <c r="B695" s="8" t="s">
        <v>2509</v>
      </c>
      <c r="C695" s="8" t="s">
        <v>2510</v>
      </c>
      <c r="D695" s="8" t="s">
        <v>2511</v>
      </c>
      <c r="E695" s="8" t="s">
        <v>1141</v>
      </c>
      <c r="F695" s="8" t="s">
        <v>2512</v>
      </c>
      <c r="G695" s="8" t="s">
        <v>1143</v>
      </c>
    </row>
    <row r="696" s="7" customFormat="1" ht="21" spans="1:7">
      <c r="A696" s="50">
        <v>366</v>
      </c>
      <c r="B696" s="8" t="s">
        <v>2513</v>
      </c>
      <c r="C696" s="8" t="s">
        <v>2514</v>
      </c>
      <c r="D696" s="8" t="s">
        <v>2515</v>
      </c>
      <c r="E696" s="8" t="s">
        <v>1141</v>
      </c>
      <c r="F696" s="8" t="s">
        <v>2516</v>
      </c>
      <c r="G696" s="8" t="s">
        <v>1143</v>
      </c>
    </row>
    <row r="697" s="7" customFormat="1" ht="21" spans="1:7">
      <c r="A697" s="50">
        <v>367</v>
      </c>
      <c r="B697" s="8" t="s">
        <v>2517</v>
      </c>
      <c r="C697" s="8" t="s">
        <v>2518</v>
      </c>
      <c r="D697" s="8" t="s">
        <v>2519</v>
      </c>
      <c r="E697" s="8" t="s">
        <v>1141</v>
      </c>
      <c r="F697" s="8" t="s">
        <v>2520</v>
      </c>
      <c r="G697" s="8" t="s">
        <v>1143</v>
      </c>
    </row>
    <row r="698" s="7" customFormat="1" ht="21" spans="1:7">
      <c r="A698" s="50">
        <v>368</v>
      </c>
      <c r="B698" s="8" t="s">
        <v>2521</v>
      </c>
      <c r="C698" s="8" t="s">
        <v>2522</v>
      </c>
      <c r="D698" s="8"/>
      <c r="E698" s="8" t="s">
        <v>1141</v>
      </c>
      <c r="F698" s="8" t="s">
        <v>2523</v>
      </c>
      <c r="G698" s="8" t="s">
        <v>1143</v>
      </c>
    </row>
    <row r="699" s="7" customFormat="1" ht="21" spans="1:7">
      <c r="A699" s="50">
        <v>369</v>
      </c>
      <c r="B699" s="8" t="s">
        <v>2524</v>
      </c>
      <c r="C699" s="8" t="s">
        <v>2525</v>
      </c>
      <c r="D699" s="8" t="s">
        <v>2526</v>
      </c>
      <c r="E699" s="8" t="s">
        <v>1141</v>
      </c>
      <c r="F699" s="8" t="s">
        <v>2527</v>
      </c>
      <c r="G699" s="8" t="s">
        <v>1143</v>
      </c>
    </row>
    <row r="700" s="7" customFormat="1" ht="21" spans="1:7">
      <c r="A700" s="50">
        <v>370</v>
      </c>
      <c r="B700" s="8" t="s">
        <v>2528</v>
      </c>
      <c r="C700" s="8" t="s">
        <v>2529</v>
      </c>
      <c r="D700" s="8"/>
      <c r="E700" s="8" t="s">
        <v>1141</v>
      </c>
      <c r="F700" s="8" t="s">
        <v>2530</v>
      </c>
      <c r="G700" s="8" t="s">
        <v>1143</v>
      </c>
    </row>
    <row r="701" s="7" customFormat="1" ht="21" spans="1:7">
      <c r="A701" s="50">
        <v>371</v>
      </c>
      <c r="B701" s="8" t="s">
        <v>2531</v>
      </c>
      <c r="C701" s="8" t="s">
        <v>1564</v>
      </c>
      <c r="D701" s="8" t="s">
        <v>2532</v>
      </c>
      <c r="E701" s="8" t="s">
        <v>1141</v>
      </c>
      <c r="F701" s="8" t="s">
        <v>2533</v>
      </c>
      <c r="G701" s="8" t="s">
        <v>1143</v>
      </c>
    </row>
    <row r="702" s="7" customFormat="1" ht="21" spans="1:7">
      <c r="A702" s="50">
        <v>372</v>
      </c>
      <c r="B702" s="8" t="s">
        <v>2534</v>
      </c>
      <c r="C702" s="8" t="s">
        <v>2535</v>
      </c>
      <c r="D702" s="8" t="s">
        <v>2536</v>
      </c>
      <c r="E702" s="8" t="s">
        <v>1141</v>
      </c>
      <c r="F702" s="8" t="s">
        <v>2537</v>
      </c>
      <c r="G702" s="8" t="s">
        <v>1143</v>
      </c>
    </row>
    <row r="703" s="7" customFormat="1" ht="21" spans="1:7">
      <c r="A703" s="50">
        <v>373</v>
      </c>
      <c r="B703" s="8" t="s">
        <v>2538</v>
      </c>
      <c r="C703" s="8" t="s">
        <v>2539</v>
      </c>
      <c r="D703" s="8" t="s">
        <v>2540</v>
      </c>
      <c r="E703" s="8" t="s">
        <v>1141</v>
      </c>
      <c r="F703" s="8" t="s">
        <v>2541</v>
      </c>
      <c r="G703" s="8" t="s">
        <v>1143</v>
      </c>
    </row>
    <row r="704" s="7" customFormat="1" ht="21" spans="1:7">
      <c r="A704" s="50">
        <v>374</v>
      </c>
      <c r="B704" s="8" t="s">
        <v>2542</v>
      </c>
      <c r="C704" s="8" t="s">
        <v>2543</v>
      </c>
      <c r="D704" s="8" t="s">
        <v>2544</v>
      </c>
      <c r="E704" s="8" t="s">
        <v>1141</v>
      </c>
      <c r="F704" s="8" t="s">
        <v>2545</v>
      </c>
      <c r="G704" s="8" t="s">
        <v>1143</v>
      </c>
    </row>
    <row r="705" s="7" customFormat="1" ht="21" spans="1:7">
      <c r="A705" s="50">
        <v>375</v>
      </c>
      <c r="B705" s="8" t="s">
        <v>2546</v>
      </c>
      <c r="C705" s="8" t="s">
        <v>2547</v>
      </c>
      <c r="D705" s="8" t="s">
        <v>2548</v>
      </c>
      <c r="E705" s="8" t="s">
        <v>1141</v>
      </c>
      <c r="F705" s="8" t="s">
        <v>2549</v>
      </c>
      <c r="G705" s="8" t="s">
        <v>1143</v>
      </c>
    </row>
    <row r="706" s="7" customFormat="1" ht="21" spans="1:7">
      <c r="A706" s="50">
        <v>376</v>
      </c>
      <c r="B706" s="8" t="s">
        <v>2550</v>
      </c>
      <c r="C706" s="8" t="s">
        <v>2551</v>
      </c>
      <c r="D706" s="8" t="s">
        <v>2552</v>
      </c>
      <c r="E706" s="8" t="s">
        <v>1141</v>
      </c>
      <c r="F706" s="8" t="s">
        <v>2553</v>
      </c>
      <c r="G706" s="8" t="s">
        <v>1143</v>
      </c>
    </row>
    <row r="707" s="7" customFormat="1" ht="21" spans="1:7">
      <c r="A707" s="50">
        <v>377</v>
      </c>
      <c r="B707" s="8" t="s">
        <v>2554</v>
      </c>
      <c r="C707" s="8" t="s">
        <v>2555</v>
      </c>
      <c r="D707" s="8" t="s">
        <v>2556</v>
      </c>
      <c r="E707" s="8" t="s">
        <v>1141</v>
      </c>
      <c r="F707" s="8" t="s">
        <v>2557</v>
      </c>
      <c r="G707" s="8" t="s">
        <v>1143</v>
      </c>
    </row>
    <row r="708" s="7" customFormat="1" ht="21" spans="1:7">
      <c r="A708" s="50">
        <v>378</v>
      </c>
      <c r="B708" s="8" t="s">
        <v>2558</v>
      </c>
      <c r="C708" s="8" t="s">
        <v>2559</v>
      </c>
      <c r="D708" s="8" t="s">
        <v>2560</v>
      </c>
      <c r="E708" s="8" t="s">
        <v>1141</v>
      </c>
      <c r="F708" s="8" t="s">
        <v>2561</v>
      </c>
      <c r="G708" s="8" t="s">
        <v>1143</v>
      </c>
    </row>
    <row r="709" s="7" customFormat="1" ht="21" spans="1:7">
      <c r="A709" s="50">
        <v>379</v>
      </c>
      <c r="B709" s="8" t="s">
        <v>2562</v>
      </c>
      <c r="C709" s="8" t="s">
        <v>2563</v>
      </c>
      <c r="D709" s="8" t="s">
        <v>2564</v>
      </c>
      <c r="E709" s="8" t="s">
        <v>1141</v>
      </c>
      <c r="F709" s="8" t="s">
        <v>2565</v>
      </c>
      <c r="G709" s="8" t="s">
        <v>1143</v>
      </c>
    </row>
    <row r="710" s="7" customFormat="1" ht="21" spans="1:7">
      <c r="A710" s="50">
        <v>380</v>
      </c>
      <c r="B710" s="8" t="s">
        <v>2566</v>
      </c>
      <c r="C710" s="8" t="s">
        <v>2567</v>
      </c>
      <c r="D710" s="8" t="s">
        <v>2568</v>
      </c>
      <c r="E710" s="8" t="s">
        <v>1141</v>
      </c>
      <c r="F710" s="8" t="s">
        <v>2569</v>
      </c>
      <c r="G710" s="8" t="s">
        <v>1143</v>
      </c>
    </row>
    <row r="711" s="7" customFormat="1" ht="21" spans="1:7">
      <c r="A711" s="50">
        <v>381</v>
      </c>
      <c r="B711" s="8" t="s">
        <v>2570</v>
      </c>
      <c r="C711" s="8" t="s">
        <v>2571</v>
      </c>
      <c r="D711" s="8" t="s">
        <v>2572</v>
      </c>
      <c r="E711" s="8" t="s">
        <v>1141</v>
      </c>
      <c r="F711" s="8" t="s">
        <v>2573</v>
      </c>
      <c r="G711" s="8" t="s">
        <v>1143</v>
      </c>
    </row>
    <row r="712" s="7" customFormat="1" ht="21" spans="1:7">
      <c r="A712" s="50">
        <v>382</v>
      </c>
      <c r="B712" s="8" t="s">
        <v>2574</v>
      </c>
      <c r="C712" s="8" t="s">
        <v>2575</v>
      </c>
      <c r="D712" s="8" t="s">
        <v>2576</v>
      </c>
      <c r="E712" s="8" t="s">
        <v>1141</v>
      </c>
      <c r="F712" s="8" t="s">
        <v>2577</v>
      </c>
      <c r="G712" s="8" t="s">
        <v>1143</v>
      </c>
    </row>
    <row r="713" s="7" customFormat="1" ht="21" spans="1:7">
      <c r="A713" s="50">
        <v>383</v>
      </c>
      <c r="B713" s="8" t="s">
        <v>2578</v>
      </c>
      <c r="C713" s="8" t="s">
        <v>2579</v>
      </c>
      <c r="D713" s="8" t="s">
        <v>2580</v>
      </c>
      <c r="E713" s="8" t="s">
        <v>1141</v>
      </c>
      <c r="F713" s="8" t="s">
        <v>2581</v>
      </c>
      <c r="G713" s="8" t="s">
        <v>1143</v>
      </c>
    </row>
    <row r="714" s="7" customFormat="1" ht="21" spans="1:7">
      <c r="A714" s="50">
        <v>384</v>
      </c>
      <c r="B714" s="8" t="s">
        <v>2582</v>
      </c>
      <c r="C714" s="8" t="s">
        <v>2583</v>
      </c>
      <c r="D714" s="8" t="s">
        <v>2584</v>
      </c>
      <c r="E714" s="8" t="s">
        <v>1141</v>
      </c>
      <c r="F714" s="8" t="s">
        <v>2585</v>
      </c>
      <c r="G714" s="8" t="s">
        <v>1143</v>
      </c>
    </row>
    <row r="715" s="7" customFormat="1" ht="21" spans="1:7">
      <c r="A715" s="50">
        <v>385</v>
      </c>
      <c r="B715" s="8" t="s">
        <v>2586</v>
      </c>
      <c r="C715" s="8" t="s">
        <v>2587</v>
      </c>
      <c r="D715" s="8"/>
      <c r="E715" s="8" t="s">
        <v>1141</v>
      </c>
      <c r="F715" s="8" t="s">
        <v>2588</v>
      </c>
      <c r="G715" s="8" t="s">
        <v>1143</v>
      </c>
    </row>
    <row r="716" s="7" customFormat="1" ht="21" spans="1:7">
      <c r="A716" s="50">
        <v>386</v>
      </c>
      <c r="B716" s="8" t="s">
        <v>2589</v>
      </c>
      <c r="C716" s="8" t="s">
        <v>2590</v>
      </c>
      <c r="D716" s="8" t="s">
        <v>2591</v>
      </c>
      <c r="E716" s="8" t="s">
        <v>1141</v>
      </c>
      <c r="F716" s="8" t="s">
        <v>2592</v>
      </c>
      <c r="G716" s="8" t="s">
        <v>1143</v>
      </c>
    </row>
    <row r="717" s="7" customFormat="1" ht="21" spans="1:7">
      <c r="A717" s="50">
        <v>387</v>
      </c>
      <c r="B717" s="8" t="s">
        <v>2593</v>
      </c>
      <c r="C717" s="8" t="s">
        <v>853</v>
      </c>
      <c r="D717" s="8" t="s">
        <v>2594</v>
      </c>
      <c r="E717" s="8" t="s">
        <v>1141</v>
      </c>
      <c r="F717" s="8" t="s">
        <v>2595</v>
      </c>
      <c r="G717" s="8" t="s">
        <v>1143</v>
      </c>
    </row>
    <row r="718" s="7" customFormat="1" ht="21" spans="1:7">
      <c r="A718" s="50">
        <v>388</v>
      </c>
      <c r="B718" s="8" t="s">
        <v>2596</v>
      </c>
      <c r="C718" s="8" t="s">
        <v>2597</v>
      </c>
      <c r="D718" s="8" t="s">
        <v>2598</v>
      </c>
      <c r="E718" s="8" t="s">
        <v>1141</v>
      </c>
      <c r="F718" s="8" t="s">
        <v>2599</v>
      </c>
      <c r="G718" s="8" t="s">
        <v>1143</v>
      </c>
    </row>
    <row r="719" s="7" customFormat="1" ht="21" spans="1:7">
      <c r="A719" s="50">
        <v>389</v>
      </c>
      <c r="B719" s="8" t="s">
        <v>2600</v>
      </c>
      <c r="C719" s="8" t="s">
        <v>2601</v>
      </c>
      <c r="D719" s="8" t="s">
        <v>2602</v>
      </c>
      <c r="E719" s="8" t="s">
        <v>1141</v>
      </c>
      <c r="F719" s="8" t="s">
        <v>2603</v>
      </c>
      <c r="G719" s="8" t="s">
        <v>1143</v>
      </c>
    </row>
    <row r="720" s="7" customFormat="1" ht="21" spans="1:7">
      <c r="A720" s="50">
        <v>390</v>
      </c>
      <c r="B720" s="8" t="s">
        <v>2604</v>
      </c>
      <c r="C720" s="8" t="s">
        <v>2605</v>
      </c>
      <c r="D720" s="8" t="s">
        <v>2606</v>
      </c>
      <c r="E720" s="8" t="s">
        <v>1141</v>
      </c>
      <c r="F720" s="8" t="s">
        <v>2607</v>
      </c>
      <c r="G720" s="8" t="s">
        <v>1143</v>
      </c>
    </row>
    <row r="721" s="7" customFormat="1" ht="21" spans="1:7">
      <c r="A721" s="50">
        <v>391</v>
      </c>
      <c r="B721" s="8" t="s">
        <v>2608</v>
      </c>
      <c r="C721" s="8" t="s">
        <v>2609</v>
      </c>
      <c r="D721" s="8" t="s">
        <v>2610</v>
      </c>
      <c r="E721" s="8" t="s">
        <v>1141</v>
      </c>
      <c r="F721" s="8" t="s">
        <v>2611</v>
      </c>
      <c r="G721" s="8" t="s">
        <v>1143</v>
      </c>
    </row>
    <row r="722" s="7" customFormat="1" ht="21" spans="1:7">
      <c r="A722" s="50">
        <v>392</v>
      </c>
      <c r="B722" s="8" t="s">
        <v>2612</v>
      </c>
      <c r="C722" s="8" t="s">
        <v>2613</v>
      </c>
      <c r="D722" s="8" t="s">
        <v>2614</v>
      </c>
      <c r="E722" s="8" t="s">
        <v>1141</v>
      </c>
      <c r="F722" s="8" t="s">
        <v>2615</v>
      </c>
      <c r="G722" s="8" t="s">
        <v>1143</v>
      </c>
    </row>
    <row r="723" s="7" customFormat="1" ht="21" spans="1:7">
      <c r="A723" s="50">
        <v>393</v>
      </c>
      <c r="B723" s="8" t="s">
        <v>2616</v>
      </c>
      <c r="C723" s="8" t="s">
        <v>2617</v>
      </c>
      <c r="D723" s="8" t="s">
        <v>2618</v>
      </c>
      <c r="E723" s="8" t="s">
        <v>1141</v>
      </c>
      <c r="F723" s="8" t="s">
        <v>2619</v>
      </c>
      <c r="G723" s="8" t="s">
        <v>1143</v>
      </c>
    </row>
    <row r="724" s="7" customFormat="1" ht="21" spans="1:7">
      <c r="A724" s="50">
        <v>394</v>
      </c>
      <c r="B724" s="8" t="s">
        <v>2620</v>
      </c>
      <c r="C724" s="8" t="s">
        <v>2621</v>
      </c>
      <c r="D724" s="8"/>
      <c r="E724" s="8" t="s">
        <v>1141</v>
      </c>
      <c r="F724" s="8" t="s">
        <v>2622</v>
      </c>
      <c r="G724" s="8" t="s">
        <v>1143</v>
      </c>
    </row>
    <row r="725" s="7" customFormat="1" ht="21" spans="1:7">
      <c r="A725" s="50">
        <v>395</v>
      </c>
      <c r="B725" s="8" t="s">
        <v>2623</v>
      </c>
      <c r="C725" s="8" t="s">
        <v>2624</v>
      </c>
      <c r="D725" s="8" t="s">
        <v>2625</v>
      </c>
      <c r="E725" s="8" t="s">
        <v>1141</v>
      </c>
      <c r="F725" s="8" t="s">
        <v>2626</v>
      </c>
      <c r="G725" s="8" t="s">
        <v>1143</v>
      </c>
    </row>
    <row r="726" s="7" customFormat="1" ht="21" spans="1:7">
      <c r="A726" s="50">
        <v>396</v>
      </c>
      <c r="B726" s="8" t="s">
        <v>2627</v>
      </c>
      <c r="C726" s="8" t="s">
        <v>2628</v>
      </c>
      <c r="D726" s="8" t="s">
        <v>2629</v>
      </c>
      <c r="E726" s="8" t="s">
        <v>1141</v>
      </c>
      <c r="F726" s="8" t="s">
        <v>2630</v>
      </c>
      <c r="G726" s="8" t="s">
        <v>1143</v>
      </c>
    </row>
    <row r="727" s="7" customFormat="1" ht="21" spans="1:7">
      <c r="A727" s="50">
        <v>397</v>
      </c>
      <c r="B727" s="8" t="s">
        <v>2631</v>
      </c>
      <c r="C727" s="8" t="s">
        <v>2632</v>
      </c>
      <c r="D727" s="8" t="s">
        <v>2633</v>
      </c>
      <c r="E727" s="8" t="s">
        <v>1141</v>
      </c>
      <c r="F727" s="8" t="s">
        <v>2634</v>
      </c>
      <c r="G727" s="8" t="s">
        <v>1143</v>
      </c>
    </row>
    <row r="728" s="7" customFormat="1" ht="21" spans="1:7">
      <c r="A728" s="50">
        <v>398</v>
      </c>
      <c r="B728" s="8" t="s">
        <v>2635</v>
      </c>
      <c r="C728" s="8" t="s">
        <v>2636</v>
      </c>
      <c r="D728" s="8" t="s">
        <v>2637</v>
      </c>
      <c r="E728" s="8" t="s">
        <v>1141</v>
      </c>
      <c r="F728" s="8" t="s">
        <v>2638</v>
      </c>
      <c r="G728" s="8" t="s">
        <v>1143</v>
      </c>
    </row>
    <row r="729" s="7" customFormat="1" ht="21" spans="1:7">
      <c r="A729" s="50">
        <v>399</v>
      </c>
      <c r="B729" s="8" t="s">
        <v>2639</v>
      </c>
      <c r="C729" s="8" t="s">
        <v>2640</v>
      </c>
      <c r="D729" s="8" t="s">
        <v>2641</v>
      </c>
      <c r="E729" s="8" t="s">
        <v>1141</v>
      </c>
      <c r="F729" s="8" t="s">
        <v>2642</v>
      </c>
      <c r="G729" s="8" t="s">
        <v>1143</v>
      </c>
    </row>
    <row r="730" s="7" customFormat="1" ht="21" spans="1:7">
      <c r="A730" s="50">
        <v>400</v>
      </c>
      <c r="B730" s="8" t="s">
        <v>2643</v>
      </c>
      <c r="C730" s="8" t="s">
        <v>2644</v>
      </c>
      <c r="D730" s="8" t="s">
        <v>2645</v>
      </c>
      <c r="E730" s="8" t="s">
        <v>1141</v>
      </c>
      <c r="F730" s="8" t="s">
        <v>2646</v>
      </c>
      <c r="G730" s="8" t="s">
        <v>1143</v>
      </c>
    </row>
    <row r="731" s="7" customFormat="1" ht="21" spans="1:7">
      <c r="A731" s="50">
        <v>401</v>
      </c>
      <c r="B731" s="8" t="s">
        <v>2647</v>
      </c>
      <c r="C731" s="8" t="s">
        <v>2648</v>
      </c>
      <c r="D731" s="8" t="s">
        <v>2649</v>
      </c>
      <c r="E731" s="8" t="s">
        <v>1141</v>
      </c>
      <c r="F731" s="8" t="s">
        <v>2650</v>
      </c>
      <c r="G731" s="8" t="s">
        <v>1143</v>
      </c>
    </row>
    <row r="732" s="7" customFormat="1" ht="21" spans="1:7">
      <c r="A732" s="50">
        <v>402</v>
      </c>
      <c r="B732" s="8" t="s">
        <v>2651</v>
      </c>
      <c r="C732" s="8" t="s">
        <v>1078</v>
      </c>
      <c r="D732" s="8" t="s">
        <v>2652</v>
      </c>
      <c r="E732" s="8" t="s">
        <v>1141</v>
      </c>
      <c r="F732" s="8" t="s">
        <v>2653</v>
      </c>
      <c r="G732" s="8" t="s">
        <v>1143</v>
      </c>
    </row>
    <row r="733" s="7" customFormat="1" ht="21" spans="1:7">
      <c r="A733" s="50">
        <v>403</v>
      </c>
      <c r="B733" s="8" t="s">
        <v>2654</v>
      </c>
      <c r="C733" s="8" t="s">
        <v>2655</v>
      </c>
      <c r="D733" s="8" t="s">
        <v>2656</v>
      </c>
      <c r="E733" s="8" t="s">
        <v>1141</v>
      </c>
      <c r="F733" s="8" t="s">
        <v>2657</v>
      </c>
      <c r="G733" s="8" t="s">
        <v>1143</v>
      </c>
    </row>
    <row r="734" s="7" customFormat="1" ht="21" spans="1:7">
      <c r="A734" s="50">
        <v>404</v>
      </c>
      <c r="B734" s="8" t="s">
        <v>2658</v>
      </c>
      <c r="C734" s="8" t="s">
        <v>2659</v>
      </c>
      <c r="D734" s="8" t="s">
        <v>2660</v>
      </c>
      <c r="E734" s="8" t="s">
        <v>1141</v>
      </c>
      <c r="F734" s="8" t="s">
        <v>2661</v>
      </c>
      <c r="G734" s="8" t="s">
        <v>1143</v>
      </c>
    </row>
    <row r="735" s="7" customFormat="1" ht="21" spans="1:7">
      <c r="A735" s="50">
        <v>405</v>
      </c>
      <c r="B735" s="8" t="s">
        <v>2662</v>
      </c>
      <c r="C735" s="8" t="s">
        <v>2663</v>
      </c>
      <c r="D735" s="8" t="s">
        <v>2664</v>
      </c>
      <c r="E735" s="8" t="s">
        <v>1141</v>
      </c>
      <c r="F735" s="8" t="s">
        <v>2665</v>
      </c>
      <c r="G735" s="8" t="s">
        <v>1143</v>
      </c>
    </row>
    <row r="736" s="7" customFormat="1" ht="21" spans="1:7">
      <c r="A736" s="50">
        <v>406</v>
      </c>
      <c r="B736" s="8" t="s">
        <v>2666</v>
      </c>
      <c r="C736" s="8" t="s">
        <v>2667</v>
      </c>
      <c r="D736" s="8" t="s">
        <v>2668</v>
      </c>
      <c r="E736" s="8" t="s">
        <v>1141</v>
      </c>
      <c r="F736" s="8" t="s">
        <v>2669</v>
      </c>
      <c r="G736" s="8" t="s">
        <v>1143</v>
      </c>
    </row>
    <row r="737" s="7" customFormat="1" ht="21" spans="1:7">
      <c r="A737" s="50">
        <v>407</v>
      </c>
      <c r="B737" s="8" t="s">
        <v>2670</v>
      </c>
      <c r="C737" s="8" t="s">
        <v>2671</v>
      </c>
      <c r="D737" s="8"/>
      <c r="E737" s="8" t="s">
        <v>1141</v>
      </c>
      <c r="F737" s="8" t="s">
        <v>2672</v>
      </c>
      <c r="G737" s="8" t="s">
        <v>1143</v>
      </c>
    </row>
    <row r="738" s="7" customFormat="1" ht="21" spans="1:7">
      <c r="A738" s="50">
        <v>408</v>
      </c>
      <c r="B738" s="8" t="s">
        <v>2673</v>
      </c>
      <c r="C738" s="8" t="s">
        <v>2674</v>
      </c>
      <c r="D738" s="8" t="s">
        <v>2675</v>
      </c>
      <c r="E738" s="8" t="s">
        <v>1141</v>
      </c>
      <c r="F738" s="8" t="s">
        <v>2676</v>
      </c>
      <c r="G738" s="8" t="s">
        <v>1143</v>
      </c>
    </row>
    <row r="739" s="7" customFormat="1" ht="21" spans="1:7">
      <c r="A739" s="50">
        <v>409</v>
      </c>
      <c r="B739" s="8" t="s">
        <v>2677</v>
      </c>
      <c r="C739" s="8" t="s">
        <v>2678</v>
      </c>
      <c r="D739" s="8" t="s">
        <v>2679</v>
      </c>
      <c r="E739" s="8" t="s">
        <v>1141</v>
      </c>
      <c r="F739" s="8" t="s">
        <v>2680</v>
      </c>
      <c r="G739" s="8" t="s">
        <v>1143</v>
      </c>
    </row>
    <row r="740" s="7" customFormat="1" ht="21" spans="1:7">
      <c r="A740" s="50">
        <v>410</v>
      </c>
      <c r="B740" s="8" t="s">
        <v>2681</v>
      </c>
      <c r="C740" s="8" t="s">
        <v>2682</v>
      </c>
      <c r="D740" s="8" t="s">
        <v>2683</v>
      </c>
      <c r="E740" s="8" t="s">
        <v>1141</v>
      </c>
      <c r="F740" s="8" t="s">
        <v>2684</v>
      </c>
      <c r="G740" s="8" t="s">
        <v>1143</v>
      </c>
    </row>
    <row r="741" s="7" customFormat="1" ht="21" spans="1:7">
      <c r="A741" s="50">
        <v>411</v>
      </c>
      <c r="B741" s="8" t="s">
        <v>2685</v>
      </c>
      <c r="C741" s="8" t="s">
        <v>2686</v>
      </c>
      <c r="D741" s="8" t="s">
        <v>2687</v>
      </c>
      <c r="E741" s="8" t="s">
        <v>1141</v>
      </c>
      <c r="F741" s="8" t="s">
        <v>2688</v>
      </c>
      <c r="G741" s="8" t="s">
        <v>1143</v>
      </c>
    </row>
    <row r="742" s="7" customFormat="1" ht="21" spans="1:7">
      <c r="A742" s="50">
        <v>412</v>
      </c>
      <c r="B742" s="8" t="s">
        <v>2689</v>
      </c>
      <c r="C742" s="8" t="s">
        <v>2690</v>
      </c>
      <c r="D742" s="8" t="s">
        <v>2691</v>
      </c>
      <c r="E742" s="8" t="s">
        <v>1141</v>
      </c>
      <c r="F742" s="8" t="s">
        <v>2692</v>
      </c>
      <c r="G742" s="8" t="s">
        <v>1143</v>
      </c>
    </row>
    <row r="743" s="7" customFormat="1" ht="21" spans="1:7">
      <c r="A743" s="50">
        <v>413</v>
      </c>
      <c r="B743" s="8" t="s">
        <v>2693</v>
      </c>
      <c r="C743" s="8" t="s">
        <v>2694</v>
      </c>
      <c r="D743" s="8" t="s">
        <v>2695</v>
      </c>
      <c r="E743" s="8" t="s">
        <v>1141</v>
      </c>
      <c r="F743" s="8" t="s">
        <v>2696</v>
      </c>
      <c r="G743" s="8" t="s">
        <v>1143</v>
      </c>
    </row>
    <row r="744" s="7" customFormat="1" ht="21" spans="1:7">
      <c r="A744" s="50">
        <v>414</v>
      </c>
      <c r="B744" s="8" t="s">
        <v>2697</v>
      </c>
      <c r="C744" s="8" t="s">
        <v>2698</v>
      </c>
      <c r="D744" s="8" t="s">
        <v>2699</v>
      </c>
      <c r="E744" s="8" t="s">
        <v>1141</v>
      </c>
      <c r="F744" s="8" t="s">
        <v>2700</v>
      </c>
      <c r="G744" s="8" t="s">
        <v>1143</v>
      </c>
    </row>
    <row r="745" s="7" customFormat="1" ht="21" spans="1:7">
      <c r="A745" s="50">
        <v>415</v>
      </c>
      <c r="B745" s="8" t="s">
        <v>2701</v>
      </c>
      <c r="C745" s="8" t="s">
        <v>129</v>
      </c>
      <c r="D745" s="8" t="s">
        <v>2702</v>
      </c>
      <c r="E745" s="8" t="s">
        <v>1141</v>
      </c>
      <c r="F745" s="8" t="s">
        <v>2703</v>
      </c>
      <c r="G745" s="8" t="s">
        <v>1143</v>
      </c>
    </row>
    <row r="746" s="7" customFormat="1" ht="21" spans="1:7">
      <c r="A746" s="50">
        <v>416</v>
      </c>
      <c r="B746" s="8" t="s">
        <v>2704</v>
      </c>
      <c r="C746" s="8" t="s">
        <v>2705</v>
      </c>
      <c r="D746" s="8" t="s">
        <v>2706</v>
      </c>
      <c r="E746" s="8" t="s">
        <v>1141</v>
      </c>
      <c r="F746" s="8" t="s">
        <v>2707</v>
      </c>
      <c r="G746" s="8" t="s">
        <v>1143</v>
      </c>
    </row>
    <row r="747" s="7" customFormat="1" ht="21" spans="1:7">
      <c r="A747" s="50">
        <v>417</v>
      </c>
      <c r="B747" s="8" t="s">
        <v>2708</v>
      </c>
      <c r="C747" s="8" t="s">
        <v>2709</v>
      </c>
      <c r="D747" s="8" t="s">
        <v>2710</v>
      </c>
      <c r="E747" s="8" t="s">
        <v>1141</v>
      </c>
      <c r="F747" s="8" t="s">
        <v>2711</v>
      </c>
      <c r="G747" s="8" t="s">
        <v>1143</v>
      </c>
    </row>
    <row r="748" s="7" customFormat="1" ht="21" spans="1:7">
      <c r="A748" s="50">
        <v>418</v>
      </c>
      <c r="B748" s="8" t="s">
        <v>2712</v>
      </c>
      <c r="C748" s="8" t="s">
        <v>2713</v>
      </c>
      <c r="D748" s="8"/>
      <c r="E748" s="8" t="s">
        <v>1141</v>
      </c>
      <c r="F748" s="51" t="s">
        <v>2714</v>
      </c>
      <c r="G748" s="8" t="s">
        <v>1143</v>
      </c>
    </row>
    <row r="749" s="7" customFormat="1" ht="21" spans="1:7">
      <c r="A749" s="50">
        <v>419</v>
      </c>
      <c r="B749" s="8" t="s">
        <v>2715</v>
      </c>
      <c r="C749" s="8" t="s">
        <v>2716</v>
      </c>
      <c r="D749" s="8" t="s">
        <v>2717</v>
      </c>
      <c r="E749" s="8" t="s">
        <v>1141</v>
      </c>
      <c r="F749" s="8" t="s">
        <v>2718</v>
      </c>
      <c r="G749" s="8" t="s">
        <v>1143</v>
      </c>
    </row>
    <row r="750" s="7" customFormat="1" ht="21" spans="1:7">
      <c r="A750" s="50">
        <v>420</v>
      </c>
      <c r="B750" s="8" t="s">
        <v>2719</v>
      </c>
      <c r="C750" s="8" t="s">
        <v>2720</v>
      </c>
      <c r="D750" s="8"/>
      <c r="E750" s="8" t="s">
        <v>1141</v>
      </c>
      <c r="F750" s="8" t="s">
        <v>2721</v>
      </c>
      <c r="G750" s="8" t="s">
        <v>1143</v>
      </c>
    </row>
    <row r="751" s="7" customFormat="1" ht="21" spans="1:7">
      <c r="A751" s="50">
        <v>421</v>
      </c>
      <c r="B751" s="8" t="s">
        <v>2722</v>
      </c>
      <c r="C751" s="8" t="s">
        <v>2723</v>
      </c>
      <c r="D751" s="8" t="s">
        <v>2724</v>
      </c>
      <c r="E751" s="8" t="s">
        <v>1141</v>
      </c>
      <c r="F751" s="8" t="s">
        <v>2725</v>
      </c>
      <c r="G751" s="8" t="s">
        <v>1143</v>
      </c>
    </row>
    <row r="752" s="7" customFormat="1" ht="21" spans="1:7">
      <c r="A752" s="50">
        <v>422</v>
      </c>
      <c r="B752" s="8" t="s">
        <v>2726</v>
      </c>
      <c r="C752" s="8" t="s">
        <v>2727</v>
      </c>
      <c r="D752" s="8" t="s">
        <v>2728</v>
      </c>
      <c r="E752" s="8" t="s">
        <v>1141</v>
      </c>
      <c r="F752" s="8" t="s">
        <v>2729</v>
      </c>
      <c r="G752" s="8" t="s">
        <v>1143</v>
      </c>
    </row>
    <row r="753" s="7" customFormat="1" ht="21" spans="1:7">
      <c r="A753" s="50">
        <v>423</v>
      </c>
      <c r="B753" s="8" t="s">
        <v>2730</v>
      </c>
      <c r="C753" s="8" t="s">
        <v>2731</v>
      </c>
      <c r="D753" s="8" t="s">
        <v>2732</v>
      </c>
      <c r="E753" s="8" t="s">
        <v>1141</v>
      </c>
      <c r="F753" s="8" t="s">
        <v>2733</v>
      </c>
      <c r="G753" s="8" t="s">
        <v>1143</v>
      </c>
    </row>
    <row r="754" s="7" customFormat="1" ht="21" spans="1:7">
      <c r="A754" s="50">
        <v>424</v>
      </c>
      <c r="B754" s="8" t="s">
        <v>2734</v>
      </c>
      <c r="C754" s="8" t="s">
        <v>2735</v>
      </c>
      <c r="D754" s="8" t="s">
        <v>2736</v>
      </c>
      <c r="E754" s="8" t="s">
        <v>1141</v>
      </c>
      <c r="F754" s="8" t="s">
        <v>2737</v>
      </c>
      <c r="G754" s="8" t="s">
        <v>1143</v>
      </c>
    </row>
    <row r="755" s="7" customFormat="1" ht="21" spans="1:7">
      <c r="A755" s="50">
        <v>425</v>
      </c>
      <c r="B755" s="8" t="s">
        <v>2738</v>
      </c>
      <c r="C755" s="8" t="s">
        <v>2739</v>
      </c>
      <c r="D755" s="8" t="s">
        <v>2740</v>
      </c>
      <c r="E755" s="8" t="s">
        <v>1141</v>
      </c>
      <c r="F755" s="8" t="s">
        <v>2741</v>
      </c>
      <c r="G755" s="8" t="s">
        <v>1143</v>
      </c>
    </row>
    <row r="756" s="7" customFormat="1" ht="21" spans="1:7">
      <c r="A756" s="50">
        <v>426</v>
      </c>
      <c r="B756" s="8" t="s">
        <v>2742</v>
      </c>
      <c r="C756" s="8" t="s">
        <v>1813</v>
      </c>
      <c r="D756" s="8"/>
      <c r="E756" s="8" t="s">
        <v>1141</v>
      </c>
      <c r="F756" s="8" t="s">
        <v>2743</v>
      </c>
      <c r="G756" s="8" t="s">
        <v>1143</v>
      </c>
    </row>
    <row r="757" s="7" customFormat="1" ht="21" spans="1:7">
      <c r="A757" s="50">
        <v>427</v>
      </c>
      <c r="B757" s="8" t="s">
        <v>2744</v>
      </c>
      <c r="C757" s="8" t="s">
        <v>2745</v>
      </c>
      <c r="D757" s="8" t="s">
        <v>2746</v>
      </c>
      <c r="E757" s="8" t="s">
        <v>1141</v>
      </c>
      <c r="F757" s="8" t="s">
        <v>2747</v>
      </c>
      <c r="G757" s="8" t="s">
        <v>1143</v>
      </c>
    </row>
    <row r="758" s="7" customFormat="1" ht="21" spans="1:7">
      <c r="A758" s="50">
        <v>428</v>
      </c>
      <c r="B758" s="8" t="s">
        <v>2748</v>
      </c>
      <c r="C758" s="8" t="s">
        <v>1178</v>
      </c>
      <c r="D758" s="8" t="s">
        <v>2749</v>
      </c>
      <c r="E758" s="8" t="s">
        <v>1141</v>
      </c>
      <c r="F758" s="8" t="s">
        <v>2750</v>
      </c>
      <c r="G758" s="8" t="s">
        <v>1143</v>
      </c>
    </row>
    <row r="759" s="7" customFormat="1" ht="21" spans="1:7">
      <c r="A759" s="50">
        <v>429</v>
      </c>
      <c r="B759" s="8" t="s">
        <v>2751</v>
      </c>
      <c r="C759" s="8" t="s">
        <v>2752</v>
      </c>
      <c r="D759" s="8" t="s">
        <v>2753</v>
      </c>
      <c r="E759" s="8" t="s">
        <v>1141</v>
      </c>
      <c r="F759" s="8" t="s">
        <v>2754</v>
      </c>
      <c r="G759" s="8" t="s">
        <v>1143</v>
      </c>
    </row>
    <row r="760" s="7" customFormat="1" ht="21" spans="1:7">
      <c r="A760" s="50">
        <v>430</v>
      </c>
      <c r="B760" s="8" t="s">
        <v>2755</v>
      </c>
      <c r="C760" s="8" t="s">
        <v>2756</v>
      </c>
      <c r="D760" s="8" t="s">
        <v>2757</v>
      </c>
      <c r="E760" s="8" t="s">
        <v>1141</v>
      </c>
      <c r="F760" s="8" t="s">
        <v>2758</v>
      </c>
      <c r="G760" s="8" t="s">
        <v>1143</v>
      </c>
    </row>
    <row r="761" s="7" customFormat="1" ht="21" spans="1:7">
      <c r="A761" s="50">
        <v>431</v>
      </c>
      <c r="B761" s="8" t="s">
        <v>2759</v>
      </c>
      <c r="C761" s="8" t="s">
        <v>2760</v>
      </c>
      <c r="D761" s="8" t="s">
        <v>2761</v>
      </c>
      <c r="E761" s="8" t="s">
        <v>1141</v>
      </c>
      <c r="F761" s="8" t="s">
        <v>2762</v>
      </c>
      <c r="G761" s="8" t="s">
        <v>1143</v>
      </c>
    </row>
    <row r="762" s="7" customFormat="1" ht="21" spans="1:7">
      <c r="A762" s="50">
        <v>432</v>
      </c>
      <c r="B762" s="8" t="s">
        <v>2763</v>
      </c>
      <c r="C762" s="8" t="s">
        <v>2764</v>
      </c>
      <c r="D762" s="8" t="s">
        <v>2765</v>
      </c>
      <c r="E762" s="8" t="s">
        <v>1141</v>
      </c>
      <c r="F762" s="8" t="s">
        <v>2766</v>
      </c>
      <c r="G762" s="8" t="s">
        <v>1143</v>
      </c>
    </row>
    <row r="763" s="7" customFormat="1" ht="21" spans="1:7">
      <c r="A763" s="50">
        <v>433</v>
      </c>
      <c r="B763" s="8" t="s">
        <v>2767</v>
      </c>
      <c r="C763" s="8" t="s">
        <v>2768</v>
      </c>
      <c r="D763" s="8" t="s">
        <v>2769</v>
      </c>
      <c r="E763" s="8" t="s">
        <v>1141</v>
      </c>
      <c r="F763" s="8" t="s">
        <v>2770</v>
      </c>
      <c r="G763" s="8" t="s">
        <v>1143</v>
      </c>
    </row>
    <row r="764" s="7" customFormat="1" ht="21" spans="1:7">
      <c r="A764" s="50">
        <v>434</v>
      </c>
      <c r="B764" s="8" t="s">
        <v>2771</v>
      </c>
      <c r="C764" s="8" t="s">
        <v>2772</v>
      </c>
      <c r="D764" s="8" t="s">
        <v>2773</v>
      </c>
      <c r="E764" s="8" t="s">
        <v>1141</v>
      </c>
      <c r="F764" s="8" t="s">
        <v>2774</v>
      </c>
      <c r="G764" s="8" t="s">
        <v>1143</v>
      </c>
    </row>
    <row r="765" s="7" customFormat="1" ht="21" spans="1:7">
      <c r="A765" s="50">
        <v>435</v>
      </c>
      <c r="B765" s="8" t="s">
        <v>2775</v>
      </c>
      <c r="C765" s="8" t="s">
        <v>2776</v>
      </c>
      <c r="D765" s="8" t="s">
        <v>2777</v>
      </c>
      <c r="E765" s="8" t="s">
        <v>1141</v>
      </c>
      <c r="F765" s="8" t="s">
        <v>2778</v>
      </c>
      <c r="G765" s="8" t="s">
        <v>1143</v>
      </c>
    </row>
    <row r="766" s="7" customFormat="1" ht="21" spans="1:7">
      <c r="A766" s="50">
        <v>436</v>
      </c>
      <c r="B766" s="8" t="s">
        <v>2779</v>
      </c>
      <c r="C766" s="8" t="s">
        <v>2780</v>
      </c>
      <c r="D766" s="8" t="s">
        <v>2781</v>
      </c>
      <c r="E766" s="8" t="s">
        <v>1141</v>
      </c>
      <c r="F766" s="8"/>
      <c r="G766" s="8" t="s">
        <v>1143</v>
      </c>
    </row>
    <row r="767" s="7" customFormat="1" ht="21" spans="1:7">
      <c r="A767" s="50">
        <v>437</v>
      </c>
      <c r="B767" s="8" t="s">
        <v>2782</v>
      </c>
      <c r="C767" s="8" t="s">
        <v>2783</v>
      </c>
      <c r="D767" s="8" t="s">
        <v>2784</v>
      </c>
      <c r="E767" s="8" t="s">
        <v>1141</v>
      </c>
      <c r="F767" s="8" t="s">
        <v>2785</v>
      </c>
      <c r="G767" s="8" t="s">
        <v>1143</v>
      </c>
    </row>
    <row r="768" s="7" customFormat="1" ht="21" spans="1:7">
      <c r="A768" s="50">
        <v>438</v>
      </c>
      <c r="B768" s="8" t="s">
        <v>2786</v>
      </c>
      <c r="C768" s="8" t="s">
        <v>2787</v>
      </c>
      <c r="D768" s="8" t="s">
        <v>2788</v>
      </c>
      <c r="E768" s="8" t="s">
        <v>1141</v>
      </c>
      <c r="F768" s="8" t="s">
        <v>2789</v>
      </c>
      <c r="G768" s="8" t="s">
        <v>1143</v>
      </c>
    </row>
    <row r="769" s="7" customFormat="1" ht="21" spans="1:7">
      <c r="A769" s="50">
        <v>439</v>
      </c>
      <c r="B769" s="8" t="s">
        <v>2790</v>
      </c>
      <c r="C769" s="8" t="s">
        <v>2791</v>
      </c>
      <c r="D769" s="8"/>
      <c r="E769" s="8" t="s">
        <v>1141</v>
      </c>
      <c r="F769" s="8" t="s">
        <v>2792</v>
      </c>
      <c r="G769" s="8" t="s">
        <v>1143</v>
      </c>
    </row>
    <row r="770" s="7" customFormat="1" ht="21" spans="1:7">
      <c r="A770" s="50">
        <v>440</v>
      </c>
      <c r="B770" s="8" t="s">
        <v>2793</v>
      </c>
      <c r="C770" s="8" t="s">
        <v>2794</v>
      </c>
      <c r="D770" s="8" t="s">
        <v>2795</v>
      </c>
      <c r="E770" s="8" t="s">
        <v>1141</v>
      </c>
      <c r="F770" s="8" t="s">
        <v>2796</v>
      </c>
      <c r="G770" s="8" t="s">
        <v>1143</v>
      </c>
    </row>
    <row r="771" s="7" customFormat="1" ht="21" spans="1:7">
      <c r="A771" s="50">
        <v>441</v>
      </c>
      <c r="B771" s="8" t="s">
        <v>2797</v>
      </c>
      <c r="C771" s="8" t="s">
        <v>1867</v>
      </c>
      <c r="D771" s="8" t="s">
        <v>2798</v>
      </c>
      <c r="E771" s="8" t="s">
        <v>1141</v>
      </c>
      <c r="F771" s="8" t="s">
        <v>2799</v>
      </c>
      <c r="G771" s="8" t="s">
        <v>1143</v>
      </c>
    </row>
    <row r="772" s="7" customFormat="1" ht="21" spans="1:7">
      <c r="A772" s="50">
        <v>442</v>
      </c>
      <c r="B772" s="8" t="s">
        <v>2800</v>
      </c>
      <c r="C772" s="8" t="s">
        <v>2801</v>
      </c>
      <c r="D772" s="8" t="s">
        <v>2802</v>
      </c>
      <c r="E772" s="8" t="s">
        <v>1141</v>
      </c>
      <c r="F772" s="8" t="s">
        <v>2803</v>
      </c>
      <c r="G772" s="8" t="s">
        <v>1143</v>
      </c>
    </row>
    <row r="773" s="7" customFormat="1" ht="21" spans="1:7">
      <c r="A773" s="50">
        <v>443</v>
      </c>
      <c r="B773" s="8" t="s">
        <v>2804</v>
      </c>
      <c r="C773" s="8" t="s">
        <v>2805</v>
      </c>
      <c r="D773" s="8" t="s">
        <v>2806</v>
      </c>
      <c r="E773" s="8" t="s">
        <v>1141</v>
      </c>
      <c r="F773" s="8" t="s">
        <v>2807</v>
      </c>
      <c r="G773" s="8" t="s">
        <v>1143</v>
      </c>
    </row>
    <row r="774" s="7" customFormat="1" ht="21" spans="1:7">
      <c r="A774" s="50">
        <v>444</v>
      </c>
      <c r="B774" s="8" t="s">
        <v>2808</v>
      </c>
      <c r="C774" s="8" t="s">
        <v>2809</v>
      </c>
      <c r="D774" s="8" t="s">
        <v>2810</v>
      </c>
      <c r="E774" s="8" t="s">
        <v>1141</v>
      </c>
      <c r="F774" s="8" t="s">
        <v>2811</v>
      </c>
      <c r="G774" s="8" t="s">
        <v>1143</v>
      </c>
    </row>
    <row r="775" s="7" customFormat="1" ht="21" spans="1:7">
      <c r="A775" s="50">
        <v>445</v>
      </c>
      <c r="B775" s="8" t="s">
        <v>2812</v>
      </c>
      <c r="C775" s="8" t="s">
        <v>1533</v>
      </c>
      <c r="D775" s="8" t="s">
        <v>2813</v>
      </c>
      <c r="E775" s="8" t="s">
        <v>1141</v>
      </c>
      <c r="F775" s="8" t="s">
        <v>2814</v>
      </c>
      <c r="G775" s="8" t="s">
        <v>1143</v>
      </c>
    </row>
    <row r="776" s="7" customFormat="1" ht="21" spans="1:7">
      <c r="A776" s="50">
        <v>446</v>
      </c>
      <c r="B776" s="8" t="s">
        <v>2815</v>
      </c>
      <c r="C776" s="8" t="s">
        <v>2816</v>
      </c>
      <c r="D776" s="8" t="s">
        <v>2817</v>
      </c>
      <c r="E776" s="8" t="s">
        <v>1141</v>
      </c>
      <c r="F776" s="8" t="s">
        <v>2818</v>
      </c>
      <c r="G776" s="8" t="s">
        <v>1143</v>
      </c>
    </row>
    <row r="777" s="7" customFormat="1" ht="21" spans="1:7">
      <c r="A777" s="50">
        <v>447</v>
      </c>
      <c r="B777" s="8" t="s">
        <v>2819</v>
      </c>
      <c r="C777" s="8" t="s">
        <v>2820</v>
      </c>
      <c r="D777" s="8" t="s">
        <v>2821</v>
      </c>
      <c r="E777" s="8" t="s">
        <v>1141</v>
      </c>
      <c r="F777" s="8" t="s">
        <v>2822</v>
      </c>
      <c r="G777" s="8" t="s">
        <v>1143</v>
      </c>
    </row>
    <row r="778" s="7" customFormat="1" ht="21" spans="1:7">
      <c r="A778" s="50">
        <v>448</v>
      </c>
      <c r="B778" s="8" t="s">
        <v>2823</v>
      </c>
      <c r="C778" s="8" t="s">
        <v>2824</v>
      </c>
      <c r="D778" s="8"/>
      <c r="E778" s="8" t="s">
        <v>1141</v>
      </c>
      <c r="F778" s="8" t="s">
        <v>2825</v>
      </c>
      <c r="G778" s="8" t="s">
        <v>1143</v>
      </c>
    </row>
    <row r="779" s="7" customFormat="1" ht="21" spans="1:7">
      <c r="A779" s="50">
        <v>449</v>
      </c>
      <c r="B779" s="8" t="s">
        <v>2826</v>
      </c>
      <c r="C779" s="8" t="s">
        <v>2827</v>
      </c>
      <c r="D779" s="8" t="s">
        <v>2828</v>
      </c>
      <c r="E779" s="8" t="s">
        <v>1141</v>
      </c>
      <c r="F779" s="8" t="s">
        <v>2829</v>
      </c>
      <c r="G779" s="8" t="s">
        <v>1143</v>
      </c>
    </row>
    <row r="780" s="7" customFormat="1" ht="21" spans="1:7">
      <c r="A780" s="50">
        <v>450</v>
      </c>
      <c r="B780" s="8" t="s">
        <v>2830</v>
      </c>
      <c r="C780" s="8" t="s">
        <v>434</v>
      </c>
      <c r="D780" s="8" t="s">
        <v>2831</v>
      </c>
      <c r="E780" s="8" t="s">
        <v>1141</v>
      </c>
      <c r="F780" s="8" t="s">
        <v>2832</v>
      </c>
      <c r="G780" s="8" t="s">
        <v>1143</v>
      </c>
    </row>
    <row r="781" s="7" customFormat="1" ht="21" spans="1:7">
      <c r="A781" s="50">
        <v>451</v>
      </c>
      <c r="B781" s="8" t="s">
        <v>2833</v>
      </c>
      <c r="C781" s="8" t="s">
        <v>2834</v>
      </c>
      <c r="D781" s="8" t="s">
        <v>2835</v>
      </c>
      <c r="E781" s="8" t="s">
        <v>1141</v>
      </c>
      <c r="F781" s="8" t="s">
        <v>2836</v>
      </c>
      <c r="G781" s="8" t="s">
        <v>1143</v>
      </c>
    </row>
    <row r="782" s="7" customFormat="1" ht="21" spans="1:7">
      <c r="A782" s="50">
        <v>452</v>
      </c>
      <c r="B782" s="8" t="s">
        <v>2837</v>
      </c>
      <c r="C782" s="8" t="s">
        <v>2838</v>
      </c>
      <c r="D782" s="8"/>
      <c r="E782" s="8" t="s">
        <v>1141</v>
      </c>
      <c r="F782" s="8" t="s">
        <v>2839</v>
      </c>
      <c r="G782" s="8" t="s">
        <v>1143</v>
      </c>
    </row>
    <row r="783" s="7" customFormat="1" ht="21" spans="1:7">
      <c r="A783" s="50">
        <v>453</v>
      </c>
      <c r="B783" s="8" t="s">
        <v>2840</v>
      </c>
      <c r="C783" s="8" t="s">
        <v>2841</v>
      </c>
      <c r="D783" s="8" t="s">
        <v>2842</v>
      </c>
      <c r="E783" s="8" t="s">
        <v>1141</v>
      </c>
      <c r="F783" s="8" t="s">
        <v>2843</v>
      </c>
      <c r="G783" s="8" t="s">
        <v>1143</v>
      </c>
    </row>
    <row r="784" s="7" customFormat="1" ht="21" spans="1:7">
      <c r="A784" s="50">
        <v>454</v>
      </c>
      <c r="B784" s="8" t="s">
        <v>2844</v>
      </c>
      <c r="C784" s="8" t="s">
        <v>2845</v>
      </c>
      <c r="D784" s="8" t="s">
        <v>2846</v>
      </c>
      <c r="E784" s="8" t="s">
        <v>1141</v>
      </c>
      <c r="F784" s="8" t="s">
        <v>2847</v>
      </c>
      <c r="G784" s="8" t="s">
        <v>1143</v>
      </c>
    </row>
    <row r="785" s="7" customFormat="1" ht="21" spans="1:7">
      <c r="A785" s="50">
        <v>455</v>
      </c>
      <c r="B785" s="8" t="s">
        <v>2848</v>
      </c>
      <c r="C785" s="8" t="s">
        <v>2849</v>
      </c>
      <c r="D785" s="8" t="s">
        <v>2850</v>
      </c>
      <c r="E785" s="8" t="s">
        <v>1141</v>
      </c>
      <c r="F785" s="8" t="s">
        <v>2851</v>
      </c>
      <c r="G785" s="8" t="s">
        <v>1143</v>
      </c>
    </row>
    <row r="786" s="7" customFormat="1" ht="21" spans="1:7">
      <c r="A786" s="50">
        <v>456</v>
      </c>
      <c r="B786" s="8" t="s">
        <v>2852</v>
      </c>
      <c r="C786" s="8" t="s">
        <v>2853</v>
      </c>
      <c r="D786" s="8" t="s">
        <v>2854</v>
      </c>
      <c r="E786" s="8" t="s">
        <v>1141</v>
      </c>
      <c r="F786" s="8" t="s">
        <v>2855</v>
      </c>
      <c r="G786" s="8" t="s">
        <v>1143</v>
      </c>
    </row>
    <row r="787" s="7" customFormat="1" ht="21" spans="1:7">
      <c r="A787" s="50">
        <v>457</v>
      </c>
      <c r="B787" s="8" t="s">
        <v>2856</v>
      </c>
      <c r="C787" s="8" t="s">
        <v>1618</v>
      </c>
      <c r="D787" s="8" t="s">
        <v>2857</v>
      </c>
      <c r="E787" s="8" t="s">
        <v>1141</v>
      </c>
      <c r="F787" s="8" t="s">
        <v>2858</v>
      </c>
      <c r="G787" s="8" t="s">
        <v>1143</v>
      </c>
    </row>
    <row r="788" s="7" customFormat="1" ht="21" spans="1:7">
      <c r="A788" s="50">
        <v>458</v>
      </c>
      <c r="B788" s="8" t="s">
        <v>2859</v>
      </c>
      <c r="C788" s="8" t="s">
        <v>2860</v>
      </c>
      <c r="D788" s="8"/>
      <c r="E788" s="8" t="s">
        <v>1141</v>
      </c>
      <c r="F788" s="8" t="s">
        <v>2861</v>
      </c>
      <c r="G788" s="8" t="s">
        <v>1143</v>
      </c>
    </row>
    <row r="789" s="7" customFormat="1" ht="21" spans="1:7">
      <c r="A789" s="50">
        <v>459</v>
      </c>
      <c r="B789" s="8" t="s">
        <v>2862</v>
      </c>
      <c r="C789" s="8" t="s">
        <v>2863</v>
      </c>
      <c r="D789" s="8" t="s">
        <v>2864</v>
      </c>
      <c r="E789" s="8" t="s">
        <v>1141</v>
      </c>
      <c r="F789" s="8" t="s">
        <v>2865</v>
      </c>
      <c r="G789" s="8" t="s">
        <v>1143</v>
      </c>
    </row>
    <row r="790" s="7" customFormat="1" ht="21" spans="1:7">
      <c r="A790" s="50">
        <v>460</v>
      </c>
      <c r="B790" s="8" t="s">
        <v>2866</v>
      </c>
      <c r="C790" s="8" t="s">
        <v>2867</v>
      </c>
      <c r="D790" s="8" t="s">
        <v>2868</v>
      </c>
      <c r="E790" s="8" t="s">
        <v>1141</v>
      </c>
      <c r="F790" s="8" t="s">
        <v>2869</v>
      </c>
      <c r="G790" s="8" t="s">
        <v>1143</v>
      </c>
    </row>
    <row r="791" s="7" customFormat="1" ht="21" spans="1:7">
      <c r="A791" s="50">
        <v>461</v>
      </c>
      <c r="B791" s="8" t="s">
        <v>2870</v>
      </c>
      <c r="C791" s="8" t="s">
        <v>2871</v>
      </c>
      <c r="D791" s="8" t="s">
        <v>2872</v>
      </c>
      <c r="E791" s="8" t="s">
        <v>1141</v>
      </c>
      <c r="F791" s="8" t="s">
        <v>2873</v>
      </c>
      <c r="G791" s="8" t="s">
        <v>1143</v>
      </c>
    </row>
    <row r="792" s="7" customFormat="1" ht="21" spans="1:7">
      <c r="A792" s="50">
        <v>462</v>
      </c>
      <c r="B792" s="8" t="s">
        <v>2874</v>
      </c>
      <c r="C792" s="8" t="s">
        <v>2875</v>
      </c>
      <c r="D792" s="8" t="s">
        <v>2876</v>
      </c>
      <c r="E792" s="8" t="s">
        <v>1141</v>
      </c>
      <c r="F792" s="8" t="s">
        <v>2877</v>
      </c>
      <c r="G792" s="8" t="s">
        <v>1143</v>
      </c>
    </row>
    <row r="793" s="7" customFormat="1" ht="21" spans="1:7">
      <c r="A793" s="50">
        <v>463</v>
      </c>
      <c r="B793" s="8" t="s">
        <v>2878</v>
      </c>
      <c r="C793" s="8" t="s">
        <v>2879</v>
      </c>
      <c r="D793" s="8" t="s">
        <v>2880</v>
      </c>
      <c r="E793" s="8" t="s">
        <v>1141</v>
      </c>
      <c r="F793" s="8" t="s">
        <v>2881</v>
      </c>
      <c r="G793" s="8" t="s">
        <v>1143</v>
      </c>
    </row>
    <row r="794" s="7" customFormat="1" ht="21" spans="1:7">
      <c r="A794" s="50">
        <v>464</v>
      </c>
      <c r="B794" s="8" t="s">
        <v>2882</v>
      </c>
      <c r="C794" s="8" t="s">
        <v>2883</v>
      </c>
      <c r="D794" s="8" t="s">
        <v>2884</v>
      </c>
      <c r="E794" s="8" t="s">
        <v>1141</v>
      </c>
      <c r="F794" s="8" t="s">
        <v>2885</v>
      </c>
      <c r="G794" s="8" t="s">
        <v>1143</v>
      </c>
    </row>
    <row r="795" s="7" customFormat="1" ht="21" spans="1:7">
      <c r="A795" s="50">
        <v>465</v>
      </c>
      <c r="B795" s="8" t="s">
        <v>2886</v>
      </c>
      <c r="C795" s="8" t="s">
        <v>2887</v>
      </c>
      <c r="D795" s="8" t="s">
        <v>2888</v>
      </c>
      <c r="E795" s="8" t="s">
        <v>1141</v>
      </c>
      <c r="F795" s="8" t="s">
        <v>2889</v>
      </c>
      <c r="G795" s="8" t="s">
        <v>1143</v>
      </c>
    </row>
    <row r="796" s="7" customFormat="1" ht="21" spans="1:7">
      <c r="A796" s="50">
        <v>466</v>
      </c>
      <c r="B796" s="8" t="s">
        <v>2890</v>
      </c>
      <c r="C796" s="8" t="s">
        <v>2891</v>
      </c>
      <c r="D796" s="8" t="s">
        <v>2892</v>
      </c>
      <c r="E796" s="8" t="s">
        <v>1141</v>
      </c>
      <c r="F796" s="8" t="s">
        <v>2893</v>
      </c>
      <c r="G796" s="8" t="s">
        <v>1143</v>
      </c>
    </row>
    <row r="797" s="7" customFormat="1" ht="21" spans="1:7">
      <c r="A797" s="50">
        <v>467</v>
      </c>
      <c r="B797" s="8" t="s">
        <v>2894</v>
      </c>
      <c r="C797" s="8" t="s">
        <v>2895</v>
      </c>
      <c r="D797" s="8" t="s">
        <v>2896</v>
      </c>
      <c r="E797" s="8" t="s">
        <v>1141</v>
      </c>
      <c r="F797" s="8" t="s">
        <v>2897</v>
      </c>
      <c r="G797" s="8" t="s">
        <v>1143</v>
      </c>
    </row>
    <row r="798" s="7" customFormat="1" ht="21" spans="1:7">
      <c r="A798" s="50">
        <v>468</v>
      </c>
      <c r="B798" s="8" t="s">
        <v>2898</v>
      </c>
      <c r="C798" s="8" t="s">
        <v>559</v>
      </c>
      <c r="D798" s="8" t="s">
        <v>2899</v>
      </c>
      <c r="E798" s="8" t="s">
        <v>1141</v>
      </c>
      <c r="F798" s="8" t="s">
        <v>2900</v>
      </c>
      <c r="G798" s="8" t="s">
        <v>1143</v>
      </c>
    </row>
    <row r="799" s="7" customFormat="1" ht="21" spans="1:7">
      <c r="A799" s="50">
        <v>469</v>
      </c>
      <c r="B799" s="8" t="s">
        <v>2901</v>
      </c>
      <c r="C799" s="8" t="s">
        <v>506</v>
      </c>
      <c r="D799" s="8" t="s">
        <v>2902</v>
      </c>
      <c r="E799" s="8" t="s">
        <v>1141</v>
      </c>
      <c r="F799" s="8" t="s">
        <v>2903</v>
      </c>
      <c r="G799" s="8" t="s">
        <v>1143</v>
      </c>
    </row>
    <row r="800" s="7" customFormat="1" ht="21" spans="1:7">
      <c r="A800" s="50">
        <v>470</v>
      </c>
      <c r="B800" s="8" t="s">
        <v>2904</v>
      </c>
      <c r="C800" s="8" t="s">
        <v>2905</v>
      </c>
      <c r="D800" s="8"/>
      <c r="E800" s="8" t="s">
        <v>1141</v>
      </c>
      <c r="F800" s="8" t="s">
        <v>2906</v>
      </c>
      <c r="G800" s="8" t="s">
        <v>1143</v>
      </c>
    </row>
    <row r="801" s="7" customFormat="1" ht="21" spans="1:7">
      <c r="A801" s="50">
        <v>471</v>
      </c>
      <c r="B801" s="8" t="s">
        <v>2907</v>
      </c>
      <c r="C801" s="8" t="s">
        <v>129</v>
      </c>
      <c r="D801" s="8" t="s">
        <v>2908</v>
      </c>
      <c r="E801" s="8" t="s">
        <v>1141</v>
      </c>
      <c r="F801" s="8" t="s">
        <v>2909</v>
      </c>
      <c r="G801" s="8" t="s">
        <v>1143</v>
      </c>
    </row>
    <row r="802" s="7" customFormat="1" ht="21" spans="1:7">
      <c r="A802" s="50">
        <v>472</v>
      </c>
      <c r="B802" s="8" t="s">
        <v>2910</v>
      </c>
      <c r="C802" s="8" t="s">
        <v>2911</v>
      </c>
      <c r="D802" s="8" t="s">
        <v>2912</v>
      </c>
      <c r="E802" s="8" t="s">
        <v>1141</v>
      </c>
      <c r="F802" s="8" t="s">
        <v>2913</v>
      </c>
      <c r="G802" s="8" t="s">
        <v>1143</v>
      </c>
    </row>
    <row r="803" s="7" customFormat="1" ht="21" spans="1:7">
      <c r="A803" s="50">
        <v>473</v>
      </c>
      <c r="B803" s="8" t="s">
        <v>2914</v>
      </c>
      <c r="C803" s="8" t="s">
        <v>2915</v>
      </c>
      <c r="D803" s="8" t="s">
        <v>2916</v>
      </c>
      <c r="E803" s="8" t="s">
        <v>1141</v>
      </c>
      <c r="F803" s="8" t="s">
        <v>2917</v>
      </c>
      <c r="G803" s="8" t="s">
        <v>1143</v>
      </c>
    </row>
    <row r="804" s="7" customFormat="1" ht="21" spans="1:7">
      <c r="A804" s="50">
        <v>474</v>
      </c>
      <c r="B804" s="8" t="s">
        <v>2918</v>
      </c>
      <c r="C804" s="8" t="s">
        <v>2919</v>
      </c>
      <c r="D804" s="8" t="s">
        <v>2920</v>
      </c>
      <c r="E804" s="8" t="s">
        <v>1141</v>
      </c>
      <c r="F804" s="8" t="s">
        <v>2921</v>
      </c>
      <c r="G804" s="8" t="s">
        <v>1143</v>
      </c>
    </row>
    <row r="805" s="7" customFormat="1" ht="21" spans="1:7">
      <c r="A805" s="50">
        <v>475</v>
      </c>
      <c r="B805" s="8" t="s">
        <v>2922</v>
      </c>
      <c r="C805" s="8" t="s">
        <v>2923</v>
      </c>
      <c r="D805" s="8" t="s">
        <v>2924</v>
      </c>
      <c r="E805" s="8" t="s">
        <v>1141</v>
      </c>
      <c r="F805" s="8" t="s">
        <v>2925</v>
      </c>
      <c r="G805" s="8" t="s">
        <v>1143</v>
      </c>
    </row>
    <row r="806" s="7" customFormat="1" ht="21" spans="1:7">
      <c r="A806" s="50">
        <v>476</v>
      </c>
      <c r="B806" s="8" t="s">
        <v>2926</v>
      </c>
      <c r="C806" s="8" t="s">
        <v>2927</v>
      </c>
      <c r="D806" s="8"/>
      <c r="E806" s="8" t="s">
        <v>1141</v>
      </c>
      <c r="F806" s="8" t="s">
        <v>2928</v>
      </c>
      <c r="G806" s="8" t="s">
        <v>1143</v>
      </c>
    </row>
    <row r="807" s="7" customFormat="1" ht="21" spans="1:7">
      <c r="A807" s="50">
        <v>477</v>
      </c>
      <c r="B807" s="8" t="s">
        <v>2929</v>
      </c>
      <c r="C807" s="8" t="s">
        <v>1752</v>
      </c>
      <c r="D807" s="8"/>
      <c r="E807" s="8" t="s">
        <v>1141</v>
      </c>
      <c r="F807" s="8" t="s">
        <v>2930</v>
      </c>
      <c r="G807" s="8" t="s">
        <v>1143</v>
      </c>
    </row>
    <row r="808" s="7" customFormat="1" ht="21" spans="1:7">
      <c r="A808" s="50">
        <v>478</v>
      </c>
      <c r="B808" s="8" t="s">
        <v>2931</v>
      </c>
      <c r="C808" s="8" t="s">
        <v>2932</v>
      </c>
      <c r="D808" s="8" t="s">
        <v>2933</v>
      </c>
      <c r="E808" s="8" t="s">
        <v>1141</v>
      </c>
      <c r="F808" s="8" t="s">
        <v>2934</v>
      </c>
      <c r="G808" s="8" t="s">
        <v>1143</v>
      </c>
    </row>
    <row r="809" s="7" customFormat="1" ht="21" spans="1:7">
      <c r="A809" s="50">
        <v>479</v>
      </c>
      <c r="B809" s="8" t="s">
        <v>2935</v>
      </c>
      <c r="C809" s="8" t="s">
        <v>2936</v>
      </c>
      <c r="D809" s="8" t="s">
        <v>2937</v>
      </c>
      <c r="E809" s="8" t="s">
        <v>1141</v>
      </c>
      <c r="F809" s="8" t="s">
        <v>2938</v>
      </c>
      <c r="G809" s="8" t="s">
        <v>1143</v>
      </c>
    </row>
    <row r="810" s="7" customFormat="1" ht="21" spans="1:7">
      <c r="A810" s="50">
        <v>480</v>
      </c>
      <c r="B810" s="8" t="s">
        <v>2939</v>
      </c>
      <c r="C810" s="8" t="s">
        <v>834</v>
      </c>
      <c r="D810" s="8" t="s">
        <v>2940</v>
      </c>
      <c r="E810" s="8" t="s">
        <v>1141</v>
      </c>
      <c r="F810" s="8" t="s">
        <v>2941</v>
      </c>
      <c r="G810" s="8" t="s">
        <v>1143</v>
      </c>
    </row>
    <row r="811" s="7" customFormat="1" ht="21" spans="1:7">
      <c r="A811" s="50">
        <v>481</v>
      </c>
      <c r="B811" s="8" t="s">
        <v>2942</v>
      </c>
      <c r="C811" s="8" t="s">
        <v>1078</v>
      </c>
      <c r="D811" s="8" t="s">
        <v>2943</v>
      </c>
      <c r="E811" s="8" t="s">
        <v>1141</v>
      </c>
      <c r="F811" s="8" t="s">
        <v>2944</v>
      </c>
      <c r="G811" s="8" t="s">
        <v>1143</v>
      </c>
    </row>
    <row r="812" s="7" customFormat="1" ht="21" spans="1:7">
      <c r="A812" s="50">
        <v>482</v>
      </c>
      <c r="B812" s="8" t="s">
        <v>2945</v>
      </c>
      <c r="C812" s="8" t="s">
        <v>1564</v>
      </c>
      <c r="D812" s="8" t="s">
        <v>2946</v>
      </c>
      <c r="E812" s="8" t="s">
        <v>1141</v>
      </c>
      <c r="F812" s="8" t="s">
        <v>2947</v>
      </c>
      <c r="G812" s="8" t="s">
        <v>1143</v>
      </c>
    </row>
    <row r="813" s="7" customFormat="1" ht="21" spans="1:7">
      <c r="A813" s="50">
        <v>483</v>
      </c>
      <c r="B813" s="8" t="s">
        <v>2948</v>
      </c>
      <c r="C813" s="8" t="s">
        <v>599</v>
      </c>
      <c r="D813" s="8" t="s">
        <v>2949</v>
      </c>
      <c r="E813" s="8" t="s">
        <v>1141</v>
      </c>
      <c r="F813" s="8" t="s">
        <v>2950</v>
      </c>
      <c r="G813" s="8" t="s">
        <v>1143</v>
      </c>
    </row>
    <row r="814" s="7" customFormat="1" ht="21" spans="1:7">
      <c r="A814" s="50">
        <v>484</v>
      </c>
      <c r="B814" s="8" t="s">
        <v>2951</v>
      </c>
      <c r="C814" s="8" t="s">
        <v>2952</v>
      </c>
      <c r="D814" s="8" t="s">
        <v>2953</v>
      </c>
      <c r="E814" s="8" t="s">
        <v>1141</v>
      </c>
      <c r="F814" s="8" t="s">
        <v>2954</v>
      </c>
      <c r="G814" s="8" t="s">
        <v>1143</v>
      </c>
    </row>
    <row r="815" s="7" customFormat="1" ht="21" spans="1:7">
      <c r="A815" s="50">
        <v>485</v>
      </c>
      <c r="B815" s="8" t="s">
        <v>2955</v>
      </c>
      <c r="C815" s="8" t="s">
        <v>2956</v>
      </c>
      <c r="D815" s="8" t="s">
        <v>2957</v>
      </c>
      <c r="E815" s="8" t="s">
        <v>1141</v>
      </c>
      <c r="F815" s="8" t="s">
        <v>2958</v>
      </c>
      <c r="G815" s="8" t="s">
        <v>1143</v>
      </c>
    </row>
    <row r="816" s="7" customFormat="1" ht="21" spans="1:7">
      <c r="A816" s="50">
        <v>486</v>
      </c>
      <c r="B816" s="8" t="s">
        <v>2959</v>
      </c>
      <c r="C816" s="8" t="s">
        <v>2960</v>
      </c>
      <c r="D816" s="8" t="s">
        <v>2961</v>
      </c>
      <c r="E816" s="8" t="s">
        <v>1141</v>
      </c>
      <c r="F816" s="8" t="s">
        <v>2962</v>
      </c>
      <c r="G816" s="8" t="s">
        <v>1143</v>
      </c>
    </row>
    <row r="817" s="7" customFormat="1" ht="21" spans="1:7">
      <c r="A817" s="50">
        <v>487</v>
      </c>
      <c r="B817" s="8" t="s">
        <v>2963</v>
      </c>
      <c r="C817" s="8" t="s">
        <v>2964</v>
      </c>
      <c r="D817" s="8" t="s">
        <v>2965</v>
      </c>
      <c r="E817" s="8" t="s">
        <v>1141</v>
      </c>
      <c r="F817" s="8" t="s">
        <v>2966</v>
      </c>
      <c r="G817" s="8" t="s">
        <v>1143</v>
      </c>
    </row>
    <row r="818" s="7" customFormat="1" ht="21" spans="1:7">
      <c r="A818" s="50">
        <v>488</v>
      </c>
      <c r="B818" s="8" t="s">
        <v>2967</v>
      </c>
      <c r="C818" s="8" t="s">
        <v>2968</v>
      </c>
      <c r="D818" s="8" t="s">
        <v>2969</v>
      </c>
      <c r="E818" s="8" t="s">
        <v>1141</v>
      </c>
      <c r="F818" s="8" t="s">
        <v>2970</v>
      </c>
      <c r="G818" s="8" t="s">
        <v>1143</v>
      </c>
    </row>
    <row r="819" s="7" customFormat="1" ht="21" spans="1:7">
      <c r="A819" s="50">
        <v>489</v>
      </c>
      <c r="B819" s="8" t="s">
        <v>2971</v>
      </c>
      <c r="C819" s="8" t="s">
        <v>2972</v>
      </c>
      <c r="D819" s="8" t="s">
        <v>2973</v>
      </c>
      <c r="E819" s="8" t="s">
        <v>1141</v>
      </c>
      <c r="F819" s="8" t="s">
        <v>2974</v>
      </c>
      <c r="G819" s="8" t="s">
        <v>1143</v>
      </c>
    </row>
    <row r="820" s="7" customFormat="1" ht="21" spans="1:7">
      <c r="A820" s="50">
        <v>490</v>
      </c>
      <c r="B820" s="8" t="s">
        <v>2975</v>
      </c>
      <c r="C820" s="8" t="s">
        <v>2976</v>
      </c>
      <c r="D820" s="8" t="s">
        <v>2977</v>
      </c>
      <c r="E820" s="8" t="s">
        <v>1141</v>
      </c>
      <c r="F820" s="8" t="s">
        <v>2978</v>
      </c>
      <c r="G820" s="8" t="s">
        <v>1143</v>
      </c>
    </row>
    <row r="821" s="7" customFormat="1" ht="21" spans="1:7">
      <c r="A821" s="50">
        <v>491</v>
      </c>
      <c r="B821" s="8" t="s">
        <v>2979</v>
      </c>
      <c r="C821" s="8" t="s">
        <v>2980</v>
      </c>
      <c r="D821" s="8" t="s">
        <v>2981</v>
      </c>
      <c r="E821" s="8" t="s">
        <v>1141</v>
      </c>
      <c r="F821" s="8" t="s">
        <v>2982</v>
      </c>
      <c r="G821" s="8" t="s">
        <v>1143</v>
      </c>
    </row>
    <row r="822" s="7" customFormat="1" ht="21" spans="1:7">
      <c r="A822" s="50">
        <v>492</v>
      </c>
      <c r="B822" s="8" t="s">
        <v>2983</v>
      </c>
      <c r="C822" s="8" t="s">
        <v>494</v>
      </c>
      <c r="D822" s="8" t="s">
        <v>2984</v>
      </c>
      <c r="E822" s="8" t="s">
        <v>1141</v>
      </c>
      <c r="F822" s="8" t="s">
        <v>2985</v>
      </c>
      <c r="G822" s="8" t="s">
        <v>1143</v>
      </c>
    </row>
    <row r="823" s="7" customFormat="1" ht="21" spans="1:7">
      <c r="A823" s="50">
        <v>493</v>
      </c>
      <c r="B823" s="8" t="s">
        <v>2986</v>
      </c>
      <c r="C823" s="8" t="s">
        <v>2987</v>
      </c>
      <c r="D823" s="8" t="s">
        <v>2988</v>
      </c>
      <c r="E823" s="8" t="s">
        <v>1141</v>
      </c>
      <c r="F823" s="8" t="s">
        <v>2989</v>
      </c>
      <c r="G823" s="8" t="s">
        <v>1143</v>
      </c>
    </row>
    <row r="824" s="7" customFormat="1" ht="21" spans="1:7">
      <c r="A824" s="50">
        <v>494</v>
      </c>
      <c r="B824" s="8" t="s">
        <v>2990</v>
      </c>
      <c r="C824" s="8" t="s">
        <v>2991</v>
      </c>
      <c r="D824" s="8" t="s">
        <v>2992</v>
      </c>
      <c r="E824" s="8" t="s">
        <v>1141</v>
      </c>
      <c r="F824" s="8" t="s">
        <v>2993</v>
      </c>
      <c r="G824" s="8" t="s">
        <v>1143</v>
      </c>
    </row>
    <row r="825" s="7" customFormat="1" ht="21" spans="1:7">
      <c r="A825" s="50">
        <v>495</v>
      </c>
      <c r="B825" s="8" t="s">
        <v>2994</v>
      </c>
      <c r="C825" s="8" t="s">
        <v>2995</v>
      </c>
      <c r="D825" s="8" t="s">
        <v>2996</v>
      </c>
      <c r="E825" s="8" t="s">
        <v>1141</v>
      </c>
      <c r="F825" s="8" t="s">
        <v>2997</v>
      </c>
      <c r="G825" s="8" t="s">
        <v>1143</v>
      </c>
    </row>
    <row r="826" s="7" customFormat="1" ht="21" spans="1:7">
      <c r="A826" s="50">
        <v>496</v>
      </c>
      <c r="B826" s="8" t="s">
        <v>2998</v>
      </c>
      <c r="C826" s="8" t="s">
        <v>1389</v>
      </c>
      <c r="D826" s="8" t="s">
        <v>2999</v>
      </c>
      <c r="E826" s="8" t="s">
        <v>1141</v>
      </c>
      <c r="F826" s="8" t="s">
        <v>3000</v>
      </c>
      <c r="G826" s="8" t="s">
        <v>1143</v>
      </c>
    </row>
    <row r="827" s="7" customFormat="1" ht="21" spans="1:7">
      <c r="A827" s="50">
        <v>497</v>
      </c>
      <c r="B827" s="8" t="s">
        <v>3001</v>
      </c>
      <c r="C827" s="8" t="s">
        <v>3002</v>
      </c>
      <c r="D827" s="8" t="s">
        <v>3003</v>
      </c>
      <c r="E827" s="8" t="s">
        <v>1141</v>
      </c>
      <c r="F827" s="8" t="s">
        <v>3004</v>
      </c>
      <c r="G827" s="8" t="s">
        <v>1143</v>
      </c>
    </row>
    <row r="828" s="7" customFormat="1" ht="21" spans="1:7">
      <c r="A828" s="50">
        <v>498</v>
      </c>
      <c r="B828" s="8" t="s">
        <v>3005</v>
      </c>
      <c r="C828" s="8" t="s">
        <v>3006</v>
      </c>
      <c r="D828" s="8" t="s">
        <v>3007</v>
      </c>
      <c r="E828" s="8" t="s">
        <v>1141</v>
      </c>
      <c r="F828" s="8" t="s">
        <v>3008</v>
      </c>
      <c r="G828" s="8" t="s">
        <v>1143</v>
      </c>
    </row>
    <row r="829" s="7" customFormat="1" ht="21" spans="1:7">
      <c r="A829" s="50">
        <v>499</v>
      </c>
      <c r="B829" s="8" t="s">
        <v>3009</v>
      </c>
      <c r="C829" s="8" t="s">
        <v>606</v>
      </c>
      <c r="D829" s="8" t="s">
        <v>3010</v>
      </c>
      <c r="E829" s="8" t="s">
        <v>1141</v>
      </c>
      <c r="F829" s="8" t="s">
        <v>3011</v>
      </c>
      <c r="G829" s="8" t="s">
        <v>1143</v>
      </c>
    </row>
    <row r="830" s="7" customFormat="1" ht="21" spans="1:7">
      <c r="A830" s="50">
        <v>500</v>
      </c>
      <c r="B830" s="8" t="s">
        <v>3012</v>
      </c>
      <c r="C830" s="8" t="s">
        <v>3013</v>
      </c>
      <c r="D830" s="8" t="s">
        <v>3014</v>
      </c>
      <c r="E830" s="8" t="s">
        <v>1141</v>
      </c>
      <c r="F830" s="8" t="s">
        <v>3015</v>
      </c>
      <c r="G830" s="8" t="s">
        <v>1143</v>
      </c>
    </row>
    <row r="831" s="7" customFormat="1" ht="21" spans="1:7">
      <c r="A831" s="50">
        <v>501</v>
      </c>
      <c r="B831" s="8" t="s">
        <v>3016</v>
      </c>
      <c r="C831" s="8" t="s">
        <v>630</v>
      </c>
      <c r="D831" s="8" t="s">
        <v>3017</v>
      </c>
      <c r="E831" s="8" t="s">
        <v>1141</v>
      </c>
      <c r="F831" s="8" t="s">
        <v>3018</v>
      </c>
      <c r="G831" s="8" t="s">
        <v>1143</v>
      </c>
    </row>
    <row r="832" s="7" customFormat="1" ht="21" spans="1:7">
      <c r="A832" s="50">
        <v>502</v>
      </c>
      <c r="B832" s="8" t="s">
        <v>3019</v>
      </c>
      <c r="C832" s="8" t="s">
        <v>3020</v>
      </c>
      <c r="D832" s="8" t="s">
        <v>3021</v>
      </c>
      <c r="E832" s="8" t="s">
        <v>1141</v>
      </c>
      <c r="F832" s="8" t="s">
        <v>3022</v>
      </c>
      <c r="G832" s="8" t="s">
        <v>1143</v>
      </c>
    </row>
    <row r="833" s="7" customFormat="1" ht="21" spans="1:7">
      <c r="A833" s="50">
        <v>503</v>
      </c>
      <c r="B833" s="8" t="s">
        <v>3023</v>
      </c>
      <c r="C833" s="8" t="s">
        <v>3024</v>
      </c>
      <c r="D833" s="8" t="s">
        <v>3025</v>
      </c>
      <c r="E833" s="8" t="s">
        <v>1141</v>
      </c>
      <c r="F833" s="8" t="s">
        <v>3026</v>
      </c>
      <c r="G833" s="8" t="s">
        <v>1143</v>
      </c>
    </row>
    <row r="834" s="7" customFormat="1" ht="21" spans="1:7">
      <c r="A834" s="50">
        <v>504</v>
      </c>
      <c r="B834" s="8" t="s">
        <v>3027</v>
      </c>
      <c r="C834" s="8" t="s">
        <v>886</v>
      </c>
      <c r="D834" s="8" t="s">
        <v>3028</v>
      </c>
      <c r="E834" s="8" t="s">
        <v>1141</v>
      </c>
      <c r="F834" s="8" t="s">
        <v>3029</v>
      </c>
      <c r="G834" s="8" t="s">
        <v>1143</v>
      </c>
    </row>
    <row r="835" s="7" customFormat="1" ht="21" spans="1:7">
      <c r="A835" s="50">
        <v>505</v>
      </c>
      <c r="B835" s="8" t="s">
        <v>3030</v>
      </c>
      <c r="C835" s="8" t="s">
        <v>3031</v>
      </c>
      <c r="D835" s="8" t="s">
        <v>3032</v>
      </c>
      <c r="E835" s="8" t="s">
        <v>1141</v>
      </c>
      <c r="F835" s="8" t="s">
        <v>3033</v>
      </c>
      <c r="G835" s="8" t="s">
        <v>1143</v>
      </c>
    </row>
    <row r="836" s="7" customFormat="1" ht="21" spans="1:7">
      <c r="A836" s="50">
        <v>506</v>
      </c>
      <c r="B836" s="8" t="s">
        <v>3034</v>
      </c>
      <c r="C836" s="8" t="s">
        <v>3035</v>
      </c>
      <c r="D836" s="8" t="s">
        <v>3036</v>
      </c>
      <c r="E836" s="8" t="s">
        <v>1141</v>
      </c>
      <c r="F836" s="8" t="s">
        <v>3037</v>
      </c>
      <c r="G836" s="8" t="s">
        <v>1143</v>
      </c>
    </row>
    <row r="837" s="7" customFormat="1" ht="21" spans="1:7">
      <c r="A837" s="50">
        <v>507</v>
      </c>
      <c r="B837" s="8" t="s">
        <v>3038</v>
      </c>
      <c r="C837" s="8" t="s">
        <v>3039</v>
      </c>
      <c r="D837" s="8" t="s">
        <v>3040</v>
      </c>
      <c r="E837" s="8" t="s">
        <v>1141</v>
      </c>
      <c r="F837" s="8" t="s">
        <v>3041</v>
      </c>
      <c r="G837" s="8" t="s">
        <v>1143</v>
      </c>
    </row>
    <row r="838" s="7" customFormat="1" ht="21" spans="1:7">
      <c r="A838" s="50">
        <v>508</v>
      </c>
      <c r="B838" s="8" t="s">
        <v>3042</v>
      </c>
      <c r="C838" s="8" t="s">
        <v>3043</v>
      </c>
      <c r="D838" s="8" t="s">
        <v>3044</v>
      </c>
      <c r="E838" s="8" t="s">
        <v>1141</v>
      </c>
      <c r="F838" s="8" t="s">
        <v>3045</v>
      </c>
      <c r="G838" s="8" t="s">
        <v>1143</v>
      </c>
    </row>
    <row r="839" s="7" customFormat="1" ht="21" spans="1:7">
      <c r="A839" s="50">
        <v>509</v>
      </c>
      <c r="B839" s="8" t="s">
        <v>3046</v>
      </c>
      <c r="C839" s="8" t="s">
        <v>1467</v>
      </c>
      <c r="D839" s="8" t="s">
        <v>3047</v>
      </c>
      <c r="E839" s="8" t="s">
        <v>1141</v>
      </c>
      <c r="F839" s="8" t="s">
        <v>3048</v>
      </c>
      <c r="G839" s="8" t="s">
        <v>1143</v>
      </c>
    </row>
    <row r="840" s="7" customFormat="1" ht="21" spans="1:7">
      <c r="A840" s="50">
        <v>510</v>
      </c>
      <c r="B840" s="8" t="s">
        <v>3049</v>
      </c>
      <c r="C840" s="8" t="s">
        <v>3050</v>
      </c>
      <c r="D840" s="8" t="s">
        <v>3051</v>
      </c>
      <c r="E840" s="8" t="s">
        <v>1141</v>
      </c>
      <c r="F840" s="8" t="s">
        <v>3052</v>
      </c>
      <c r="G840" s="8" t="s">
        <v>1143</v>
      </c>
    </row>
    <row r="841" s="7" customFormat="1" ht="21" spans="1:7">
      <c r="A841" s="50">
        <v>511</v>
      </c>
      <c r="B841" s="8" t="s">
        <v>3053</v>
      </c>
      <c r="C841" s="8" t="s">
        <v>3054</v>
      </c>
      <c r="D841" s="52" t="s">
        <v>3055</v>
      </c>
      <c r="E841" s="8" t="s">
        <v>1141</v>
      </c>
      <c r="F841" s="8" t="s">
        <v>3056</v>
      </c>
      <c r="G841" s="8" t="s">
        <v>1143</v>
      </c>
    </row>
    <row r="842" s="7" customFormat="1" ht="21" spans="1:7">
      <c r="A842" s="50">
        <v>512</v>
      </c>
      <c r="B842" s="8" t="s">
        <v>3057</v>
      </c>
      <c r="C842" s="8" t="s">
        <v>157</v>
      </c>
      <c r="D842" s="8" t="s">
        <v>3058</v>
      </c>
      <c r="E842" s="8" t="s">
        <v>1141</v>
      </c>
      <c r="F842" s="8" t="s">
        <v>3059</v>
      </c>
      <c r="G842" s="8" t="s">
        <v>1143</v>
      </c>
    </row>
    <row r="843" s="7" customFormat="1" ht="21" spans="1:7">
      <c r="A843" s="50">
        <v>513</v>
      </c>
      <c r="B843" s="8" t="s">
        <v>3060</v>
      </c>
      <c r="C843" s="8" t="s">
        <v>3061</v>
      </c>
      <c r="D843" s="8" t="s">
        <v>3062</v>
      </c>
      <c r="E843" s="8" t="s">
        <v>1141</v>
      </c>
      <c r="F843" s="8" t="s">
        <v>3063</v>
      </c>
      <c r="G843" s="8" t="s">
        <v>1143</v>
      </c>
    </row>
    <row r="844" s="7" customFormat="1" ht="21" spans="1:7">
      <c r="A844" s="50">
        <v>514</v>
      </c>
      <c r="B844" s="8" t="s">
        <v>3064</v>
      </c>
      <c r="C844" s="8" t="s">
        <v>3065</v>
      </c>
      <c r="D844" s="8" t="s">
        <v>3066</v>
      </c>
      <c r="E844" s="8" t="s">
        <v>1141</v>
      </c>
      <c r="F844" s="8" t="s">
        <v>3067</v>
      </c>
      <c r="G844" s="8" t="s">
        <v>1143</v>
      </c>
    </row>
    <row r="845" s="7" customFormat="1" ht="21" spans="1:7">
      <c r="A845" s="50">
        <v>515</v>
      </c>
      <c r="B845" s="8" t="s">
        <v>3068</v>
      </c>
      <c r="C845" s="8" t="s">
        <v>1594</v>
      </c>
      <c r="D845" s="8" t="s">
        <v>3069</v>
      </c>
      <c r="E845" s="8" t="s">
        <v>1141</v>
      </c>
      <c r="F845" s="8" t="s">
        <v>3070</v>
      </c>
      <c r="G845" s="8" t="s">
        <v>1143</v>
      </c>
    </row>
    <row r="846" s="7" customFormat="1" ht="21" spans="1:7">
      <c r="A846" s="50">
        <v>516</v>
      </c>
      <c r="B846" s="8" t="s">
        <v>3071</v>
      </c>
      <c r="C846" s="8" t="s">
        <v>3072</v>
      </c>
      <c r="D846" s="8"/>
      <c r="E846" s="8" t="s">
        <v>1141</v>
      </c>
      <c r="F846" s="8" t="s">
        <v>3073</v>
      </c>
      <c r="G846" s="8" t="s">
        <v>1143</v>
      </c>
    </row>
    <row r="847" s="7" customFormat="1" ht="21" spans="1:7">
      <c r="A847" s="50">
        <v>517</v>
      </c>
      <c r="B847" s="8" t="s">
        <v>3074</v>
      </c>
      <c r="C847" s="8" t="s">
        <v>3075</v>
      </c>
      <c r="D847" s="8" t="s">
        <v>3076</v>
      </c>
      <c r="E847" s="8" t="s">
        <v>1141</v>
      </c>
      <c r="F847" s="8" t="s">
        <v>3077</v>
      </c>
      <c r="G847" s="8" t="s">
        <v>1143</v>
      </c>
    </row>
    <row r="848" s="7" customFormat="1" ht="21" spans="1:7">
      <c r="A848" s="50">
        <v>518</v>
      </c>
      <c r="B848" s="8" t="s">
        <v>3078</v>
      </c>
      <c r="C848" s="8" t="s">
        <v>3079</v>
      </c>
      <c r="D848" s="8" t="s">
        <v>3080</v>
      </c>
      <c r="E848" s="8" t="s">
        <v>1141</v>
      </c>
      <c r="F848" s="8" t="s">
        <v>3081</v>
      </c>
      <c r="G848" s="8" t="s">
        <v>1143</v>
      </c>
    </row>
    <row r="849" s="7" customFormat="1" ht="21" spans="1:7">
      <c r="A849" s="50">
        <v>519</v>
      </c>
      <c r="B849" s="8" t="s">
        <v>3082</v>
      </c>
      <c r="C849" s="8" t="s">
        <v>26</v>
      </c>
      <c r="D849" s="8" t="s">
        <v>3083</v>
      </c>
      <c r="E849" s="8" t="s">
        <v>1141</v>
      </c>
      <c r="F849" s="8" t="s">
        <v>3084</v>
      </c>
      <c r="G849" s="8" t="s">
        <v>1143</v>
      </c>
    </row>
    <row r="850" s="7" customFormat="1" ht="21" spans="1:7">
      <c r="A850" s="50">
        <v>520</v>
      </c>
      <c r="B850" s="8" t="s">
        <v>3085</v>
      </c>
      <c r="C850" s="8" t="s">
        <v>3086</v>
      </c>
      <c r="D850" s="8" t="s">
        <v>3087</v>
      </c>
      <c r="E850" s="8" t="s">
        <v>1141</v>
      </c>
      <c r="F850" s="8" t="s">
        <v>3088</v>
      </c>
      <c r="G850" s="8" t="s">
        <v>1143</v>
      </c>
    </row>
    <row r="851" s="7" customFormat="1" ht="21" spans="1:7">
      <c r="A851" s="50">
        <v>521</v>
      </c>
      <c r="B851" s="8" t="s">
        <v>3089</v>
      </c>
      <c r="C851" s="8" t="s">
        <v>3090</v>
      </c>
      <c r="D851" s="8" t="s">
        <v>3091</v>
      </c>
      <c r="E851" s="8" t="s">
        <v>1141</v>
      </c>
      <c r="F851" s="8" t="s">
        <v>3092</v>
      </c>
      <c r="G851" s="8" t="s">
        <v>1143</v>
      </c>
    </row>
    <row r="852" s="7" customFormat="1" ht="21" spans="1:7">
      <c r="A852" s="50">
        <v>522</v>
      </c>
      <c r="B852" s="8" t="s">
        <v>3093</v>
      </c>
      <c r="C852" s="8" t="s">
        <v>1400</v>
      </c>
      <c r="D852" s="8" t="s">
        <v>3094</v>
      </c>
      <c r="E852" s="8" t="s">
        <v>1141</v>
      </c>
      <c r="F852" s="8" t="s">
        <v>3095</v>
      </c>
      <c r="G852" s="8" t="s">
        <v>1143</v>
      </c>
    </row>
    <row r="853" s="7" customFormat="1" ht="21" spans="1:7">
      <c r="A853" s="50">
        <v>523</v>
      </c>
      <c r="B853" s="8" t="s">
        <v>3096</v>
      </c>
      <c r="C853" s="8" t="s">
        <v>3097</v>
      </c>
      <c r="D853" s="8" t="s">
        <v>3098</v>
      </c>
      <c r="E853" s="8" t="s">
        <v>1141</v>
      </c>
      <c r="F853" s="8" t="s">
        <v>3099</v>
      </c>
      <c r="G853" s="8" t="s">
        <v>1143</v>
      </c>
    </row>
    <row r="854" s="7" customFormat="1" ht="21" spans="1:7">
      <c r="A854" s="50">
        <v>524</v>
      </c>
      <c r="B854" s="8" t="s">
        <v>3100</v>
      </c>
      <c r="C854" s="8" t="s">
        <v>3013</v>
      </c>
      <c r="D854" s="8" t="s">
        <v>3101</v>
      </c>
      <c r="E854" s="8" t="s">
        <v>1141</v>
      </c>
      <c r="F854" s="8" t="s">
        <v>3102</v>
      </c>
      <c r="G854" s="8" t="s">
        <v>1143</v>
      </c>
    </row>
    <row r="855" s="7" customFormat="1" ht="21" spans="1:7">
      <c r="A855" s="50">
        <v>525</v>
      </c>
      <c r="B855" s="8" t="s">
        <v>3103</v>
      </c>
      <c r="C855" s="8" t="s">
        <v>2252</v>
      </c>
      <c r="D855" s="8" t="s">
        <v>3104</v>
      </c>
      <c r="E855" s="8" t="s">
        <v>1141</v>
      </c>
      <c r="F855" s="8" t="s">
        <v>3105</v>
      </c>
      <c r="G855" s="8" t="s">
        <v>1143</v>
      </c>
    </row>
    <row r="856" s="7" customFormat="1" ht="21" spans="1:7">
      <c r="A856" s="50">
        <v>526</v>
      </c>
      <c r="B856" s="8" t="s">
        <v>3106</v>
      </c>
      <c r="C856" s="8" t="s">
        <v>3107</v>
      </c>
      <c r="D856" s="8" t="s">
        <v>3108</v>
      </c>
      <c r="E856" s="8" t="s">
        <v>1141</v>
      </c>
      <c r="F856" s="8" t="s">
        <v>3109</v>
      </c>
      <c r="G856" s="8" t="s">
        <v>1143</v>
      </c>
    </row>
    <row r="857" s="7" customFormat="1" ht="21" spans="1:7">
      <c r="A857" s="50">
        <v>527</v>
      </c>
      <c r="B857" s="8" t="s">
        <v>3110</v>
      </c>
      <c r="C857" s="8" t="s">
        <v>3111</v>
      </c>
      <c r="D857" s="8" t="s">
        <v>3112</v>
      </c>
      <c r="E857" s="8" t="s">
        <v>1141</v>
      </c>
      <c r="F857" s="8" t="s">
        <v>3113</v>
      </c>
      <c r="G857" s="8" t="s">
        <v>1143</v>
      </c>
    </row>
    <row r="858" s="7" customFormat="1" ht="21" spans="1:7">
      <c r="A858" s="50">
        <v>528</v>
      </c>
      <c r="B858" s="8" t="s">
        <v>3114</v>
      </c>
      <c r="C858" s="8" t="s">
        <v>2132</v>
      </c>
      <c r="D858" s="8" t="s">
        <v>3115</v>
      </c>
      <c r="E858" s="8" t="s">
        <v>1141</v>
      </c>
      <c r="F858" s="8" t="s">
        <v>3116</v>
      </c>
      <c r="G858" s="8" t="s">
        <v>1143</v>
      </c>
    </row>
    <row r="859" s="7" customFormat="1" ht="21" spans="1:7">
      <c r="A859" s="50">
        <v>529</v>
      </c>
      <c r="B859" s="8" t="s">
        <v>3117</v>
      </c>
      <c r="C859" s="8" t="s">
        <v>2739</v>
      </c>
      <c r="D859" s="8" t="s">
        <v>3118</v>
      </c>
      <c r="E859" s="8" t="s">
        <v>1141</v>
      </c>
      <c r="F859" s="8" t="s">
        <v>3119</v>
      </c>
      <c r="G859" s="8" t="s">
        <v>1143</v>
      </c>
    </row>
    <row r="860" s="7" customFormat="1" ht="21" spans="1:7">
      <c r="A860" s="50">
        <v>530</v>
      </c>
      <c r="B860" s="8" t="s">
        <v>3120</v>
      </c>
      <c r="C860" s="8" t="s">
        <v>3121</v>
      </c>
      <c r="D860" s="8"/>
      <c r="E860" s="8" t="s">
        <v>1141</v>
      </c>
      <c r="F860" s="8" t="s">
        <v>3122</v>
      </c>
      <c r="G860" s="8" t="s">
        <v>1143</v>
      </c>
    </row>
    <row r="861" s="7" customFormat="1" ht="21" spans="1:7">
      <c r="A861" s="50">
        <v>531</v>
      </c>
      <c r="B861" s="8" t="s">
        <v>3123</v>
      </c>
      <c r="C861" s="8" t="s">
        <v>660</v>
      </c>
      <c r="D861" s="8" t="s">
        <v>3124</v>
      </c>
      <c r="E861" s="8" t="s">
        <v>1141</v>
      </c>
      <c r="F861" s="8" t="s">
        <v>3125</v>
      </c>
      <c r="G861" s="8" t="s">
        <v>1143</v>
      </c>
    </row>
    <row r="862" s="7" customFormat="1" ht="21" spans="1:7">
      <c r="A862" s="50">
        <v>532</v>
      </c>
      <c r="B862" s="8" t="s">
        <v>3126</v>
      </c>
      <c r="C862" s="8" t="s">
        <v>3127</v>
      </c>
      <c r="D862" s="8" t="s">
        <v>3128</v>
      </c>
      <c r="E862" s="8" t="s">
        <v>1141</v>
      </c>
      <c r="F862" s="8" t="s">
        <v>3129</v>
      </c>
      <c r="G862" s="8" t="s">
        <v>1143</v>
      </c>
    </row>
    <row r="863" s="7" customFormat="1" ht="21" spans="1:7">
      <c r="A863" s="50">
        <v>533</v>
      </c>
      <c r="B863" s="8" t="s">
        <v>3130</v>
      </c>
      <c r="C863" s="8" t="s">
        <v>3131</v>
      </c>
      <c r="D863" s="8" t="s">
        <v>3132</v>
      </c>
      <c r="E863" s="8" t="s">
        <v>1141</v>
      </c>
      <c r="F863" s="8" t="s">
        <v>3133</v>
      </c>
      <c r="G863" s="8" t="s">
        <v>1143</v>
      </c>
    </row>
    <row r="864" s="7" customFormat="1" ht="21" spans="1:7">
      <c r="A864" s="50">
        <v>534</v>
      </c>
      <c r="B864" s="8" t="s">
        <v>3134</v>
      </c>
      <c r="C864" s="8" t="s">
        <v>1867</v>
      </c>
      <c r="D864" s="8"/>
      <c r="E864" s="8" t="s">
        <v>1141</v>
      </c>
      <c r="F864" s="8" t="s">
        <v>3135</v>
      </c>
      <c r="G864" s="8" t="s">
        <v>1143</v>
      </c>
    </row>
    <row r="865" s="7" customFormat="1" ht="21" spans="1:7">
      <c r="A865" s="50">
        <v>535</v>
      </c>
      <c r="B865" s="8" t="s">
        <v>3136</v>
      </c>
      <c r="C865" s="8" t="s">
        <v>3137</v>
      </c>
      <c r="D865" s="8" t="s">
        <v>3138</v>
      </c>
      <c r="E865" s="8" t="s">
        <v>1141</v>
      </c>
      <c r="F865" s="8" t="s">
        <v>3139</v>
      </c>
      <c r="G865" s="8" t="s">
        <v>1143</v>
      </c>
    </row>
    <row r="866" s="7" customFormat="1" ht="21" spans="1:7">
      <c r="A866" s="50">
        <v>536</v>
      </c>
      <c r="B866" s="8" t="s">
        <v>3140</v>
      </c>
      <c r="C866" s="8" t="s">
        <v>3141</v>
      </c>
      <c r="D866" s="8" t="s">
        <v>3142</v>
      </c>
      <c r="E866" s="8" t="s">
        <v>1141</v>
      </c>
      <c r="F866" s="8" t="s">
        <v>3143</v>
      </c>
      <c r="G866" s="8" t="s">
        <v>1143</v>
      </c>
    </row>
    <row r="867" s="7" customFormat="1" ht="21" spans="1:7">
      <c r="A867" s="50">
        <v>537</v>
      </c>
      <c r="B867" s="8" t="s">
        <v>3144</v>
      </c>
      <c r="C867" s="8" t="s">
        <v>3145</v>
      </c>
      <c r="D867" s="8" t="s">
        <v>3146</v>
      </c>
      <c r="E867" s="8" t="s">
        <v>1141</v>
      </c>
      <c r="F867" s="8" t="s">
        <v>3147</v>
      </c>
      <c r="G867" s="8" t="s">
        <v>1143</v>
      </c>
    </row>
    <row r="868" s="7" customFormat="1" ht="21" spans="1:7">
      <c r="A868" s="50">
        <v>538</v>
      </c>
      <c r="B868" s="8" t="s">
        <v>3148</v>
      </c>
      <c r="C868" s="8" t="s">
        <v>3149</v>
      </c>
      <c r="D868" s="8"/>
      <c r="E868" s="8" t="s">
        <v>1141</v>
      </c>
      <c r="F868" s="8" t="s">
        <v>3150</v>
      </c>
      <c r="G868" s="8" t="s">
        <v>1143</v>
      </c>
    </row>
    <row r="869" s="7" customFormat="1" ht="21" spans="1:7">
      <c r="A869" s="50">
        <v>539</v>
      </c>
      <c r="B869" s="8" t="s">
        <v>3151</v>
      </c>
      <c r="C869" s="8" t="s">
        <v>3152</v>
      </c>
      <c r="D869" s="8" t="s">
        <v>3153</v>
      </c>
      <c r="E869" s="8" t="s">
        <v>1141</v>
      </c>
      <c r="F869" s="8" t="s">
        <v>3154</v>
      </c>
      <c r="G869" s="8" t="s">
        <v>1143</v>
      </c>
    </row>
    <row r="870" s="7" customFormat="1" ht="21" spans="1:7">
      <c r="A870" s="50">
        <v>540</v>
      </c>
      <c r="B870" s="8" t="s">
        <v>3155</v>
      </c>
      <c r="C870" s="8" t="s">
        <v>1078</v>
      </c>
      <c r="D870" s="8" t="s">
        <v>3156</v>
      </c>
      <c r="E870" s="8" t="s">
        <v>1141</v>
      </c>
      <c r="F870" s="8" t="s">
        <v>3157</v>
      </c>
      <c r="G870" s="8" t="s">
        <v>1143</v>
      </c>
    </row>
    <row r="871" s="7" customFormat="1" ht="21" spans="1:7">
      <c r="A871" s="50">
        <v>541</v>
      </c>
      <c r="B871" s="8" t="s">
        <v>3158</v>
      </c>
      <c r="C871" s="8" t="s">
        <v>355</v>
      </c>
      <c r="D871" s="8" t="s">
        <v>3159</v>
      </c>
      <c r="E871" s="8" t="s">
        <v>1141</v>
      </c>
      <c r="F871" s="8" t="s">
        <v>3160</v>
      </c>
      <c r="G871" s="8" t="s">
        <v>1143</v>
      </c>
    </row>
    <row r="872" s="7" customFormat="1" ht="21" spans="1:7">
      <c r="A872" s="50">
        <v>542</v>
      </c>
      <c r="B872" s="8" t="s">
        <v>3161</v>
      </c>
      <c r="C872" s="8" t="s">
        <v>3162</v>
      </c>
      <c r="D872" s="8" t="s">
        <v>3163</v>
      </c>
      <c r="E872" s="8" t="s">
        <v>1141</v>
      </c>
      <c r="F872" s="8" t="s">
        <v>3164</v>
      </c>
      <c r="G872" s="8" t="s">
        <v>1143</v>
      </c>
    </row>
    <row r="873" s="7" customFormat="1" ht="21" spans="1:7">
      <c r="A873" s="50">
        <v>543</v>
      </c>
      <c r="B873" s="8" t="s">
        <v>3165</v>
      </c>
      <c r="C873" s="8" t="s">
        <v>3166</v>
      </c>
      <c r="D873" s="8" t="s">
        <v>3167</v>
      </c>
      <c r="E873" s="8" t="s">
        <v>1141</v>
      </c>
      <c r="F873" s="8" t="s">
        <v>3168</v>
      </c>
      <c r="G873" s="8" t="s">
        <v>1143</v>
      </c>
    </row>
    <row r="874" s="7" customFormat="1" ht="21" spans="1:7">
      <c r="A874" s="50">
        <v>544</v>
      </c>
      <c r="B874" s="8" t="s">
        <v>3169</v>
      </c>
      <c r="C874" s="8" t="s">
        <v>3170</v>
      </c>
      <c r="D874" s="8" t="s">
        <v>3171</v>
      </c>
      <c r="E874" s="8" t="s">
        <v>1141</v>
      </c>
      <c r="F874" s="8" t="s">
        <v>3172</v>
      </c>
      <c r="G874" s="8" t="s">
        <v>1143</v>
      </c>
    </row>
    <row r="875" s="7" customFormat="1" ht="21" spans="1:7">
      <c r="A875" s="50">
        <v>545</v>
      </c>
      <c r="B875" s="8" t="s">
        <v>3173</v>
      </c>
      <c r="C875" s="8" t="s">
        <v>3174</v>
      </c>
      <c r="D875" s="8"/>
      <c r="E875" s="8" t="s">
        <v>1141</v>
      </c>
      <c r="F875" s="8" t="s">
        <v>3175</v>
      </c>
      <c r="G875" s="8" t="s">
        <v>1143</v>
      </c>
    </row>
    <row r="876" s="7" customFormat="1" ht="21" spans="1:7">
      <c r="A876" s="50">
        <v>546</v>
      </c>
      <c r="B876" s="8" t="s">
        <v>3176</v>
      </c>
      <c r="C876" s="8" t="s">
        <v>3177</v>
      </c>
      <c r="D876" s="8" t="s">
        <v>3178</v>
      </c>
      <c r="E876" s="8" t="s">
        <v>1141</v>
      </c>
      <c r="F876" s="8" t="s">
        <v>3179</v>
      </c>
      <c r="G876" s="8" t="s">
        <v>1143</v>
      </c>
    </row>
    <row r="877" s="7" customFormat="1" ht="21" spans="1:7">
      <c r="A877" s="50">
        <v>547</v>
      </c>
      <c r="B877" s="8" t="s">
        <v>3180</v>
      </c>
      <c r="C877" s="8" t="s">
        <v>3181</v>
      </c>
      <c r="D877" s="8" t="s">
        <v>3182</v>
      </c>
      <c r="E877" s="8" t="s">
        <v>1141</v>
      </c>
      <c r="F877" s="8" t="s">
        <v>3183</v>
      </c>
      <c r="G877" s="8" t="s">
        <v>1143</v>
      </c>
    </row>
    <row r="878" s="7" customFormat="1" ht="21" spans="1:7">
      <c r="A878" s="50">
        <v>548</v>
      </c>
      <c r="B878" s="8" t="s">
        <v>3184</v>
      </c>
      <c r="C878" s="8" t="s">
        <v>3185</v>
      </c>
      <c r="D878" s="8"/>
      <c r="E878" s="8" t="s">
        <v>1141</v>
      </c>
      <c r="F878" s="8" t="s">
        <v>3186</v>
      </c>
      <c r="G878" s="8" t="s">
        <v>1143</v>
      </c>
    </row>
    <row r="879" s="7" customFormat="1" ht="21" spans="1:7">
      <c r="A879" s="50">
        <v>549</v>
      </c>
      <c r="B879" s="8" t="s">
        <v>3187</v>
      </c>
      <c r="C879" s="8" t="s">
        <v>3188</v>
      </c>
      <c r="D879" s="8"/>
      <c r="E879" s="8" t="s">
        <v>1141</v>
      </c>
      <c r="F879" s="8" t="s">
        <v>3189</v>
      </c>
      <c r="G879" s="8" t="s">
        <v>1143</v>
      </c>
    </row>
    <row r="880" s="7" customFormat="1" ht="21" spans="1:7">
      <c r="A880" s="50">
        <v>550</v>
      </c>
      <c r="B880" s="8" t="s">
        <v>3190</v>
      </c>
      <c r="C880" s="8" t="s">
        <v>3191</v>
      </c>
      <c r="D880" s="8" t="s">
        <v>3192</v>
      </c>
      <c r="E880" s="8" t="s">
        <v>1141</v>
      </c>
      <c r="F880" s="8" t="s">
        <v>3193</v>
      </c>
      <c r="G880" s="8" t="s">
        <v>1143</v>
      </c>
    </row>
    <row r="881" s="7" customFormat="1" ht="21" spans="1:7">
      <c r="A881" s="50">
        <v>551</v>
      </c>
      <c r="B881" s="8" t="s">
        <v>3194</v>
      </c>
      <c r="C881" s="8" t="s">
        <v>3195</v>
      </c>
      <c r="D881" s="8" t="s">
        <v>3196</v>
      </c>
      <c r="E881" s="8" t="s">
        <v>1141</v>
      </c>
      <c r="F881" s="8" t="s">
        <v>3197</v>
      </c>
      <c r="G881" s="8" t="s">
        <v>1143</v>
      </c>
    </row>
    <row r="882" s="7" customFormat="1" ht="21" spans="1:7">
      <c r="A882" s="50">
        <v>552</v>
      </c>
      <c r="B882" s="8" t="s">
        <v>3198</v>
      </c>
      <c r="C882" s="8" t="s">
        <v>2849</v>
      </c>
      <c r="D882" s="8" t="s">
        <v>3199</v>
      </c>
      <c r="E882" s="8" t="s">
        <v>1141</v>
      </c>
      <c r="F882" s="8" t="s">
        <v>3200</v>
      </c>
      <c r="G882" s="8" t="s">
        <v>1143</v>
      </c>
    </row>
    <row r="883" s="7" customFormat="1" ht="21" spans="1:7">
      <c r="A883" s="50">
        <v>553</v>
      </c>
      <c r="B883" s="8" t="s">
        <v>3201</v>
      </c>
      <c r="C883" s="8" t="s">
        <v>3202</v>
      </c>
      <c r="D883" s="8" t="s">
        <v>3203</v>
      </c>
      <c r="E883" s="8" t="s">
        <v>1141</v>
      </c>
      <c r="F883" s="8" t="s">
        <v>3204</v>
      </c>
      <c r="G883" s="8" t="s">
        <v>1143</v>
      </c>
    </row>
    <row r="884" s="7" customFormat="1" ht="21" spans="1:7">
      <c r="A884" s="50">
        <v>554</v>
      </c>
      <c r="B884" s="8" t="s">
        <v>3205</v>
      </c>
      <c r="C884" s="8" t="s">
        <v>3206</v>
      </c>
      <c r="D884" s="8" t="s">
        <v>3207</v>
      </c>
      <c r="E884" s="8" t="s">
        <v>1141</v>
      </c>
      <c r="F884" s="8" t="s">
        <v>3208</v>
      </c>
      <c r="G884" s="8" t="s">
        <v>1143</v>
      </c>
    </row>
    <row r="885" s="7" customFormat="1" ht="21" spans="1:7">
      <c r="A885" s="50">
        <v>555</v>
      </c>
      <c r="B885" s="8" t="s">
        <v>3209</v>
      </c>
      <c r="C885" s="8" t="s">
        <v>3210</v>
      </c>
      <c r="D885" s="8" t="s">
        <v>3211</v>
      </c>
      <c r="E885" s="8" t="s">
        <v>1141</v>
      </c>
      <c r="F885" s="8" t="s">
        <v>3212</v>
      </c>
      <c r="G885" s="8" t="s">
        <v>1143</v>
      </c>
    </row>
    <row r="886" s="7" customFormat="1" ht="21" spans="1:7">
      <c r="A886" s="50">
        <v>556</v>
      </c>
      <c r="B886" s="8" t="s">
        <v>3213</v>
      </c>
      <c r="C886" s="8" t="s">
        <v>201</v>
      </c>
      <c r="D886" s="8" t="s">
        <v>3214</v>
      </c>
      <c r="E886" s="8" t="s">
        <v>1141</v>
      </c>
      <c r="F886" s="8" t="s">
        <v>3215</v>
      </c>
      <c r="G886" s="8" t="s">
        <v>1143</v>
      </c>
    </row>
    <row r="887" s="7" customFormat="1" ht="21" spans="1:7">
      <c r="A887" s="50">
        <v>557</v>
      </c>
      <c r="B887" s="8" t="s">
        <v>3216</v>
      </c>
      <c r="C887" s="8" t="s">
        <v>3217</v>
      </c>
      <c r="D887" s="8" t="s">
        <v>3218</v>
      </c>
      <c r="E887" s="8" t="s">
        <v>1141</v>
      </c>
      <c r="F887" s="8" t="s">
        <v>3219</v>
      </c>
      <c r="G887" s="8" t="s">
        <v>1143</v>
      </c>
    </row>
    <row r="888" s="7" customFormat="1" ht="21" spans="1:7">
      <c r="A888" s="50">
        <v>558</v>
      </c>
      <c r="B888" s="8" t="s">
        <v>3220</v>
      </c>
      <c r="C888" s="8" t="s">
        <v>3221</v>
      </c>
      <c r="D888" s="8" t="s">
        <v>3222</v>
      </c>
      <c r="E888" s="8" t="s">
        <v>1141</v>
      </c>
      <c r="F888" s="8" t="s">
        <v>3223</v>
      </c>
      <c r="G888" s="8" t="s">
        <v>1143</v>
      </c>
    </row>
    <row r="889" s="7" customFormat="1" ht="21" spans="1:7">
      <c r="A889" s="50">
        <v>559</v>
      </c>
      <c r="B889" s="8" t="s">
        <v>3224</v>
      </c>
      <c r="C889" s="8" t="s">
        <v>3225</v>
      </c>
      <c r="D889" s="8" t="s">
        <v>3226</v>
      </c>
      <c r="E889" s="8" t="s">
        <v>1141</v>
      </c>
      <c r="F889" s="8" t="s">
        <v>3227</v>
      </c>
      <c r="G889" s="8" t="s">
        <v>1143</v>
      </c>
    </row>
    <row r="890" s="7" customFormat="1" ht="21" spans="1:7">
      <c r="A890" s="50">
        <v>560</v>
      </c>
      <c r="B890" s="8" t="s">
        <v>3228</v>
      </c>
      <c r="C890" s="8" t="s">
        <v>3229</v>
      </c>
      <c r="D890" s="8" t="s">
        <v>3230</v>
      </c>
      <c r="E890" s="8" t="s">
        <v>1141</v>
      </c>
      <c r="F890" s="8" t="s">
        <v>3231</v>
      </c>
      <c r="G890" s="8" t="s">
        <v>1143</v>
      </c>
    </row>
    <row r="891" s="7" customFormat="1" ht="21" spans="1:7">
      <c r="A891" s="50">
        <v>561</v>
      </c>
      <c r="B891" s="8" t="s">
        <v>3232</v>
      </c>
      <c r="C891" s="8" t="s">
        <v>3233</v>
      </c>
      <c r="D891" s="8" t="s">
        <v>3234</v>
      </c>
      <c r="E891" s="8" t="s">
        <v>1141</v>
      </c>
      <c r="F891" s="8" t="s">
        <v>3235</v>
      </c>
      <c r="G891" s="8" t="s">
        <v>1143</v>
      </c>
    </row>
    <row r="892" s="7" customFormat="1" ht="21" spans="1:7">
      <c r="A892" s="50">
        <v>562</v>
      </c>
      <c r="B892" s="8" t="s">
        <v>3236</v>
      </c>
      <c r="C892" s="8" t="s">
        <v>3237</v>
      </c>
      <c r="D892" s="8" t="s">
        <v>3238</v>
      </c>
      <c r="E892" s="8" t="s">
        <v>1141</v>
      </c>
      <c r="F892" s="8" t="s">
        <v>3239</v>
      </c>
      <c r="G892" s="8" t="s">
        <v>1143</v>
      </c>
    </row>
    <row r="893" s="7" customFormat="1" ht="21" spans="1:7">
      <c r="A893" s="50">
        <v>563</v>
      </c>
      <c r="B893" s="8" t="s">
        <v>3240</v>
      </c>
      <c r="C893" s="8" t="s">
        <v>3241</v>
      </c>
      <c r="D893" s="8" t="s">
        <v>3242</v>
      </c>
      <c r="E893" s="8" t="s">
        <v>1141</v>
      </c>
      <c r="F893" s="8" t="s">
        <v>3243</v>
      </c>
      <c r="G893" s="8" t="s">
        <v>1143</v>
      </c>
    </row>
    <row r="894" s="7" customFormat="1" ht="21" spans="1:7">
      <c r="A894" s="50">
        <v>564</v>
      </c>
      <c r="B894" s="8" t="s">
        <v>3244</v>
      </c>
      <c r="C894" s="8" t="s">
        <v>1594</v>
      </c>
      <c r="D894" s="8" t="s">
        <v>3245</v>
      </c>
      <c r="E894" s="8" t="s">
        <v>1141</v>
      </c>
      <c r="F894" s="8" t="s">
        <v>3246</v>
      </c>
      <c r="G894" s="8" t="s">
        <v>1143</v>
      </c>
    </row>
    <row r="895" s="7" customFormat="1" ht="21" spans="1:7">
      <c r="A895" s="50">
        <v>565</v>
      </c>
      <c r="B895" s="8" t="s">
        <v>3247</v>
      </c>
      <c r="C895" s="8" t="s">
        <v>3248</v>
      </c>
      <c r="D895" s="8" t="s">
        <v>3249</v>
      </c>
      <c r="E895" s="8" t="s">
        <v>1141</v>
      </c>
      <c r="F895" s="8" t="s">
        <v>3250</v>
      </c>
      <c r="G895" s="8" t="s">
        <v>1143</v>
      </c>
    </row>
    <row r="896" s="7" customFormat="1" ht="21" spans="1:7">
      <c r="A896" s="50">
        <v>566</v>
      </c>
      <c r="B896" s="8" t="s">
        <v>3251</v>
      </c>
      <c r="C896" s="8" t="s">
        <v>3252</v>
      </c>
      <c r="D896" s="8" t="s">
        <v>3253</v>
      </c>
      <c r="E896" s="8" t="s">
        <v>1141</v>
      </c>
      <c r="F896" s="8" t="s">
        <v>3254</v>
      </c>
      <c r="G896" s="8" t="s">
        <v>1143</v>
      </c>
    </row>
    <row r="897" s="7" customFormat="1" ht="21" spans="1:7">
      <c r="A897" s="50">
        <v>567</v>
      </c>
      <c r="B897" s="8" t="s">
        <v>3255</v>
      </c>
      <c r="C897" s="8" t="s">
        <v>3256</v>
      </c>
      <c r="D897" s="8" t="s">
        <v>3257</v>
      </c>
      <c r="E897" s="8" t="s">
        <v>1141</v>
      </c>
      <c r="F897" s="8" t="s">
        <v>3258</v>
      </c>
      <c r="G897" s="8" t="s">
        <v>1143</v>
      </c>
    </row>
    <row r="898" s="7" customFormat="1" ht="21" spans="1:7">
      <c r="A898" s="50">
        <v>568</v>
      </c>
      <c r="B898" s="8" t="s">
        <v>3259</v>
      </c>
      <c r="C898" s="8" t="s">
        <v>3260</v>
      </c>
      <c r="D898" s="8" t="s">
        <v>3261</v>
      </c>
      <c r="E898" s="8" t="s">
        <v>1141</v>
      </c>
      <c r="F898" s="8" t="s">
        <v>3262</v>
      </c>
      <c r="G898" s="8" t="s">
        <v>1143</v>
      </c>
    </row>
    <row r="899" s="7" customFormat="1" ht="21" spans="1:7">
      <c r="A899" s="50">
        <v>569</v>
      </c>
      <c r="B899" s="8" t="s">
        <v>3263</v>
      </c>
      <c r="C899" s="8" t="s">
        <v>3264</v>
      </c>
      <c r="D899" s="8" t="s">
        <v>3265</v>
      </c>
      <c r="E899" s="8" t="s">
        <v>1141</v>
      </c>
      <c r="F899" s="8" t="s">
        <v>3266</v>
      </c>
      <c r="G899" s="8" t="s">
        <v>1143</v>
      </c>
    </row>
    <row r="900" s="7" customFormat="1" ht="21" spans="1:7">
      <c r="A900" s="50">
        <v>570</v>
      </c>
      <c r="B900" s="8" t="s">
        <v>3267</v>
      </c>
      <c r="C900" s="8" t="s">
        <v>3268</v>
      </c>
      <c r="D900" s="8" t="s">
        <v>3269</v>
      </c>
      <c r="E900" s="8" t="s">
        <v>1141</v>
      </c>
      <c r="F900" s="8" t="s">
        <v>3270</v>
      </c>
      <c r="G900" s="8" t="s">
        <v>1143</v>
      </c>
    </row>
    <row r="901" s="7" customFormat="1" ht="21" spans="1:7">
      <c r="A901" s="50">
        <v>571</v>
      </c>
      <c r="B901" s="8" t="s">
        <v>3271</v>
      </c>
      <c r="C901" s="8" t="s">
        <v>3272</v>
      </c>
      <c r="D901" s="8" t="s">
        <v>3273</v>
      </c>
      <c r="E901" s="8" t="s">
        <v>1141</v>
      </c>
      <c r="F901" s="8" t="s">
        <v>3274</v>
      </c>
      <c r="G901" s="8" t="s">
        <v>1143</v>
      </c>
    </row>
    <row r="902" s="7" customFormat="1" ht="21" spans="1:7">
      <c r="A902" s="50">
        <v>572</v>
      </c>
      <c r="B902" s="8" t="s">
        <v>3275</v>
      </c>
      <c r="C902" s="8" t="s">
        <v>3276</v>
      </c>
      <c r="D902" s="8" t="s">
        <v>3277</v>
      </c>
      <c r="E902" s="8" t="s">
        <v>1141</v>
      </c>
      <c r="F902" s="8" t="s">
        <v>3278</v>
      </c>
      <c r="G902" s="8" t="s">
        <v>1143</v>
      </c>
    </row>
    <row r="903" s="7" customFormat="1" ht="21" spans="1:7">
      <c r="A903" s="50">
        <v>573</v>
      </c>
      <c r="B903" s="8" t="s">
        <v>3279</v>
      </c>
      <c r="C903" s="8" t="s">
        <v>3280</v>
      </c>
      <c r="D903" s="8" t="s">
        <v>3281</v>
      </c>
      <c r="E903" s="8" t="s">
        <v>1141</v>
      </c>
      <c r="F903" s="8" t="s">
        <v>3282</v>
      </c>
      <c r="G903" s="8" t="s">
        <v>1143</v>
      </c>
    </row>
    <row r="904" s="7" customFormat="1" ht="21" spans="1:7">
      <c r="A904" s="50">
        <v>574</v>
      </c>
      <c r="B904" s="8" t="s">
        <v>3283</v>
      </c>
      <c r="C904" s="8" t="s">
        <v>3284</v>
      </c>
      <c r="D904" s="8" t="s">
        <v>3285</v>
      </c>
      <c r="E904" s="8" t="s">
        <v>1141</v>
      </c>
      <c r="F904" s="8" t="s">
        <v>3286</v>
      </c>
      <c r="G904" s="8" t="s">
        <v>1143</v>
      </c>
    </row>
    <row r="905" s="7" customFormat="1" ht="21" spans="1:7">
      <c r="A905" s="50">
        <v>575</v>
      </c>
      <c r="B905" s="8" t="s">
        <v>3287</v>
      </c>
      <c r="C905" s="8" t="s">
        <v>787</v>
      </c>
      <c r="D905" s="8"/>
      <c r="E905" s="8" t="s">
        <v>1141</v>
      </c>
      <c r="F905" s="8" t="s">
        <v>3288</v>
      </c>
      <c r="G905" s="8" t="s">
        <v>1143</v>
      </c>
    </row>
    <row r="906" s="7" customFormat="1" ht="21" spans="1:7">
      <c r="A906" s="50">
        <v>576</v>
      </c>
      <c r="B906" s="8" t="s">
        <v>3289</v>
      </c>
      <c r="C906" s="8" t="s">
        <v>3210</v>
      </c>
      <c r="D906" s="8" t="s">
        <v>3290</v>
      </c>
      <c r="E906" s="8" t="s">
        <v>1141</v>
      </c>
      <c r="F906" s="8" t="s">
        <v>3291</v>
      </c>
      <c r="G906" s="8" t="s">
        <v>1143</v>
      </c>
    </row>
    <row r="907" s="7" customFormat="1" ht="21" spans="1:7">
      <c r="A907" s="50">
        <v>577</v>
      </c>
      <c r="B907" s="8" t="s">
        <v>3292</v>
      </c>
      <c r="C907" s="8" t="s">
        <v>3293</v>
      </c>
      <c r="D907" s="8" t="s">
        <v>3294</v>
      </c>
      <c r="E907" s="8" t="s">
        <v>1141</v>
      </c>
      <c r="F907" s="8" t="s">
        <v>3295</v>
      </c>
      <c r="G907" s="8" t="s">
        <v>1143</v>
      </c>
    </row>
    <row r="908" s="7" customFormat="1" ht="21" spans="1:7">
      <c r="A908" s="50">
        <v>578</v>
      </c>
      <c r="B908" s="8" t="s">
        <v>3296</v>
      </c>
      <c r="C908" s="8" t="s">
        <v>177</v>
      </c>
      <c r="D908" s="8" t="s">
        <v>3297</v>
      </c>
      <c r="E908" s="8" t="s">
        <v>1141</v>
      </c>
      <c r="F908" s="8" t="s">
        <v>3298</v>
      </c>
      <c r="G908" s="8" t="s">
        <v>1143</v>
      </c>
    </row>
    <row r="909" s="7" customFormat="1" ht="21" spans="1:7">
      <c r="A909" s="50">
        <v>579</v>
      </c>
      <c r="B909" s="8" t="s">
        <v>3299</v>
      </c>
      <c r="C909" s="8" t="s">
        <v>3097</v>
      </c>
      <c r="D909" s="8"/>
      <c r="E909" s="8" t="s">
        <v>1141</v>
      </c>
      <c r="F909" s="8" t="s">
        <v>3300</v>
      </c>
      <c r="G909" s="8" t="s">
        <v>1143</v>
      </c>
    </row>
    <row r="910" s="7" customFormat="1" ht="21" spans="1:7">
      <c r="A910" s="50">
        <v>580</v>
      </c>
      <c r="B910" s="8" t="s">
        <v>3301</v>
      </c>
      <c r="C910" s="8" t="s">
        <v>1078</v>
      </c>
      <c r="D910" s="8" t="s">
        <v>3302</v>
      </c>
      <c r="E910" s="8" t="s">
        <v>1141</v>
      </c>
      <c r="F910" s="8" t="s">
        <v>3303</v>
      </c>
      <c r="G910" s="8" t="s">
        <v>1143</v>
      </c>
    </row>
    <row r="911" s="7" customFormat="1" ht="21" spans="1:7">
      <c r="A911" s="50">
        <v>581</v>
      </c>
      <c r="B911" s="8" t="s">
        <v>3304</v>
      </c>
      <c r="C911" s="8" t="s">
        <v>3305</v>
      </c>
      <c r="D911" s="8"/>
      <c r="E911" s="8" t="s">
        <v>1141</v>
      </c>
      <c r="F911" s="8" t="s">
        <v>3306</v>
      </c>
      <c r="G911" s="8" t="s">
        <v>1143</v>
      </c>
    </row>
    <row r="912" s="7" customFormat="1" ht="21" spans="1:7">
      <c r="A912" s="50">
        <v>582</v>
      </c>
      <c r="B912" s="8" t="s">
        <v>3307</v>
      </c>
      <c r="C912" s="8" t="s">
        <v>3308</v>
      </c>
      <c r="D912" s="8" t="s">
        <v>3309</v>
      </c>
      <c r="E912" s="8" t="s">
        <v>1141</v>
      </c>
      <c r="F912" s="8" t="s">
        <v>3310</v>
      </c>
      <c r="G912" s="8" t="s">
        <v>1143</v>
      </c>
    </row>
    <row r="913" s="7" customFormat="1" ht="21" spans="1:7">
      <c r="A913" s="50">
        <v>583</v>
      </c>
      <c r="B913" s="8" t="s">
        <v>3311</v>
      </c>
      <c r="C913" s="8" t="s">
        <v>2377</v>
      </c>
      <c r="D913" s="8" t="s">
        <v>3312</v>
      </c>
      <c r="E913" s="8" t="s">
        <v>1141</v>
      </c>
      <c r="F913" s="8" t="s">
        <v>3313</v>
      </c>
      <c r="G913" s="8" t="s">
        <v>1143</v>
      </c>
    </row>
    <row r="914" s="7" customFormat="1" ht="21" spans="1:7">
      <c r="A914" s="50">
        <v>584</v>
      </c>
      <c r="B914" s="8" t="s">
        <v>3314</v>
      </c>
      <c r="C914" s="8" t="s">
        <v>3315</v>
      </c>
      <c r="D914" s="8" t="s">
        <v>3316</v>
      </c>
      <c r="E914" s="8" t="s">
        <v>1141</v>
      </c>
      <c r="F914" s="8" t="s">
        <v>3317</v>
      </c>
      <c r="G914" s="8" t="s">
        <v>1143</v>
      </c>
    </row>
    <row r="915" s="7" customFormat="1" ht="21" spans="1:7">
      <c r="A915" s="50">
        <v>585</v>
      </c>
      <c r="B915" s="8" t="s">
        <v>3318</v>
      </c>
      <c r="C915" s="8" t="s">
        <v>3319</v>
      </c>
      <c r="D915" s="8" t="s">
        <v>3320</v>
      </c>
      <c r="E915" s="8" t="s">
        <v>1141</v>
      </c>
      <c r="F915" s="8" t="s">
        <v>3321</v>
      </c>
      <c r="G915" s="8" t="s">
        <v>1143</v>
      </c>
    </row>
    <row r="916" s="7" customFormat="1" ht="21" spans="1:7">
      <c r="A916" s="50">
        <v>586</v>
      </c>
      <c r="B916" s="8" t="s">
        <v>3322</v>
      </c>
      <c r="C916" s="8" t="s">
        <v>3323</v>
      </c>
      <c r="D916" s="8" t="s">
        <v>3324</v>
      </c>
      <c r="E916" s="8" t="s">
        <v>1141</v>
      </c>
      <c r="F916" s="8" t="s">
        <v>3325</v>
      </c>
      <c r="G916" s="8" t="s">
        <v>1143</v>
      </c>
    </row>
    <row r="917" s="7" customFormat="1" ht="21" spans="1:7">
      <c r="A917" s="50">
        <v>587</v>
      </c>
      <c r="B917" s="8" t="s">
        <v>3326</v>
      </c>
      <c r="C917" s="8" t="s">
        <v>3327</v>
      </c>
      <c r="D917" s="8" t="s">
        <v>3328</v>
      </c>
      <c r="E917" s="8" t="s">
        <v>1141</v>
      </c>
      <c r="F917" s="8" t="s">
        <v>3329</v>
      </c>
      <c r="G917" s="8" t="s">
        <v>1143</v>
      </c>
    </row>
    <row r="918" s="7" customFormat="1" ht="21" spans="1:7">
      <c r="A918" s="50">
        <v>588</v>
      </c>
      <c r="B918" s="8" t="s">
        <v>3330</v>
      </c>
      <c r="C918" s="8" t="s">
        <v>3331</v>
      </c>
      <c r="D918" s="8" t="s">
        <v>2462</v>
      </c>
      <c r="E918" s="8" t="s">
        <v>1141</v>
      </c>
      <c r="F918" s="8" t="s">
        <v>3332</v>
      </c>
      <c r="G918" s="8" t="s">
        <v>1143</v>
      </c>
    </row>
    <row r="919" s="7" customFormat="1" ht="21" spans="1:7">
      <c r="A919" s="50">
        <v>589</v>
      </c>
      <c r="B919" s="8" t="s">
        <v>3333</v>
      </c>
      <c r="C919" s="8" t="s">
        <v>3334</v>
      </c>
      <c r="D919" s="8" t="s">
        <v>3335</v>
      </c>
      <c r="E919" s="8" t="s">
        <v>1141</v>
      </c>
      <c r="F919" s="8" t="s">
        <v>3336</v>
      </c>
      <c r="G919" s="8" t="s">
        <v>1143</v>
      </c>
    </row>
    <row r="920" s="7" customFormat="1" ht="21" spans="1:7">
      <c r="A920" s="50">
        <v>590</v>
      </c>
      <c r="B920" s="8" t="s">
        <v>3337</v>
      </c>
      <c r="C920" s="8" t="s">
        <v>2132</v>
      </c>
      <c r="D920" s="8"/>
      <c r="E920" s="8" t="s">
        <v>1141</v>
      </c>
      <c r="F920" s="8" t="s">
        <v>3338</v>
      </c>
      <c r="G920" s="8" t="s">
        <v>1143</v>
      </c>
    </row>
    <row r="921" s="7" customFormat="1" ht="21" spans="1:7">
      <c r="A921" s="50">
        <v>591</v>
      </c>
      <c r="B921" s="8" t="s">
        <v>3339</v>
      </c>
      <c r="C921" s="8" t="s">
        <v>70</v>
      </c>
      <c r="D921" s="8" t="s">
        <v>3340</v>
      </c>
      <c r="E921" s="8" t="s">
        <v>1141</v>
      </c>
      <c r="F921" s="8" t="s">
        <v>3341</v>
      </c>
      <c r="G921" s="8" t="s">
        <v>1143</v>
      </c>
    </row>
    <row r="922" s="7" customFormat="1" ht="21" spans="1:7">
      <c r="A922" s="50">
        <v>592</v>
      </c>
      <c r="B922" s="8" t="s">
        <v>3342</v>
      </c>
      <c r="C922" s="8" t="s">
        <v>3343</v>
      </c>
      <c r="D922" s="8" t="s">
        <v>3344</v>
      </c>
      <c r="E922" s="8" t="s">
        <v>1141</v>
      </c>
      <c r="F922" s="8" t="s">
        <v>3345</v>
      </c>
      <c r="G922" s="8" t="s">
        <v>1143</v>
      </c>
    </row>
    <row r="923" s="7" customFormat="1" ht="21" spans="1:7">
      <c r="A923" s="50">
        <v>593</v>
      </c>
      <c r="B923" s="8" t="s">
        <v>3346</v>
      </c>
      <c r="C923" s="8" t="s">
        <v>1174</v>
      </c>
      <c r="D923" s="8" t="s">
        <v>3347</v>
      </c>
      <c r="E923" s="8" t="s">
        <v>1141</v>
      </c>
      <c r="F923" s="8" t="s">
        <v>3348</v>
      </c>
      <c r="G923" s="8" t="s">
        <v>1143</v>
      </c>
    </row>
    <row r="924" s="7" customFormat="1" ht="21" spans="1:7">
      <c r="A924" s="50">
        <v>594</v>
      </c>
      <c r="B924" s="8" t="s">
        <v>3349</v>
      </c>
      <c r="C924" s="8" t="s">
        <v>3350</v>
      </c>
      <c r="D924" s="8" t="s">
        <v>3351</v>
      </c>
      <c r="E924" s="8" t="s">
        <v>1141</v>
      </c>
      <c r="F924" s="8" t="s">
        <v>3352</v>
      </c>
      <c r="G924" s="8" t="s">
        <v>1143</v>
      </c>
    </row>
    <row r="925" s="7" customFormat="1" ht="21" spans="1:7">
      <c r="A925" s="50">
        <v>595</v>
      </c>
      <c r="B925" s="8" t="s">
        <v>3353</v>
      </c>
      <c r="C925" s="8" t="s">
        <v>3354</v>
      </c>
      <c r="D925" s="8" t="s">
        <v>3355</v>
      </c>
      <c r="E925" s="8" t="s">
        <v>1141</v>
      </c>
      <c r="F925" s="8" t="s">
        <v>3356</v>
      </c>
      <c r="G925" s="8" t="s">
        <v>1143</v>
      </c>
    </row>
    <row r="926" s="7" customFormat="1" ht="21" spans="1:7">
      <c r="A926" s="50">
        <v>596</v>
      </c>
      <c r="B926" s="8" t="s">
        <v>3357</v>
      </c>
      <c r="C926" s="8" t="s">
        <v>3358</v>
      </c>
      <c r="D926" s="8" t="s">
        <v>3359</v>
      </c>
      <c r="E926" s="8" t="s">
        <v>1141</v>
      </c>
      <c r="F926" s="8" t="s">
        <v>3360</v>
      </c>
      <c r="G926" s="8" t="s">
        <v>1143</v>
      </c>
    </row>
    <row r="927" s="7" customFormat="1" ht="21" spans="1:7">
      <c r="A927" s="50">
        <v>597</v>
      </c>
      <c r="B927" s="8" t="s">
        <v>3361</v>
      </c>
      <c r="C927" s="8" t="s">
        <v>3362</v>
      </c>
      <c r="D927" s="8" t="s">
        <v>3363</v>
      </c>
      <c r="E927" s="8" t="s">
        <v>1141</v>
      </c>
      <c r="F927" s="8" t="s">
        <v>3364</v>
      </c>
      <c r="G927" s="8" t="s">
        <v>1143</v>
      </c>
    </row>
    <row r="928" s="7" customFormat="1" ht="21" spans="1:7">
      <c r="A928" s="50">
        <v>598</v>
      </c>
      <c r="B928" s="8" t="s">
        <v>3365</v>
      </c>
      <c r="C928" s="8" t="s">
        <v>1669</v>
      </c>
      <c r="D928" s="8" t="s">
        <v>3366</v>
      </c>
      <c r="E928" s="8" t="s">
        <v>1141</v>
      </c>
      <c r="F928" s="8" t="s">
        <v>3367</v>
      </c>
      <c r="G928" s="8" t="s">
        <v>1143</v>
      </c>
    </row>
    <row r="929" s="7" customFormat="1" ht="21" spans="1:7">
      <c r="A929" s="50">
        <v>599</v>
      </c>
      <c r="B929" s="8" t="s">
        <v>3368</v>
      </c>
      <c r="C929" s="8" t="s">
        <v>3369</v>
      </c>
      <c r="D929" s="8" t="s">
        <v>3370</v>
      </c>
      <c r="E929" s="8" t="s">
        <v>1141</v>
      </c>
      <c r="F929" s="8" t="s">
        <v>3371</v>
      </c>
      <c r="G929" s="8" t="s">
        <v>1143</v>
      </c>
    </row>
    <row r="930" s="7" customFormat="1" ht="21" spans="1:7">
      <c r="A930" s="50">
        <v>600</v>
      </c>
      <c r="B930" s="8" t="s">
        <v>3372</v>
      </c>
      <c r="C930" s="8" t="s">
        <v>1990</v>
      </c>
      <c r="D930" s="8" t="s">
        <v>3373</v>
      </c>
      <c r="E930" s="8" t="s">
        <v>1141</v>
      </c>
      <c r="F930" s="8" t="s">
        <v>3374</v>
      </c>
      <c r="G930" s="8" t="s">
        <v>1143</v>
      </c>
    </row>
    <row r="931" s="7" customFormat="1" ht="21" spans="1:7">
      <c r="A931" s="50">
        <v>601</v>
      </c>
      <c r="B931" s="8" t="s">
        <v>3375</v>
      </c>
      <c r="C931" s="8" t="s">
        <v>3376</v>
      </c>
      <c r="D931" s="8" t="s">
        <v>3377</v>
      </c>
      <c r="E931" s="8" t="s">
        <v>1141</v>
      </c>
      <c r="F931" s="8" t="s">
        <v>3378</v>
      </c>
      <c r="G931" s="8" t="s">
        <v>1143</v>
      </c>
    </row>
    <row r="932" s="7" customFormat="1" ht="21" spans="1:7">
      <c r="A932" s="50">
        <v>602</v>
      </c>
      <c r="B932" s="8" t="s">
        <v>3379</v>
      </c>
      <c r="C932" s="8" t="s">
        <v>3380</v>
      </c>
      <c r="D932" s="8"/>
      <c r="E932" s="8" t="s">
        <v>1141</v>
      </c>
      <c r="F932" s="8" t="s">
        <v>3381</v>
      </c>
      <c r="G932" s="8" t="s">
        <v>1143</v>
      </c>
    </row>
    <row r="933" s="7" customFormat="1" ht="21" spans="1:7">
      <c r="A933" s="50">
        <v>603</v>
      </c>
      <c r="B933" s="8" t="s">
        <v>3382</v>
      </c>
      <c r="C933" s="8" t="s">
        <v>173</v>
      </c>
      <c r="D933" s="8" t="s">
        <v>3383</v>
      </c>
      <c r="E933" s="8" t="s">
        <v>1141</v>
      </c>
      <c r="F933" s="8" t="s">
        <v>3384</v>
      </c>
      <c r="G933" s="8" t="s">
        <v>1143</v>
      </c>
    </row>
    <row r="934" s="7" customFormat="1" ht="21" spans="1:7">
      <c r="A934" s="50">
        <v>604</v>
      </c>
      <c r="B934" s="8" t="s">
        <v>3385</v>
      </c>
      <c r="C934" s="8" t="s">
        <v>3386</v>
      </c>
      <c r="D934" s="8" t="s">
        <v>3387</v>
      </c>
      <c r="E934" s="8" t="s">
        <v>1141</v>
      </c>
      <c r="F934" s="8" t="s">
        <v>3388</v>
      </c>
      <c r="G934" s="8" t="s">
        <v>1143</v>
      </c>
    </row>
    <row r="935" s="7" customFormat="1" ht="21" spans="1:7">
      <c r="A935" s="50">
        <v>605</v>
      </c>
      <c r="B935" s="8" t="s">
        <v>3389</v>
      </c>
      <c r="C935" s="8" t="s">
        <v>2136</v>
      </c>
      <c r="D935" s="8" t="s">
        <v>3390</v>
      </c>
      <c r="E935" s="8" t="s">
        <v>1141</v>
      </c>
      <c r="F935" s="8" t="s">
        <v>3391</v>
      </c>
      <c r="G935" s="8" t="s">
        <v>1143</v>
      </c>
    </row>
    <row r="936" s="7" customFormat="1" ht="21" spans="1:7">
      <c r="A936" s="50">
        <v>606</v>
      </c>
      <c r="B936" s="8" t="s">
        <v>3392</v>
      </c>
      <c r="C936" s="8" t="s">
        <v>3393</v>
      </c>
      <c r="D936" s="8" t="s">
        <v>3394</v>
      </c>
      <c r="E936" s="8" t="s">
        <v>1141</v>
      </c>
      <c r="F936" s="8" t="s">
        <v>3395</v>
      </c>
      <c r="G936" s="8" t="s">
        <v>1143</v>
      </c>
    </row>
    <row r="937" s="7" customFormat="1" ht="21" spans="1:7">
      <c r="A937" s="50">
        <v>607</v>
      </c>
      <c r="B937" s="8" t="s">
        <v>3396</v>
      </c>
      <c r="C937" s="8" t="s">
        <v>3397</v>
      </c>
      <c r="D937" s="8" t="s">
        <v>3398</v>
      </c>
      <c r="E937" s="8" t="s">
        <v>1141</v>
      </c>
      <c r="F937" s="8" t="s">
        <v>3399</v>
      </c>
      <c r="G937" s="8" t="s">
        <v>1143</v>
      </c>
    </row>
    <row r="938" s="7" customFormat="1" ht="21" spans="1:7">
      <c r="A938" s="50">
        <v>608</v>
      </c>
      <c r="B938" s="8" t="s">
        <v>3400</v>
      </c>
      <c r="C938" s="8" t="s">
        <v>498</v>
      </c>
      <c r="D938" s="8" t="s">
        <v>3401</v>
      </c>
      <c r="E938" s="8" t="s">
        <v>1141</v>
      </c>
      <c r="F938" s="8" t="s">
        <v>3402</v>
      </c>
      <c r="G938" s="8" t="s">
        <v>1143</v>
      </c>
    </row>
    <row r="939" s="7" customFormat="1" ht="21" spans="1:7">
      <c r="A939" s="50">
        <v>609</v>
      </c>
      <c r="B939" s="8" t="s">
        <v>3403</v>
      </c>
      <c r="C939" s="8" t="s">
        <v>2597</v>
      </c>
      <c r="D939" s="8" t="s">
        <v>3404</v>
      </c>
      <c r="E939" s="8" t="s">
        <v>1141</v>
      </c>
      <c r="F939" s="8" t="s">
        <v>3405</v>
      </c>
      <c r="G939" s="8" t="s">
        <v>1143</v>
      </c>
    </row>
    <row r="940" s="7" customFormat="1" ht="21" spans="1:7">
      <c r="A940" s="50">
        <v>610</v>
      </c>
      <c r="B940" s="8" t="s">
        <v>3406</v>
      </c>
      <c r="C940" s="8" t="s">
        <v>3407</v>
      </c>
      <c r="D940" s="8"/>
      <c r="E940" s="8" t="s">
        <v>1141</v>
      </c>
      <c r="F940" s="8" t="s">
        <v>3408</v>
      </c>
      <c r="G940" s="8" t="s">
        <v>1143</v>
      </c>
    </row>
    <row r="941" s="7" customFormat="1" ht="21" spans="1:7">
      <c r="A941" s="50">
        <v>611</v>
      </c>
      <c r="B941" s="8" t="s">
        <v>3409</v>
      </c>
      <c r="C941" s="8" t="s">
        <v>3410</v>
      </c>
      <c r="D941" s="8"/>
      <c r="E941" s="8" t="s">
        <v>1141</v>
      </c>
      <c r="F941" s="8" t="s">
        <v>3411</v>
      </c>
      <c r="G941" s="8" t="s">
        <v>1143</v>
      </c>
    </row>
    <row r="942" s="7" customFormat="1" ht="21" spans="1:7">
      <c r="A942" s="50">
        <v>612</v>
      </c>
      <c r="B942" s="8" t="s">
        <v>3412</v>
      </c>
      <c r="C942" s="8" t="s">
        <v>3413</v>
      </c>
      <c r="D942" s="8" t="s">
        <v>3414</v>
      </c>
      <c r="E942" s="8" t="s">
        <v>1141</v>
      </c>
      <c r="F942" s="8" t="s">
        <v>3415</v>
      </c>
      <c r="G942" s="8" t="s">
        <v>1143</v>
      </c>
    </row>
    <row r="943" s="7" customFormat="1" ht="21" spans="1:7">
      <c r="A943" s="50">
        <v>613</v>
      </c>
      <c r="B943" s="8" t="s">
        <v>3416</v>
      </c>
      <c r="C943" s="8" t="s">
        <v>3417</v>
      </c>
      <c r="D943" s="8" t="s">
        <v>3418</v>
      </c>
      <c r="E943" s="8" t="s">
        <v>1141</v>
      </c>
      <c r="F943" s="8" t="s">
        <v>3419</v>
      </c>
      <c r="G943" s="8" t="s">
        <v>1143</v>
      </c>
    </row>
    <row r="944" s="7" customFormat="1" ht="21" spans="1:7">
      <c r="A944" s="50">
        <v>614</v>
      </c>
      <c r="B944" s="8" t="s">
        <v>3420</v>
      </c>
      <c r="C944" s="8" t="s">
        <v>3421</v>
      </c>
      <c r="D944" s="8" t="s">
        <v>3422</v>
      </c>
      <c r="E944" s="8" t="s">
        <v>1141</v>
      </c>
      <c r="F944" s="8" t="s">
        <v>3423</v>
      </c>
      <c r="G944" s="8" t="s">
        <v>1143</v>
      </c>
    </row>
    <row r="945" s="7" customFormat="1" ht="21" spans="1:7">
      <c r="A945" s="50">
        <v>615</v>
      </c>
      <c r="B945" s="8" t="s">
        <v>3424</v>
      </c>
      <c r="C945" s="8" t="s">
        <v>1844</v>
      </c>
      <c r="D945" s="8" t="s">
        <v>3425</v>
      </c>
      <c r="E945" s="8" t="s">
        <v>1141</v>
      </c>
      <c r="F945" s="8" t="s">
        <v>3426</v>
      </c>
      <c r="G945" s="8" t="s">
        <v>1143</v>
      </c>
    </row>
    <row r="946" s="7" customFormat="1" ht="21" spans="1:7">
      <c r="A946" s="50">
        <v>616</v>
      </c>
      <c r="B946" s="8" t="s">
        <v>3427</v>
      </c>
      <c r="C946" s="8" t="s">
        <v>129</v>
      </c>
      <c r="D946" s="8" t="s">
        <v>3428</v>
      </c>
      <c r="E946" s="8" t="s">
        <v>1141</v>
      </c>
      <c r="F946" s="8" t="s">
        <v>3429</v>
      </c>
      <c r="G946" s="8" t="s">
        <v>1143</v>
      </c>
    </row>
    <row r="947" s="7" customFormat="1" ht="21" spans="1:7">
      <c r="A947" s="50">
        <v>617</v>
      </c>
      <c r="B947" s="8" t="s">
        <v>3430</v>
      </c>
      <c r="C947" s="8" t="s">
        <v>3431</v>
      </c>
      <c r="D947" s="8" t="s">
        <v>3432</v>
      </c>
      <c r="E947" s="8" t="s">
        <v>1141</v>
      </c>
      <c r="F947" s="8" t="s">
        <v>3433</v>
      </c>
      <c r="G947" s="8" t="s">
        <v>1143</v>
      </c>
    </row>
    <row r="948" s="7" customFormat="1" ht="21" spans="1:7">
      <c r="A948" s="50">
        <v>618</v>
      </c>
      <c r="B948" s="8" t="s">
        <v>3434</v>
      </c>
      <c r="C948" s="8" t="s">
        <v>3435</v>
      </c>
      <c r="D948" s="8" t="s">
        <v>3436</v>
      </c>
      <c r="E948" s="8" t="s">
        <v>1141</v>
      </c>
      <c r="F948" s="8" t="s">
        <v>3437</v>
      </c>
      <c r="G948" s="8" t="s">
        <v>1143</v>
      </c>
    </row>
    <row r="949" s="7" customFormat="1" ht="21" spans="1:7">
      <c r="A949" s="50">
        <v>619</v>
      </c>
      <c r="B949" s="8" t="s">
        <v>3438</v>
      </c>
      <c r="C949" s="8" t="s">
        <v>2136</v>
      </c>
      <c r="D949" s="8" t="s">
        <v>3439</v>
      </c>
      <c r="E949" s="8" t="s">
        <v>1141</v>
      </c>
      <c r="F949" s="8" t="s">
        <v>3440</v>
      </c>
      <c r="G949" s="8" t="s">
        <v>1143</v>
      </c>
    </row>
    <row r="950" s="7" customFormat="1" ht="21" spans="1:7">
      <c r="A950" s="50">
        <v>620</v>
      </c>
      <c r="B950" s="8" t="s">
        <v>3441</v>
      </c>
      <c r="C950" s="8" t="s">
        <v>129</v>
      </c>
      <c r="D950" s="8" t="s">
        <v>3442</v>
      </c>
      <c r="E950" s="8" t="s">
        <v>1141</v>
      </c>
      <c r="F950" s="8" t="s">
        <v>3443</v>
      </c>
      <c r="G950" s="8" t="s">
        <v>1143</v>
      </c>
    </row>
    <row r="951" s="7" customFormat="1" ht="21" spans="1:7">
      <c r="A951" s="50">
        <v>621</v>
      </c>
      <c r="B951" s="8" t="s">
        <v>3444</v>
      </c>
      <c r="C951" s="8" t="s">
        <v>3445</v>
      </c>
      <c r="D951" s="8" t="s">
        <v>3446</v>
      </c>
      <c r="E951" s="8" t="s">
        <v>1141</v>
      </c>
      <c r="F951" s="8" t="s">
        <v>3447</v>
      </c>
      <c r="G951" s="8" t="s">
        <v>1143</v>
      </c>
    </row>
    <row r="952" s="7" customFormat="1" ht="21" spans="1:7">
      <c r="A952" s="50">
        <v>622</v>
      </c>
      <c r="B952" s="8" t="s">
        <v>3448</v>
      </c>
      <c r="C952" s="8" t="s">
        <v>3449</v>
      </c>
      <c r="D952" s="8" t="s">
        <v>3450</v>
      </c>
      <c r="E952" s="8" t="s">
        <v>1141</v>
      </c>
      <c r="F952" s="8" t="s">
        <v>3451</v>
      </c>
      <c r="G952" s="8" t="s">
        <v>1143</v>
      </c>
    </row>
    <row r="953" s="7" customFormat="1" ht="21" spans="1:7">
      <c r="A953" s="50">
        <v>623</v>
      </c>
      <c r="B953" s="8" t="s">
        <v>3452</v>
      </c>
      <c r="C953" s="8" t="s">
        <v>18</v>
      </c>
      <c r="D953" s="8" t="s">
        <v>3453</v>
      </c>
      <c r="E953" s="8" t="s">
        <v>1141</v>
      </c>
      <c r="F953" s="8" t="s">
        <v>3454</v>
      </c>
      <c r="G953" s="8" t="s">
        <v>1143</v>
      </c>
    </row>
    <row r="954" s="7" customFormat="1" ht="21" spans="1:7">
      <c r="A954" s="50">
        <v>624</v>
      </c>
      <c r="B954" s="8" t="s">
        <v>3455</v>
      </c>
      <c r="C954" s="8" t="s">
        <v>3456</v>
      </c>
      <c r="D954" s="8" t="s">
        <v>3457</v>
      </c>
      <c r="E954" s="8" t="s">
        <v>1141</v>
      </c>
      <c r="F954" s="8" t="s">
        <v>3458</v>
      </c>
      <c r="G954" s="8" t="s">
        <v>1143</v>
      </c>
    </row>
    <row r="955" s="7" customFormat="1" ht="21" spans="1:7">
      <c r="A955" s="50">
        <v>625</v>
      </c>
      <c r="B955" s="8" t="s">
        <v>3459</v>
      </c>
      <c r="C955" s="8" t="s">
        <v>3460</v>
      </c>
      <c r="D955" s="8" t="s">
        <v>3461</v>
      </c>
      <c r="E955" s="8" t="s">
        <v>1141</v>
      </c>
      <c r="F955" s="8" t="s">
        <v>3462</v>
      </c>
      <c r="G955" s="8" t="s">
        <v>1143</v>
      </c>
    </row>
    <row r="956" s="7" customFormat="1" ht="21" spans="1:7">
      <c r="A956" s="50">
        <v>626</v>
      </c>
      <c r="B956" s="8" t="s">
        <v>3463</v>
      </c>
      <c r="C956" s="8" t="s">
        <v>129</v>
      </c>
      <c r="D956" s="8" t="s">
        <v>3461</v>
      </c>
      <c r="E956" s="8" t="s">
        <v>1141</v>
      </c>
      <c r="F956" s="8" t="s">
        <v>3462</v>
      </c>
      <c r="G956" s="8" t="s">
        <v>1143</v>
      </c>
    </row>
    <row r="957" s="7" customFormat="1" ht="21" spans="1:7">
      <c r="A957" s="50">
        <v>627</v>
      </c>
      <c r="B957" s="8" t="s">
        <v>3464</v>
      </c>
      <c r="C957" s="8" t="s">
        <v>2026</v>
      </c>
      <c r="D957" s="8" t="s">
        <v>3465</v>
      </c>
      <c r="E957" s="8" t="s">
        <v>1141</v>
      </c>
      <c r="F957" s="8" t="s">
        <v>3466</v>
      </c>
      <c r="G957" s="8" t="s">
        <v>1143</v>
      </c>
    </row>
    <row r="958" s="7" customFormat="1" ht="21" spans="1:7">
      <c r="A958" s="50">
        <v>628</v>
      </c>
      <c r="B958" s="8" t="s">
        <v>3467</v>
      </c>
      <c r="C958" s="8" t="s">
        <v>18</v>
      </c>
      <c r="D958" s="8" t="s">
        <v>3468</v>
      </c>
      <c r="E958" s="8" t="s">
        <v>1141</v>
      </c>
      <c r="F958" s="8" t="s">
        <v>3469</v>
      </c>
      <c r="G958" s="8" t="s">
        <v>1143</v>
      </c>
    </row>
    <row r="959" s="7" customFormat="1" ht="21" spans="1:7">
      <c r="A959" s="50">
        <v>629</v>
      </c>
      <c r="B959" s="8" t="s">
        <v>3470</v>
      </c>
      <c r="C959" s="8" t="s">
        <v>3471</v>
      </c>
      <c r="D959" s="8" t="s">
        <v>3472</v>
      </c>
      <c r="E959" s="8" t="s">
        <v>1141</v>
      </c>
      <c r="F959" s="8" t="s">
        <v>3473</v>
      </c>
      <c r="G959" s="8" t="s">
        <v>1143</v>
      </c>
    </row>
    <row r="960" s="7" customFormat="1" ht="21" spans="1:7">
      <c r="A960" s="50">
        <v>630</v>
      </c>
      <c r="B960" s="8" t="s">
        <v>3474</v>
      </c>
      <c r="C960" s="8" t="s">
        <v>3475</v>
      </c>
      <c r="D960" s="8" t="s">
        <v>3476</v>
      </c>
      <c r="E960" s="8" t="s">
        <v>1141</v>
      </c>
      <c r="F960" s="8" t="s">
        <v>3477</v>
      </c>
      <c r="G960" s="8" t="s">
        <v>1143</v>
      </c>
    </row>
    <row r="961" s="7" customFormat="1" ht="21" spans="1:7">
      <c r="A961" s="50">
        <v>631</v>
      </c>
      <c r="B961" s="8" t="s">
        <v>3478</v>
      </c>
      <c r="C961" s="8" t="s">
        <v>3479</v>
      </c>
      <c r="D961" s="8" t="s">
        <v>3480</v>
      </c>
      <c r="E961" s="8" t="s">
        <v>1141</v>
      </c>
      <c r="F961" s="8" t="s">
        <v>3481</v>
      </c>
      <c r="G961" s="8" t="s">
        <v>1143</v>
      </c>
    </row>
    <row r="962" s="7" customFormat="1" ht="21" spans="1:7">
      <c r="A962" s="50">
        <v>632</v>
      </c>
      <c r="B962" s="8" t="s">
        <v>3482</v>
      </c>
      <c r="C962" s="8" t="s">
        <v>3483</v>
      </c>
      <c r="D962" s="8" t="s">
        <v>3484</v>
      </c>
      <c r="E962" s="8" t="s">
        <v>1141</v>
      </c>
      <c r="F962" s="8" t="s">
        <v>3485</v>
      </c>
      <c r="G962" s="8" t="s">
        <v>1143</v>
      </c>
    </row>
    <row r="963" s="7" customFormat="1" ht="21" spans="1:7">
      <c r="A963" s="50">
        <v>633</v>
      </c>
      <c r="B963" s="8" t="s">
        <v>3486</v>
      </c>
      <c r="C963" s="8" t="s">
        <v>3487</v>
      </c>
      <c r="D963" s="8" t="s">
        <v>3488</v>
      </c>
      <c r="E963" s="8" t="s">
        <v>1141</v>
      </c>
      <c r="F963" s="8" t="s">
        <v>3489</v>
      </c>
      <c r="G963" s="8" t="s">
        <v>1143</v>
      </c>
    </row>
    <row r="964" s="7" customFormat="1" ht="21" spans="1:7">
      <c r="A964" s="50">
        <v>634</v>
      </c>
      <c r="B964" s="8" t="s">
        <v>3490</v>
      </c>
      <c r="C964" s="8" t="s">
        <v>3491</v>
      </c>
      <c r="D964" s="8" t="s">
        <v>3492</v>
      </c>
      <c r="E964" s="8" t="s">
        <v>1141</v>
      </c>
      <c r="F964" s="8" t="s">
        <v>3493</v>
      </c>
      <c r="G964" s="8" t="s">
        <v>1143</v>
      </c>
    </row>
    <row r="965" s="7" customFormat="1" ht="21" spans="1:7">
      <c r="A965" s="50">
        <v>635</v>
      </c>
      <c r="B965" s="8" t="s">
        <v>3494</v>
      </c>
      <c r="C965" s="8" t="s">
        <v>3495</v>
      </c>
      <c r="D965" s="8" t="s">
        <v>3496</v>
      </c>
      <c r="E965" s="8" t="s">
        <v>1141</v>
      </c>
      <c r="F965" s="8" t="s">
        <v>3497</v>
      </c>
      <c r="G965" s="8" t="s">
        <v>1143</v>
      </c>
    </row>
    <row r="966" s="7" customFormat="1" ht="21" spans="1:7">
      <c r="A966" s="50">
        <v>636</v>
      </c>
      <c r="B966" s="8" t="s">
        <v>3498</v>
      </c>
      <c r="C966" s="8" t="s">
        <v>3499</v>
      </c>
      <c r="D966" s="8" t="s">
        <v>3500</v>
      </c>
      <c r="E966" s="8" t="s">
        <v>1141</v>
      </c>
      <c r="F966" s="8" t="s">
        <v>3501</v>
      </c>
      <c r="G966" s="8" t="s">
        <v>1143</v>
      </c>
    </row>
    <row r="967" s="7" customFormat="1" ht="21" spans="1:7">
      <c r="A967" s="50">
        <v>637</v>
      </c>
      <c r="B967" s="8" t="s">
        <v>3502</v>
      </c>
      <c r="C967" s="8" t="s">
        <v>3503</v>
      </c>
      <c r="D967" s="8" t="s">
        <v>3504</v>
      </c>
      <c r="E967" s="8" t="s">
        <v>1141</v>
      </c>
      <c r="F967" s="8" t="s">
        <v>3505</v>
      </c>
      <c r="G967" s="8" t="s">
        <v>1143</v>
      </c>
    </row>
    <row r="968" s="7" customFormat="1" ht="21" spans="1:7">
      <c r="A968" s="50">
        <v>638</v>
      </c>
      <c r="B968" s="8" t="s">
        <v>3506</v>
      </c>
      <c r="C968" s="8" t="s">
        <v>3507</v>
      </c>
      <c r="D968" s="8" t="s">
        <v>3508</v>
      </c>
      <c r="E968" s="8" t="s">
        <v>1141</v>
      </c>
      <c r="F968" s="8" t="s">
        <v>3509</v>
      </c>
      <c r="G968" s="8" t="s">
        <v>1143</v>
      </c>
    </row>
    <row r="969" s="7" customFormat="1" ht="21" spans="1:7">
      <c r="A969" s="50">
        <v>639</v>
      </c>
      <c r="B969" s="8" t="s">
        <v>3510</v>
      </c>
      <c r="C969" s="8" t="s">
        <v>1152</v>
      </c>
      <c r="D969" s="8"/>
      <c r="E969" s="8" t="s">
        <v>1141</v>
      </c>
      <c r="F969" s="8" t="s">
        <v>3511</v>
      </c>
      <c r="G969" s="8" t="s">
        <v>1143</v>
      </c>
    </row>
    <row r="970" s="7" customFormat="1" ht="21" spans="1:7">
      <c r="A970" s="50">
        <v>640</v>
      </c>
      <c r="B970" s="8" t="s">
        <v>3512</v>
      </c>
      <c r="C970" s="8" t="s">
        <v>3513</v>
      </c>
      <c r="D970" s="8" t="s">
        <v>3514</v>
      </c>
      <c r="E970" s="8" t="s">
        <v>1141</v>
      </c>
      <c r="F970" s="8" t="s">
        <v>3515</v>
      </c>
      <c r="G970" s="8" t="s">
        <v>1143</v>
      </c>
    </row>
    <row r="971" s="7" customFormat="1" ht="21" spans="1:7">
      <c r="A971" s="50">
        <v>641</v>
      </c>
      <c r="B971" s="8" t="s">
        <v>3516</v>
      </c>
      <c r="C971" s="8" t="s">
        <v>3517</v>
      </c>
      <c r="D971" s="8" t="s">
        <v>3518</v>
      </c>
      <c r="E971" s="8" t="s">
        <v>1141</v>
      </c>
      <c r="F971" s="8" t="s">
        <v>3519</v>
      </c>
      <c r="G971" s="8" t="s">
        <v>1143</v>
      </c>
    </row>
    <row r="972" s="7" customFormat="1" ht="21" spans="1:7">
      <c r="A972" s="50">
        <v>642</v>
      </c>
      <c r="B972" s="8" t="s">
        <v>3520</v>
      </c>
      <c r="C972" s="8" t="s">
        <v>2320</v>
      </c>
      <c r="D972" s="8" t="s">
        <v>3521</v>
      </c>
      <c r="E972" s="8" t="s">
        <v>1141</v>
      </c>
      <c r="F972" s="8" t="s">
        <v>3522</v>
      </c>
      <c r="G972" s="8" t="s">
        <v>1143</v>
      </c>
    </row>
    <row r="973" s="7" customFormat="1" ht="21" spans="1:7">
      <c r="A973" s="50">
        <v>643</v>
      </c>
      <c r="B973" s="8" t="s">
        <v>3523</v>
      </c>
      <c r="C973" s="8" t="s">
        <v>3097</v>
      </c>
      <c r="D973" s="8"/>
      <c r="E973" s="8" t="s">
        <v>1141</v>
      </c>
      <c r="F973" s="8" t="s">
        <v>3524</v>
      </c>
      <c r="G973" s="8" t="s">
        <v>1143</v>
      </c>
    </row>
    <row r="974" s="7" customFormat="1" ht="21" spans="1:7">
      <c r="A974" s="50">
        <v>644</v>
      </c>
      <c r="B974" s="8" t="s">
        <v>3525</v>
      </c>
      <c r="C974" s="8" t="s">
        <v>3526</v>
      </c>
      <c r="D974" s="8" t="s">
        <v>3527</v>
      </c>
      <c r="E974" s="8" t="s">
        <v>1141</v>
      </c>
      <c r="F974" s="8" t="s">
        <v>3528</v>
      </c>
      <c r="G974" s="8" t="s">
        <v>1143</v>
      </c>
    </row>
    <row r="975" s="7" customFormat="1" ht="21" spans="1:7">
      <c r="A975" s="50">
        <v>645</v>
      </c>
      <c r="B975" s="8" t="s">
        <v>3529</v>
      </c>
      <c r="C975" s="8" t="s">
        <v>3530</v>
      </c>
      <c r="D975" s="8" t="s">
        <v>3531</v>
      </c>
      <c r="E975" s="8" t="s">
        <v>1141</v>
      </c>
      <c r="F975" s="8" t="s">
        <v>3532</v>
      </c>
      <c r="G975" s="8" t="s">
        <v>1143</v>
      </c>
    </row>
    <row r="976" s="7" customFormat="1" ht="21" spans="1:7">
      <c r="A976" s="50">
        <v>646</v>
      </c>
      <c r="B976" s="8" t="s">
        <v>3533</v>
      </c>
      <c r="C976" s="8" t="s">
        <v>3534</v>
      </c>
      <c r="D976" s="8" t="s">
        <v>3535</v>
      </c>
      <c r="E976" s="8" t="s">
        <v>1141</v>
      </c>
      <c r="F976" s="8" t="s">
        <v>3536</v>
      </c>
      <c r="G976" s="8" t="s">
        <v>1143</v>
      </c>
    </row>
    <row r="977" s="7" customFormat="1" ht="21" spans="1:7">
      <c r="A977" s="50">
        <v>647</v>
      </c>
      <c r="B977" s="8" t="s">
        <v>3537</v>
      </c>
      <c r="C977" s="8" t="s">
        <v>3538</v>
      </c>
      <c r="D977" s="8" t="s">
        <v>3539</v>
      </c>
      <c r="E977" s="8" t="s">
        <v>1141</v>
      </c>
      <c r="F977" s="8" t="s">
        <v>3540</v>
      </c>
      <c r="G977" s="8" t="s">
        <v>1143</v>
      </c>
    </row>
    <row r="978" s="7" customFormat="1" ht="21" spans="1:7">
      <c r="A978" s="50">
        <v>648</v>
      </c>
      <c r="B978" s="8" t="s">
        <v>3541</v>
      </c>
      <c r="C978" s="8" t="s">
        <v>3542</v>
      </c>
      <c r="D978" s="8" t="s">
        <v>3543</v>
      </c>
      <c r="E978" s="8" t="s">
        <v>1141</v>
      </c>
      <c r="F978" s="8" t="s">
        <v>3544</v>
      </c>
      <c r="G978" s="8" t="s">
        <v>1143</v>
      </c>
    </row>
    <row r="979" s="7" customFormat="1" ht="21" spans="1:7">
      <c r="A979" s="50">
        <v>649</v>
      </c>
      <c r="B979" s="8" t="s">
        <v>3545</v>
      </c>
      <c r="C979" s="8" t="s">
        <v>3546</v>
      </c>
      <c r="D979" s="8" t="s">
        <v>3547</v>
      </c>
      <c r="E979" s="8" t="s">
        <v>1141</v>
      </c>
      <c r="F979" s="8" t="s">
        <v>3548</v>
      </c>
      <c r="G979" s="8" t="s">
        <v>1143</v>
      </c>
    </row>
    <row r="980" s="7" customFormat="1" ht="21" spans="1:7">
      <c r="A980" s="50">
        <v>650</v>
      </c>
      <c r="B980" s="8" t="s">
        <v>3549</v>
      </c>
      <c r="C980" s="8" t="s">
        <v>3550</v>
      </c>
      <c r="D980" s="8"/>
      <c r="E980" s="8" t="s">
        <v>1141</v>
      </c>
      <c r="F980" s="8" t="s">
        <v>3551</v>
      </c>
      <c r="G980" s="8" t="s">
        <v>1143</v>
      </c>
    </row>
    <row r="981" s="7" customFormat="1" ht="21" spans="1:7">
      <c r="A981" s="50">
        <v>651</v>
      </c>
      <c r="B981" s="8" t="s">
        <v>3552</v>
      </c>
      <c r="C981" s="8" t="s">
        <v>3553</v>
      </c>
      <c r="D981" s="8" t="s">
        <v>3554</v>
      </c>
      <c r="E981" s="8" t="s">
        <v>1141</v>
      </c>
      <c r="F981" s="8" t="s">
        <v>3555</v>
      </c>
      <c r="G981" s="8" t="s">
        <v>1143</v>
      </c>
    </row>
    <row r="982" s="7" customFormat="1" ht="21" spans="1:7">
      <c r="A982" s="50">
        <v>652</v>
      </c>
      <c r="B982" s="8" t="s">
        <v>3556</v>
      </c>
      <c r="C982" s="8" t="s">
        <v>3557</v>
      </c>
      <c r="D982" s="8" t="s">
        <v>3558</v>
      </c>
      <c r="E982" s="8" t="s">
        <v>1141</v>
      </c>
      <c r="F982" s="8" t="s">
        <v>3559</v>
      </c>
      <c r="G982" s="8" t="s">
        <v>1143</v>
      </c>
    </row>
    <row r="983" s="7" customFormat="1" ht="21" spans="1:7">
      <c r="A983" s="50">
        <v>653</v>
      </c>
      <c r="B983" s="8" t="s">
        <v>3560</v>
      </c>
      <c r="C983" s="8" t="s">
        <v>3561</v>
      </c>
      <c r="D983" s="8" t="s">
        <v>3562</v>
      </c>
      <c r="E983" s="8" t="s">
        <v>1141</v>
      </c>
      <c r="F983" s="8" t="s">
        <v>3563</v>
      </c>
      <c r="G983" s="8" t="s">
        <v>1143</v>
      </c>
    </row>
    <row r="984" s="7" customFormat="1" ht="21" spans="1:7">
      <c r="A984" s="50">
        <v>654</v>
      </c>
      <c r="B984" s="8" t="s">
        <v>3564</v>
      </c>
      <c r="C984" s="8" t="s">
        <v>3565</v>
      </c>
      <c r="D984" s="8" t="s">
        <v>3566</v>
      </c>
      <c r="E984" s="8" t="s">
        <v>1141</v>
      </c>
      <c r="F984" s="8" t="s">
        <v>3567</v>
      </c>
      <c r="G984" s="8" t="s">
        <v>1143</v>
      </c>
    </row>
    <row r="985" s="7" customFormat="1" ht="21" spans="1:7">
      <c r="A985" s="50">
        <v>655</v>
      </c>
      <c r="B985" s="8" t="s">
        <v>3568</v>
      </c>
      <c r="C985" s="8" t="s">
        <v>3569</v>
      </c>
      <c r="D985" s="8"/>
      <c r="E985" s="8" t="s">
        <v>1141</v>
      </c>
      <c r="F985" s="8" t="s">
        <v>3570</v>
      </c>
      <c r="G985" s="8" t="s">
        <v>1143</v>
      </c>
    </row>
    <row r="986" s="7" customFormat="1" ht="21" spans="1:7">
      <c r="A986" s="50">
        <v>656</v>
      </c>
      <c r="B986" s="8" t="s">
        <v>3571</v>
      </c>
      <c r="C986" s="8" t="s">
        <v>3572</v>
      </c>
      <c r="D986" s="8" t="s">
        <v>3573</v>
      </c>
      <c r="E986" s="8" t="s">
        <v>1141</v>
      </c>
      <c r="F986" s="8" t="s">
        <v>3574</v>
      </c>
      <c r="G986" s="8" t="s">
        <v>1143</v>
      </c>
    </row>
    <row r="987" s="7" customFormat="1" ht="21" spans="1:7">
      <c r="A987" s="50">
        <v>657</v>
      </c>
      <c r="B987" s="8" t="s">
        <v>3575</v>
      </c>
      <c r="C987" s="8" t="s">
        <v>3576</v>
      </c>
      <c r="D987" s="8" t="s">
        <v>3577</v>
      </c>
      <c r="E987" s="8" t="s">
        <v>1141</v>
      </c>
      <c r="F987" s="8" t="s">
        <v>3578</v>
      </c>
      <c r="G987" s="8" t="s">
        <v>1143</v>
      </c>
    </row>
    <row r="988" s="7" customFormat="1" ht="21" spans="1:7">
      <c r="A988" s="50">
        <v>658</v>
      </c>
      <c r="B988" s="8" t="s">
        <v>3579</v>
      </c>
      <c r="C988" s="8" t="s">
        <v>812</v>
      </c>
      <c r="D988" s="8" t="s">
        <v>3580</v>
      </c>
      <c r="E988" s="8" t="s">
        <v>1141</v>
      </c>
      <c r="F988" s="8" t="s">
        <v>3581</v>
      </c>
      <c r="G988" s="8" t="s">
        <v>1143</v>
      </c>
    </row>
    <row r="989" s="7" customFormat="1" ht="21" spans="1:7">
      <c r="A989" s="50">
        <v>659</v>
      </c>
      <c r="B989" s="8" t="s">
        <v>3582</v>
      </c>
      <c r="C989" s="8" t="s">
        <v>3583</v>
      </c>
      <c r="D989" s="8" t="s">
        <v>3584</v>
      </c>
      <c r="E989" s="8" t="s">
        <v>1141</v>
      </c>
      <c r="F989" s="8" t="s">
        <v>3585</v>
      </c>
      <c r="G989" s="8" t="s">
        <v>1143</v>
      </c>
    </row>
    <row r="990" s="7" customFormat="1" ht="21" spans="1:7">
      <c r="A990" s="50">
        <v>660</v>
      </c>
      <c r="B990" s="8" t="s">
        <v>3586</v>
      </c>
      <c r="C990" s="8" t="s">
        <v>3587</v>
      </c>
      <c r="D990" s="8" t="s">
        <v>3588</v>
      </c>
      <c r="E990" s="8" t="s">
        <v>1141</v>
      </c>
      <c r="F990" s="8" t="s">
        <v>3589</v>
      </c>
      <c r="G990" s="8" t="s">
        <v>1143</v>
      </c>
    </row>
    <row r="991" s="7" customFormat="1" ht="21" spans="1:7">
      <c r="A991" s="50">
        <v>661</v>
      </c>
      <c r="B991" s="8" t="s">
        <v>3590</v>
      </c>
      <c r="C991" s="8" t="s">
        <v>2483</v>
      </c>
      <c r="D991" s="8" t="s">
        <v>3591</v>
      </c>
      <c r="E991" s="8" t="s">
        <v>1141</v>
      </c>
      <c r="F991" s="8" t="s">
        <v>3592</v>
      </c>
      <c r="G991" s="8" t="s">
        <v>1143</v>
      </c>
    </row>
    <row r="992" s="7" customFormat="1" ht="21" spans="1:7">
      <c r="A992" s="50">
        <v>662</v>
      </c>
      <c r="B992" s="8" t="s">
        <v>3593</v>
      </c>
      <c r="C992" s="8" t="s">
        <v>3594</v>
      </c>
      <c r="D992" s="8" t="s">
        <v>3595</v>
      </c>
      <c r="E992" s="8" t="s">
        <v>1141</v>
      </c>
      <c r="F992" s="8" t="s">
        <v>3596</v>
      </c>
      <c r="G992" s="8" t="s">
        <v>1143</v>
      </c>
    </row>
    <row r="993" s="7" customFormat="1" ht="21" spans="1:7">
      <c r="A993" s="50">
        <v>663</v>
      </c>
      <c r="B993" s="8" t="s">
        <v>3597</v>
      </c>
      <c r="C993" s="8" t="s">
        <v>3598</v>
      </c>
      <c r="D993" s="8" t="s">
        <v>3599</v>
      </c>
      <c r="E993" s="8" t="s">
        <v>1141</v>
      </c>
      <c r="F993" s="8" t="s">
        <v>3600</v>
      </c>
      <c r="G993" s="8" t="s">
        <v>1143</v>
      </c>
    </row>
    <row r="994" s="7" customFormat="1" ht="21" spans="1:7">
      <c r="A994" s="50">
        <v>664</v>
      </c>
      <c r="B994" s="8" t="s">
        <v>3601</v>
      </c>
      <c r="C994" s="8" t="s">
        <v>398</v>
      </c>
      <c r="D994" s="8" t="s">
        <v>3602</v>
      </c>
      <c r="E994" s="8" t="s">
        <v>1141</v>
      </c>
      <c r="F994" s="8" t="s">
        <v>3603</v>
      </c>
      <c r="G994" s="8" t="s">
        <v>1143</v>
      </c>
    </row>
    <row r="995" s="7" customFormat="1" ht="21" spans="1:7">
      <c r="A995" s="50">
        <v>665</v>
      </c>
      <c r="B995" s="8" t="s">
        <v>3604</v>
      </c>
      <c r="C995" s="8" t="s">
        <v>3225</v>
      </c>
      <c r="D995" s="8" t="s">
        <v>3605</v>
      </c>
      <c r="E995" s="8" t="s">
        <v>1141</v>
      </c>
      <c r="F995" s="8" t="s">
        <v>3606</v>
      </c>
      <c r="G995" s="8" t="s">
        <v>1143</v>
      </c>
    </row>
    <row r="996" s="7" customFormat="1" ht="21" spans="1:7">
      <c r="A996" s="50">
        <v>666</v>
      </c>
      <c r="B996" s="8" t="s">
        <v>3607</v>
      </c>
      <c r="C996" s="8" t="s">
        <v>3608</v>
      </c>
      <c r="D996" s="8" t="s">
        <v>3609</v>
      </c>
      <c r="E996" s="8" t="s">
        <v>1141</v>
      </c>
      <c r="F996" s="8" t="s">
        <v>3610</v>
      </c>
      <c r="G996" s="8" t="s">
        <v>1143</v>
      </c>
    </row>
    <row r="997" s="7" customFormat="1" ht="21" spans="1:7">
      <c r="A997" s="50">
        <v>667</v>
      </c>
      <c r="B997" s="8" t="s">
        <v>3611</v>
      </c>
      <c r="C997" s="8" t="s">
        <v>3612</v>
      </c>
      <c r="D997" s="8" t="s">
        <v>3613</v>
      </c>
      <c r="E997" s="8" t="s">
        <v>1141</v>
      </c>
      <c r="F997" s="8" t="s">
        <v>3614</v>
      </c>
      <c r="G997" s="8" t="s">
        <v>1143</v>
      </c>
    </row>
    <row r="998" s="7" customFormat="1" ht="21" spans="1:7">
      <c r="A998" s="50">
        <v>668</v>
      </c>
      <c r="B998" s="8" t="s">
        <v>3615</v>
      </c>
      <c r="C998" s="8" t="s">
        <v>3616</v>
      </c>
      <c r="D998" s="8"/>
      <c r="E998" s="8" t="s">
        <v>1141</v>
      </c>
      <c r="F998" s="8" t="s">
        <v>3617</v>
      </c>
      <c r="G998" s="8" t="s">
        <v>1143</v>
      </c>
    </row>
    <row r="999" s="7" customFormat="1" ht="21" spans="1:7">
      <c r="A999" s="50">
        <v>669</v>
      </c>
      <c r="B999" s="8" t="s">
        <v>3618</v>
      </c>
      <c r="C999" s="8" t="s">
        <v>798</v>
      </c>
      <c r="D999" s="8" t="s">
        <v>3619</v>
      </c>
      <c r="E999" s="8" t="s">
        <v>1141</v>
      </c>
      <c r="F999" s="8" t="s">
        <v>3620</v>
      </c>
      <c r="G999" s="8" t="s">
        <v>1143</v>
      </c>
    </row>
    <row r="1000" s="7" customFormat="1" ht="21" spans="1:7">
      <c r="A1000" s="50">
        <v>670</v>
      </c>
      <c r="B1000" s="8" t="s">
        <v>3621</v>
      </c>
      <c r="C1000" s="8" t="s">
        <v>3622</v>
      </c>
      <c r="D1000" s="8" t="s">
        <v>3623</v>
      </c>
      <c r="E1000" s="8" t="s">
        <v>1141</v>
      </c>
      <c r="F1000" s="8" t="s">
        <v>3624</v>
      </c>
      <c r="G1000" s="8" t="s">
        <v>1143</v>
      </c>
    </row>
    <row r="1001" s="7" customFormat="1" ht="21" spans="1:7">
      <c r="A1001" s="50">
        <v>671</v>
      </c>
      <c r="B1001" s="8" t="s">
        <v>3625</v>
      </c>
      <c r="C1001" s="8" t="s">
        <v>3626</v>
      </c>
      <c r="D1001" s="8" t="s">
        <v>3627</v>
      </c>
      <c r="E1001" s="8" t="s">
        <v>1141</v>
      </c>
      <c r="F1001" s="8" t="s">
        <v>3628</v>
      </c>
      <c r="G1001" s="8" t="s">
        <v>1143</v>
      </c>
    </row>
    <row r="1002" s="7" customFormat="1" ht="21" spans="1:7">
      <c r="A1002" s="50">
        <v>672</v>
      </c>
      <c r="B1002" s="8" t="s">
        <v>3629</v>
      </c>
      <c r="C1002" s="8" t="s">
        <v>583</v>
      </c>
      <c r="D1002" s="8" t="s">
        <v>3630</v>
      </c>
      <c r="E1002" s="8" t="s">
        <v>1141</v>
      </c>
      <c r="F1002" s="8" t="s">
        <v>3631</v>
      </c>
      <c r="G1002" s="8" t="s">
        <v>1143</v>
      </c>
    </row>
    <row r="1003" s="7" customFormat="1" ht="21" spans="1:7">
      <c r="A1003" s="50">
        <v>673</v>
      </c>
      <c r="B1003" s="8" t="s">
        <v>3632</v>
      </c>
      <c r="C1003" s="8" t="s">
        <v>2867</v>
      </c>
      <c r="D1003" s="8" t="s">
        <v>3633</v>
      </c>
      <c r="E1003" s="8" t="s">
        <v>1141</v>
      </c>
      <c r="F1003" s="8" t="s">
        <v>3634</v>
      </c>
      <c r="G1003" s="8" t="s">
        <v>1143</v>
      </c>
    </row>
    <row r="1004" s="7" customFormat="1" ht="21" spans="1:7">
      <c r="A1004" s="50">
        <v>674</v>
      </c>
      <c r="B1004" s="8" t="s">
        <v>3635</v>
      </c>
      <c r="C1004" s="8" t="s">
        <v>3636</v>
      </c>
      <c r="D1004" s="8" t="s">
        <v>3637</v>
      </c>
      <c r="E1004" s="8" t="s">
        <v>1141</v>
      </c>
      <c r="F1004" s="8" t="s">
        <v>3638</v>
      </c>
      <c r="G1004" s="8" t="s">
        <v>1143</v>
      </c>
    </row>
    <row r="1005" s="7" customFormat="1" ht="21" spans="1:7">
      <c r="A1005" s="50">
        <v>675</v>
      </c>
      <c r="B1005" s="8" t="s">
        <v>3639</v>
      </c>
      <c r="C1005" s="8" t="s">
        <v>3640</v>
      </c>
      <c r="D1005" s="8" t="s">
        <v>3641</v>
      </c>
      <c r="E1005" s="8" t="s">
        <v>1141</v>
      </c>
      <c r="F1005" s="8" t="s">
        <v>3642</v>
      </c>
      <c r="G1005" s="8" t="s">
        <v>1143</v>
      </c>
    </row>
    <row r="1006" s="7" customFormat="1" ht="21" spans="1:7">
      <c r="A1006" s="50">
        <v>676</v>
      </c>
      <c r="B1006" s="8" t="s">
        <v>3643</v>
      </c>
      <c r="C1006" s="8" t="s">
        <v>3644</v>
      </c>
      <c r="D1006" s="8" t="s">
        <v>3645</v>
      </c>
      <c r="E1006" s="8" t="s">
        <v>1141</v>
      </c>
      <c r="F1006" s="8" t="s">
        <v>3646</v>
      </c>
      <c r="G1006" s="8" t="s">
        <v>1143</v>
      </c>
    </row>
    <row r="1007" s="7" customFormat="1" ht="21" spans="1:7">
      <c r="A1007" s="50">
        <v>677</v>
      </c>
      <c r="B1007" s="8" t="s">
        <v>3647</v>
      </c>
      <c r="C1007" s="8" t="s">
        <v>3648</v>
      </c>
      <c r="D1007" s="8" t="s">
        <v>3649</v>
      </c>
      <c r="E1007" s="8" t="s">
        <v>1141</v>
      </c>
      <c r="F1007" s="8" t="s">
        <v>3650</v>
      </c>
      <c r="G1007" s="8" t="s">
        <v>1143</v>
      </c>
    </row>
    <row r="1008" s="7" customFormat="1" ht="21" spans="1:7">
      <c r="A1008" s="50">
        <v>678</v>
      </c>
      <c r="B1008" s="8" t="s">
        <v>3651</v>
      </c>
      <c r="C1008" s="8" t="s">
        <v>3652</v>
      </c>
      <c r="D1008" s="8" t="s">
        <v>3653</v>
      </c>
      <c r="E1008" s="8" t="s">
        <v>1141</v>
      </c>
      <c r="F1008" s="8" t="s">
        <v>3654</v>
      </c>
      <c r="G1008" s="8" t="s">
        <v>1143</v>
      </c>
    </row>
    <row r="1009" s="7" customFormat="1" ht="21" spans="1:7">
      <c r="A1009" s="50">
        <v>679</v>
      </c>
      <c r="B1009" s="8" t="s">
        <v>3655</v>
      </c>
      <c r="C1009" s="8" t="s">
        <v>3656</v>
      </c>
      <c r="D1009" s="8" t="s">
        <v>3657</v>
      </c>
      <c r="E1009" s="8" t="s">
        <v>1141</v>
      </c>
      <c r="F1009" s="8" t="s">
        <v>3658</v>
      </c>
      <c r="G1009" s="8" t="s">
        <v>1143</v>
      </c>
    </row>
    <row r="1010" s="7" customFormat="1" ht="21" spans="1:7">
      <c r="A1010" s="50">
        <v>680</v>
      </c>
      <c r="B1010" s="8" t="s">
        <v>3659</v>
      </c>
      <c r="C1010" s="8" t="s">
        <v>3660</v>
      </c>
      <c r="D1010" s="8" t="s">
        <v>3661</v>
      </c>
      <c r="E1010" s="8" t="s">
        <v>1141</v>
      </c>
      <c r="F1010" s="8" t="s">
        <v>3662</v>
      </c>
      <c r="G1010" s="8" t="s">
        <v>1143</v>
      </c>
    </row>
    <row r="1011" s="7" customFormat="1" ht="21" spans="1:7">
      <c r="A1011" s="50">
        <v>681</v>
      </c>
      <c r="B1011" s="8" t="s">
        <v>3663</v>
      </c>
      <c r="C1011" s="8" t="s">
        <v>3664</v>
      </c>
      <c r="D1011" s="8" t="s">
        <v>3665</v>
      </c>
      <c r="E1011" s="8" t="s">
        <v>1141</v>
      </c>
      <c r="F1011" s="8" t="s">
        <v>3666</v>
      </c>
      <c r="G1011" s="8" t="s">
        <v>1143</v>
      </c>
    </row>
    <row r="1012" s="7" customFormat="1" ht="21" spans="1:7">
      <c r="A1012" s="50">
        <v>682</v>
      </c>
      <c r="B1012" s="8" t="s">
        <v>3667</v>
      </c>
      <c r="C1012" s="8" t="s">
        <v>3668</v>
      </c>
      <c r="D1012" s="8" t="s">
        <v>3669</v>
      </c>
      <c r="E1012" s="8" t="s">
        <v>1141</v>
      </c>
      <c r="F1012" s="8" t="s">
        <v>3670</v>
      </c>
      <c r="G1012" s="8" t="s">
        <v>1143</v>
      </c>
    </row>
    <row r="1013" s="7" customFormat="1" ht="21" spans="1:7">
      <c r="A1013" s="50">
        <v>683</v>
      </c>
      <c r="B1013" s="8" t="s">
        <v>3671</v>
      </c>
      <c r="C1013" s="8" t="s">
        <v>3672</v>
      </c>
      <c r="D1013" s="8" t="s">
        <v>3673</v>
      </c>
      <c r="E1013" s="8" t="s">
        <v>1141</v>
      </c>
      <c r="F1013" s="8" t="s">
        <v>3674</v>
      </c>
      <c r="G1013" s="8" t="s">
        <v>1143</v>
      </c>
    </row>
    <row r="1014" s="7" customFormat="1" ht="21" spans="1:7">
      <c r="A1014" s="50">
        <v>684</v>
      </c>
      <c r="B1014" s="8" t="s">
        <v>3675</v>
      </c>
      <c r="C1014" s="8" t="s">
        <v>3676</v>
      </c>
      <c r="D1014" s="8" t="s">
        <v>3677</v>
      </c>
      <c r="E1014" s="8" t="s">
        <v>1141</v>
      </c>
      <c r="F1014" s="8" t="s">
        <v>3678</v>
      </c>
      <c r="G1014" s="8" t="s">
        <v>1143</v>
      </c>
    </row>
    <row r="1015" s="7" customFormat="1" ht="21" spans="1:7">
      <c r="A1015" s="50">
        <v>685</v>
      </c>
      <c r="B1015" s="8" t="s">
        <v>3679</v>
      </c>
      <c r="C1015" s="8" t="s">
        <v>3680</v>
      </c>
      <c r="D1015" s="8" t="s">
        <v>3681</v>
      </c>
      <c r="E1015" s="8" t="s">
        <v>1141</v>
      </c>
      <c r="F1015" s="8" t="s">
        <v>3682</v>
      </c>
      <c r="G1015" s="8" t="s">
        <v>1143</v>
      </c>
    </row>
    <row r="1016" s="7" customFormat="1" ht="21" spans="1:7">
      <c r="A1016" s="50">
        <v>686</v>
      </c>
      <c r="B1016" s="8" t="s">
        <v>3683</v>
      </c>
      <c r="C1016" s="8" t="s">
        <v>3652</v>
      </c>
      <c r="D1016" s="8" t="s">
        <v>3653</v>
      </c>
      <c r="E1016" s="8" t="s">
        <v>1141</v>
      </c>
      <c r="F1016" s="8" t="s">
        <v>3654</v>
      </c>
      <c r="G1016" s="8" t="s">
        <v>1143</v>
      </c>
    </row>
    <row r="1017" s="7" customFormat="1" ht="21" spans="1:7">
      <c r="A1017" s="50">
        <v>687</v>
      </c>
      <c r="B1017" s="8" t="s">
        <v>3684</v>
      </c>
      <c r="C1017" s="8" t="s">
        <v>3685</v>
      </c>
      <c r="D1017" s="8" t="s">
        <v>3686</v>
      </c>
      <c r="E1017" s="8" t="s">
        <v>1141</v>
      </c>
      <c r="F1017" s="8" t="s">
        <v>3687</v>
      </c>
      <c r="G1017" s="8" t="s">
        <v>1143</v>
      </c>
    </row>
    <row r="1018" s="7" customFormat="1" ht="21" spans="1:7">
      <c r="A1018" s="50">
        <v>688</v>
      </c>
      <c r="B1018" s="8" t="s">
        <v>3688</v>
      </c>
      <c r="C1018" s="8" t="s">
        <v>3689</v>
      </c>
      <c r="D1018" s="8" t="s">
        <v>3690</v>
      </c>
      <c r="E1018" s="8" t="s">
        <v>1141</v>
      </c>
      <c r="F1018" s="8" t="s">
        <v>3691</v>
      </c>
      <c r="G1018" s="8" t="s">
        <v>1143</v>
      </c>
    </row>
    <row r="1019" s="7" customFormat="1" ht="21" spans="1:7">
      <c r="A1019" s="50">
        <v>689</v>
      </c>
      <c r="B1019" s="8" t="s">
        <v>3692</v>
      </c>
      <c r="C1019" s="8" t="s">
        <v>2367</v>
      </c>
      <c r="D1019" s="8" t="s">
        <v>3693</v>
      </c>
      <c r="E1019" s="8" t="s">
        <v>1141</v>
      </c>
      <c r="F1019" s="8" t="s">
        <v>3694</v>
      </c>
      <c r="G1019" s="8" t="s">
        <v>1143</v>
      </c>
    </row>
    <row r="1020" s="7" customFormat="1" ht="21" spans="1:7">
      <c r="A1020" s="50">
        <v>690</v>
      </c>
      <c r="B1020" s="8" t="s">
        <v>3695</v>
      </c>
      <c r="C1020" s="8" t="s">
        <v>3696</v>
      </c>
      <c r="D1020" s="8" t="s">
        <v>3697</v>
      </c>
      <c r="E1020" s="8" t="s">
        <v>1141</v>
      </c>
      <c r="F1020" s="8" t="s">
        <v>3698</v>
      </c>
      <c r="G1020" s="8" t="s">
        <v>1143</v>
      </c>
    </row>
    <row r="1021" s="7" customFormat="1" ht="21" spans="1:7">
      <c r="A1021" s="50">
        <v>691</v>
      </c>
      <c r="B1021" s="8" t="s">
        <v>3699</v>
      </c>
      <c r="C1021" s="8" t="s">
        <v>3700</v>
      </c>
      <c r="D1021" s="8" t="s">
        <v>3701</v>
      </c>
      <c r="E1021" s="8" t="s">
        <v>1141</v>
      </c>
      <c r="F1021" s="8" t="s">
        <v>3702</v>
      </c>
      <c r="G1021" s="8" t="s">
        <v>1143</v>
      </c>
    </row>
    <row r="1022" s="7" customFormat="1" ht="21" spans="1:7">
      <c r="A1022" s="50">
        <v>692</v>
      </c>
      <c r="B1022" s="8" t="s">
        <v>3703</v>
      </c>
      <c r="C1022" s="8" t="s">
        <v>3704</v>
      </c>
      <c r="D1022" s="8"/>
      <c r="E1022" s="8" t="s">
        <v>1141</v>
      </c>
      <c r="F1022" s="8" t="s">
        <v>3705</v>
      </c>
      <c r="G1022" s="8" t="s">
        <v>1143</v>
      </c>
    </row>
    <row r="1023" s="7" customFormat="1" ht="21" spans="1:7">
      <c r="A1023" s="50">
        <v>693</v>
      </c>
      <c r="B1023" s="8" t="s">
        <v>3706</v>
      </c>
      <c r="C1023" s="8" t="s">
        <v>3707</v>
      </c>
      <c r="D1023" s="8"/>
      <c r="E1023" s="8" t="s">
        <v>1141</v>
      </c>
      <c r="F1023" s="8" t="s">
        <v>3708</v>
      </c>
      <c r="G1023" s="8" t="s">
        <v>1143</v>
      </c>
    </row>
    <row r="1024" s="7" customFormat="1" ht="21" spans="1:7">
      <c r="A1024" s="50">
        <v>694</v>
      </c>
      <c r="B1024" s="8" t="s">
        <v>3709</v>
      </c>
      <c r="C1024" s="8" t="s">
        <v>3710</v>
      </c>
      <c r="D1024" s="8" t="s">
        <v>3711</v>
      </c>
      <c r="E1024" s="8" t="s">
        <v>1141</v>
      </c>
      <c r="F1024" s="8" t="s">
        <v>3712</v>
      </c>
      <c r="G1024" s="8" t="s">
        <v>1143</v>
      </c>
    </row>
    <row r="1025" s="7" customFormat="1" ht="21" spans="1:7">
      <c r="A1025" s="50">
        <v>695</v>
      </c>
      <c r="B1025" s="8" t="s">
        <v>3713</v>
      </c>
      <c r="C1025" s="8" t="s">
        <v>2601</v>
      </c>
      <c r="D1025" s="8" t="s">
        <v>3714</v>
      </c>
      <c r="E1025" s="8" t="s">
        <v>1141</v>
      </c>
      <c r="F1025" s="8" t="s">
        <v>3715</v>
      </c>
      <c r="G1025" s="8" t="s">
        <v>1143</v>
      </c>
    </row>
    <row r="1026" s="7" customFormat="1" ht="21" spans="1:7">
      <c r="A1026" s="50">
        <v>696</v>
      </c>
      <c r="B1026" s="8" t="s">
        <v>3716</v>
      </c>
      <c r="C1026" s="8" t="s">
        <v>3717</v>
      </c>
      <c r="D1026" s="8" t="s">
        <v>3718</v>
      </c>
      <c r="E1026" s="8" t="s">
        <v>1141</v>
      </c>
      <c r="F1026" s="8" t="s">
        <v>3719</v>
      </c>
      <c r="G1026" s="8" t="s">
        <v>1143</v>
      </c>
    </row>
    <row r="1027" s="7" customFormat="1" ht="21" spans="1:7">
      <c r="A1027" s="50">
        <v>697</v>
      </c>
      <c r="B1027" s="8" t="s">
        <v>3720</v>
      </c>
      <c r="C1027" s="8" t="s">
        <v>3721</v>
      </c>
      <c r="D1027" s="8" t="s">
        <v>3722</v>
      </c>
      <c r="E1027" s="8" t="s">
        <v>1141</v>
      </c>
      <c r="F1027" s="8" t="s">
        <v>3723</v>
      </c>
      <c r="G1027" s="8" t="s">
        <v>1143</v>
      </c>
    </row>
    <row r="1028" s="7" customFormat="1" ht="21" spans="1:7">
      <c r="A1028" s="50">
        <v>698</v>
      </c>
      <c r="B1028" s="8" t="s">
        <v>3724</v>
      </c>
      <c r="C1028" s="8" t="s">
        <v>547</v>
      </c>
      <c r="D1028" s="8" t="s">
        <v>3725</v>
      </c>
      <c r="E1028" s="8" t="s">
        <v>1141</v>
      </c>
      <c r="F1028" s="8" t="s">
        <v>3726</v>
      </c>
      <c r="G1028" s="8" t="s">
        <v>1143</v>
      </c>
    </row>
    <row r="1029" s="7" customFormat="1" ht="21" spans="1:7">
      <c r="A1029" s="50">
        <v>699</v>
      </c>
      <c r="B1029" s="8" t="s">
        <v>3727</v>
      </c>
      <c r="C1029" s="8" t="s">
        <v>3728</v>
      </c>
      <c r="D1029" s="8" t="s">
        <v>3729</v>
      </c>
      <c r="E1029" s="8" t="s">
        <v>1141</v>
      </c>
      <c r="F1029" s="8" t="s">
        <v>3730</v>
      </c>
      <c r="G1029" s="8" t="s">
        <v>1143</v>
      </c>
    </row>
    <row r="1030" s="7" customFormat="1" ht="21" spans="1:7">
      <c r="A1030" s="50">
        <v>700</v>
      </c>
      <c r="B1030" s="8" t="s">
        <v>3731</v>
      </c>
      <c r="C1030" s="8" t="s">
        <v>931</v>
      </c>
      <c r="D1030" s="8" t="s">
        <v>3732</v>
      </c>
      <c r="E1030" s="8" t="s">
        <v>1141</v>
      </c>
      <c r="F1030" s="8" t="s">
        <v>3733</v>
      </c>
      <c r="G1030" s="8" t="s">
        <v>1143</v>
      </c>
    </row>
    <row r="1031" s="7" customFormat="1" ht="21" spans="1:7">
      <c r="A1031" s="50">
        <v>701</v>
      </c>
      <c r="B1031" s="8" t="s">
        <v>3734</v>
      </c>
      <c r="C1031" s="8" t="s">
        <v>3735</v>
      </c>
      <c r="D1031" s="8" t="s">
        <v>3736</v>
      </c>
      <c r="E1031" s="8" t="s">
        <v>1141</v>
      </c>
      <c r="F1031" s="8" t="s">
        <v>3737</v>
      </c>
      <c r="G1031" s="8" t="s">
        <v>1143</v>
      </c>
    </row>
    <row r="1032" s="7" customFormat="1" ht="21" spans="1:7">
      <c r="A1032" s="50">
        <v>702</v>
      </c>
      <c r="B1032" s="8" t="s">
        <v>3738</v>
      </c>
      <c r="C1032" s="8" t="s">
        <v>919</v>
      </c>
      <c r="D1032" s="8" t="s">
        <v>3739</v>
      </c>
      <c r="E1032" s="8" t="s">
        <v>1141</v>
      </c>
      <c r="F1032" s="8" t="s">
        <v>3740</v>
      </c>
      <c r="G1032" s="8" t="s">
        <v>1143</v>
      </c>
    </row>
    <row r="1033" s="7" customFormat="1" ht="21" spans="1:7">
      <c r="A1033" s="50">
        <v>703</v>
      </c>
      <c r="B1033" s="8" t="s">
        <v>3741</v>
      </c>
      <c r="C1033" s="8" t="s">
        <v>3742</v>
      </c>
      <c r="D1033" s="8"/>
      <c r="E1033" s="8" t="s">
        <v>1141</v>
      </c>
      <c r="F1033" s="8" t="s">
        <v>3743</v>
      </c>
      <c r="G1033" s="8" t="s">
        <v>1143</v>
      </c>
    </row>
    <row r="1034" s="7" customFormat="1" ht="21" spans="1:7">
      <c r="A1034" s="50">
        <v>704</v>
      </c>
      <c r="B1034" s="8" t="s">
        <v>3744</v>
      </c>
      <c r="C1034" s="8" t="s">
        <v>3745</v>
      </c>
      <c r="D1034" s="8" t="s">
        <v>3746</v>
      </c>
      <c r="E1034" s="8" t="s">
        <v>1141</v>
      </c>
      <c r="F1034" s="8" t="s">
        <v>3747</v>
      </c>
      <c r="G1034" s="8" t="s">
        <v>1143</v>
      </c>
    </row>
    <row r="1035" s="7" customFormat="1" ht="21" spans="1:7">
      <c r="A1035" s="50">
        <v>705</v>
      </c>
      <c r="B1035" s="8" t="s">
        <v>3748</v>
      </c>
      <c r="C1035" s="8" t="s">
        <v>3749</v>
      </c>
      <c r="D1035" s="8" t="s">
        <v>3750</v>
      </c>
      <c r="E1035" s="8" t="s">
        <v>1141</v>
      </c>
      <c r="F1035" s="8" t="s">
        <v>3751</v>
      </c>
      <c r="G1035" s="8" t="s">
        <v>1143</v>
      </c>
    </row>
    <row r="1036" s="7" customFormat="1" ht="21" spans="1:7">
      <c r="A1036" s="50">
        <v>706</v>
      </c>
      <c r="B1036" s="8" t="s">
        <v>3752</v>
      </c>
      <c r="C1036" s="8" t="s">
        <v>1502</v>
      </c>
      <c r="D1036" s="8" t="s">
        <v>3753</v>
      </c>
      <c r="E1036" s="8" t="s">
        <v>1141</v>
      </c>
      <c r="F1036" s="8" t="s">
        <v>3754</v>
      </c>
      <c r="G1036" s="8" t="s">
        <v>1143</v>
      </c>
    </row>
    <row r="1037" s="7" customFormat="1" ht="21" spans="1:7">
      <c r="A1037" s="50">
        <v>707</v>
      </c>
      <c r="B1037" s="8" t="s">
        <v>3755</v>
      </c>
      <c r="C1037" s="8" t="s">
        <v>3756</v>
      </c>
      <c r="D1037" s="8" t="s">
        <v>3757</v>
      </c>
      <c r="E1037" s="8" t="s">
        <v>1141</v>
      </c>
      <c r="F1037" s="8" t="s">
        <v>3758</v>
      </c>
      <c r="G1037" s="8" t="s">
        <v>1143</v>
      </c>
    </row>
    <row r="1038" s="7" customFormat="1" ht="21" spans="1:7">
      <c r="A1038" s="50">
        <v>708</v>
      </c>
      <c r="B1038" s="8" t="s">
        <v>3759</v>
      </c>
      <c r="C1038" s="8" t="s">
        <v>3760</v>
      </c>
      <c r="D1038" s="8" t="s">
        <v>3761</v>
      </c>
      <c r="E1038" s="8" t="s">
        <v>1141</v>
      </c>
      <c r="F1038" s="8" t="s">
        <v>3762</v>
      </c>
      <c r="G1038" s="8" t="s">
        <v>1143</v>
      </c>
    </row>
    <row r="1039" s="7" customFormat="1" ht="21" spans="1:7">
      <c r="A1039" s="50">
        <v>709</v>
      </c>
      <c r="B1039" s="8" t="s">
        <v>3763</v>
      </c>
      <c r="C1039" s="8" t="s">
        <v>3764</v>
      </c>
      <c r="D1039" s="8" t="s">
        <v>3765</v>
      </c>
      <c r="E1039" s="8" t="s">
        <v>1141</v>
      </c>
      <c r="F1039" s="8" t="s">
        <v>3766</v>
      </c>
      <c r="G1039" s="8" t="s">
        <v>1143</v>
      </c>
    </row>
    <row r="1040" s="7" customFormat="1" ht="21" spans="1:7">
      <c r="A1040" s="50">
        <v>710</v>
      </c>
      <c r="B1040" s="8" t="s">
        <v>3767</v>
      </c>
      <c r="C1040" s="8" t="s">
        <v>3768</v>
      </c>
      <c r="D1040" s="8" t="s">
        <v>3769</v>
      </c>
      <c r="E1040" s="8" t="s">
        <v>1141</v>
      </c>
      <c r="F1040" s="8" t="s">
        <v>3770</v>
      </c>
      <c r="G1040" s="8" t="s">
        <v>1143</v>
      </c>
    </row>
    <row r="1041" s="7" customFormat="1" ht="21" spans="1:7">
      <c r="A1041" s="50">
        <v>711</v>
      </c>
      <c r="B1041" s="8" t="s">
        <v>3771</v>
      </c>
      <c r="C1041" s="8" t="s">
        <v>3772</v>
      </c>
      <c r="D1041" s="8" t="s">
        <v>3773</v>
      </c>
      <c r="E1041" s="8" t="s">
        <v>1141</v>
      </c>
      <c r="F1041" s="8" t="s">
        <v>3774</v>
      </c>
      <c r="G1041" s="8" t="s">
        <v>1143</v>
      </c>
    </row>
    <row r="1042" s="7" customFormat="1" ht="21" spans="1:7">
      <c r="A1042" s="50">
        <v>712</v>
      </c>
      <c r="B1042" s="8" t="s">
        <v>3775</v>
      </c>
      <c r="C1042" s="8" t="s">
        <v>3776</v>
      </c>
      <c r="D1042" s="8" t="s">
        <v>3777</v>
      </c>
      <c r="E1042" s="8" t="s">
        <v>1141</v>
      </c>
      <c r="F1042" s="8" t="s">
        <v>3778</v>
      </c>
      <c r="G1042" s="8" t="s">
        <v>1143</v>
      </c>
    </row>
    <row r="1043" s="7" customFormat="1" ht="21" spans="1:7">
      <c r="A1043" s="50">
        <v>713</v>
      </c>
      <c r="B1043" s="8" t="s">
        <v>3779</v>
      </c>
      <c r="C1043" s="8" t="s">
        <v>3780</v>
      </c>
      <c r="D1043" s="8" t="s">
        <v>3781</v>
      </c>
      <c r="E1043" s="8" t="s">
        <v>1141</v>
      </c>
      <c r="F1043" s="8" t="s">
        <v>3782</v>
      </c>
      <c r="G1043" s="8" t="s">
        <v>1143</v>
      </c>
    </row>
    <row r="1044" s="7" customFormat="1" ht="21" spans="1:7">
      <c r="A1044" s="50">
        <v>714</v>
      </c>
      <c r="B1044" s="8" t="s">
        <v>3783</v>
      </c>
      <c r="C1044" s="8" t="s">
        <v>2168</v>
      </c>
      <c r="D1044" s="8" t="s">
        <v>3784</v>
      </c>
      <c r="E1044" s="8" t="s">
        <v>1141</v>
      </c>
      <c r="F1044" s="8" t="s">
        <v>3785</v>
      </c>
      <c r="G1044" s="8" t="s">
        <v>1143</v>
      </c>
    </row>
    <row r="1045" s="7" customFormat="1" ht="21" spans="1:7">
      <c r="A1045" s="50">
        <v>715</v>
      </c>
      <c r="B1045" s="8" t="s">
        <v>3786</v>
      </c>
      <c r="C1045" s="8" t="s">
        <v>3787</v>
      </c>
      <c r="D1045" s="8" t="s">
        <v>3788</v>
      </c>
      <c r="E1045" s="8" t="s">
        <v>1141</v>
      </c>
      <c r="F1045" s="8" t="s">
        <v>3789</v>
      </c>
      <c r="G1045" s="8" t="s">
        <v>1143</v>
      </c>
    </row>
    <row r="1046" s="7" customFormat="1" ht="21" spans="1:7">
      <c r="A1046" s="50">
        <v>716</v>
      </c>
      <c r="B1046" s="8" t="s">
        <v>3790</v>
      </c>
      <c r="C1046" s="8" t="s">
        <v>3791</v>
      </c>
      <c r="D1046" s="8" t="s">
        <v>3792</v>
      </c>
      <c r="E1046" s="8" t="s">
        <v>1141</v>
      </c>
      <c r="F1046" s="8" t="s">
        <v>3793</v>
      </c>
      <c r="G1046" s="8" t="s">
        <v>1143</v>
      </c>
    </row>
    <row r="1047" s="7" customFormat="1" ht="21" spans="1:7">
      <c r="A1047" s="50">
        <v>717</v>
      </c>
      <c r="B1047" s="8" t="s">
        <v>3794</v>
      </c>
      <c r="C1047" s="8" t="s">
        <v>3795</v>
      </c>
      <c r="D1047" s="8" t="s">
        <v>3796</v>
      </c>
      <c r="E1047" s="8" t="s">
        <v>1141</v>
      </c>
      <c r="F1047" s="8" t="s">
        <v>3797</v>
      </c>
      <c r="G1047" s="8" t="s">
        <v>1143</v>
      </c>
    </row>
    <row r="1048" s="7" customFormat="1" ht="21" spans="1:7">
      <c r="A1048" s="50">
        <v>718</v>
      </c>
      <c r="B1048" s="8" t="s">
        <v>3798</v>
      </c>
      <c r="C1048" s="8" t="s">
        <v>3799</v>
      </c>
      <c r="D1048" s="8" t="s">
        <v>3800</v>
      </c>
      <c r="E1048" s="8" t="s">
        <v>1141</v>
      </c>
      <c r="F1048" s="8" t="s">
        <v>3801</v>
      </c>
      <c r="G1048" s="8" t="s">
        <v>1143</v>
      </c>
    </row>
    <row r="1049" s="7" customFormat="1" ht="21" spans="1:7">
      <c r="A1049" s="50">
        <v>719</v>
      </c>
      <c r="B1049" s="8" t="s">
        <v>3802</v>
      </c>
      <c r="C1049" s="8" t="s">
        <v>2867</v>
      </c>
      <c r="D1049" s="8" t="s">
        <v>3803</v>
      </c>
      <c r="E1049" s="8" t="s">
        <v>1141</v>
      </c>
      <c r="F1049" s="8" t="s">
        <v>3804</v>
      </c>
      <c r="G1049" s="8" t="s">
        <v>1143</v>
      </c>
    </row>
    <row r="1050" s="7" customFormat="1" ht="21" spans="1:7">
      <c r="A1050" s="50">
        <v>720</v>
      </c>
      <c r="B1050" s="8" t="s">
        <v>3805</v>
      </c>
      <c r="C1050" s="8" t="s">
        <v>3806</v>
      </c>
      <c r="D1050" s="8" t="s">
        <v>3807</v>
      </c>
      <c r="E1050" s="8" t="s">
        <v>1141</v>
      </c>
      <c r="F1050" s="8" t="s">
        <v>3808</v>
      </c>
      <c r="G1050" s="8" t="s">
        <v>1143</v>
      </c>
    </row>
    <row r="1051" s="7" customFormat="1" ht="21" spans="1:7">
      <c r="A1051" s="50">
        <v>721</v>
      </c>
      <c r="B1051" s="8" t="s">
        <v>3809</v>
      </c>
      <c r="C1051" s="8" t="s">
        <v>3810</v>
      </c>
      <c r="D1051" s="8" t="s">
        <v>3811</v>
      </c>
      <c r="E1051" s="8" t="s">
        <v>1141</v>
      </c>
      <c r="F1051" s="8" t="s">
        <v>3812</v>
      </c>
      <c r="G1051" s="8" t="s">
        <v>1143</v>
      </c>
    </row>
    <row r="1052" s="7" customFormat="1" ht="21" spans="1:7">
      <c r="A1052" s="50">
        <v>722</v>
      </c>
      <c r="B1052" s="8" t="s">
        <v>3813</v>
      </c>
      <c r="C1052" s="8" t="s">
        <v>2100</v>
      </c>
      <c r="D1052" s="8"/>
      <c r="E1052" s="8" t="s">
        <v>1141</v>
      </c>
      <c r="F1052" s="8" t="s">
        <v>3814</v>
      </c>
      <c r="G1052" s="8" t="s">
        <v>1143</v>
      </c>
    </row>
    <row r="1053" s="7" customFormat="1" ht="21" spans="1:7">
      <c r="A1053" s="50">
        <v>723</v>
      </c>
      <c r="B1053" s="8" t="s">
        <v>3815</v>
      </c>
      <c r="C1053" s="8" t="s">
        <v>3816</v>
      </c>
      <c r="D1053" s="8" t="s">
        <v>3817</v>
      </c>
      <c r="E1053" s="8" t="s">
        <v>1141</v>
      </c>
      <c r="F1053" s="8" t="s">
        <v>3818</v>
      </c>
      <c r="G1053" s="8" t="s">
        <v>1143</v>
      </c>
    </row>
    <row r="1054" s="7" customFormat="1" ht="21" spans="1:7">
      <c r="A1054" s="50">
        <v>724</v>
      </c>
      <c r="B1054" s="8" t="s">
        <v>3819</v>
      </c>
      <c r="C1054" s="8" t="s">
        <v>3820</v>
      </c>
      <c r="D1054" s="8" t="s">
        <v>3821</v>
      </c>
      <c r="E1054" s="8" t="s">
        <v>1141</v>
      </c>
      <c r="F1054" s="8" t="s">
        <v>3822</v>
      </c>
      <c r="G1054" s="8" t="s">
        <v>1143</v>
      </c>
    </row>
    <row r="1055" s="7" customFormat="1" ht="21" spans="1:7">
      <c r="A1055" s="50">
        <v>725</v>
      </c>
      <c r="B1055" s="8" t="s">
        <v>3823</v>
      </c>
      <c r="C1055" s="8" t="s">
        <v>3824</v>
      </c>
      <c r="D1055" s="8" t="s">
        <v>3825</v>
      </c>
      <c r="E1055" s="8" t="s">
        <v>1141</v>
      </c>
      <c r="F1055" s="8" t="s">
        <v>3826</v>
      </c>
      <c r="G1055" s="8" t="s">
        <v>1143</v>
      </c>
    </row>
    <row r="1056" s="7" customFormat="1" ht="21" spans="1:7">
      <c r="A1056" s="50">
        <v>726</v>
      </c>
      <c r="B1056" s="8" t="s">
        <v>3827</v>
      </c>
      <c r="C1056" s="8" t="s">
        <v>3828</v>
      </c>
      <c r="D1056" s="8" t="s">
        <v>3829</v>
      </c>
      <c r="E1056" s="8" t="s">
        <v>1141</v>
      </c>
      <c r="F1056" s="8" t="s">
        <v>3830</v>
      </c>
      <c r="G1056" s="8" t="s">
        <v>1143</v>
      </c>
    </row>
    <row r="1057" s="7" customFormat="1" ht="21" spans="1:7">
      <c r="A1057" s="50">
        <v>727</v>
      </c>
      <c r="B1057" s="8" t="s">
        <v>3831</v>
      </c>
      <c r="C1057" s="8" t="s">
        <v>3832</v>
      </c>
      <c r="D1057" s="8" t="s">
        <v>3833</v>
      </c>
      <c r="E1057" s="8" t="s">
        <v>1141</v>
      </c>
      <c r="F1057" s="8" t="s">
        <v>3834</v>
      </c>
      <c r="G1057" s="8" t="s">
        <v>1143</v>
      </c>
    </row>
    <row r="1058" s="7" customFormat="1" ht="21" spans="1:7">
      <c r="A1058" s="50">
        <v>728</v>
      </c>
      <c r="B1058" s="8" t="s">
        <v>3835</v>
      </c>
      <c r="C1058" s="8" t="s">
        <v>506</v>
      </c>
      <c r="D1058" s="8" t="s">
        <v>3836</v>
      </c>
      <c r="E1058" s="8" t="s">
        <v>1141</v>
      </c>
      <c r="F1058" s="8" t="s">
        <v>3837</v>
      </c>
      <c r="G1058" s="8" t="s">
        <v>1143</v>
      </c>
    </row>
    <row r="1059" s="7" customFormat="1" ht="21" spans="1:7">
      <c r="A1059" s="50">
        <v>729</v>
      </c>
      <c r="B1059" s="8" t="s">
        <v>3838</v>
      </c>
      <c r="C1059" s="8" t="s">
        <v>3839</v>
      </c>
      <c r="D1059" s="8" t="s">
        <v>3840</v>
      </c>
      <c r="E1059" s="8" t="s">
        <v>1141</v>
      </c>
      <c r="F1059" s="8" t="s">
        <v>3841</v>
      </c>
      <c r="G1059" s="8" t="s">
        <v>1143</v>
      </c>
    </row>
    <row r="1060" s="7" customFormat="1" ht="21" spans="1:7">
      <c r="A1060" s="50">
        <v>730</v>
      </c>
      <c r="B1060" s="8" t="s">
        <v>3842</v>
      </c>
      <c r="C1060" s="8" t="s">
        <v>961</v>
      </c>
      <c r="D1060" s="8" t="s">
        <v>3843</v>
      </c>
      <c r="E1060" s="8" t="s">
        <v>1141</v>
      </c>
      <c r="F1060" s="8" t="s">
        <v>3844</v>
      </c>
      <c r="G1060" s="8" t="s">
        <v>1143</v>
      </c>
    </row>
    <row r="1061" s="7" customFormat="1" ht="21" spans="1:7">
      <c r="A1061" s="50">
        <v>731</v>
      </c>
      <c r="B1061" s="8" t="s">
        <v>3845</v>
      </c>
      <c r="C1061" s="8" t="s">
        <v>3846</v>
      </c>
      <c r="D1061" s="8" t="s">
        <v>3847</v>
      </c>
      <c r="E1061" s="8" t="s">
        <v>1141</v>
      </c>
      <c r="F1061" s="8" t="s">
        <v>3848</v>
      </c>
      <c r="G1061" s="8" t="s">
        <v>1143</v>
      </c>
    </row>
    <row r="1062" s="7" customFormat="1" ht="21" spans="1:7">
      <c r="A1062" s="50">
        <v>732</v>
      </c>
      <c r="B1062" s="8" t="s">
        <v>3849</v>
      </c>
      <c r="C1062" s="8" t="s">
        <v>783</v>
      </c>
      <c r="D1062" s="8" t="s">
        <v>3850</v>
      </c>
      <c r="E1062" s="8" t="s">
        <v>1141</v>
      </c>
      <c r="F1062" s="8" t="s">
        <v>3851</v>
      </c>
      <c r="G1062" s="8" t="s">
        <v>1143</v>
      </c>
    </row>
    <row r="1063" s="7" customFormat="1" ht="21" spans="1:7">
      <c r="A1063" s="50">
        <v>733</v>
      </c>
      <c r="B1063" s="8" t="s">
        <v>3852</v>
      </c>
      <c r="C1063" s="8" t="s">
        <v>783</v>
      </c>
      <c r="D1063" s="8" t="s">
        <v>3853</v>
      </c>
      <c r="E1063" s="8" t="s">
        <v>1141</v>
      </c>
      <c r="F1063" s="8" t="s">
        <v>3854</v>
      </c>
      <c r="G1063" s="8" t="s">
        <v>1143</v>
      </c>
    </row>
    <row r="1064" s="7" customFormat="1" ht="21" spans="1:7">
      <c r="A1064" s="50">
        <v>734</v>
      </c>
      <c r="B1064" s="8" t="s">
        <v>3855</v>
      </c>
      <c r="C1064" s="8" t="s">
        <v>3856</v>
      </c>
      <c r="D1064" s="8" t="s">
        <v>3857</v>
      </c>
      <c r="E1064" s="8" t="s">
        <v>1141</v>
      </c>
      <c r="F1064" s="8" t="s">
        <v>3858</v>
      </c>
      <c r="G1064" s="8" t="s">
        <v>1143</v>
      </c>
    </row>
    <row r="1065" s="7" customFormat="1" ht="21" spans="1:7">
      <c r="A1065" s="50">
        <v>735</v>
      </c>
      <c r="B1065" s="8" t="s">
        <v>3859</v>
      </c>
      <c r="C1065" s="8" t="s">
        <v>3860</v>
      </c>
      <c r="D1065" s="8" t="s">
        <v>3861</v>
      </c>
      <c r="E1065" s="8" t="s">
        <v>1141</v>
      </c>
      <c r="F1065" s="8" t="s">
        <v>3862</v>
      </c>
      <c r="G1065" s="8" t="s">
        <v>1143</v>
      </c>
    </row>
    <row r="1066" s="7" customFormat="1" ht="21" spans="1:7">
      <c r="A1066" s="50">
        <v>736</v>
      </c>
      <c r="B1066" s="8" t="s">
        <v>3863</v>
      </c>
      <c r="C1066" s="8" t="s">
        <v>3864</v>
      </c>
      <c r="D1066" s="8"/>
      <c r="E1066" s="8" t="s">
        <v>1141</v>
      </c>
      <c r="F1066" s="8" t="s">
        <v>3865</v>
      </c>
      <c r="G1066" s="8" t="s">
        <v>1143</v>
      </c>
    </row>
    <row r="1067" s="7" customFormat="1" ht="21" spans="1:7">
      <c r="A1067" s="50">
        <v>737</v>
      </c>
      <c r="B1067" s="8" t="s">
        <v>3866</v>
      </c>
      <c r="C1067" s="8" t="s">
        <v>3867</v>
      </c>
      <c r="D1067" s="8"/>
      <c r="E1067" s="8" t="s">
        <v>1141</v>
      </c>
      <c r="F1067" s="8" t="s">
        <v>3868</v>
      </c>
      <c r="G1067" s="8" t="s">
        <v>1143</v>
      </c>
    </row>
    <row r="1068" s="7" customFormat="1" ht="21" spans="1:7">
      <c r="A1068" s="50">
        <v>738</v>
      </c>
      <c r="B1068" s="8" t="s">
        <v>3869</v>
      </c>
      <c r="C1068" s="8" t="s">
        <v>3870</v>
      </c>
      <c r="D1068" s="8" t="s">
        <v>3871</v>
      </c>
      <c r="E1068" s="8" t="s">
        <v>1141</v>
      </c>
      <c r="F1068" s="8" t="s">
        <v>3872</v>
      </c>
      <c r="G1068" s="8" t="s">
        <v>1143</v>
      </c>
    </row>
    <row r="1069" s="7" customFormat="1" ht="21" spans="1:7">
      <c r="A1069" s="50">
        <v>739</v>
      </c>
      <c r="B1069" s="8" t="s">
        <v>3873</v>
      </c>
      <c r="C1069" s="8" t="s">
        <v>3874</v>
      </c>
      <c r="D1069" s="8" t="s">
        <v>3875</v>
      </c>
      <c r="E1069" s="8" t="s">
        <v>1141</v>
      </c>
      <c r="F1069" s="8" t="s">
        <v>3876</v>
      </c>
      <c r="G1069" s="8" t="s">
        <v>1143</v>
      </c>
    </row>
    <row r="1070" s="7" customFormat="1" ht="21" spans="1:7">
      <c r="A1070" s="50">
        <v>740</v>
      </c>
      <c r="B1070" s="8" t="s">
        <v>3877</v>
      </c>
      <c r="C1070" s="8" t="s">
        <v>3878</v>
      </c>
      <c r="D1070" s="8" t="s">
        <v>3879</v>
      </c>
      <c r="E1070" s="8" t="s">
        <v>1141</v>
      </c>
      <c r="F1070" s="8" t="s">
        <v>3880</v>
      </c>
      <c r="G1070" s="8" t="s">
        <v>1143</v>
      </c>
    </row>
    <row r="1071" s="7" customFormat="1" ht="21" spans="1:7">
      <c r="A1071" s="50">
        <v>741</v>
      </c>
      <c r="B1071" s="8" t="s">
        <v>3881</v>
      </c>
      <c r="C1071" s="8" t="s">
        <v>1202</v>
      </c>
      <c r="D1071" s="8" t="s">
        <v>3882</v>
      </c>
      <c r="E1071" s="8" t="s">
        <v>1141</v>
      </c>
      <c r="F1071" s="8" t="s">
        <v>3883</v>
      </c>
      <c r="G1071" s="8" t="s">
        <v>1143</v>
      </c>
    </row>
    <row r="1072" s="7" customFormat="1" ht="21" spans="1:7">
      <c r="A1072" s="50">
        <v>742</v>
      </c>
      <c r="B1072" s="8" t="s">
        <v>3884</v>
      </c>
      <c r="C1072" s="8" t="s">
        <v>3885</v>
      </c>
      <c r="D1072" s="8" t="s">
        <v>3886</v>
      </c>
      <c r="E1072" s="8" t="s">
        <v>1141</v>
      </c>
      <c r="F1072" s="8" t="s">
        <v>3887</v>
      </c>
      <c r="G1072" s="8" t="s">
        <v>1143</v>
      </c>
    </row>
    <row r="1073" s="7" customFormat="1" ht="21" spans="1:7">
      <c r="A1073" s="50">
        <v>743</v>
      </c>
      <c r="B1073" s="8" t="s">
        <v>3888</v>
      </c>
      <c r="C1073" s="8" t="s">
        <v>3889</v>
      </c>
      <c r="D1073" s="8"/>
      <c r="E1073" s="8" t="s">
        <v>1141</v>
      </c>
      <c r="F1073" s="8" t="s">
        <v>3890</v>
      </c>
      <c r="G1073" s="8" t="s">
        <v>1143</v>
      </c>
    </row>
    <row r="1074" s="7" customFormat="1" ht="21" spans="1:7">
      <c r="A1074" s="50">
        <v>744</v>
      </c>
      <c r="B1074" s="8" t="s">
        <v>3891</v>
      </c>
      <c r="C1074" s="8" t="s">
        <v>3892</v>
      </c>
      <c r="D1074" s="8" t="s">
        <v>3893</v>
      </c>
      <c r="E1074" s="8" t="s">
        <v>1141</v>
      </c>
      <c r="F1074" s="8" t="s">
        <v>3894</v>
      </c>
      <c r="G1074" s="8" t="s">
        <v>1143</v>
      </c>
    </row>
    <row r="1075" s="7" customFormat="1" ht="21" spans="1:7">
      <c r="A1075" s="50">
        <v>745</v>
      </c>
      <c r="B1075" s="8" t="s">
        <v>3895</v>
      </c>
      <c r="C1075" s="8" t="s">
        <v>3896</v>
      </c>
      <c r="D1075" s="8" t="s">
        <v>3897</v>
      </c>
      <c r="E1075" s="8" t="s">
        <v>1141</v>
      </c>
      <c r="F1075" s="8" t="s">
        <v>3898</v>
      </c>
      <c r="G1075" s="8" t="s">
        <v>1143</v>
      </c>
    </row>
    <row r="1076" s="7" customFormat="1" ht="21" spans="1:7">
      <c r="A1076" s="50">
        <v>746</v>
      </c>
      <c r="B1076" s="8" t="s">
        <v>3899</v>
      </c>
      <c r="C1076" s="8" t="s">
        <v>3900</v>
      </c>
      <c r="D1076" s="8"/>
      <c r="E1076" s="8" t="s">
        <v>1141</v>
      </c>
      <c r="F1076" s="8" t="s">
        <v>3901</v>
      </c>
      <c r="G1076" s="8" t="s">
        <v>1143</v>
      </c>
    </row>
    <row r="1077" s="7" customFormat="1" ht="21" spans="1:7">
      <c r="A1077" s="50">
        <v>747</v>
      </c>
      <c r="B1077" s="8" t="s">
        <v>3902</v>
      </c>
      <c r="C1077" s="8" t="s">
        <v>3903</v>
      </c>
      <c r="D1077" s="8"/>
      <c r="E1077" s="8" t="s">
        <v>1141</v>
      </c>
      <c r="F1077" s="8" t="s">
        <v>3904</v>
      </c>
      <c r="G1077" s="8" t="s">
        <v>1143</v>
      </c>
    </row>
    <row r="1078" s="7" customFormat="1" ht="21" spans="1:7">
      <c r="A1078" s="50">
        <v>748</v>
      </c>
      <c r="B1078" s="8" t="s">
        <v>3905</v>
      </c>
      <c r="C1078" s="8" t="s">
        <v>703</v>
      </c>
      <c r="D1078" s="8" t="s">
        <v>3906</v>
      </c>
      <c r="E1078" s="8" t="s">
        <v>1141</v>
      </c>
      <c r="F1078" s="8" t="s">
        <v>3907</v>
      </c>
      <c r="G1078" s="8" t="s">
        <v>1143</v>
      </c>
    </row>
    <row r="1079" s="7" customFormat="1" ht="21" spans="1:7">
      <c r="A1079" s="50">
        <v>749</v>
      </c>
      <c r="B1079" s="8" t="s">
        <v>3908</v>
      </c>
      <c r="C1079" s="8" t="s">
        <v>3909</v>
      </c>
      <c r="D1079" s="8" t="s">
        <v>3910</v>
      </c>
      <c r="E1079" s="8" t="s">
        <v>1141</v>
      </c>
      <c r="F1079" s="8" t="s">
        <v>3911</v>
      </c>
      <c r="G1079" s="8" t="s">
        <v>1143</v>
      </c>
    </row>
    <row r="1080" s="7" customFormat="1" ht="21" spans="1:7">
      <c r="A1080" s="50">
        <v>750</v>
      </c>
      <c r="B1080" s="8" t="s">
        <v>3912</v>
      </c>
      <c r="C1080" s="8" t="s">
        <v>3913</v>
      </c>
      <c r="D1080" s="8" t="s">
        <v>3914</v>
      </c>
      <c r="E1080" s="8" t="s">
        <v>1141</v>
      </c>
      <c r="F1080" s="8" t="s">
        <v>3915</v>
      </c>
      <c r="G1080" s="8" t="s">
        <v>1143</v>
      </c>
    </row>
    <row r="1081" s="7" customFormat="1" ht="21" spans="1:7">
      <c r="A1081" s="50">
        <v>751</v>
      </c>
      <c r="B1081" s="8" t="s">
        <v>3916</v>
      </c>
      <c r="C1081" s="8" t="s">
        <v>3917</v>
      </c>
      <c r="D1081" s="8" t="s">
        <v>3918</v>
      </c>
      <c r="E1081" s="8" t="s">
        <v>1141</v>
      </c>
      <c r="F1081" s="8" t="s">
        <v>3919</v>
      </c>
      <c r="G1081" s="8" t="s">
        <v>1143</v>
      </c>
    </row>
    <row r="1082" s="7" customFormat="1" ht="21" spans="1:7">
      <c r="A1082" s="50">
        <v>752</v>
      </c>
      <c r="B1082" s="8" t="s">
        <v>3920</v>
      </c>
      <c r="C1082" s="8" t="s">
        <v>3921</v>
      </c>
      <c r="D1082" s="8" t="s">
        <v>3922</v>
      </c>
      <c r="E1082" s="8" t="s">
        <v>1141</v>
      </c>
      <c r="F1082" s="8" t="s">
        <v>3923</v>
      </c>
      <c r="G1082" s="8" t="s">
        <v>1143</v>
      </c>
    </row>
    <row r="1083" s="7" customFormat="1" ht="21" spans="1:7">
      <c r="A1083" s="50">
        <v>753</v>
      </c>
      <c r="B1083" s="8" t="s">
        <v>3924</v>
      </c>
      <c r="C1083" s="8" t="s">
        <v>3925</v>
      </c>
      <c r="D1083" s="8" t="s">
        <v>3926</v>
      </c>
      <c r="E1083" s="8" t="s">
        <v>1141</v>
      </c>
      <c r="F1083" s="8" t="s">
        <v>3927</v>
      </c>
      <c r="G1083" s="8" t="s">
        <v>1143</v>
      </c>
    </row>
    <row r="1084" s="7" customFormat="1" ht="21" spans="1:7">
      <c r="A1084" s="50">
        <v>754</v>
      </c>
      <c r="B1084" s="8" t="s">
        <v>3928</v>
      </c>
      <c r="C1084" s="8" t="s">
        <v>1078</v>
      </c>
      <c r="D1084" s="8" t="s">
        <v>3929</v>
      </c>
      <c r="E1084" s="8" t="s">
        <v>1141</v>
      </c>
      <c r="F1084" s="8" t="s">
        <v>3930</v>
      </c>
      <c r="G1084" s="8" t="s">
        <v>1143</v>
      </c>
    </row>
    <row r="1085" s="7" customFormat="1" ht="21" spans="1:7">
      <c r="A1085" s="50">
        <v>755</v>
      </c>
      <c r="B1085" s="8" t="s">
        <v>3931</v>
      </c>
      <c r="C1085" s="8" t="s">
        <v>3932</v>
      </c>
      <c r="D1085" s="8" t="s">
        <v>3933</v>
      </c>
      <c r="E1085" s="8" t="s">
        <v>1141</v>
      </c>
      <c r="F1085" s="8" t="s">
        <v>3934</v>
      </c>
      <c r="G1085" s="8" t="s">
        <v>1143</v>
      </c>
    </row>
    <row r="1086" s="7" customFormat="1" ht="21" spans="1:7">
      <c r="A1086" s="50">
        <v>756</v>
      </c>
      <c r="B1086" s="8" t="s">
        <v>3935</v>
      </c>
      <c r="C1086" s="8" t="s">
        <v>3936</v>
      </c>
      <c r="D1086" s="8" t="s">
        <v>3937</v>
      </c>
      <c r="E1086" s="8" t="s">
        <v>1141</v>
      </c>
      <c r="F1086" s="8" t="s">
        <v>3938</v>
      </c>
      <c r="G1086" s="8" t="s">
        <v>1143</v>
      </c>
    </row>
    <row r="1087" s="7" customFormat="1" ht="21" spans="1:7">
      <c r="A1087" s="50">
        <v>757</v>
      </c>
      <c r="B1087" s="8" t="s">
        <v>3939</v>
      </c>
      <c r="C1087" s="8" t="s">
        <v>3940</v>
      </c>
      <c r="D1087" s="8" t="s">
        <v>3941</v>
      </c>
      <c r="E1087" s="8" t="s">
        <v>1141</v>
      </c>
      <c r="F1087" s="8" t="s">
        <v>3942</v>
      </c>
      <c r="G1087" s="8" t="s">
        <v>1143</v>
      </c>
    </row>
    <row r="1088" s="7" customFormat="1" ht="21" spans="1:7">
      <c r="A1088" s="50">
        <v>758</v>
      </c>
      <c r="B1088" s="8" t="s">
        <v>3943</v>
      </c>
      <c r="C1088" s="8" t="s">
        <v>3944</v>
      </c>
      <c r="D1088" s="8" t="s">
        <v>3945</v>
      </c>
      <c r="E1088" s="8" t="s">
        <v>1141</v>
      </c>
      <c r="F1088" s="8" t="s">
        <v>3946</v>
      </c>
      <c r="G1088" s="8" t="s">
        <v>1143</v>
      </c>
    </row>
    <row r="1089" s="7" customFormat="1" ht="21" spans="1:7">
      <c r="A1089" s="50">
        <v>759</v>
      </c>
      <c r="B1089" s="8" t="s">
        <v>3947</v>
      </c>
      <c r="C1089" s="8" t="s">
        <v>1669</v>
      </c>
      <c r="D1089" s="8" t="s">
        <v>3948</v>
      </c>
      <c r="E1089" s="8" t="s">
        <v>1141</v>
      </c>
      <c r="F1089" s="8" t="s">
        <v>3949</v>
      </c>
      <c r="G1089" s="8" t="s">
        <v>1143</v>
      </c>
    </row>
    <row r="1090" s="7" customFormat="1" ht="21" spans="1:7">
      <c r="A1090" s="50">
        <v>760</v>
      </c>
      <c r="B1090" s="8" t="s">
        <v>3950</v>
      </c>
      <c r="C1090" s="8" t="s">
        <v>3951</v>
      </c>
      <c r="D1090" s="8" t="s">
        <v>3952</v>
      </c>
      <c r="E1090" s="8" t="s">
        <v>1141</v>
      </c>
      <c r="F1090" s="8" t="s">
        <v>3953</v>
      </c>
      <c r="G1090" s="8" t="s">
        <v>1143</v>
      </c>
    </row>
    <row r="1091" s="7" customFormat="1" ht="21" spans="1:7">
      <c r="A1091" s="50">
        <v>761</v>
      </c>
      <c r="B1091" s="8" t="s">
        <v>3954</v>
      </c>
      <c r="C1091" s="8" t="s">
        <v>871</v>
      </c>
      <c r="D1091" s="8" t="s">
        <v>3955</v>
      </c>
      <c r="E1091" s="8" t="s">
        <v>1141</v>
      </c>
      <c r="F1091" s="8" t="s">
        <v>3956</v>
      </c>
      <c r="G1091" s="8" t="s">
        <v>1143</v>
      </c>
    </row>
    <row r="1092" s="7" customFormat="1" ht="21" spans="1:7">
      <c r="A1092" s="50">
        <v>762</v>
      </c>
      <c r="B1092" s="8" t="s">
        <v>3957</v>
      </c>
      <c r="C1092" s="8" t="s">
        <v>3958</v>
      </c>
      <c r="D1092" s="8" t="s">
        <v>3959</v>
      </c>
      <c r="E1092" s="8" t="s">
        <v>1141</v>
      </c>
      <c r="F1092" s="8" t="s">
        <v>3960</v>
      </c>
      <c r="G1092" s="8" t="s">
        <v>1143</v>
      </c>
    </row>
    <row r="1093" s="7" customFormat="1" ht="21" spans="1:7">
      <c r="A1093" s="50">
        <v>763</v>
      </c>
      <c r="B1093" s="8" t="s">
        <v>3961</v>
      </c>
      <c r="C1093" s="8" t="s">
        <v>3962</v>
      </c>
      <c r="D1093" s="8" t="s">
        <v>3963</v>
      </c>
      <c r="E1093" s="8" t="s">
        <v>1141</v>
      </c>
      <c r="F1093" s="8" t="s">
        <v>3964</v>
      </c>
      <c r="G1093" s="8" t="s">
        <v>1143</v>
      </c>
    </row>
    <row r="1094" s="7" customFormat="1" ht="21" spans="1:7">
      <c r="A1094" s="50">
        <v>764</v>
      </c>
      <c r="B1094" s="8" t="s">
        <v>3965</v>
      </c>
      <c r="C1094" s="8" t="s">
        <v>928</v>
      </c>
      <c r="D1094" s="8"/>
      <c r="E1094" s="8" t="s">
        <v>1141</v>
      </c>
      <c r="F1094" s="8" t="s">
        <v>3966</v>
      </c>
      <c r="G1094" s="8" t="s">
        <v>1143</v>
      </c>
    </row>
    <row r="1095" s="7" customFormat="1" ht="21" spans="1:7">
      <c r="A1095" s="50">
        <v>765</v>
      </c>
      <c r="B1095" s="8" t="s">
        <v>3967</v>
      </c>
      <c r="C1095" s="8" t="s">
        <v>2834</v>
      </c>
      <c r="D1095" s="8"/>
      <c r="E1095" s="8" t="s">
        <v>1141</v>
      </c>
      <c r="F1095" s="8" t="s">
        <v>3968</v>
      </c>
      <c r="G1095" s="8" t="s">
        <v>1143</v>
      </c>
    </row>
    <row r="1096" s="7" customFormat="1" ht="21" spans="1:7">
      <c r="A1096" s="50">
        <v>766</v>
      </c>
      <c r="B1096" s="8" t="s">
        <v>3969</v>
      </c>
      <c r="C1096" s="8" t="s">
        <v>3970</v>
      </c>
      <c r="D1096" s="8" t="s">
        <v>3971</v>
      </c>
      <c r="E1096" s="8" t="s">
        <v>1141</v>
      </c>
      <c r="F1096" s="8" t="s">
        <v>3972</v>
      </c>
      <c r="G1096" s="8" t="s">
        <v>1143</v>
      </c>
    </row>
    <row r="1097" s="7" customFormat="1" ht="21" spans="1:7">
      <c r="A1097" s="50">
        <v>767</v>
      </c>
      <c r="B1097" s="8" t="s">
        <v>3973</v>
      </c>
      <c r="C1097" s="8" t="s">
        <v>2033</v>
      </c>
      <c r="D1097" s="8" t="s">
        <v>3974</v>
      </c>
      <c r="E1097" s="8" t="s">
        <v>1141</v>
      </c>
      <c r="F1097" s="8" t="s">
        <v>3975</v>
      </c>
      <c r="G1097" s="8" t="s">
        <v>1143</v>
      </c>
    </row>
    <row r="1098" s="7" customFormat="1" ht="21" spans="1:7">
      <c r="A1098" s="50">
        <v>768</v>
      </c>
      <c r="B1098" s="8" t="s">
        <v>3976</v>
      </c>
      <c r="C1098" s="8" t="s">
        <v>3977</v>
      </c>
      <c r="D1098" s="8" t="s">
        <v>3978</v>
      </c>
      <c r="E1098" s="8" t="s">
        <v>1141</v>
      </c>
      <c r="F1098" s="8" t="s">
        <v>3979</v>
      </c>
      <c r="G1098" s="8" t="s">
        <v>1143</v>
      </c>
    </row>
    <row r="1099" s="7" customFormat="1" ht="21" spans="1:7">
      <c r="A1099" s="50">
        <v>769</v>
      </c>
      <c r="B1099" s="8" t="s">
        <v>3980</v>
      </c>
      <c r="C1099" s="8" t="s">
        <v>3331</v>
      </c>
      <c r="D1099" s="8" t="s">
        <v>3981</v>
      </c>
      <c r="E1099" s="8" t="s">
        <v>1141</v>
      </c>
      <c r="F1099" s="8" t="s">
        <v>3982</v>
      </c>
      <c r="G1099" s="8" t="s">
        <v>1143</v>
      </c>
    </row>
    <row r="1100" s="7" customFormat="1" ht="21" spans="1:7">
      <c r="A1100" s="50">
        <v>770</v>
      </c>
      <c r="B1100" s="8" t="s">
        <v>3983</v>
      </c>
      <c r="C1100" s="8" t="s">
        <v>3984</v>
      </c>
      <c r="D1100" s="8" t="s">
        <v>3985</v>
      </c>
      <c r="E1100" s="8" t="s">
        <v>1141</v>
      </c>
      <c r="F1100" s="8" t="s">
        <v>3986</v>
      </c>
      <c r="G1100" s="8" t="s">
        <v>1143</v>
      </c>
    </row>
    <row r="1101" s="7" customFormat="1" ht="21" spans="1:7">
      <c r="A1101" s="50">
        <v>771</v>
      </c>
      <c r="B1101" s="8" t="s">
        <v>3987</v>
      </c>
      <c r="C1101" s="8" t="s">
        <v>3572</v>
      </c>
      <c r="D1101" s="8" t="s">
        <v>3988</v>
      </c>
      <c r="E1101" s="8" t="s">
        <v>1141</v>
      </c>
      <c r="F1101" s="8" t="s">
        <v>3989</v>
      </c>
      <c r="G1101" s="8" t="s">
        <v>1143</v>
      </c>
    </row>
    <row r="1102" s="7" customFormat="1" ht="21" spans="1:7">
      <c r="A1102" s="50">
        <v>772</v>
      </c>
      <c r="B1102" s="8" t="s">
        <v>3990</v>
      </c>
      <c r="C1102" s="8" t="s">
        <v>3991</v>
      </c>
      <c r="D1102" s="8" t="s">
        <v>3992</v>
      </c>
      <c r="E1102" s="8" t="s">
        <v>1141</v>
      </c>
      <c r="F1102" s="8" t="s">
        <v>3993</v>
      </c>
      <c r="G1102" s="8" t="s">
        <v>1143</v>
      </c>
    </row>
    <row r="1103" s="7" customFormat="1" ht="21" spans="1:7">
      <c r="A1103" s="50">
        <v>773</v>
      </c>
      <c r="B1103" s="8" t="s">
        <v>3994</v>
      </c>
      <c r="C1103" s="8" t="s">
        <v>3995</v>
      </c>
      <c r="D1103" s="8" t="s">
        <v>3996</v>
      </c>
      <c r="E1103" s="8" t="s">
        <v>1141</v>
      </c>
      <c r="F1103" s="8" t="s">
        <v>3997</v>
      </c>
      <c r="G1103" s="8" t="s">
        <v>1143</v>
      </c>
    </row>
    <row r="1104" s="7" customFormat="1" ht="21" spans="1:7">
      <c r="A1104" s="50">
        <v>774</v>
      </c>
      <c r="B1104" s="8" t="s">
        <v>3998</v>
      </c>
      <c r="C1104" s="8" t="s">
        <v>3999</v>
      </c>
      <c r="D1104" s="52" t="s">
        <v>4000</v>
      </c>
      <c r="E1104" s="8" t="s">
        <v>1141</v>
      </c>
      <c r="F1104" s="8" t="s">
        <v>4001</v>
      </c>
      <c r="G1104" s="8" t="s">
        <v>1143</v>
      </c>
    </row>
    <row r="1105" s="7" customFormat="1" ht="21" spans="1:7">
      <c r="A1105" s="50">
        <v>775</v>
      </c>
      <c r="B1105" s="8" t="s">
        <v>4002</v>
      </c>
      <c r="C1105" s="8" t="s">
        <v>4003</v>
      </c>
      <c r="D1105" s="8" t="s">
        <v>4004</v>
      </c>
      <c r="E1105" s="8" t="s">
        <v>1141</v>
      </c>
      <c r="F1105" s="8" t="s">
        <v>4005</v>
      </c>
      <c r="G1105" s="8" t="s">
        <v>1143</v>
      </c>
    </row>
    <row r="1106" s="7" customFormat="1" ht="21" spans="1:7">
      <c r="A1106" s="50">
        <v>776</v>
      </c>
      <c r="B1106" s="8" t="s">
        <v>4006</v>
      </c>
      <c r="C1106" s="8" t="s">
        <v>4007</v>
      </c>
      <c r="D1106" s="8" t="s">
        <v>4008</v>
      </c>
      <c r="E1106" s="8" t="s">
        <v>1141</v>
      </c>
      <c r="F1106" s="8" t="s">
        <v>4009</v>
      </c>
      <c r="G1106" s="8" t="s">
        <v>1143</v>
      </c>
    </row>
    <row r="1107" s="7" customFormat="1" ht="21" spans="1:7">
      <c r="A1107" s="50">
        <v>777</v>
      </c>
      <c r="B1107" s="8" t="s">
        <v>4010</v>
      </c>
      <c r="C1107" s="8" t="s">
        <v>4011</v>
      </c>
      <c r="D1107" s="8" t="s">
        <v>4012</v>
      </c>
      <c r="E1107" s="8" t="s">
        <v>1141</v>
      </c>
      <c r="F1107" s="8" t="s">
        <v>4013</v>
      </c>
      <c r="G1107" s="8" t="s">
        <v>1143</v>
      </c>
    </row>
    <row r="1108" s="7" customFormat="1" ht="21" spans="1:7">
      <c r="A1108" s="50">
        <v>778</v>
      </c>
      <c r="B1108" s="8" t="s">
        <v>4014</v>
      </c>
      <c r="C1108" s="8" t="s">
        <v>1889</v>
      </c>
      <c r="D1108" s="8" t="s">
        <v>4015</v>
      </c>
      <c r="E1108" s="8" t="s">
        <v>1141</v>
      </c>
      <c r="F1108" s="8" t="s">
        <v>1891</v>
      </c>
      <c r="G1108" s="8" t="s">
        <v>1143</v>
      </c>
    </row>
    <row r="1109" s="7" customFormat="1" ht="21" spans="1:7">
      <c r="A1109" s="50">
        <v>779</v>
      </c>
      <c r="B1109" s="8" t="s">
        <v>4016</v>
      </c>
      <c r="C1109" s="8" t="s">
        <v>4017</v>
      </c>
      <c r="D1109" s="8" t="s">
        <v>4018</v>
      </c>
      <c r="E1109" s="8" t="s">
        <v>1141</v>
      </c>
      <c r="F1109" s="8" t="s">
        <v>4019</v>
      </c>
      <c r="G1109" s="8" t="s">
        <v>1143</v>
      </c>
    </row>
    <row r="1110" s="7" customFormat="1" ht="21" spans="1:7">
      <c r="A1110" s="50">
        <v>780</v>
      </c>
      <c r="B1110" s="8" t="s">
        <v>4020</v>
      </c>
      <c r="C1110" s="8" t="s">
        <v>2048</v>
      </c>
      <c r="D1110" s="8" t="s">
        <v>4021</v>
      </c>
      <c r="E1110" s="8" t="s">
        <v>1141</v>
      </c>
      <c r="F1110" s="8" t="s">
        <v>4022</v>
      </c>
      <c r="G1110" s="8" t="s">
        <v>1143</v>
      </c>
    </row>
    <row r="1111" s="7" customFormat="1" ht="21" spans="1:7">
      <c r="A1111" s="50">
        <v>781</v>
      </c>
      <c r="B1111" s="8" t="s">
        <v>4023</v>
      </c>
      <c r="C1111" s="8" t="s">
        <v>4024</v>
      </c>
      <c r="D1111" s="8" t="s">
        <v>4025</v>
      </c>
      <c r="E1111" s="8" t="s">
        <v>1141</v>
      </c>
      <c r="F1111" s="8" t="s">
        <v>4026</v>
      </c>
      <c r="G1111" s="8" t="s">
        <v>1143</v>
      </c>
    </row>
    <row r="1112" s="7" customFormat="1" ht="21" spans="1:7">
      <c r="A1112" s="50">
        <v>782</v>
      </c>
      <c r="B1112" s="8" t="s">
        <v>4027</v>
      </c>
      <c r="C1112" s="8" t="s">
        <v>4028</v>
      </c>
      <c r="D1112" s="8" t="s">
        <v>4029</v>
      </c>
      <c r="E1112" s="8" t="s">
        <v>1141</v>
      </c>
      <c r="F1112" s="8" t="s">
        <v>4030</v>
      </c>
      <c r="G1112" s="8" t="s">
        <v>1143</v>
      </c>
    </row>
    <row r="1113" s="7" customFormat="1" ht="21" spans="1:7">
      <c r="A1113" s="50">
        <v>783</v>
      </c>
      <c r="B1113" s="8" t="s">
        <v>4031</v>
      </c>
      <c r="C1113" s="8" t="s">
        <v>2377</v>
      </c>
      <c r="D1113" s="8" t="s">
        <v>4032</v>
      </c>
      <c r="E1113" s="8" t="s">
        <v>1141</v>
      </c>
      <c r="F1113" s="8" t="s">
        <v>4033</v>
      </c>
      <c r="G1113" s="8" t="s">
        <v>1143</v>
      </c>
    </row>
    <row r="1114" s="7" customFormat="1" ht="21" spans="1:7">
      <c r="A1114" s="50">
        <v>784</v>
      </c>
      <c r="B1114" s="8" t="s">
        <v>4034</v>
      </c>
      <c r="C1114" s="8" t="s">
        <v>4035</v>
      </c>
      <c r="D1114" s="8" t="s">
        <v>4036</v>
      </c>
      <c r="E1114" s="8" t="s">
        <v>1141</v>
      </c>
      <c r="F1114" s="8" t="s">
        <v>4037</v>
      </c>
      <c r="G1114" s="8" t="s">
        <v>1143</v>
      </c>
    </row>
    <row r="1115" s="7" customFormat="1" ht="21" spans="1:7">
      <c r="A1115" s="50">
        <v>785</v>
      </c>
      <c r="B1115" s="8" t="s">
        <v>4038</v>
      </c>
      <c r="C1115" s="8" t="s">
        <v>1291</v>
      </c>
      <c r="D1115" s="8" t="s">
        <v>4039</v>
      </c>
      <c r="E1115" s="8" t="s">
        <v>1141</v>
      </c>
      <c r="F1115" s="8" t="s">
        <v>4040</v>
      </c>
      <c r="G1115" s="8" t="s">
        <v>1143</v>
      </c>
    </row>
    <row r="1116" s="7" customFormat="1" ht="21" spans="1:7">
      <c r="A1116" s="50">
        <v>786</v>
      </c>
      <c r="B1116" s="8" t="s">
        <v>4041</v>
      </c>
      <c r="C1116" s="8" t="s">
        <v>4042</v>
      </c>
      <c r="D1116" s="8" t="s">
        <v>4043</v>
      </c>
      <c r="E1116" s="8" t="s">
        <v>1141</v>
      </c>
      <c r="F1116" s="8" t="s">
        <v>4044</v>
      </c>
      <c r="G1116" s="8" t="s">
        <v>1143</v>
      </c>
    </row>
    <row r="1117" s="7" customFormat="1" ht="21" spans="1:7">
      <c r="A1117" s="50">
        <v>787</v>
      </c>
      <c r="B1117" s="8" t="s">
        <v>4045</v>
      </c>
      <c r="C1117" s="8" t="s">
        <v>4046</v>
      </c>
      <c r="D1117" s="8" t="s">
        <v>4047</v>
      </c>
      <c r="E1117" s="8" t="s">
        <v>1141</v>
      </c>
      <c r="F1117" s="8" t="s">
        <v>4048</v>
      </c>
      <c r="G1117" s="8" t="s">
        <v>1143</v>
      </c>
    </row>
    <row r="1118" s="7" customFormat="1" ht="21" spans="1:7">
      <c r="A1118" s="50">
        <v>788</v>
      </c>
      <c r="B1118" s="8" t="s">
        <v>4049</v>
      </c>
      <c r="C1118" s="8" t="s">
        <v>1782</v>
      </c>
      <c r="D1118" s="8"/>
      <c r="E1118" s="8" t="s">
        <v>1141</v>
      </c>
      <c r="F1118" s="8" t="s">
        <v>4050</v>
      </c>
      <c r="G1118" s="8" t="s">
        <v>1143</v>
      </c>
    </row>
    <row r="1119" s="7" customFormat="1" ht="21" spans="1:7">
      <c r="A1119" s="50">
        <v>789</v>
      </c>
      <c r="B1119" s="8" t="s">
        <v>4051</v>
      </c>
      <c r="C1119" s="8" t="s">
        <v>209</v>
      </c>
      <c r="D1119" s="8" t="s">
        <v>4052</v>
      </c>
      <c r="E1119" s="8" t="s">
        <v>1141</v>
      </c>
      <c r="F1119" s="8" t="s">
        <v>4053</v>
      </c>
      <c r="G1119" s="8" t="s">
        <v>1143</v>
      </c>
    </row>
    <row r="1120" s="7" customFormat="1" ht="21" spans="1:7">
      <c r="A1120" s="50">
        <v>790</v>
      </c>
      <c r="B1120" s="8" t="s">
        <v>4054</v>
      </c>
      <c r="C1120" s="8" t="s">
        <v>4055</v>
      </c>
      <c r="D1120" s="8" t="s">
        <v>4056</v>
      </c>
      <c r="E1120" s="8" t="s">
        <v>1141</v>
      </c>
      <c r="F1120" s="8" t="s">
        <v>4057</v>
      </c>
      <c r="G1120" s="8" t="s">
        <v>1143</v>
      </c>
    </row>
    <row r="1121" s="7" customFormat="1" ht="21" spans="1:7">
      <c r="A1121" s="50">
        <v>791</v>
      </c>
      <c r="B1121" s="8" t="s">
        <v>4058</v>
      </c>
      <c r="C1121" s="8" t="s">
        <v>4059</v>
      </c>
      <c r="D1121" s="8"/>
      <c r="E1121" s="8" t="s">
        <v>1141</v>
      </c>
      <c r="F1121" s="8" t="s">
        <v>4060</v>
      </c>
      <c r="G1121" s="8" t="s">
        <v>1143</v>
      </c>
    </row>
    <row r="1122" s="7" customFormat="1" ht="21" spans="1:7">
      <c r="A1122" s="50">
        <v>792</v>
      </c>
      <c r="B1122" s="8" t="s">
        <v>4061</v>
      </c>
      <c r="C1122" s="8" t="s">
        <v>4062</v>
      </c>
      <c r="D1122" s="8"/>
      <c r="E1122" s="8" t="s">
        <v>1141</v>
      </c>
      <c r="F1122" s="8" t="s">
        <v>4063</v>
      </c>
      <c r="G1122" s="8" t="s">
        <v>1143</v>
      </c>
    </row>
    <row r="1123" s="7" customFormat="1" ht="21" spans="1:7">
      <c r="A1123" s="50">
        <v>793</v>
      </c>
      <c r="B1123" s="8" t="s">
        <v>4064</v>
      </c>
      <c r="C1123" s="8" t="s">
        <v>4065</v>
      </c>
      <c r="D1123" s="8" t="s">
        <v>4066</v>
      </c>
      <c r="E1123" s="8" t="s">
        <v>1141</v>
      </c>
      <c r="F1123" s="8" t="s">
        <v>4067</v>
      </c>
      <c r="G1123" s="8" t="s">
        <v>1143</v>
      </c>
    </row>
    <row r="1124" s="7" customFormat="1" ht="21" spans="1:7">
      <c r="A1124" s="50">
        <v>794</v>
      </c>
      <c r="B1124" s="8" t="s">
        <v>4068</v>
      </c>
      <c r="C1124" s="8" t="s">
        <v>1916</v>
      </c>
      <c r="D1124" s="8" t="s">
        <v>4069</v>
      </c>
      <c r="E1124" s="8" t="s">
        <v>1141</v>
      </c>
      <c r="F1124" s="8" t="s">
        <v>4070</v>
      </c>
      <c r="G1124" s="8" t="s">
        <v>1143</v>
      </c>
    </row>
    <row r="1125" s="7" customFormat="1" ht="21" spans="1:7">
      <c r="A1125" s="50">
        <v>795</v>
      </c>
      <c r="B1125" s="8" t="s">
        <v>4071</v>
      </c>
      <c r="C1125" s="8" t="s">
        <v>4072</v>
      </c>
      <c r="D1125" s="8" t="s">
        <v>4073</v>
      </c>
      <c r="E1125" s="8" t="s">
        <v>1141</v>
      </c>
      <c r="F1125" s="8" t="s">
        <v>4074</v>
      </c>
      <c r="G1125" s="8" t="s">
        <v>1143</v>
      </c>
    </row>
    <row r="1126" s="7" customFormat="1" ht="21" spans="1:7">
      <c r="A1126" s="50">
        <v>796</v>
      </c>
      <c r="B1126" s="8" t="s">
        <v>4075</v>
      </c>
      <c r="C1126" s="8" t="s">
        <v>4076</v>
      </c>
      <c r="D1126" s="8" t="s">
        <v>4077</v>
      </c>
      <c r="E1126" s="8" t="s">
        <v>1141</v>
      </c>
      <c r="F1126" s="50"/>
      <c r="G1126" s="8" t="s">
        <v>1143</v>
      </c>
    </row>
    <row r="1127" s="7" customFormat="1" ht="21" spans="1:7">
      <c r="A1127" s="50">
        <v>797</v>
      </c>
      <c r="B1127" s="8" t="s">
        <v>4078</v>
      </c>
      <c r="C1127" s="8" t="s">
        <v>4079</v>
      </c>
      <c r="D1127" s="8" t="s">
        <v>4080</v>
      </c>
      <c r="E1127" s="8" t="s">
        <v>1141</v>
      </c>
      <c r="F1127" s="8" t="s">
        <v>4081</v>
      </c>
      <c r="G1127" s="8" t="s">
        <v>1143</v>
      </c>
    </row>
    <row r="1128" s="7" customFormat="1" ht="21" spans="1:7">
      <c r="A1128" s="50">
        <v>798</v>
      </c>
      <c r="B1128" s="8" t="s">
        <v>4082</v>
      </c>
      <c r="C1128" s="8" t="s">
        <v>4083</v>
      </c>
      <c r="D1128" s="8" t="s">
        <v>4084</v>
      </c>
      <c r="E1128" s="8" t="s">
        <v>1141</v>
      </c>
      <c r="F1128" s="8" t="s">
        <v>4085</v>
      </c>
      <c r="G1128" s="8" t="s">
        <v>1143</v>
      </c>
    </row>
    <row r="1129" s="7" customFormat="1" ht="21" spans="1:7">
      <c r="A1129" s="50">
        <v>799</v>
      </c>
      <c r="B1129" s="8" t="s">
        <v>4086</v>
      </c>
      <c r="C1129" s="8" t="s">
        <v>4087</v>
      </c>
      <c r="D1129" s="8" t="s">
        <v>4088</v>
      </c>
      <c r="E1129" s="8" t="s">
        <v>1141</v>
      </c>
      <c r="F1129" s="8" t="s">
        <v>4089</v>
      </c>
      <c r="G1129" s="8" t="s">
        <v>1143</v>
      </c>
    </row>
    <row r="1130" s="7" customFormat="1" ht="21" spans="1:7">
      <c r="A1130" s="50">
        <v>800</v>
      </c>
      <c r="B1130" s="8" t="s">
        <v>4090</v>
      </c>
      <c r="C1130" s="8" t="s">
        <v>4091</v>
      </c>
      <c r="D1130" s="8" t="s">
        <v>4092</v>
      </c>
      <c r="E1130" s="8" t="s">
        <v>1141</v>
      </c>
      <c r="F1130" s="8" t="s">
        <v>4093</v>
      </c>
      <c r="G1130" s="8" t="s">
        <v>1143</v>
      </c>
    </row>
    <row r="1131" s="7" customFormat="1" ht="21" spans="1:7">
      <c r="A1131" s="50">
        <v>801</v>
      </c>
      <c r="B1131" s="8" t="s">
        <v>4094</v>
      </c>
      <c r="C1131" s="8" t="s">
        <v>4095</v>
      </c>
      <c r="D1131" s="8" t="s">
        <v>4096</v>
      </c>
      <c r="E1131" s="8" t="s">
        <v>1141</v>
      </c>
      <c r="F1131" s="8" t="s">
        <v>4097</v>
      </c>
      <c r="G1131" s="8" t="s">
        <v>1143</v>
      </c>
    </row>
    <row r="1132" s="7" customFormat="1" ht="21" spans="1:7">
      <c r="A1132" s="50">
        <v>802</v>
      </c>
      <c r="B1132" s="8" t="s">
        <v>4098</v>
      </c>
      <c r="C1132" s="8" t="s">
        <v>4099</v>
      </c>
      <c r="D1132" s="8" t="s">
        <v>4100</v>
      </c>
      <c r="E1132" s="8" t="s">
        <v>1141</v>
      </c>
      <c r="F1132" s="8" t="s">
        <v>4101</v>
      </c>
      <c r="G1132" s="8" t="s">
        <v>1143</v>
      </c>
    </row>
    <row r="1133" s="7" customFormat="1" ht="21" spans="1:7">
      <c r="A1133" s="50">
        <v>803</v>
      </c>
      <c r="B1133" s="8" t="s">
        <v>4102</v>
      </c>
      <c r="C1133" s="8" t="s">
        <v>4103</v>
      </c>
      <c r="D1133" s="8"/>
      <c r="E1133" s="8" t="s">
        <v>1141</v>
      </c>
      <c r="F1133" s="8" t="s">
        <v>4104</v>
      </c>
      <c r="G1133" s="8" t="s">
        <v>1143</v>
      </c>
    </row>
    <row r="1134" s="7" customFormat="1" ht="21" spans="1:7">
      <c r="A1134" s="50">
        <v>804</v>
      </c>
      <c r="B1134" s="8" t="s">
        <v>4105</v>
      </c>
      <c r="C1134" s="8" t="s">
        <v>4106</v>
      </c>
      <c r="D1134" s="8" t="s">
        <v>4107</v>
      </c>
      <c r="E1134" s="8" t="s">
        <v>1141</v>
      </c>
      <c r="F1134" s="8" t="s">
        <v>4108</v>
      </c>
      <c r="G1134" s="8" t="s">
        <v>1143</v>
      </c>
    </row>
    <row r="1135" s="7" customFormat="1" ht="21" spans="1:7">
      <c r="A1135" s="50">
        <v>805</v>
      </c>
      <c r="B1135" s="8" t="s">
        <v>4109</v>
      </c>
      <c r="C1135" s="8" t="s">
        <v>4110</v>
      </c>
      <c r="D1135" s="8" t="s">
        <v>4111</v>
      </c>
      <c r="E1135" s="8" t="s">
        <v>1141</v>
      </c>
      <c r="F1135" s="8" t="s">
        <v>4112</v>
      </c>
      <c r="G1135" s="8" t="s">
        <v>1143</v>
      </c>
    </row>
    <row r="1136" s="7" customFormat="1" ht="21" spans="1:7">
      <c r="A1136" s="50">
        <v>806</v>
      </c>
      <c r="B1136" s="8" t="s">
        <v>4113</v>
      </c>
      <c r="C1136" s="8" t="s">
        <v>4114</v>
      </c>
      <c r="D1136" s="8" t="s">
        <v>4115</v>
      </c>
      <c r="E1136" s="8" t="s">
        <v>1141</v>
      </c>
      <c r="F1136" s="8" t="s">
        <v>4116</v>
      </c>
      <c r="G1136" s="8" t="s">
        <v>1143</v>
      </c>
    </row>
    <row r="1137" s="7" customFormat="1" ht="21" spans="1:7">
      <c r="A1137" s="50">
        <v>807</v>
      </c>
      <c r="B1137" s="8" t="s">
        <v>4117</v>
      </c>
      <c r="C1137" s="8" t="s">
        <v>4118</v>
      </c>
      <c r="D1137" s="8" t="s">
        <v>4119</v>
      </c>
      <c r="E1137" s="8" t="s">
        <v>1141</v>
      </c>
      <c r="F1137" s="8" t="s">
        <v>4120</v>
      </c>
      <c r="G1137" s="8" t="s">
        <v>1143</v>
      </c>
    </row>
    <row r="1138" s="7" customFormat="1" ht="21" spans="1:7">
      <c r="A1138" s="50">
        <v>808</v>
      </c>
      <c r="B1138" s="8" t="s">
        <v>4121</v>
      </c>
      <c r="C1138" s="8" t="s">
        <v>4122</v>
      </c>
      <c r="D1138" s="8" t="s">
        <v>4123</v>
      </c>
      <c r="E1138" s="8" t="s">
        <v>1141</v>
      </c>
      <c r="F1138" s="8" t="s">
        <v>4124</v>
      </c>
      <c r="G1138" s="8" t="s">
        <v>1143</v>
      </c>
    </row>
    <row r="1139" s="7" customFormat="1" ht="21" spans="1:7">
      <c r="A1139" s="50">
        <v>809</v>
      </c>
      <c r="B1139" s="8" t="s">
        <v>4125</v>
      </c>
      <c r="C1139" s="8" t="s">
        <v>2756</v>
      </c>
      <c r="D1139" s="8" t="s">
        <v>4126</v>
      </c>
      <c r="E1139" s="8" t="s">
        <v>1141</v>
      </c>
      <c r="F1139" s="8" t="s">
        <v>4127</v>
      </c>
      <c r="G1139" s="8" t="s">
        <v>1143</v>
      </c>
    </row>
    <row r="1140" s="7" customFormat="1" ht="21" spans="1:7">
      <c r="A1140" s="50">
        <v>810</v>
      </c>
      <c r="B1140" s="8" t="s">
        <v>4128</v>
      </c>
      <c r="C1140" s="8" t="s">
        <v>4129</v>
      </c>
      <c r="D1140" s="8" t="s">
        <v>4130</v>
      </c>
      <c r="E1140" s="8" t="s">
        <v>1141</v>
      </c>
      <c r="F1140" s="8" t="s">
        <v>4131</v>
      </c>
      <c r="G1140" s="8" t="s">
        <v>1143</v>
      </c>
    </row>
    <row r="1141" s="7" customFormat="1" ht="21" spans="1:7">
      <c r="A1141" s="50">
        <v>811</v>
      </c>
      <c r="B1141" s="8" t="s">
        <v>4132</v>
      </c>
      <c r="C1141" s="8" t="s">
        <v>4133</v>
      </c>
      <c r="D1141" s="8" t="s">
        <v>4134</v>
      </c>
      <c r="E1141" s="8" t="s">
        <v>1141</v>
      </c>
      <c r="F1141" s="8" t="s">
        <v>4135</v>
      </c>
      <c r="G1141" s="8" t="s">
        <v>1143</v>
      </c>
    </row>
    <row r="1142" s="7" customFormat="1" ht="21" spans="1:7">
      <c r="A1142" s="50">
        <v>812</v>
      </c>
      <c r="B1142" s="8" t="s">
        <v>4136</v>
      </c>
      <c r="C1142" s="8" t="s">
        <v>4137</v>
      </c>
      <c r="D1142" s="8" t="s">
        <v>4138</v>
      </c>
      <c r="E1142" s="8" t="s">
        <v>1141</v>
      </c>
      <c r="F1142" s="8" t="s">
        <v>4139</v>
      </c>
      <c r="G1142" s="8" t="s">
        <v>1143</v>
      </c>
    </row>
    <row r="1143" s="7" customFormat="1" ht="21" spans="1:7">
      <c r="A1143" s="50">
        <v>813</v>
      </c>
      <c r="B1143" s="8" t="s">
        <v>4140</v>
      </c>
      <c r="C1143" s="8" t="s">
        <v>4141</v>
      </c>
      <c r="D1143" s="8"/>
      <c r="E1143" s="8" t="s">
        <v>1141</v>
      </c>
      <c r="F1143" s="8" t="s">
        <v>4142</v>
      </c>
      <c r="G1143" s="8" t="s">
        <v>1143</v>
      </c>
    </row>
    <row r="1144" s="7" customFormat="1" ht="21" spans="1:7">
      <c r="A1144" s="50">
        <v>814</v>
      </c>
      <c r="B1144" s="8" t="s">
        <v>4143</v>
      </c>
      <c r="C1144" s="8" t="s">
        <v>2871</v>
      </c>
      <c r="D1144" s="8" t="s">
        <v>4144</v>
      </c>
      <c r="E1144" s="8" t="s">
        <v>1141</v>
      </c>
      <c r="F1144" s="8" t="s">
        <v>4145</v>
      </c>
      <c r="G1144" s="8" t="s">
        <v>1143</v>
      </c>
    </row>
    <row r="1145" s="7" customFormat="1" ht="21" spans="1:7">
      <c r="A1145" s="50">
        <v>815</v>
      </c>
      <c r="B1145" s="8" t="s">
        <v>4146</v>
      </c>
      <c r="C1145" s="8" t="s">
        <v>4147</v>
      </c>
      <c r="D1145" s="8" t="s">
        <v>4148</v>
      </c>
      <c r="E1145" s="8" t="s">
        <v>1141</v>
      </c>
      <c r="F1145" s="8" t="s">
        <v>4149</v>
      </c>
      <c r="G1145" s="8" t="s">
        <v>1143</v>
      </c>
    </row>
    <row r="1146" s="7" customFormat="1" ht="21" spans="1:7">
      <c r="A1146" s="50">
        <v>816</v>
      </c>
      <c r="B1146" s="8" t="s">
        <v>4150</v>
      </c>
      <c r="C1146" s="8" t="s">
        <v>4151</v>
      </c>
      <c r="D1146" s="8" t="s">
        <v>4152</v>
      </c>
      <c r="E1146" s="8" t="s">
        <v>1141</v>
      </c>
      <c r="F1146" s="8" t="s">
        <v>4153</v>
      </c>
      <c r="G1146" s="8" t="s">
        <v>1143</v>
      </c>
    </row>
    <row r="1147" s="7" customFormat="1" ht="21" spans="1:7">
      <c r="A1147" s="50">
        <v>817</v>
      </c>
      <c r="B1147" s="8" t="s">
        <v>4154</v>
      </c>
      <c r="C1147" s="8" t="s">
        <v>4155</v>
      </c>
      <c r="D1147" s="8" t="s">
        <v>4156</v>
      </c>
      <c r="E1147" s="8" t="s">
        <v>1141</v>
      </c>
      <c r="F1147" s="8" t="s">
        <v>4157</v>
      </c>
      <c r="G1147" s="8" t="s">
        <v>1143</v>
      </c>
    </row>
    <row r="1148" s="7" customFormat="1" ht="21" spans="1:7">
      <c r="A1148" s="50">
        <v>818</v>
      </c>
      <c r="B1148" s="8" t="s">
        <v>4158</v>
      </c>
      <c r="C1148" s="8" t="s">
        <v>4159</v>
      </c>
      <c r="D1148" s="8" t="s">
        <v>4160</v>
      </c>
      <c r="E1148" s="8" t="s">
        <v>1141</v>
      </c>
      <c r="F1148" s="8" t="s">
        <v>4161</v>
      </c>
      <c r="G1148" s="8" t="s">
        <v>1143</v>
      </c>
    </row>
    <row r="1149" s="7" customFormat="1" ht="21" spans="1:7">
      <c r="A1149" s="50">
        <v>819</v>
      </c>
      <c r="B1149" s="8" t="s">
        <v>4162</v>
      </c>
      <c r="C1149" s="8" t="s">
        <v>4163</v>
      </c>
      <c r="D1149" s="8" t="s">
        <v>4164</v>
      </c>
      <c r="E1149" s="8" t="s">
        <v>1141</v>
      </c>
      <c r="F1149" s="8" t="s">
        <v>4165</v>
      </c>
      <c r="G1149" s="8" t="s">
        <v>1143</v>
      </c>
    </row>
    <row r="1150" s="7" customFormat="1" ht="21" spans="1:7">
      <c r="A1150" s="50">
        <v>820</v>
      </c>
      <c r="B1150" s="8" t="s">
        <v>4166</v>
      </c>
      <c r="C1150" s="8" t="s">
        <v>4167</v>
      </c>
      <c r="D1150" s="8" t="s">
        <v>4168</v>
      </c>
      <c r="E1150" s="8" t="s">
        <v>1141</v>
      </c>
      <c r="F1150" s="8" t="s">
        <v>4169</v>
      </c>
      <c r="G1150" s="8" t="s">
        <v>1143</v>
      </c>
    </row>
    <row r="1151" s="7" customFormat="1" ht="21" spans="1:7">
      <c r="A1151" s="50">
        <v>821</v>
      </c>
      <c r="B1151" s="8" t="s">
        <v>4170</v>
      </c>
      <c r="C1151" s="8" t="s">
        <v>4171</v>
      </c>
      <c r="D1151" s="8" t="s">
        <v>4172</v>
      </c>
      <c r="E1151" s="8" t="s">
        <v>1141</v>
      </c>
      <c r="F1151" s="8" t="s">
        <v>4173</v>
      </c>
      <c r="G1151" s="8" t="s">
        <v>1143</v>
      </c>
    </row>
    <row r="1152" s="7" customFormat="1" ht="21" spans="1:7">
      <c r="A1152" s="50">
        <v>822</v>
      </c>
      <c r="B1152" s="8" t="s">
        <v>4174</v>
      </c>
      <c r="C1152" s="8" t="s">
        <v>4175</v>
      </c>
      <c r="D1152" s="8" t="s">
        <v>4176</v>
      </c>
      <c r="E1152" s="8" t="s">
        <v>1141</v>
      </c>
      <c r="F1152" s="8" t="s">
        <v>4177</v>
      </c>
      <c r="G1152" s="8" t="s">
        <v>1143</v>
      </c>
    </row>
    <row r="1153" s="7" customFormat="1" ht="21" spans="1:7">
      <c r="A1153" s="50">
        <v>823</v>
      </c>
      <c r="B1153" s="8" t="s">
        <v>4178</v>
      </c>
      <c r="C1153" s="8" t="s">
        <v>4179</v>
      </c>
      <c r="D1153" s="8" t="s">
        <v>4180</v>
      </c>
      <c r="E1153" s="8" t="s">
        <v>1141</v>
      </c>
      <c r="F1153" s="8" t="s">
        <v>4181</v>
      </c>
      <c r="G1153" s="8" t="s">
        <v>1143</v>
      </c>
    </row>
    <row r="1154" s="7" customFormat="1" ht="21" spans="1:7">
      <c r="A1154" s="50">
        <v>824</v>
      </c>
      <c r="B1154" s="8" t="s">
        <v>4182</v>
      </c>
      <c r="C1154" s="8" t="s">
        <v>4183</v>
      </c>
      <c r="D1154" s="8" t="s">
        <v>4184</v>
      </c>
      <c r="E1154" s="8" t="s">
        <v>1141</v>
      </c>
      <c r="F1154" s="8" t="s">
        <v>4185</v>
      </c>
      <c r="G1154" s="8" t="s">
        <v>1143</v>
      </c>
    </row>
    <row r="1155" s="7" customFormat="1" ht="21" spans="1:7">
      <c r="A1155" s="50">
        <v>825</v>
      </c>
      <c r="B1155" s="8" t="s">
        <v>4186</v>
      </c>
      <c r="C1155" s="8" t="s">
        <v>859</v>
      </c>
      <c r="D1155" s="8" t="s">
        <v>4187</v>
      </c>
      <c r="E1155" s="8" t="s">
        <v>1141</v>
      </c>
      <c r="F1155" s="8" t="s">
        <v>4188</v>
      </c>
      <c r="G1155" s="8" t="s">
        <v>1143</v>
      </c>
    </row>
    <row r="1156" s="7" customFormat="1" ht="21" spans="1:7">
      <c r="A1156" s="50">
        <v>826</v>
      </c>
      <c r="B1156" s="8" t="s">
        <v>4189</v>
      </c>
      <c r="C1156" s="8" t="s">
        <v>4190</v>
      </c>
      <c r="D1156" s="8" t="s">
        <v>4191</v>
      </c>
      <c r="E1156" s="8" t="s">
        <v>1141</v>
      </c>
      <c r="F1156" s="8" t="s">
        <v>4192</v>
      </c>
      <c r="G1156" s="8" t="s">
        <v>1143</v>
      </c>
    </row>
    <row r="1157" s="7" customFormat="1" ht="21" spans="1:7">
      <c r="A1157" s="50">
        <v>827</v>
      </c>
      <c r="B1157" s="8" t="s">
        <v>4193</v>
      </c>
      <c r="C1157" s="8" t="s">
        <v>4194</v>
      </c>
      <c r="D1157" s="8" t="s">
        <v>4195</v>
      </c>
      <c r="E1157" s="8" t="s">
        <v>1141</v>
      </c>
      <c r="F1157" s="8" t="s">
        <v>4196</v>
      </c>
      <c r="G1157" s="8" t="s">
        <v>1143</v>
      </c>
    </row>
    <row r="1158" s="7" customFormat="1" ht="21" spans="1:7">
      <c r="A1158" s="50">
        <v>828</v>
      </c>
      <c r="B1158" s="8" t="s">
        <v>4197</v>
      </c>
      <c r="C1158" s="8" t="s">
        <v>4198</v>
      </c>
      <c r="D1158" s="8" t="s">
        <v>4199</v>
      </c>
      <c r="E1158" s="8" t="s">
        <v>1141</v>
      </c>
      <c r="F1158" s="8" t="s">
        <v>4200</v>
      </c>
      <c r="G1158" s="8" t="s">
        <v>1143</v>
      </c>
    </row>
    <row r="1159" s="7" customFormat="1" ht="21" spans="1:7">
      <c r="A1159" s="50">
        <v>829</v>
      </c>
      <c r="B1159" s="8" t="s">
        <v>4201</v>
      </c>
      <c r="C1159" s="8" t="s">
        <v>4202</v>
      </c>
      <c r="D1159" s="8" t="s">
        <v>4203</v>
      </c>
      <c r="E1159" s="8" t="s">
        <v>1141</v>
      </c>
      <c r="F1159" s="8" t="s">
        <v>4204</v>
      </c>
      <c r="G1159" s="8" t="s">
        <v>1143</v>
      </c>
    </row>
    <row r="1160" s="7" customFormat="1" ht="21" spans="1:7">
      <c r="A1160" s="50">
        <v>830</v>
      </c>
      <c r="B1160" s="8" t="s">
        <v>4205</v>
      </c>
      <c r="C1160" s="8" t="s">
        <v>4206</v>
      </c>
      <c r="D1160" s="8" t="s">
        <v>4207</v>
      </c>
      <c r="E1160" s="8" t="s">
        <v>1141</v>
      </c>
      <c r="F1160" s="8" t="s">
        <v>4208</v>
      </c>
      <c r="G1160" s="8" t="s">
        <v>1143</v>
      </c>
    </row>
    <row r="1161" s="7" customFormat="1" ht="21" spans="1:7">
      <c r="A1161" s="50">
        <v>831</v>
      </c>
      <c r="B1161" s="8" t="s">
        <v>4209</v>
      </c>
      <c r="C1161" s="8" t="s">
        <v>4210</v>
      </c>
      <c r="D1161" s="8" t="s">
        <v>4211</v>
      </c>
      <c r="E1161" s="8" t="s">
        <v>1141</v>
      </c>
      <c r="F1161" s="8" t="s">
        <v>4212</v>
      </c>
      <c r="G1161" s="8" t="s">
        <v>1143</v>
      </c>
    </row>
    <row r="1162" s="7" customFormat="1" ht="21" spans="1:7">
      <c r="A1162" s="50">
        <v>832</v>
      </c>
      <c r="B1162" s="8" t="s">
        <v>4213</v>
      </c>
      <c r="C1162" s="8" t="s">
        <v>4214</v>
      </c>
      <c r="D1162" s="8" t="s">
        <v>4215</v>
      </c>
      <c r="E1162" s="8" t="s">
        <v>1141</v>
      </c>
      <c r="F1162" s="8" t="s">
        <v>4216</v>
      </c>
      <c r="G1162" s="8" t="s">
        <v>1143</v>
      </c>
    </row>
    <row r="1163" s="7" customFormat="1" ht="21" spans="1:7">
      <c r="A1163" s="50">
        <v>833</v>
      </c>
      <c r="B1163" s="8" t="s">
        <v>4217</v>
      </c>
      <c r="C1163" s="8" t="s">
        <v>4218</v>
      </c>
      <c r="D1163" s="8" t="s">
        <v>4219</v>
      </c>
      <c r="E1163" s="8" t="s">
        <v>1141</v>
      </c>
      <c r="F1163" s="8" t="s">
        <v>4220</v>
      </c>
      <c r="G1163" s="8" t="s">
        <v>1143</v>
      </c>
    </row>
    <row r="1164" s="7" customFormat="1" ht="21" spans="1:7">
      <c r="A1164" s="50">
        <v>834</v>
      </c>
      <c r="B1164" s="8" t="s">
        <v>4221</v>
      </c>
      <c r="C1164" s="8" t="s">
        <v>1182</v>
      </c>
      <c r="D1164" s="8" t="s">
        <v>4222</v>
      </c>
      <c r="E1164" s="8" t="s">
        <v>1141</v>
      </c>
      <c r="F1164" s="8" t="s">
        <v>4223</v>
      </c>
      <c r="G1164" s="8" t="s">
        <v>1143</v>
      </c>
    </row>
    <row r="1165" s="7" customFormat="1" ht="21" spans="1:7">
      <c r="A1165" s="50">
        <v>835</v>
      </c>
      <c r="B1165" s="8" t="s">
        <v>4224</v>
      </c>
      <c r="C1165" s="8" t="s">
        <v>4225</v>
      </c>
      <c r="D1165" s="8"/>
      <c r="E1165" s="8" t="s">
        <v>1141</v>
      </c>
      <c r="F1165" s="8" t="s">
        <v>3150</v>
      </c>
      <c r="G1165" s="8" t="s">
        <v>1143</v>
      </c>
    </row>
    <row r="1166" s="7" customFormat="1" ht="21" spans="1:7">
      <c r="A1166" s="50">
        <v>836</v>
      </c>
      <c r="B1166" s="8" t="s">
        <v>4226</v>
      </c>
      <c r="C1166" s="8" t="s">
        <v>4122</v>
      </c>
      <c r="D1166" s="8" t="s">
        <v>4227</v>
      </c>
      <c r="E1166" s="8" t="s">
        <v>1141</v>
      </c>
      <c r="F1166" s="8" t="s">
        <v>4228</v>
      </c>
      <c r="G1166" s="8" t="s">
        <v>1143</v>
      </c>
    </row>
    <row r="1167" s="7" customFormat="1" ht="21" spans="1:7">
      <c r="A1167" s="50">
        <v>837</v>
      </c>
      <c r="B1167" s="8" t="s">
        <v>4229</v>
      </c>
      <c r="C1167" s="8" t="s">
        <v>4230</v>
      </c>
      <c r="D1167" s="8"/>
      <c r="E1167" s="8" t="s">
        <v>1141</v>
      </c>
      <c r="F1167" s="8" t="s">
        <v>4231</v>
      </c>
      <c r="G1167" s="8" t="s">
        <v>1143</v>
      </c>
    </row>
    <row r="1168" s="7" customFormat="1" ht="21" spans="1:7">
      <c r="A1168" s="50">
        <v>838</v>
      </c>
      <c r="B1168" s="8" t="s">
        <v>4232</v>
      </c>
      <c r="C1168" s="8" t="s">
        <v>4233</v>
      </c>
      <c r="D1168" s="8" t="s">
        <v>4234</v>
      </c>
      <c r="E1168" s="8" t="s">
        <v>1141</v>
      </c>
      <c r="F1168" s="8" t="s">
        <v>4235</v>
      </c>
      <c r="G1168" s="8" t="s">
        <v>1143</v>
      </c>
    </row>
    <row r="1169" s="7" customFormat="1" ht="21" spans="1:7">
      <c r="A1169" s="50">
        <v>839</v>
      </c>
      <c r="B1169" s="8" t="s">
        <v>4236</v>
      </c>
      <c r="C1169" s="8" t="s">
        <v>1618</v>
      </c>
      <c r="D1169" s="8" t="s">
        <v>4237</v>
      </c>
      <c r="E1169" s="8" t="s">
        <v>1141</v>
      </c>
      <c r="F1169" s="8" t="s">
        <v>4238</v>
      </c>
      <c r="G1169" s="8" t="s">
        <v>1143</v>
      </c>
    </row>
    <row r="1170" s="7" customFormat="1" ht="21" spans="1:7">
      <c r="A1170" s="50">
        <v>840</v>
      </c>
      <c r="B1170" s="8" t="s">
        <v>4239</v>
      </c>
      <c r="C1170" s="8" t="s">
        <v>4240</v>
      </c>
      <c r="D1170" s="8" t="s">
        <v>4241</v>
      </c>
      <c r="E1170" s="8" t="s">
        <v>1141</v>
      </c>
      <c r="F1170" s="8" t="s">
        <v>4242</v>
      </c>
      <c r="G1170" s="8" t="s">
        <v>1143</v>
      </c>
    </row>
    <row r="1171" s="7" customFormat="1" ht="21" spans="1:7">
      <c r="A1171" s="50">
        <v>841</v>
      </c>
      <c r="B1171" s="8" t="s">
        <v>4243</v>
      </c>
      <c r="C1171" s="8" t="s">
        <v>4244</v>
      </c>
      <c r="D1171" s="8" t="s">
        <v>4245</v>
      </c>
      <c r="E1171" s="8" t="s">
        <v>1141</v>
      </c>
      <c r="F1171" s="8" t="s">
        <v>4246</v>
      </c>
      <c r="G1171" s="8" t="s">
        <v>1143</v>
      </c>
    </row>
    <row r="1172" s="7" customFormat="1" ht="21" spans="1:7">
      <c r="A1172" s="50">
        <v>842</v>
      </c>
      <c r="B1172" s="8" t="s">
        <v>4247</v>
      </c>
      <c r="C1172" s="8" t="s">
        <v>4248</v>
      </c>
      <c r="D1172" s="8" t="s">
        <v>4249</v>
      </c>
      <c r="E1172" s="8" t="s">
        <v>1141</v>
      </c>
      <c r="F1172" s="8" t="s">
        <v>4250</v>
      </c>
      <c r="G1172" s="8" t="s">
        <v>1143</v>
      </c>
    </row>
    <row r="1173" s="7" customFormat="1" ht="21" spans="1:7">
      <c r="A1173" s="50">
        <v>843</v>
      </c>
      <c r="B1173" s="8" t="s">
        <v>4251</v>
      </c>
      <c r="C1173" s="8" t="s">
        <v>4252</v>
      </c>
      <c r="D1173" s="8" t="s">
        <v>4253</v>
      </c>
      <c r="E1173" s="8" t="s">
        <v>1141</v>
      </c>
      <c r="F1173" s="8" t="s">
        <v>4254</v>
      </c>
      <c r="G1173" s="8" t="s">
        <v>1143</v>
      </c>
    </row>
    <row r="1174" s="7" customFormat="1" ht="21" spans="1:7">
      <c r="A1174" s="50">
        <v>844</v>
      </c>
      <c r="B1174" s="8" t="s">
        <v>4255</v>
      </c>
      <c r="C1174" s="8" t="s">
        <v>4256</v>
      </c>
      <c r="D1174" s="8" t="s">
        <v>4257</v>
      </c>
      <c r="E1174" s="8" t="s">
        <v>1141</v>
      </c>
      <c r="F1174" s="8" t="s">
        <v>4258</v>
      </c>
      <c r="G1174" s="8" t="s">
        <v>1143</v>
      </c>
    </row>
    <row r="1175" s="7" customFormat="1" ht="21" spans="1:7">
      <c r="A1175" s="50">
        <v>845</v>
      </c>
      <c r="B1175" s="8" t="s">
        <v>4259</v>
      </c>
      <c r="C1175" s="8" t="s">
        <v>4260</v>
      </c>
      <c r="D1175" s="8"/>
      <c r="E1175" s="8" t="s">
        <v>1141</v>
      </c>
      <c r="F1175" s="8" t="s">
        <v>4261</v>
      </c>
      <c r="G1175" s="8" t="s">
        <v>1143</v>
      </c>
    </row>
    <row r="1176" s="7" customFormat="1" ht="21" spans="1:7">
      <c r="A1176" s="50">
        <v>846</v>
      </c>
      <c r="B1176" s="8" t="s">
        <v>4262</v>
      </c>
      <c r="C1176" s="8" t="s">
        <v>4263</v>
      </c>
      <c r="D1176" s="8" t="s">
        <v>4264</v>
      </c>
      <c r="E1176" s="8" t="s">
        <v>1141</v>
      </c>
      <c r="F1176" s="8" t="s">
        <v>4265</v>
      </c>
      <c r="G1176" s="8" t="s">
        <v>1143</v>
      </c>
    </row>
    <row r="1177" s="7" customFormat="1" ht="21" spans="1:7">
      <c r="A1177" s="50">
        <v>847</v>
      </c>
      <c r="B1177" s="8" t="s">
        <v>4266</v>
      </c>
      <c r="C1177" s="8" t="s">
        <v>4267</v>
      </c>
      <c r="D1177" s="8" t="s">
        <v>4268</v>
      </c>
      <c r="E1177" s="8" t="s">
        <v>1141</v>
      </c>
      <c r="F1177" s="8" t="s">
        <v>4269</v>
      </c>
      <c r="G1177" s="8" t="s">
        <v>1143</v>
      </c>
    </row>
    <row r="1178" s="7" customFormat="1" ht="21" spans="1:7">
      <c r="A1178" s="50">
        <v>848</v>
      </c>
      <c r="B1178" s="8" t="s">
        <v>4270</v>
      </c>
      <c r="C1178" s="8" t="s">
        <v>4271</v>
      </c>
      <c r="D1178" s="8" t="s">
        <v>4272</v>
      </c>
      <c r="E1178" s="8" t="s">
        <v>1141</v>
      </c>
      <c r="F1178" s="8" t="s">
        <v>4273</v>
      </c>
      <c r="G1178" s="8" t="s">
        <v>1143</v>
      </c>
    </row>
    <row r="1179" s="7" customFormat="1" ht="21" spans="1:7">
      <c r="A1179" s="50">
        <v>849</v>
      </c>
      <c r="B1179" s="8" t="s">
        <v>4274</v>
      </c>
      <c r="C1179" s="8" t="s">
        <v>4275</v>
      </c>
      <c r="D1179" s="8"/>
      <c r="E1179" s="8" t="s">
        <v>1141</v>
      </c>
      <c r="F1179" s="8" t="s">
        <v>4276</v>
      </c>
      <c r="G1179" s="8" t="s">
        <v>1143</v>
      </c>
    </row>
    <row r="1180" s="7" customFormat="1" ht="21" spans="1:7">
      <c r="A1180" s="50">
        <v>850</v>
      </c>
      <c r="B1180" s="8" t="s">
        <v>4277</v>
      </c>
      <c r="C1180" s="8" t="s">
        <v>4278</v>
      </c>
      <c r="D1180" s="8"/>
      <c r="E1180" s="8" t="s">
        <v>1141</v>
      </c>
      <c r="F1180" s="8" t="s">
        <v>4279</v>
      </c>
      <c r="G1180" s="8" t="s">
        <v>1143</v>
      </c>
    </row>
    <row r="1181" s="7" customFormat="1" ht="21" spans="1:7">
      <c r="A1181" s="50">
        <v>851</v>
      </c>
      <c r="B1181" s="8" t="s">
        <v>4280</v>
      </c>
      <c r="C1181" s="8" t="s">
        <v>4281</v>
      </c>
      <c r="D1181" s="8" t="s">
        <v>4282</v>
      </c>
      <c r="E1181" s="8" t="s">
        <v>1141</v>
      </c>
      <c r="F1181" s="8" t="s">
        <v>4283</v>
      </c>
      <c r="G1181" s="8" t="s">
        <v>1143</v>
      </c>
    </row>
    <row r="1182" s="7" customFormat="1" ht="21" spans="1:7">
      <c r="A1182" s="50">
        <v>852</v>
      </c>
      <c r="B1182" s="8" t="s">
        <v>4284</v>
      </c>
      <c r="C1182" s="8" t="s">
        <v>4285</v>
      </c>
      <c r="D1182" s="8" t="s">
        <v>4286</v>
      </c>
      <c r="E1182" s="8" t="s">
        <v>1141</v>
      </c>
      <c r="F1182" s="8" t="s">
        <v>4287</v>
      </c>
      <c r="G1182" s="8" t="s">
        <v>1143</v>
      </c>
    </row>
    <row r="1183" s="7" customFormat="1" ht="21" spans="1:7">
      <c r="A1183" s="50">
        <v>853</v>
      </c>
      <c r="B1183" s="8" t="s">
        <v>4288</v>
      </c>
      <c r="C1183" s="8" t="s">
        <v>4289</v>
      </c>
      <c r="D1183" s="8" t="s">
        <v>4119</v>
      </c>
      <c r="E1183" s="8" t="s">
        <v>1141</v>
      </c>
      <c r="F1183" s="8" t="s">
        <v>4290</v>
      </c>
      <c r="G1183" s="8" t="s">
        <v>1143</v>
      </c>
    </row>
    <row r="1184" s="7" customFormat="1" ht="21" spans="1:7">
      <c r="A1184" s="50">
        <v>854</v>
      </c>
      <c r="B1184" s="8" t="s">
        <v>4291</v>
      </c>
      <c r="C1184" s="8" t="s">
        <v>4292</v>
      </c>
      <c r="D1184" s="8" t="s">
        <v>4293</v>
      </c>
      <c r="E1184" s="8" t="s">
        <v>1141</v>
      </c>
      <c r="F1184" s="8" t="s">
        <v>4294</v>
      </c>
      <c r="G1184" s="8" t="s">
        <v>1143</v>
      </c>
    </row>
    <row r="1185" s="7" customFormat="1" ht="21" spans="1:7">
      <c r="A1185" s="50">
        <v>855</v>
      </c>
      <c r="B1185" s="8" t="s">
        <v>4295</v>
      </c>
      <c r="C1185" s="8" t="s">
        <v>4296</v>
      </c>
      <c r="D1185" s="8" t="s">
        <v>4297</v>
      </c>
      <c r="E1185" s="8" t="s">
        <v>1141</v>
      </c>
      <c r="F1185" s="8" t="s">
        <v>4298</v>
      </c>
      <c r="G1185" s="8" t="s">
        <v>1143</v>
      </c>
    </row>
    <row r="1186" s="7" customFormat="1" ht="21" spans="1:7">
      <c r="A1186" s="50">
        <v>856</v>
      </c>
      <c r="B1186" s="8" t="s">
        <v>4299</v>
      </c>
      <c r="C1186" s="8" t="s">
        <v>4300</v>
      </c>
      <c r="D1186" s="8" t="s">
        <v>4301</v>
      </c>
      <c r="E1186" s="8" t="s">
        <v>1141</v>
      </c>
      <c r="F1186" s="8" t="s">
        <v>4302</v>
      </c>
      <c r="G1186" s="8" t="s">
        <v>1143</v>
      </c>
    </row>
    <row r="1187" s="7" customFormat="1" ht="21" spans="1:7">
      <c r="A1187" s="50">
        <v>857</v>
      </c>
      <c r="B1187" s="8" t="s">
        <v>4303</v>
      </c>
      <c r="C1187" s="8" t="s">
        <v>4304</v>
      </c>
      <c r="D1187" s="8" t="s">
        <v>4305</v>
      </c>
      <c r="E1187" s="8" t="s">
        <v>1141</v>
      </c>
      <c r="F1187" s="8" t="s">
        <v>4306</v>
      </c>
      <c r="G1187" s="8" t="s">
        <v>1143</v>
      </c>
    </row>
    <row r="1188" s="7" customFormat="1" ht="21" spans="1:7">
      <c r="A1188" s="50">
        <v>858</v>
      </c>
      <c r="B1188" s="8" t="s">
        <v>4307</v>
      </c>
      <c r="C1188" s="8" t="s">
        <v>4308</v>
      </c>
      <c r="D1188" s="8" t="s">
        <v>4309</v>
      </c>
      <c r="E1188" s="8" t="s">
        <v>1141</v>
      </c>
      <c r="F1188" s="8" t="s">
        <v>4310</v>
      </c>
      <c r="G1188" s="8" t="s">
        <v>1143</v>
      </c>
    </row>
    <row r="1189" s="7" customFormat="1" ht="21" spans="1:7">
      <c r="A1189" s="50">
        <v>859</v>
      </c>
      <c r="B1189" s="8" t="s">
        <v>4311</v>
      </c>
      <c r="C1189" s="8" t="s">
        <v>4312</v>
      </c>
      <c r="D1189" s="8" t="s">
        <v>4313</v>
      </c>
      <c r="E1189" s="8" t="s">
        <v>1141</v>
      </c>
      <c r="F1189" s="8" t="s">
        <v>4314</v>
      </c>
      <c r="G1189" s="8" t="s">
        <v>1143</v>
      </c>
    </row>
    <row r="1190" s="7" customFormat="1" ht="21" spans="1:7">
      <c r="A1190" s="50">
        <v>860</v>
      </c>
      <c r="B1190" s="8" t="s">
        <v>4315</v>
      </c>
      <c r="C1190" s="8" t="s">
        <v>4316</v>
      </c>
      <c r="D1190" s="8" t="s">
        <v>4317</v>
      </c>
      <c r="E1190" s="8" t="s">
        <v>1141</v>
      </c>
      <c r="F1190" s="8" t="s">
        <v>4318</v>
      </c>
      <c r="G1190" s="8" t="s">
        <v>1143</v>
      </c>
    </row>
    <row r="1191" s="7" customFormat="1" ht="21" spans="1:7">
      <c r="A1191" s="50">
        <v>861</v>
      </c>
      <c r="B1191" s="8" t="s">
        <v>4319</v>
      </c>
      <c r="C1191" s="8" t="s">
        <v>4320</v>
      </c>
      <c r="D1191" s="8" t="s">
        <v>4321</v>
      </c>
      <c r="E1191" s="8" t="s">
        <v>1141</v>
      </c>
      <c r="F1191" s="8" t="s">
        <v>4322</v>
      </c>
      <c r="G1191" s="8" t="s">
        <v>1143</v>
      </c>
    </row>
    <row r="1192" s="7" customFormat="1" ht="21" spans="1:7">
      <c r="A1192" s="50">
        <v>862</v>
      </c>
      <c r="B1192" s="8" t="s">
        <v>4323</v>
      </c>
      <c r="C1192" s="8" t="s">
        <v>4324</v>
      </c>
      <c r="D1192" s="8" t="s">
        <v>4325</v>
      </c>
      <c r="E1192" s="8" t="s">
        <v>1141</v>
      </c>
      <c r="F1192" s="8" t="s">
        <v>4326</v>
      </c>
      <c r="G1192" s="8" t="s">
        <v>1143</v>
      </c>
    </row>
    <row r="1193" s="7" customFormat="1" ht="21" spans="1:7">
      <c r="A1193" s="50">
        <v>863</v>
      </c>
      <c r="B1193" s="8" t="s">
        <v>4327</v>
      </c>
      <c r="C1193" s="8" t="s">
        <v>4328</v>
      </c>
      <c r="D1193" s="8" t="s">
        <v>4329</v>
      </c>
      <c r="E1193" s="8" t="s">
        <v>1141</v>
      </c>
      <c r="F1193" s="8" t="s">
        <v>4330</v>
      </c>
      <c r="G1193" s="8" t="s">
        <v>1143</v>
      </c>
    </row>
    <row r="1194" s="7" customFormat="1" ht="21" spans="1:7">
      <c r="A1194" s="50">
        <v>864</v>
      </c>
      <c r="B1194" s="8" t="s">
        <v>4331</v>
      </c>
      <c r="C1194" s="8" t="s">
        <v>4332</v>
      </c>
      <c r="D1194" s="8" t="s">
        <v>4333</v>
      </c>
      <c r="E1194" s="8" t="s">
        <v>1141</v>
      </c>
      <c r="F1194" s="8" t="s">
        <v>4334</v>
      </c>
      <c r="G1194" s="8" t="s">
        <v>1143</v>
      </c>
    </row>
    <row r="1195" s="7" customFormat="1" ht="21" spans="1:7">
      <c r="A1195" s="50">
        <v>865</v>
      </c>
      <c r="B1195" s="8" t="s">
        <v>4335</v>
      </c>
      <c r="C1195" s="8" t="s">
        <v>129</v>
      </c>
      <c r="D1195" s="8" t="s">
        <v>4336</v>
      </c>
      <c r="E1195" s="8" t="s">
        <v>1141</v>
      </c>
      <c r="F1195" s="8" t="s">
        <v>4337</v>
      </c>
      <c r="G1195" s="8" t="s">
        <v>1143</v>
      </c>
    </row>
    <row r="1196" s="7" customFormat="1" ht="21" spans="1:7">
      <c r="A1196" s="50">
        <v>866</v>
      </c>
      <c r="B1196" s="8" t="s">
        <v>4338</v>
      </c>
      <c r="C1196" s="8" t="s">
        <v>4339</v>
      </c>
      <c r="D1196" s="8" t="s">
        <v>4340</v>
      </c>
      <c r="E1196" s="8" t="s">
        <v>1141</v>
      </c>
      <c r="F1196" s="8" t="s">
        <v>4341</v>
      </c>
      <c r="G1196" s="8" t="s">
        <v>1143</v>
      </c>
    </row>
    <row r="1197" s="7" customFormat="1" ht="21" spans="1:7">
      <c r="A1197" s="50">
        <v>867</v>
      </c>
      <c r="B1197" s="8" t="s">
        <v>4342</v>
      </c>
      <c r="C1197" s="8" t="s">
        <v>4343</v>
      </c>
      <c r="D1197" s="8" t="s">
        <v>4344</v>
      </c>
      <c r="E1197" s="8" t="s">
        <v>1141</v>
      </c>
      <c r="F1197" s="8" t="s">
        <v>4345</v>
      </c>
      <c r="G1197" s="8" t="s">
        <v>1143</v>
      </c>
    </row>
    <row r="1198" s="7" customFormat="1" ht="21" spans="1:7">
      <c r="A1198" s="50">
        <v>868</v>
      </c>
      <c r="B1198" s="8" t="s">
        <v>4346</v>
      </c>
      <c r="C1198" s="8" t="s">
        <v>4347</v>
      </c>
      <c r="D1198" s="8" t="s">
        <v>4348</v>
      </c>
      <c r="E1198" s="8" t="s">
        <v>1141</v>
      </c>
      <c r="F1198" s="8" t="s">
        <v>4349</v>
      </c>
      <c r="G1198" s="8" t="s">
        <v>1143</v>
      </c>
    </row>
    <row r="1199" s="7" customFormat="1" ht="21" spans="1:7">
      <c r="A1199" s="50">
        <v>869</v>
      </c>
      <c r="B1199" s="8" t="s">
        <v>4350</v>
      </c>
      <c r="C1199" s="8" t="s">
        <v>390</v>
      </c>
      <c r="D1199" s="8" t="s">
        <v>4351</v>
      </c>
      <c r="E1199" s="8" t="s">
        <v>1141</v>
      </c>
      <c r="F1199" s="8" t="s">
        <v>4352</v>
      </c>
      <c r="G1199" s="8" t="s">
        <v>1143</v>
      </c>
    </row>
    <row r="1200" s="7" customFormat="1" ht="21" spans="1:7">
      <c r="A1200" s="50">
        <v>870</v>
      </c>
      <c r="B1200" s="8" t="s">
        <v>4353</v>
      </c>
      <c r="C1200" s="8" t="s">
        <v>4292</v>
      </c>
      <c r="D1200" s="8" t="s">
        <v>4354</v>
      </c>
      <c r="E1200" s="8" t="s">
        <v>1141</v>
      </c>
      <c r="F1200" s="8" t="s">
        <v>4355</v>
      </c>
      <c r="G1200" s="8" t="s">
        <v>1143</v>
      </c>
    </row>
    <row r="1201" s="7" customFormat="1" ht="21" spans="1:7">
      <c r="A1201" s="50">
        <v>871</v>
      </c>
      <c r="B1201" s="8" t="s">
        <v>4356</v>
      </c>
      <c r="C1201" s="8" t="s">
        <v>1742</v>
      </c>
      <c r="D1201" s="8" t="s">
        <v>4357</v>
      </c>
      <c r="E1201" s="8" t="s">
        <v>1141</v>
      </c>
      <c r="F1201" s="8" t="s">
        <v>4358</v>
      </c>
      <c r="G1201" s="8" t="s">
        <v>1143</v>
      </c>
    </row>
    <row r="1202" s="7" customFormat="1" ht="21" spans="1:7">
      <c r="A1202" s="50">
        <v>872</v>
      </c>
      <c r="B1202" s="8" t="s">
        <v>4359</v>
      </c>
      <c r="C1202" s="8" t="s">
        <v>4360</v>
      </c>
      <c r="D1202" s="8" t="s">
        <v>4361</v>
      </c>
      <c r="E1202" s="8" t="s">
        <v>1141</v>
      </c>
      <c r="F1202" s="8" t="s">
        <v>4362</v>
      </c>
      <c r="G1202" s="8" t="s">
        <v>1143</v>
      </c>
    </row>
    <row r="1203" s="7" customFormat="1" ht="21" spans="1:7">
      <c r="A1203" s="50">
        <v>873</v>
      </c>
      <c r="B1203" s="8" t="s">
        <v>4363</v>
      </c>
      <c r="C1203" s="8" t="s">
        <v>1152</v>
      </c>
      <c r="D1203" s="8" t="s">
        <v>4364</v>
      </c>
      <c r="E1203" s="8" t="s">
        <v>1141</v>
      </c>
      <c r="F1203" s="8" t="s">
        <v>4365</v>
      </c>
      <c r="G1203" s="8" t="s">
        <v>1143</v>
      </c>
    </row>
    <row r="1204" s="7" customFormat="1" ht="21" spans="1:7">
      <c r="A1204" s="50">
        <v>874</v>
      </c>
      <c r="B1204" s="8" t="s">
        <v>4366</v>
      </c>
      <c r="C1204" s="8" t="s">
        <v>4367</v>
      </c>
      <c r="D1204" s="8" t="s">
        <v>4368</v>
      </c>
      <c r="E1204" s="8" t="s">
        <v>1141</v>
      </c>
      <c r="F1204" s="8" t="s">
        <v>4369</v>
      </c>
      <c r="G1204" s="8" t="s">
        <v>1143</v>
      </c>
    </row>
    <row r="1205" s="7" customFormat="1" ht="21" spans="1:7">
      <c r="A1205" s="50">
        <v>875</v>
      </c>
      <c r="B1205" s="8" t="s">
        <v>4370</v>
      </c>
      <c r="C1205" s="8" t="s">
        <v>4371</v>
      </c>
      <c r="D1205" s="8" t="s">
        <v>4372</v>
      </c>
      <c r="E1205" s="8" t="s">
        <v>1141</v>
      </c>
      <c r="F1205" s="8" t="s">
        <v>4373</v>
      </c>
      <c r="G1205" s="8" t="s">
        <v>1143</v>
      </c>
    </row>
    <row r="1206" s="7" customFormat="1" ht="21" spans="1:7">
      <c r="A1206" s="50">
        <v>876</v>
      </c>
      <c r="B1206" s="8" t="s">
        <v>4374</v>
      </c>
      <c r="C1206" s="8" t="s">
        <v>4375</v>
      </c>
      <c r="D1206" s="8" t="s">
        <v>4376</v>
      </c>
      <c r="E1206" s="8" t="s">
        <v>1141</v>
      </c>
      <c r="F1206" s="8" t="s">
        <v>4377</v>
      </c>
      <c r="G1206" s="8" t="s">
        <v>1143</v>
      </c>
    </row>
    <row r="1207" s="7" customFormat="1" ht="21" spans="1:7">
      <c r="A1207" s="50">
        <v>877</v>
      </c>
      <c r="B1207" s="8" t="s">
        <v>4378</v>
      </c>
      <c r="C1207" s="8" t="s">
        <v>4379</v>
      </c>
      <c r="D1207" s="8" t="s">
        <v>4380</v>
      </c>
      <c r="E1207" s="8" t="s">
        <v>1141</v>
      </c>
      <c r="F1207" s="8" t="s">
        <v>4381</v>
      </c>
      <c r="G1207" s="8" t="s">
        <v>1143</v>
      </c>
    </row>
    <row r="1208" s="7" customFormat="1" ht="21" spans="1:7">
      <c r="A1208" s="50">
        <v>878</v>
      </c>
      <c r="B1208" s="8" t="s">
        <v>4382</v>
      </c>
      <c r="C1208" s="8" t="s">
        <v>4383</v>
      </c>
      <c r="D1208" s="8" t="s">
        <v>4384</v>
      </c>
      <c r="E1208" s="8" t="s">
        <v>1141</v>
      </c>
      <c r="F1208" s="8" t="s">
        <v>4385</v>
      </c>
      <c r="G1208" s="8" t="s">
        <v>1143</v>
      </c>
    </row>
    <row r="1209" s="7" customFormat="1" ht="21" spans="1:7">
      <c r="A1209" s="50">
        <v>879</v>
      </c>
      <c r="B1209" s="8" t="s">
        <v>4386</v>
      </c>
      <c r="C1209" s="8" t="s">
        <v>4387</v>
      </c>
      <c r="D1209" s="8" t="s">
        <v>4388</v>
      </c>
      <c r="E1209" s="8" t="s">
        <v>1141</v>
      </c>
      <c r="F1209" s="8" t="s">
        <v>4389</v>
      </c>
      <c r="G1209" s="8" t="s">
        <v>1143</v>
      </c>
    </row>
    <row r="1210" s="7" customFormat="1" ht="21" spans="1:7">
      <c r="A1210" s="50">
        <v>880</v>
      </c>
      <c r="B1210" s="8" t="s">
        <v>4390</v>
      </c>
      <c r="C1210" s="8" t="s">
        <v>4391</v>
      </c>
      <c r="D1210" s="8" t="s">
        <v>4392</v>
      </c>
      <c r="E1210" s="8" t="s">
        <v>1141</v>
      </c>
      <c r="F1210" s="8" t="s">
        <v>4393</v>
      </c>
      <c r="G1210" s="8" t="s">
        <v>1143</v>
      </c>
    </row>
    <row r="1211" s="7" customFormat="1" ht="21" spans="1:7">
      <c r="A1211" s="50">
        <v>881</v>
      </c>
      <c r="B1211" s="8" t="s">
        <v>4394</v>
      </c>
      <c r="C1211" s="8" t="s">
        <v>4163</v>
      </c>
      <c r="D1211" s="8" t="s">
        <v>4395</v>
      </c>
      <c r="E1211" s="8" t="s">
        <v>1141</v>
      </c>
      <c r="F1211" s="8" t="s">
        <v>4396</v>
      </c>
      <c r="G1211" s="8" t="s">
        <v>1143</v>
      </c>
    </row>
    <row r="1212" s="7" customFormat="1" ht="21" spans="1:7">
      <c r="A1212" s="50">
        <v>882</v>
      </c>
      <c r="B1212" s="8" t="s">
        <v>4397</v>
      </c>
      <c r="C1212" s="8" t="s">
        <v>4398</v>
      </c>
      <c r="D1212" s="8" t="s">
        <v>4399</v>
      </c>
      <c r="E1212" s="8" t="s">
        <v>1141</v>
      </c>
      <c r="F1212" s="8" t="s">
        <v>4400</v>
      </c>
      <c r="G1212" s="8" t="s">
        <v>1143</v>
      </c>
    </row>
    <row r="1213" s="7" customFormat="1" ht="21" spans="1:7">
      <c r="A1213" s="50">
        <v>883</v>
      </c>
      <c r="B1213" s="8" t="s">
        <v>4401</v>
      </c>
      <c r="C1213" s="8" t="s">
        <v>4402</v>
      </c>
      <c r="D1213" s="8" t="s">
        <v>4403</v>
      </c>
      <c r="E1213" s="8" t="s">
        <v>1141</v>
      </c>
      <c r="F1213" s="8" t="s">
        <v>4404</v>
      </c>
      <c r="G1213" s="8" t="s">
        <v>1143</v>
      </c>
    </row>
    <row r="1214" s="7" customFormat="1" ht="21" spans="1:7">
      <c r="A1214" s="50">
        <v>884</v>
      </c>
      <c r="B1214" s="8" t="s">
        <v>4405</v>
      </c>
      <c r="C1214" s="8" t="s">
        <v>4406</v>
      </c>
      <c r="D1214" s="8" t="s">
        <v>4407</v>
      </c>
      <c r="E1214" s="8" t="s">
        <v>1141</v>
      </c>
      <c r="F1214" s="8" t="s">
        <v>4408</v>
      </c>
      <c r="G1214" s="8" t="s">
        <v>1143</v>
      </c>
    </row>
    <row r="1215" s="7" customFormat="1" ht="21" spans="1:7">
      <c r="A1215" s="50">
        <v>885</v>
      </c>
      <c r="B1215" s="8" t="s">
        <v>4409</v>
      </c>
      <c r="C1215" s="8" t="s">
        <v>4410</v>
      </c>
      <c r="D1215" s="8" t="s">
        <v>4411</v>
      </c>
      <c r="E1215" s="8" t="s">
        <v>1141</v>
      </c>
      <c r="F1215" s="8" t="s">
        <v>4412</v>
      </c>
      <c r="G1215" s="8" t="s">
        <v>1143</v>
      </c>
    </row>
    <row r="1216" s="7" customFormat="1" ht="21" spans="1:7">
      <c r="A1216" s="50">
        <v>886</v>
      </c>
      <c r="B1216" s="8" t="s">
        <v>4413</v>
      </c>
      <c r="C1216" s="8" t="s">
        <v>4414</v>
      </c>
      <c r="D1216" s="8"/>
      <c r="E1216" s="8" t="s">
        <v>1141</v>
      </c>
      <c r="F1216" s="8" t="s">
        <v>4415</v>
      </c>
      <c r="G1216" s="8" t="s">
        <v>1143</v>
      </c>
    </row>
    <row r="1217" s="7" customFormat="1" ht="21" spans="1:7">
      <c r="A1217" s="50">
        <v>887</v>
      </c>
      <c r="B1217" s="8" t="s">
        <v>4416</v>
      </c>
      <c r="C1217" s="8" t="s">
        <v>1752</v>
      </c>
      <c r="D1217" s="8" t="s">
        <v>4417</v>
      </c>
      <c r="E1217" s="8" t="s">
        <v>1141</v>
      </c>
      <c r="F1217" s="8" t="s">
        <v>4418</v>
      </c>
      <c r="G1217" s="8" t="s">
        <v>1143</v>
      </c>
    </row>
    <row r="1218" s="7" customFormat="1" ht="21" spans="1:7">
      <c r="A1218" s="50">
        <v>888</v>
      </c>
      <c r="B1218" s="8" t="s">
        <v>4419</v>
      </c>
      <c r="C1218" s="8" t="s">
        <v>4420</v>
      </c>
      <c r="D1218" s="8" t="s">
        <v>4421</v>
      </c>
      <c r="E1218" s="8" t="s">
        <v>1141</v>
      </c>
      <c r="F1218" s="8" t="s">
        <v>4422</v>
      </c>
      <c r="G1218" s="8" t="s">
        <v>1143</v>
      </c>
    </row>
    <row r="1219" s="7" customFormat="1" ht="21" spans="1:7">
      <c r="A1219" s="50">
        <v>889</v>
      </c>
      <c r="B1219" s="8" t="s">
        <v>4423</v>
      </c>
      <c r="C1219" s="8" t="s">
        <v>4424</v>
      </c>
      <c r="D1219" s="8" t="s">
        <v>4425</v>
      </c>
      <c r="E1219" s="8" t="s">
        <v>1141</v>
      </c>
      <c r="F1219" s="8" t="s">
        <v>4426</v>
      </c>
      <c r="G1219" s="8" t="s">
        <v>1143</v>
      </c>
    </row>
    <row r="1220" s="7" customFormat="1" ht="21" spans="1:7">
      <c r="A1220" s="50">
        <v>890</v>
      </c>
      <c r="B1220" s="8" t="s">
        <v>4427</v>
      </c>
      <c r="C1220" s="8" t="s">
        <v>4428</v>
      </c>
      <c r="D1220" s="8" t="s">
        <v>4429</v>
      </c>
      <c r="E1220" s="8" t="s">
        <v>1141</v>
      </c>
      <c r="F1220" s="8" t="s">
        <v>4430</v>
      </c>
      <c r="G1220" s="8" t="s">
        <v>1143</v>
      </c>
    </row>
    <row r="1221" s="7" customFormat="1" ht="21" spans="1:7">
      <c r="A1221" s="50">
        <v>891</v>
      </c>
      <c r="B1221" s="8" t="s">
        <v>4431</v>
      </c>
      <c r="C1221" s="8" t="s">
        <v>583</v>
      </c>
      <c r="D1221" s="8" t="s">
        <v>4432</v>
      </c>
      <c r="E1221" s="8" t="s">
        <v>1141</v>
      </c>
      <c r="F1221" s="8" t="s">
        <v>4433</v>
      </c>
      <c r="G1221" s="8" t="s">
        <v>1143</v>
      </c>
    </row>
    <row r="1222" s="7" customFormat="1" ht="21" spans="1:7">
      <c r="A1222" s="50">
        <v>892</v>
      </c>
      <c r="B1222" s="8" t="s">
        <v>4434</v>
      </c>
      <c r="C1222" s="8" t="s">
        <v>4435</v>
      </c>
      <c r="D1222" s="8" t="s">
        <v>4436</v>
      </c>
      <c r="E1222" s="8" t="s">
        <v>1141</v>
      </c>
      <c r="F1222" s="8" t="s">
        <v>4437</v>
      </c>
      <c r="G1222" s="8" t="s">
        <v>1143</v>
      </c>
    </row>
    <row r="1223" s="7" customFormat="1" ht="21" spans="1:7">
      <c r="A1223" s="50">
        <v>893</v>
      </c>
      <c r="B1223" s="8" t="s">
        <v>4438</v>
      </c>
      <c r="C1223" s="8" t="s">
        <v>4439</v>
      </c>
      <c r="D1223" s="8" t="s">
        <v>4440</v>
      </c>
      <c r="E1223" s="8" t="s">
        <v>1141</v>
      </c>
      <c r="F1223" s="8" t="s">
        <v>4441</v>
      </c>
      <c r="G1223" s="8" t="s">
        <v>1143</v>
      </c>
    </row>
    <row r="1224" s="7" customFormat="1" ht="21" spans="1:7">
      <c r="A1224" s="50">
        <v>894</v>
      </c>
      <c r="B1224" s="8" t="s">
        <v>4442</v>
      </c>
      <c r="C1224" s="8" t="s">
        <v>3644</v>
      </c>
      <c r="D1224" s="8" t="s">
        <v>4443</v>
      </c>
      <c r="E1224" s="8" t="s">
        <v>1141</v>
      </c>
      <c r="F1224" s="8" t="s">
        <v>4444</v>
      </c>
      <c r="G1224" s="8" t="s">
        <v>1143</v>
      </c>
    </row>
    <row r="1225" s="7" customFormat="1" ht="21" spans="1:7">
      <c r="A1225" s="50">
        <v>895</v>
      </c>
      <c r="B1225" s="8" t="s">
        <v>4445</v>
      </c>
      <c r="C1225" s="8" t="s">
        <v>4446</v>
      </c>
      <c r="D1225" s="8" t="s">
        <v>4447</v>
      </c>
      <c r="E1225" s="8" t="s">
        <v>1141</v>
      </c>
      <c r="F1225" s="8" t="s">
        <v>4448</v>
      </c>
      <c r="G1225" s="8" t="s">
        <v>1143</v>
      </c>
    </row>
    <row r="1226" s="7" customFormat="1" ht="21" spans="1:7">
      <c r="A1226" s="50">
        <v>896</v>
      </c>
      <c r="B1226" s="8" t="s">
        <v>4449</v>
      </c>
      <c r="C1226" s="8" t="s">
        <v>4450</v>
      </c>
      <c r="D1226" s="8" t="s">
        <v>4451</v>
      </c>
      <c r="E1226" s="8" t="s">
        <v>1141</v>
      </c>
      <c r="F1226" s="8" t="s">
        <v>4452</v>
      </c>
      <c r="G1226" s="8" t="s">
        <v>1143</v>
      </c>
    </row>
    <row r="1227" s="7" customFormat="1" ht="21" spans="1:7">
      <c r="A1227" s="50">
        <v>897</v>
      </c>
      <c r="B1227" s="8" t="s">
        <v>4453</v>
      </c>
      <c r="C1227" s="8" t="s">
        <v>4454</v>
      </c>
      <c r="D1227" s="8" t="s">
        <v>4455</v>
      </c>
      <c r="E1227" s="8" t="s">
        <v>1141</v>
      </c>
      <c r="F1227" s="8" t="s">
        <v>4456</v>
      </c>
      <c r="G1227" s="8" t="s">
        <v>1143</v>
      </c>
    </row>
    <row r="1228" s="7" customFormat="1" ht="21" spans="1:7">
      <c r="A1228" s="50">
        <v>898</v>
      </c>
      <c r="B1228" s="8" t="s">
        <v>4457</v>
      </c>
      <c r="C1228" s="8" t="s">
        <v>4458</v>
      </c>
      <c r="D1228" s="8" t="s">
        <v>4459</v>
      </c>
      <c r="E1228" s="8" t="s">
        <v>1141</v>
      </c>
      <c r="F1228" s="8" t="s">
        <v>4460</v>
      </c>
      <c r="G1228" s="8" t="s">
        <v>1143</v>
      </c>
    </row>
    <row r="1229" s="7" customFormat="1" ht="21" spans="1:7">
      <c r="A1229" s="50">
        <v>899</v>
      </c>
      <c r="B1229" s="8" t="s">
        <v>4461</v>
      </c>
      <c r="C1229" s="8" t="s">
        <v>18</v>
      </c>
      <c r="D1229" s="8" t="s">
        <v>4462</v>
      </c>
      <c r="E1229" s="8" t="s">
        <v>1141</v>
      </c>
      <c r="F1229" s="8" t="s">
        <v>4463</v>
      </c>
      <c r="G1229" s="8" t="s">
        <v>1143</v>
      </c>
    </row>
    <row r="1230" s="7" customFormat="1" ht="21" spans="1:7">
      <c r="A1230" s="50">
        <v>900</v>
      </c>
      <c r="B1230" s="8" t="s">
        <v>4464</v>
      </c>
      <c r="C1230" s="8" t="s">
        <v>2347</v>
      </c>
      <c r="D1230" s="8" t="s">
        <v>4465</v>
      </c>
      <c r="E1230" s="8" t="s">
        <v>1141</v>
      </c>
      <c r="F1230" s="8" t="s">
        <v>4466</v>
      </c>
      <c r="G1230" s="8" t="s">
        <v>1143</v>
      </c>
    </row>
    <row r="1231" s="7" customFormat="1" ht="21" spans="1:7">
      <c r="A1231" s="50">
        <v>901</v>
      </c>
      <c r="B1231" s="8" t="s">
        <v>4467</v>
      </c>
      <c r="C1231" s="8" t="s">
        <v>4468</v>
      </c>
      <c r="D1231" s="8" t="s">
        <v>4469</v>
      </c>
      <c r="E1231" s="8" t="s">
        <v>1141</v>
      </c>
      <c r="F1231" s="8" t="s">
        <v>4470</v>
      </c>
      <c r="G1231" s="8" t="s">
        <v>1143</v>
      </c>
    </row>
    <row r="1232" s="7" customFormat="1" ht="21" spans="1:7">
      <c r="A1232" s="50">
        <v>902</v>
      </c>
      <c r="B1232" s="8" t="s">
        <v>4471</v>
      </c>
      <c r="C1232" s="8" t="s">
        <v>4472</v>
      </c>
      <c r="D1232" s="8" t="s">
        <v>4473</v>
      </c>
      <c r="E1232" s="8" t="s">
        <v>1141</v>
      </c>
      <c r="F1232" s="8" t="s">
        <v>4474</v>
      </c>
      <c r="G1232" s="8" t="s">
        <v>1143</v>
      </c>
    </row>
    <row r="1233" s="7" customFormat="1" ht="21" spans="1:7">
      <c r="A1233" s="50">
        <v>903</v>
      </c>
      <c r="B1233" s="8" t="s">
        <v>4475</v>
      </c>
      <c r="C1233" s="8" t="s">
        <v>889</v>
      </c>
      <c r="D1233" s="8" t="s">
        <v>4476</v>
      </c>
      <c r="E1233" s="8" t="s">
        <v>1141</v>
      </c>
      <c r="F1233" s="8" t="s">
        <v>4477</v>
      </c>
      <c r="G1233" s="8" t="s">
        <v>1143</v>
      </c>
    </row>
    <row r="1234" s="7" customFormat="1" ht="21" spans="1:7">
      <c r="A1234" s="50">
        <v>904</v>
      </c>
      <c r="B1234" s="8" t="s">
        <v>4478</v>
      </c>
      <c r="C1234" s="8" t="s">
        <v>4479</v>
      </c>
      <c r="D1234" s="8" t="s">
        <v>4480</v>
      </c>
      <c r="E1234" s="8" t="s">
        <v>1141</v>
      </c>
      <c r="F1234" s="8" t="s">
        <v>4481</v>
      </c>
      <c r="G1234" s="8" t="s">
        <v>1143</v>
      </c>
    </row>
    <row r="1235" s="7" customFormat="1" ht="21" spans="1:7">
      <c r="A1235" s="50">
        <v>905</v>
      </c>
      <c r="B1235" s="8" t="s">
        <v>4482</v>
      </c>
      <c r="C1235" s="8" t="s">
        <v>4483</v>
      </c>
      <c r="D1235" s="8" t="s">
        <v>4484</v>
      </c>
      <c r="E1235" s="8" t="s">
        <v>1141</v>
      </c>
      <c r="F1235" s="8" t="s">
        <v>4485</v>
      </c>
      <c r="G1235" s="8" t="s">
        <v>1143</v>
      </c>
    </row>
    <row r="1236" s="7" customFormat="1" ht="21" spans="1:7">
      <c r="A1236" s="50">
        <v>906</v>
      </c>
      <c r="B1236" s="8" t="s">
        <v>4486</v>
      </c>
      <c r="C1236" s="8" t="s">
        <v>4487</v>
      </c>
      <c r="D1236" s="8" t="s">
        <v>4488</v>
      </c>
      <c r="E1236" s="8" t="s">
        <v>1141</v>
      </c>
      <c r="F1236" s="8" t="s">
        <v>4489</v>
      </c>
      <c r="G1236" s="8" t="s">
        <v>1143</v>
      </c>
    </row>
    <row r="1237" s="7" customFormat="1" ht="21" spans="1:7">
      <c r="A1237" s="50">
        <v>907</v>
      </c>
      <c r="B1237" s="8" t="s">
        <v>4490</v>
      </c>
      <c r="C1237" s="8" t="s">
        <v>4491</v>
      </c>
      <c r="D1237" s="8" t="s">
        <v>4492</v>
      </c>
      <c r="E1237" s="8" t="s">
        <v>1141</v>
      </c>
      <c r="F1237" s="8" t="s">
        <v>4493</v>
      </c>
      <c r="G1237" s="8" t="s">
        <v>1143</v>
      </c>
    </row>
    <row r="1238" s="7" customFormat="1" ht="21" spans="1:7">
      <c r="A1238" s="50">
        <v>908</v>
      </c>
      <c r="B1238" s="8" t="s">
        <v>4494</v>
      </c>
      <c r="C1238" s="8" t="s">
        <v>2853</v>
      </c>
      <c r="D1238" s="8" t="s">
        <v>4495</v>
      </c>
      <c r="E1238" s="8" t="s">
        <v>1141</v>
      </c>
      <c r="F1238" s="8" t="s">
        <v>4496</v>
      </c>
      <c r="G1238" s="8" t="s">
        <v>1143</v>
      </c>
    </row>
    <row r="1239" s="7" customFormat="1" ht="21" spans="1:7">
      <c r="A1239" s="50">
        <v>909</v>
      </c>
      <c r="B1239" s="8" t="s">
        <v>4497</v>
      </c>
      <c r="C1239" s="8" t="s">
        <v>4498</v>
      </c>
      <c r="D1239" s="8" t="s">
        <v>4499</v>
      </c>
      <c r="E1239" s="8" t="s">
        <v>1141</v>
      </c>
      <c r="F1239" s="8" t="s">
        <v>4500</v>
      </c>
      <c r="G1239" s="8" t="s">
        <v>1143</v>
      </c>
    </row>
    <row r="1240" s="7" customFormat="1" ht="21" spans="1:7">
      <c r="A1240" s="50">
        <v>910</v>
      </c>
      <c r="B1240" s="8" t="s">
        <v>4501</v>
      </c>
      <c r="C1240" s="8" t="s">
        <v>3162</v>
      </c>
      <c r="D1240" s="8" t="s">
        <v>4502</v>
      </c>
      <c r="E1240" s="8" t="s">
        <v>1141</v>
      </c>
      <c r="F1240" s="8" t="s">
        <v>4503</v>
      </c>
      <c r="G1240" s="8" t="s">
        <v>1143</v>
      </c>
    </row>
    <row r="1241" s="7" customFormat="1" ht="21" spans="1:7">
      <c r="A1241" s="50">
        <v>911</v>
      </c>
      <c r="B1241" s="8" t="s">
        <v>4504</v>
      </c>
      <c r="C1241" s="8" t="s">
        <v>4505</v>
      </c>
      <c r="D1241" s="8" t="s">
        <v>4506</v>
      </c>
      <c r="E1241" s="8" t="s">
        <v>1141</v>
      </c>
      <c r="F1241" s="8" t="s">
        <v>4507</v>
      </c>
      <c r="G1241" s="8" t="s">
        <v>1143</v>
      </c>
    </row>
    <row r="1242" s="7" customFormat="1" ht="21" spans="1:7">
      <c r="A1242" s="50">
        <v>912</v>
      </c>
      <c r="B1242" s="8" t="s">
        <v>4508</v>
      </c>
      <c r="C1242" s="8" t="s">
        <v>4509</v>
      </c>
      <c r="D1242" s="8" t="s">
        <v>4510</v>
      </c>
      <c r="E1242" s="8" t="s">
        <v>1141</v>
      </c>
      <c r="F1242" s="8" t="s">
        <v>4511</v>
      </c>
      <c r="G1242" s="8" t="s">
        <v>1143</v>
      </c>
    </row>
    <row r="1243" s="7" customFormat="1" ht="21" spans="1:7">
      <c r="A1243" s="50">
        <v>913</v>
      </c>
      <c r="B1243" s="8" t="s">
        <v>4512</v>
      </c>
      <c r="C1243" s="8" t="s">
        <v>3334</v>
      </c>
      <c r="D1243" s="8" t="s">
        <v>4513</v>
      </c>
      <c r="E1243" s="8" t="s">
        <v>1141</v>
      </c>
      <c r="F1243" s="8" t="s">
        <v>4514</v>
      </c>
      <c r="G1243" s="8" t="s">
        <v>1143</v>
      </c>
    </row>
    <row r="1244" s="7" customFormat="1" ht="21" spans="1:7">
      <c r="A1244" s="50">
        <v>914</v>
      </c>
      <c r="B1244" s="8" t="s">
        <v>4515</v>
      </c>
      <c r="C1244" s="8" t="s">
        <v>4516</v>
      </c>
      <c r="D1244" s="8" t="s">
        <v>4517</v>
      </c>
      <c r="E1244" s="8" t="s">
        <v>1141</v>
      </c>
      <c r="F1244" s="8" t="s">
        <v>4518</v>
      </c>
      <c r="G1244" s="8" t="s">
        <v>1143</v>
      </c>
    </row>
    <row r="1245" s="7" customFormat="1" ht="21" spans="1:7">
      <c r="A1245" s="50">
        <v>915</v>
      </c>
      <c r="B1245" s="8" t="s">
        <v>4519</v>
      </c>
      <c r="C1245" s="8" t="s">
        <v>4520</v>
      </c>
      <c r="D1245" s="8" t="s">
        <v>4521</v>
      </c>
      <c r="E1245" s="8" t="s">
        <v>1141</v>
      </c>
      <c r="F1245" s="8" t="s">
        <v>4522</v>
      </c>
      <c r="G1245" s="8" t="s">
        <v>1143</v>
      </c>
    </row>
    <row r="1246" s="7" customFormat="1" ht="21" spans="1:7">
      <c r="A1246" s="50">
        <v>916</v>
      </c>
      <c r="B1246" s="8" t="s">
        <v>4523</v>
      </c>
      <c r="C1246" s="8" t="s">
        <v>4524</v>
      </c>
      <c r="D1246" s="8" t="s">
        <v>4525</v>
      </c>
      <c r="E1246" s="8" t="s">
        <v>1141</v>
      </c>
      <c r="F1246" s="8" t="s">
        <v>4526</v>
      </c>
      <c r="G1246" s="8" t="s">
        <v>1143</v>
      </c>
    </row>
    <row r="1247" s="7" customFormat="1" ht="21" spans="1:7">
      <c r="A1247" s="50">
        <v>917</v>
      </c>
      <c r="B1247" s="8" t="s">
        <v>4527</v>
      </c>
      <c r="C1247" s="8" t="s">
        <v>4528</v>
      </c>
      <c r="D1247" s="8"/>
      <c r="E1247" s="8" t="s">
        <v>1141</v>
      </c>
      <c r="F1247" s="8" t="s">
        <v>4529</v>
      </c>
      <c r="G1247" s="8" t="s">
        <v>1143</v>
      </c>
    </row>
    <row r="1248" s="7" customFormat="1" ht="21" spans="1:7">
      <c r="A1248" s="50">
        <v>918</v>
      </c>
      <c r="B1248" s="8" t="s">
        <v>4530</v>
      </c>
      <c r="C1248" s="8" t="s">
        <v>1078</v>
      </c>
      <c r="D1248" s="8" t="s">
        <v>4531</v>
      </c>
      <c r="E1248" s="8" t="s">
        <v>1141</v>
      </c>
      <c r="F1248" s="8" t="s">
        <v>4532</v>
      </c>
      <c r="G1248" s="8" t="s">
        <v>1143</v>
      </c>
    </row>
    <row r="1249" s="7" customFormat="1" ht="21" spans="1:7">
      <c r="A1249" s="50">
        <v>919</v>
      </c>
      <c r="B1249" s="8" t="s">
        <v>4533</v>
      </c>
      <c r="C1249" s="8" t="s">
        <v>4534</v>
      </c>
      <c r="D1249" s="8" t="s">
        <v>4535</v>
      </c>
      <c r="E1249" s="8" t="s">
        <v>1141</v>
      </c>
      <c r="F1249" s="8" t="s">
        <v>4536</v>
      </c>
      <c r="G1249" s="8" t="s">
        <v>1143</v>
      </c>
    </row>
    <row r="1250" s="7" customFormat="1" ht="21" spans="1:7">
      <c r="A1250" s="50">
        <v>920</v>
      </c>
      <c r="B1250" s="8" t="s">
        <v>4537</v>
      </c>
      <c r="C1250" s="8" t="s">
        <v>1859</v>
      </c>
      <c r="D1250" s="8" t="s">
        <v>4538</v>
      </c>
      <c r="E1250" s="8" t="s">
        <v>1141</v>
      </c>
      <c r="F1250" s="8" t="s">
        <v>4539</v>
      </c>
      <c r="G1250" s="8" t="s">
        <v>1143</v>
      </c>
    </row>
    <row r="1251" s="7" customFormat="1" ht="21" spans="1:7">
      <c r="A1251" s="50">
        <v>921</v>
      </c>
      <c r="B1251" s="8" t="s">
        <v>4540</v>
      </c>
      <c r="C1251" s="8" t="s">
        <v>4541</v>
      </c>
      <c r="D1251" s="8" t="s">
        <v>4542</v>
      </c>
      <c r="E1251" s="8" t="s">
        <v>1141</v>
      </c>
      <c r="F1251" s="8" t="s">
        <v>4543</v>
      </c>
      <c r="G1251" s="8" t="s">
        <v>1143</v>
      </c>
    </row>
    <row r="1252" s="7" customFormat="1" ht="21" spans="1:7">
      <c r="A1252" s="50">
        <v>922</v>
      </c>
      <c r="B1252" s="8" t="s">
        <v>4544</v>
      </c>
      <c r="C1252" s="8" t="s">
        <v>2245</v>
      </c>
      <c r="D1252" s="8" t="s">
        <v>4545</v>
      </c>
      <c r="E1252" s="8" t="s">
        <v>1141</v>
      </c>
      <c r="F1252" s="8" t="s">
        <v>4546</v>
      </c>
      <c r="G1252" s="8" t="s">
        <v>1143</v>
      </c>
    </row>
    <row r="1253" s="7" customFormat="1" ht="21" spans="1:7">
      <c r="A1253" s="50">
        <v>923</v>
      </c>
      <c r="B1253" s="8" t="s">
        <v>4547</v>
      </c>
      <c r="C1253" s="8" t="s">
        <v>4548</v>
      </c>
      <c r="D1253" s="8" t="s">
        <v>4549</v>
      </c>
      <c r="E1253" s="8" t="s">
        <v>1141</v>
      </c>
      <c r="F1253" s="8" t="s">
        <v>4550</v>
      </c>
      <c r="G1253" s="8" t="s">
        <v>1143</v>
      </c>
    </row>
    <row r="1254" s="7" customFormat="1" ht="21" spans="1:7">
      <c r="A1254" s="50">
        <v>924</v>
      </c>
      <c r="B1254" s="8" t="s">
        <v>4551</v>
      </c>
      <c r="C1254" s="8" t="s">
        <v>4552</v>
      </c>
      <c r="D1254" s="8" t="s">
        <v>4553</v>
      </c>
      <c r="E1254" s="8" t="s">
        <v>1141</v>
      </c>
      <c r="F1254" s="8" t="s">
        <v>4554</v>
      </c>
      <c r="G1254" s="8" t="s">
        <v>1143</v>
      </c>
    </row>
    <row r="1255" s="7" customFormat="1" ht="21" spans="1:7">
      <c r="A1255" s="50">
        <v>925</v>
      </c>
      <c r="B1255" s="8" t="s">
        <v>4555</v>
      </c>
      <c r="C1255" s="8" t="s">
        <v>4556</v>
      </c>
      <c r="D1255" s="8"/>
      <c r="E1255" s="8" t="s">
        <v>1141</v>
      </c>
      <c r="F1255" s="8" t="s">
        <v>4557</v>
      </c>
      <c r="G1255" s="8" t="s">
        <v>1143</v>
      </c>
    </row>
    <row r="1256" s="7" customFormat="1" ht="21" spans="1:7">
      <c r="A1256" s="50">
        <v>926</v>
      </c>
      <c r="B1256" s="8" t="s">
        <v>4558</v>
      </c>
      <c r="C1256" s="8" t="s">
        <v>4559</v>
      </c>
      <c r="D1256" s="8"/>
      <c r="E1256" s="8" t="s">
        <v>1141</v>
      </c>
      <c r="F1256" s="8" t="s">
        <v>4560</v>
      </c>
      <c r="G1256" s="8" t="s">
        <v>1143</v>
      </c>
    </row>
    <row r="1257" s="7" customFormat="1" ht="21" spans="1:7">
      <c r="A1257" s="50">
        <v>927</v>
      </c>
      <c r="B1257" s="8" t="s">
        <v>4561</v>
      </c>
      <c r="C1257" s="8" t="s">
        <v>4562</v>
      </c>
      <c r="D1257" s="8" t="s">
        <v>4563</v>
      </c>
      <c r="E1257" s="8" t="s">
        <v>1141</v>
      </c>
      <c r="F1257" s="8" t="s">
        <v>4564</v>
      </c>
      <c r="G1257" s="8" t="s">
        <v>1143</v>
      </c>
    </row>
    <row r="1258" s="7" customFormat="1" ht="21" spans="1:7">
      <c r="A1258" s="50">
        <v>928</v>
      </c>
      <c r="B1258" s="8" t="s">
        <v>4565</v>
      </c>
      <c r="C1258" s="8" t="s">
        <v>2659</v>
      </c>
      <c r="D1258" s="8" t="s">
        <v>4566</v>
      </c>
      <c r="E1258" s="8" t="s">
        <v>1141</v>
      </c>
      <c r="F1258" s="8" t="s">
        <v>4567</v>
      </c>
      <c r="G1258" s="8" t="s">
        <v>1143</v>
      </c>
    </row>
    <row r="1259" s="7" customFormat="1" ht="21" spans="1:7">
      <c r="A1259" s="50">
        <v>929</v>
      </c>
      <c r="B1259" s="8" t="s">
        <v>4568</v>
      </c>
      <c r="C1259" s="8" t="s">
        <v>430</v>
      </c>
      <c r="D1259" s="8" t="s">
        <v>4569</v>
      </c>
      <c r="E1259" s="8" t="s">
        <v>1141</v>
      </c>
      <c r="F1259" s="8" t="s">
        <v>4570</v>
      </c>
      <c r="G1259" s="8" t="s">
        <v>1143</v>
      </c>
    </row>
    <row r="1260" s="7" customFormat="1" ht="21" spans="1:7">
      <c r="A1260" s="50">
        <v>930</v>
      </c>
      <c r="B1260" s="8" t="s">
        <v>4571</v>
      </c>
      <c r="C1260" s="8" t="s">
        <v>4572</v>
      </c>
      <c r="D1260" s="8" t="s">
        <v>4573</v>
      </c>
      <c r="E1260" s="8" t="s">
        <v>1141</v>
      </c>
      <c r="F1260" s="8" t="s">
        <v>4574</v>
      </c>
      <c r="G1260" s="8" t="s">
        <v>1143</v>
      </c>
    </row>
    <row r="1261" s="7" customFormat="1" ht="21" spans="1:7">
      <c r="A1261" s="50">
        <v>931</v>
      </c>
      <c r="B1261" s="8" t="s">
        <v>4575</v>
      </c>
      <c r="C1261" s="8" t="s">
        <v>2184</v>
      </c>
      <c r="D1261" s="8" t="s">
        <v>4576</v>
      </c>
      <c r="E1261" s="8" t="s">
        <v>1141</v>
      </c>
      <c r="F1261" s="8" t="s">
        <v>4577</v>
      </c>
      <c r="G1261" s="8" t="s">
        <v>1143</v>
      </c>
    </row>
    <row r="1262" s="7" customFormat="1" ht="21" spans="1:7">
      <c r="A1262" s="50">
        <v>932</v>
      </c>
      <c r="B1262" s="8" t="s">
        <v>4578</v>
      </c>
      <c r="C1262" s="8" t="s">
        <v>949</v>
      </c>
      <c r="D1262" s="8" t="s">
        <v>4579</v>
      </c>
      <c r="E1262" s="8" t="s">
        <v>1141</v>
      </c>
      <c r="F1262" s="8" t="s">
        <v>4580</v>
      </c>
      <c r="G1262" s="8" t="s">
        <v>1143</v>
      </c>
    </row>
    <row r="1263" s="7" customFormat="1" ht="21" spans="1:7">
      <c r="A1263" s="50">
        <v>933</v>
      </c>
      <c r="B1263" s="8" t="s">
        <v>4581</v>
      </c>
      <c r="C1263" s="8" t="s">
        <v>4582</v>
      </c>
      <c r="D1263" s="8" t="s">
        <v>4583</v>
      </c>
      <c r="E1263" s="8" t="s">
        <v>1141</v>
      </c>
      <c r="F1263" s="8" t="s">
        <v>4584</v>
      </c>
      <c r="G1263" s="8" t="s">
        <v>1143</v>
      </c>
    </row>
    <row r="1264" s="7" customFormat="1" ht="21" spans="1:7">
      <c r="A1264" s="50">
        <v>934</v>
      </c>
      <c r="B1264" s="8" t="s">
        <v>4585</v>
      </c>
      <c r="C1264" s="8" t="s">
        <v>4586</v>
      </c>
      <c r="D1264" s="8" t="s">
        <v>4587</v>
      </c>
      <c r="E1264" s="8" t="s">
        <v>1141</v>
      </c>
      <c r="F1264" s="8" t="s">
        <v>4588</v>
      </c>
      <c r="G1264" s="8" t="s">
        <v>1143</v>
      </c>
    </row>
    <row r="1265" s="7" customFormat="1" ht="21" spans="1:7">
      <c r="A1265" s="50">
        <v>935</v>
      </c>
      <c r="B1265" s="8" t="s">
        <v>4589</v>
      </c>
      <c r="C1265" s="8" t="s">
        <v>1178</v>
      </c>
      <c r="D1265" s="8" t="s">
        <v>4590</v>
      </c>
      <c r="E1265" s="8" t="s">
        <v>1141</v>
      </c>
      <c r="F1265" s="8" t="s">
        <v>4591</v>
      </c>
      <c r="G1265" s="8" t="s">
        <v>1143</v>
      </c>
    </row>
    <row r="1266" s="7" customFormat="1" ht="21" spans="1:7">
      <c r="A1266" s="50">
        <v>936</v>
      </c>
      <c r="B1266" s="8" t="s">
        <v>4592</v>
      </c>
      <c r="C1266" s="8" t="s">
        <v>1990</v>
      </c>
      <c r="D1266" s="8" t="s">
        <v>4593</v>
      </c>
      <c r="E1266" s="8" t="s">
        <v>1141</v>
      </c>
      <c r="F1266" s="8" t="s">
        <v>4594</v>
      </c>
      <c r="G1266" s="8" t="s">
        <v>1143</v>
      </c>
    </row>
    <row r="1267" s="7" customFormat="1" ht="21" spans="1:7">
      <c r="A1267" s="50">
        <v>937</v>
      </c>
      <c r="B1267" s="8" t="s">
        <v>4595</v>
      </c>
      <c r="C1267" s="8" t="s">
        <v>583</v>
      </c>
      <c r="D1267" s="8" t="s">
        <v>4596</v>
      </c>
      <c r="E1267" s="8" t="s">
        <v>1141</v>
      </c>
      <c r="F1267" s="8" t="s">
        <v>4597</v>
      </c>
      <c r="G1267" s="8" t="s">
        <v>1143</v>
      </c>
    </row>
    <row r="1268" s="7" customFormat="1" ht="21" spans="1:7">
      <c r="A1268" s="50">
        <v>938</v>
      </c>
      <c r="B1268" s="8" t="s">
        <v>4598</v>
      </c>
      <c r="C1268" s="8" t="s">
        <v>4599</v>
      </c>
      <c r="D1268" s="8" t="s">
        <v>4600</v>
      </c>
      <c r="E1268" s="8" t="s">
        <v>1141</v>
      </c>
      <c r="F1268" s="8" t="s">
        <v>4601</v>
      </c>
      <c r="G1268" s="8" t="s">
        <v>1143</v>
      </c>
    </row>
    <row r="1269" s="7" customFormat="1" ht="21" spans="1:7">
      <c r="A1269" s="50">
        <v>939</v>
      </c>
      <c r="B1269" s="8" t="s">
        <v>4602</v>
      </c>
      <c r="C1269" s="8" t="s">
        <v>4603</v>
      </c>
      <c r="D1269" s="8" t="s">
        <v>4604</v>
      </c>
      <c r="E1269" s="8" t="s">
        <v>1141</v>
      </c>
      <c r="F1269" s="8" t="s">
        <v>4605</v>
      </c>
      <c r="G1269" s="8" t="s">
        <v>1143</v>
      </c>
    </row>
    <row r="1270" s="7" customFormat="1" ht="21" spans="1:7">
      <c r="A1270" s="50">
        <v>940</v>
      </c>
      <c r="B1270" s="8" t="s">
        <v>4606</v>
      </c>
      <c r="C1270" s="8" t="s">
        <v>1553</v>
      </c>
      <c r="D1270" s="8" t="s">
        <v>4607</v>
      </c>
      <c r="E1270" s="8" t="s">
        <v>1141</v>
      </c>
      <c r="F1270" s="8" t="s">
        <v>4608</v>
      </c>
      <c r="G1270" s="8" t="s">
        <v>1143</v>
      </c>
    </row>
    <row r="1271" s="7" customFormat="1" ht="21" spans="1:7">
      <c r="A1271" s="50">
        <v>941</v>
      </c>
      <c r="B1271" s="8" t="s">
        <v>4609</v>
      </c>
      <c r="C1271" s="8" t="s">
        <v>4610</v>
      </c>
      <c r="D1271" s="8" t="s">
        <v>4611</v>
      </c>
      <c r="E1271" s="8" t="s">
        <v>1141</v>
      </c>
      <c r="F1271" s="8" t="s">
        <v>4612</v>
      </c>
      <c r="G1271" s="8" t="s">
        <v>1143</v>
      </c>
    </row>
    <row r="1272" s="7" customFormat="1" ht="21" spans="1:7">
      <c r="A1272" s="50">
        <v>942</v>
      </c>
      <c r="B1272" s="8" t="s">
        <v>4613</v>
      </c>
      <c r="C1272" s="8" t="s">
        <v>4614</v>
      </c>
      <c r="D1272" s="8" t="s">
        <v>4615</v>
      </c>
      <c r="E1272" s="8" t="s">
        <v>1141</v>
      </c>
      <c r="F1272" s="8" t="s">
        <v>4616</v>
      </c>
      <c r="G1272" s="8" t="s">
        <v>1143</v>
      </c>
    </row>
    <row r="1273" s="7" customFormat="1" ht="21" spans="1:7">
      <c r="A1273" s="50">
        <v>943</v>
      </c>
      <c r="B1273" s="8" t="s">
        <v>4617</v>
      </c>
      <c r="C1273" s="8" t="s">
        <v>4618</v>
      </c>
      <c r="D1273" s="8" t="s">
        <v>4619</v>
      </c>
      <c r="E1273" s="8" t="s">
        <v>1141</v>
      </c>
      <c r="F1273" s="8" t="s">
        <v>4620</v>
      </c>
      <c r="G1273" s="8" t="s">
        <v>1143</v>
      </c>
    </row>
    <row r="1274" s="7" customFormat="1" ht="21" spans="1:7">
      <c r="A1274" s="50">
        <v>944</v>
      </c>
      <c r="B1274" s="8" t="s">
        <v>4621</v>
      </c>
      <c r="C1274" s="8" t="s">
        <v>4622</v>
      </c>
      <c r="D1274" s="8" t="s">
        <v>4623</v>
      </c>
      <c r="E1274" s="8" t="s">
        <v>1141</v>
      </c>
      <c r="F1274" s="8" t="s">
        <v>4624</v>
      </c>
      <c r="G1274" s="8" t="s">
        <v>1143</v>
      </c>
    </row>
    <row r="1275" s="7" customFormat="1" ht="21" spans="1:7">
      <c r="A1275" s="50">
        <v>945</v>
      </c>
      <c r="B1275" s="8" t="s">
        <v>4625</v>
      </c>
      <c r="C1275" s="8" t="s">
        <v>4626</v>
      </c>
      <c r="D1275" s="8" t="s">
        <v>4627</v>
      </c>
      <c r="E1275" s="8" t="s">
        <v>1141</v>
      </c>
      <c r="F1275" s="8" t="s">
        <v>4628</v>
      </c>
      <c r="G1275" s="8" t="s">
        <v>1143</v>
      </c>
    </row>
    <row r="1276" s="7" customFormat="1" ht="21" spans="1:7">
      <c r="A1276" s="50">
        <v>946</v>
      </c>
      <c r="B1276" s="8" t="s">
        <v>4629</v>
      </c>
      <c r="C1276" s="8" t="s">
        <v>4630</v>
      </c>
      <c r="D1276" s="8" t="s">
        <v>4631</v>
      </c>
      <c r="E1276" s="8" t="s">
        <v>1141</v>
      </c>
      <c r="F1276" s="8" t="s">
        <v>4632</v>
      </c>
      <c r="G1276" s="8" t="s">
        <v>1143</v>
      </c>
    </row>
    <row r="1277" s="7" customFormat="1" ht="21" spans="1:7">
      <c r="A1277" s="50">
        <v>947</v>
      </c>
      <c r="B1277" s="8" t="s">
        <v>4633</v>
      </c>
      <c r="C1277" s="8" t="s">
        <v>4634</v>
      </c>
      <c r="D1277" s="8" t="s">
        <v>4635</v>
      </c>
      <c r="E1277" s="8" t="s">
        <v>1141</v>
      </c>
      <c r="F1277" s="8" t="s">
        <v>4636</v>
      </c>
      <c r="G1277" s="8" t="s">
        <v>1143</v>
      </c>
    </row>
    <row r="1278" s="7" customFormat="1" ht="21" spans="1:7">
      <c r="A1278" s="50">
        <v>948</v>
      </c>
      <c r="B1278" s="8" t="s">
        <v>4637</v>
      </c>
      <c r="C1278" s="8" t="s">
        <v>4638</v>
      </c>
      <c r="D1278" s="8" t="s">
        <v>4639</v>
      </c>
      <c r="E1278" s="8" t="s">
        <v>1141</v>
      </c>
      <c r="F1278" s="8" t="s">
        <v>4640</v>
      </c>
      <c r="G1278" s="8" t="s">
        <v>1143</v>
      </c>
    </row>
    <row r="1279" s="7" customFormat="1" ht="21" spans="1:7">
      <c r="A1279" s="50">
        <v>949</v>
      </c>
      <c r="B1279" s="8" t="s">
        <v>4641</v>
      </c>
      <c r="C1279" s="8" t="s">
        <v>4642</v>
      </c>
      <c r="D1279" s="8" t="s">
        <v>4643</v>
      </c>
      <c r="E1279" s="8" t="s">
        <v>1141</v>
      </c>
      <c r="F1279" s="8" t="s">
        <v>4644</v>
      </c>
      <c r="G1279" s="8" t="s">
        <v>1143</v>
      </c>
    </row>
    <row r="1280" s="7" customFormat="1" ht="21" spans="1:7">
      <c r="A1280" s="50">
        <v>950</v>
      </c>
      <c r="B1280" s="8" t="s">
        <v>4645</v>
      </c>
      <c r="C1280" s="8" t="s">
        <v>4610</v>
      </c>
      <c r="D1280" s="8" t="s">
        <v>4611</v>
      </c>
      <c r="E1280" s="8" t="s">
        <v>1141</v>
      </c>
      <c r="F1280" s="8" t="s">
        <v>4612</v>
      </c>
      <c r="G1280" s="8" t="s">
        <v>1143</v>
      </c>
    </row>
    <row r="1281" s="7" customFormat="1" ht="21" spans="1:7">
      <c r="A1281" s="50">
        <v>951</v>
      </c>
      <c r="B1281" s="8" t="s">
        <v>4646</v>
      </c>
      <c r="C1281" s="8" t="s">
        <v>4647</v>
      </c>
      <c r="D1281" s="8" t="s">
        <v>4648</v>
      </c>
      <c r="E1281" s="8" t="s">
        <v>1141</v>
      </c>
      <c r="F1281" s="8" t="s">
        <v>4649</v>
      </c>
      <c r="G1281" s="8" t="s">
        <v>1143</v>
      </c>
    </row>
    <row r="1282" s="7" customFormat="1" ht="21" spans="1:7">
      <c r="A1282" s="50">
        <v>952</v>
      </c>
      <c r="B1282" s="8" t="s">
        <v>4650</v>
      </c>
      <c r="C1282" s="8" t="s">
        <v>4651</v>
      </c>
      <c r="D1282" s="8" t="s">
        <v>4648</v>
      </c>
      <c r="E1282" s="8" t="s">
        <v>1141</v>
      </c>
      <c r="F1282" s="8" t="s">
        <v>4652</v>
      </c>
      <c r="G1282" s="8" t="s">
        <v>1143</v>
      </c>
    </row>
    <row r="1283" s="7" customFormat="1" ht="21" spans="1:7">
      <c r="A1283" s="50">
        <v>953</v>
      </c>
      <c r="B1283" s="8" t="s">
        <v>4653</v>
      </c>
      <c r="C1283" s="8" t="s">
        <v>4654</v>
      </c>
      <c r="D1283" s="8"/>
      <c r="E1283" s="8" t="s">
        <v>1141</v>
      </c>
      <c r="F1283" s="8" t="s">
        <v>4655</v>
      </c>
      <c r="G1283" s="8" t="s">
        <v>1143</v>
      </c>
    </row>
    <row r="1284" s="7" customFormat="1" ht="21" spans="1:7">
      <c r="A1284" s="50">
        <v>954</v>
      </c>
      <c r="B1284" s="8" t="s">
        <v>4656</v>
      </c>
      <c r="C1284" s="8" t="s">
        <v>4657</v>
      </c>
      <c r="D1284" s="8" t="s">
        <v>4648</v>
      </c>
      <c r="E1284" s="8" t="s">
        <v>1141</v>
      </c>
      <c r="F1284" s="8" t="s">
        <v>4658</v>
      </c>
      <c r="G1284" s="8" t="s">
        <v>1143</v>
      </c>
    </row>
    <row r="1285" s="7" customFormat="1" ht="21" spans="1:7">
      <c r="A1285" s="50">
        <v>955</v>
      </c>
      <c r="B1285" s="8" t="s">
        <v>4659</v>
      </c>
      <c r="C1285" s="8" t="s">
        <v>2760</v>
      </c>
      <c r="D1285" s="8" t="s">
        <v>4648</v>
      </c>
      <c r="E1285" s="8" t="s">
        <v>1141</v>
      </c>
      <c r="F1285" s="8" t="s">
        <v>4660</v>
      </c>
      <c r="G1285" s="8" t="s">
        <v>1143</v>
      </c>
    </row>
    <row r="1286" s="7" customFormat="1" ht="21" spans="1:7">
      <c r="A1286" s="50">
        <v>956</v>
      </c>
      <c r="B1286" s="8" t="s">
        <v>4661</v>
      </c>
      <c r="C1286" s="8" t="s">
        <v>4662</v>
      </c>
      <c r="D1286" s="8" t="s">
        <v>4357</v>
      </c>
      <c r="E1286" s="8" t="s">
        <v>1141</v>
      </c>
      <c r="F1286" s="8" t="s">
        <v>4663</v>
      </c>
      <c r="G1286" s="8" t="s">
        <v>1143</v>
      </c>
    </row>
    <row r="1287" s="7" customFormat="1" ht="21" spans="1:7">
      <c r="A1287" s="50">
        <v>957</v>
      </c>
      <c r="B1287" s="8" t="s">
        <v>4664</v>
      </c>
      <c r="C1287" s="8" t="s">
        <v>4665</v>
      </c>
      <c r="D1287" s="8" t="s">
        <v>4666</v>
      </c>
      <c r="E1287" s="8" t="s">
        <v>1141</v>
      </c>
      <c r="F1287" s="8" t="s">
        <v>4667</v>
      </c>
      <c r="G1287" s="8" t="s">
        <v>1143</v>
      </c>
    </row>
    <row r="1288" s="7" customFormat="1" ht="21" spans="1:7">
      <c r="A1288" s="50">
        <v>958</v>
      </c>
      <c r="B1288" s="8" t="s">
        <v>4668</v>
      </c>
      <c r="C1288" s="8" t="s">
        <v>4669</v>
      </c>
      <c r="D1288" s="8"/>
      <c r="E1288" s="8" t="s">
        <v>1141</v>
      </c>
      <c r="F1288" s="8" t="s">
        <v>4670</v>
      </c>
      <c r="G1288" s="8" t="s">
        <v>1143</v>
      </c>
    </row>
    <row r="1289" s="7" customFormat="1" ht="21" spans="1:7">
      <c r="A1289" s="50">
        <v>959</v>
      </c>
      <c r="B1289" s="8" t="s">
        <v>4671</v>
      </c>
      <c r="C1289" s="8" t="s">
        <v>4672</v>
      </c>
      <c r="D1289" s="8"/>
      <c r="E1289" s="8" t="s">
        <v>1141</v>
      </c>
      <c r="F1289" s="8" t="s">
        <v>4673</v>
      </c>
      <c r="G1289" s="8" t="s">
        <v>1143</v>
      </c>
    </row>
    <row r="1290" s="7" customFormat="1" ht="21" spans="1:7">
      <c r="A1290" s="50">
        <v>960</v>
      </c>
      <c r="B1290" s="8" t="s">
        <v>4674</v>
      </c>
      <c r="C1290" s="8" t="s">
        <v>3456</v>
      </c>
      <c r="D1290" s="8"/>
      <c r="E1290" s="8" t="s">
        <v>1141</v>
      </c>
      <c r="F1290" s="8" t="s">
        <v>4675</v>
      </c>
      <c r="G1290" s="8" t="s">
        <v>1143</v>
      </c>
    </row>
    <row r="1291" s="7" customFormat="1" ht="21" spans="1:7">
      <c r="A1291" s="50">
        <v>961</v>
      </c>
      <c r="B1291" s="8" t="s">
        <v>4676</v>
      </c>
      <c r="C1291" s="8" t="s">
        <v>4677</v>
      </c>
      <c r="D1291" s="8" t="s">
        <v>4678</v>
      </c>
      <c r="E1291" s="8" t="s">
        <v>1141</v>
      </c>
      <c r="F1291" s="8" t="s">
        <v>4679</v>
      </c>
      <c r="G1291" s="8" t="s">
        <v>1143</v>
      </c>
    </row>
    <row r="1292" s="7" customFormat="1" ht="21" spans="1:7">
      <c r="A1292" s="50">
        <v>962</v>
      </c>
      <c r="B1292" s="8" t="s">
        <v>4680</v>
      </c>
      <c r="C1292" s="8" t="s">
        <v>4681</v>
      </c>
      <c r="D1292" s="8" t="s">
        <v>4682</v>
      </c>
      <c r="E1292" s="8" t="s">
        <v>1141</v>
      </c>
      <c r="F1292" s="8" t="s">
        <v>4683</v>
      </c>
      <c r="G1292" s="8" t="s">
        <v>1143</v>
      </c>
    </row>
    <row r="1293" s="7" customFormat="1" ht="21" spans="1:7">
      <c r="A1293" s="50">
        <v>963</v>
      </c>
      <c r="B1293" s="8" t="s">
        <v>4684</v>
      </c>
      <c r="C1293" s="8" t="s">
        <v>4685</v>
      </c>
      <c r="D1293" s="8" t="s">
        <v>4686</v>
      </c>
      <c r="E1293" s="8" t="s">
        <v>1141</v>
      </c>
      <c r="F1293" s="8" t="s">
        <v>4687</v>
      </c>
      <c r="G1293" s="8" t="s">
        <v>1143</v>
      </c>
    </row>
    <row r="1294" s="7" customFormat="1" ht="21" spans="1:7">
      <c r="A1294" s="50">
        <v>964</v>
      </c>
      <c r="B1294" s="8" t="s">
        <v>4688</v>
      </c>
      <c r="C1294" s="8" t="s">
        <v>4689</v>
      </c>
      <c r="D1294" s="8" t="s">
        <v>4690</v>
      </c>
      <c r="E1294" s="8" t="s">
        <v>1141</v>
      </c>
      <c r="F1294" s="8" t="s">
        <v>4691</v>
      </c>
      <c r="G1294" s="8" t="s">
        <v>1143</v>
      </c>
    </row>
    <row r="1295" s="7" customFormat="1" ht="21" spans="1:7">
      <c r="A1295" s="50">
        <v>965</v>
      </c>
      <c r="B1295" s="8" t="s">
        <v>4692</v>
      </c>
      <c r="C1295" s="8" t="s">
        <v>4693</v>
      </c>
      <c r="D1295" s="8" t="s">
        <v>4694</v>
      </c>
      <c r="E1295" s="8" t="s">
        <v>1141</v>
      </c>
      <c r="F1295" s="8" t="s">
        <v>4695</v>
      </c>
      <c r="G1295" s="8" t="s">
        <v>1143</v>
      </c>
    </row>
    <row r="1296" s="7" customFormat="1" ht="21" spans="1:7">
      <c r="A1296" s="50">
        <v>966</v>
      </c>
      <c r="B1296" s="8" t="s">
        <v>4696</v>
      </c>
      <c r="C1296" s="8" t="s">
        <v>4697</v>
      </c>
      <c r="D1296" s="8" t="s">
        <v>4698</v>
      </c>
      <c r="E1296" s="8" t="s">
        <v>1141</v>
      </c>
      <c r="F1296" s="8" t="s">
        <v>4699</v>
      </c>
      <c r="G1296" s="8" t="s">
        <v>1143</v>
      </c>
    </row>
    <row r="1297" s="7" customFormat="1" ht="21" spans="1:7">
      <c r="A1297" s="50">
        <v>967</v>
      </c>
      <c r="B1297" s="8" t="s">
        <v>4700</v>
      </c>
      <c r="C1297" s="8" t="s">
        <v>4701</v>
      </c>
      <c r="D1297" s="8"/>
      <c r="E1297" s="8" t="s">
        <v>1141</v>
      </c>
      <c r="F1297" s="8" t="s">
        <v>4702</v>
      </c>
      <c r="G1297" s="8" t="s">
        <v>1143</v>
      </c>
    </row>
    <row r="1298" s="7" customFormat="1" ht="21" spans="1:7">
      <c r="A1298" s="50">
        <v>968</v>
      </c>
      <c r="B1298" s="8" t="s">
        <v>4703</v>
      </c>
      <c r="C1298" s="8" t="s">
        <v>4704</v>
      </c>
      <c r="D1298" s="8"/>
      <c r="E1298" s="8" t="s">
        <v>1141</v>
      </c>
      <c r="F1298" s="8" t="s">
        <v>4705</v>
      </c>
      <c r="G1298" s="8" t="s">
        <v>1143</v>
      </c>
    </row>
    <row r="1299" s="7" customFormat="1" ht="21" spans="1:7">
      <c r="A1299" s="50">
        <v>969</v>
      </c>
      <c r="B1299" s="8" t="s">
        <v>4706</v>
      </c>
      <c r="C1299" s="8" t="s">
        <v>4707</v>
      </c>
      <c r="D1299" s="8"/>
      <c r="E1299" s="8" t="s">
        <v>1141</v>
      </c>
      <c r="F1299" s="8" t="s">
        <v>4708</v>
      </c>
      <c r="G1299" s="8" t="s">
        <v>1143</v>
      </c>
    </row>
    <row r="1300" s="7" customFormat="1" ht="21" spans="1:7">
      <c r="A1300" s="50">
        <v>970</v>
      </c>
      <c r="B1300" s="8" t="s">
        <v>4709</v>
      </c>
      <c r="C1300" s="8" t="s">
        <v>4710</v>
      </c>
      <c r="D1300" s="8"/>
      <c r="E1300" s="8" t="s">
        <v>1141</v>
      </c>
      <c r="F1300" s="8" t="s">
        <v>4711</v>
      </c>
      <c r="G1300" s="8" t="s">
        <v>1143</v>
      </c>
    </row>
    <row r="1301" s="7" customFormat="1" ht="21" spans="1:7">
      <c r="A1301" s="50">
        <v>971</v>
      </c>
      <c r="B1301" s="8" t="s">
        <v>4712</v>
      </c>
      <c r="C1301" s="8" t="s">
        <v>4713</v>
      </c>
      <c r="D1301" s="8" t="s">
        <v>4714</v>
      </c>
      <c r="E1301" s="8" t="s">
        <v>1141</v>
      </c>
      <c r="F1301" s="8" t="s">
        <v>4715</v>
      </c>
      <c r="G1301" s="8" t="s">
        <v>1143</v>
      </c>
    </row>
    <row r="1302" s="7" customFormat="1" ht="21" spans="1:7">
      <c r="A1302" s="50">
        <v>972</v>
      </c>
      <c r="B1302" s="8" t="s">
        <v>4716</v>
      </c>
      <c r="C1302" s="8" t="s">
        <v>4717</v>
      </c>
      <c r="D1302" s="8"/>
      <c r="E1302" s="8" t="s">
        <v>1141</v>
      </c>
      <c r="F1302" s="8" t="s">
        <v>4718</v>
      </c>
      <c r="G1302" s="8" t="s">
        <v>1143</v>
      </c>
    </row>
    <row r="1303" s="7" customFormat="1" ht="21" spans="1:7">
      <c r="A1303" s="50">
        <v>973</v>
      </c>
      <c r="B1303" s="8" t="s">
        <v>4719</v>
      </c>
      <c r="C1303" s="8" t="s">
        <v>4720</v>
      </c>
      <c r="D1303" s="8"/>
      <c r="E1303" s="8" t="s">
        <v>1141</v>
      </c>
      <c r="F1303" s="8" t="s">
        <v>4721</v>
      </c>
      <c r="G1303" s="8" t="s">
        <v>1143</v>
      </c>
    </row>
    <row r="1304" s="7" customFormat="1" ht="21" spans="1:7">
      <c r="A1304" s="50">
        <v>974</v>
      </c>
      <c r="B1304" s="8" t="s">
        <v>4722</v>
      </c>
      <c r="C1304" s="8" t="s">
        <v>4723</v>
      </c>
      <c r="D1304" s="8"/>
      <c r="E1304" s="8" t="s">
        <v>1141</v>
      </c>
      <c r="F1304" s="8" t="s">
        <v>4724</v>
      </c>
      <c r="G1304" s="8" t="s">
        <v>1143</v>
      </c>
    </row>
    <row r="1305" s="7" customFormat="1" ht="21" spans="1:7">
      <c r="A1305" s="50">
        <v>975</v>
      </c>
      <c r="B1305" s="8" t="s">
        <v>4725</v>
      </c>
      <c r="C1305" s="8" t="s">
        <v>1924</v>
      </c>
      <c r="D1305" s="8"/>
      <c r="E1305" s="8" t="s">
        <v>1141</v>
      </c>
      <c r="F1305" s="8" t="s">
        <v>4726</v>
      </c>
      <c r="G1305" s="8" t="s">
        <v>1143</v>
      </c>
    </row>
    <row r="1306" s="7" customFormat="1" ht="21" spans="1:7">
      <c r="A1306" s="50">
        <v>976</v>
      </c>
      <c r="B1306" s="8" t="s">
        <v>4727</v>
      </c>
      <c r="C1306" s="8" t="s">
        <v>4728</v>
      </c>
      <c r="D1306" s="8" t="s">
        <v>4729</v>
      </c>
      <c r="E1306" s="8" t="s">
        <v>1141</v>
      </c>
      <c r="F1306" s="8" t="s">
        <v>4730</v>
      </c>
      <c r="G1306" s="8" t="s">
        <v>1143</v>
      </c>
    </row>
    <row r="1307" s="7" customFormat="1" ht="21" spans="1:7">
      <c r="A1307" s="50">
        <v>977</v>
      </c>
      <c r="B1307" s="8" t="s">
        <v>4731</v>
      </c>
      <c r="C1307" s="8" t="s">
        <v>4732</v>
      </c>
      <c r="D1307" s="8" t="s">
        <v>4733</v>
      </c>
      <c r="E1307" s="8" t="s">
        <v>1141</v>
      </c>
      <c r="F1307" s="8" t="s">
        <v>4734</v>
      </c>
      <c r="G1307" s="8" t="s">
        <v>1143</v>
      </c>
    </row>
    <row r="1308" s="7" customFormat="1" ht="21" spans="1:7">
      <c r="A1308" s="50">
        <v>978</v>
      </c>
      <c r="B1308" s="8" t="s">
        <v>4735</v>
      </c>
      <c r="C1308" s="8" t="s">
        <v>4736</v>
      </c>
      <c r="D1308" s="8" t="s">
        <v>4737</v>
      </c>
      <c r="E1308" s="8" t="s">
        <v>1141</v>
      </c>
      <c r="F1308" s="8" t="s">
        <v>4738</v>
      </c>
      <c r="G1308" s="8" t="s">
        <v>1143</v>
      </c>
    </row>
    <row r="1309" s="7" customFormat="1" ht="21" spans="1:7">
      <c r="A1309" s="50">
        <v>979</v>
      </c>
      <c r="B1309" s="8" t="s">
        <v>4739</v>
      </c>
      <c r="C1309" s="8" t="s">
        <v>4740</v>
      </c>
      <c r="D1309" s="8" t="s">
        <v>4741</v>
      </c>
      <c r="E1309" s="8" t="s">
        <v>1141</v>
      </c>
      <c r="F1309" s="8" t="s">
        <v>4742</v>
      </c>
      <c r="G1309" s="8" t="s">
        <v>1143</v>
      </c>
    </row>
    <row r="1310" s="7" customFormat="1" ht="21" spans="1:7">
      <c r="A1310" s="50">
        <v>980</v>
      </c>
      <c r="B1310" s="8" t="s">
        <v>4743</v>
      </c>
      <c r="C1310" s="8" t="s">
        <v>4744</v>
      </c>
      <c r="D1310" s="8" t="s">
        <v>4745</v>
      </c>
      <c r="E1310" s="8" t="s">
        <v>1141</v>
      </c>
      <c r="F1310" s="8" t="s">
        <v>4746</v>
      </c>
      <c r="G1310" s="8" t="s">
        <v>1143</v>
      </c>
    </row>
    <row r="1311" s="7" customFormat="1" ht="21" spans="1:7">
      <c r="A1311" s="50">
        <v>981</v>
      </c>
      <c r="B1311" s="8" t="s">
        <v>4747</v>
      </c>
      <c r="C1311" s="8" t="s">
        <v>1618</v>
      </c>
      <c r="D1311" s="8" t="s">
        <v>4748</v>
      </c>
      <c r="E1311" s="8" t="s">
        <v>1141</v>
      </c>
      <c r="F1311" s="8" t="s">
        <v>4749</v>
      </c>
      <c r="G1311" s="8" t="s">
        <v>1143</v>
      </c>
    </row>
    <row r="1312" s="7" customFormat="1" ht="21" spans="1:7">
      <c r="A1312" s="50">
        <v>982</v>
      </c>
      <c r="B1312" s="8" t="s">
        <v>4750</v>
      </c>
      <c r="C1312" s="8" t="s">
        <v>4751</v>
      </c>
      <c r="D1312" s="8" t="s">
        <v>4752</v>
      </c>
      <c r="E1312" s="8" t="s">
        <v>1141</v>
      </c>
      <c r="F1312" s="8" t="s">
        <v>4753</v>
      </c>
      <c r="G1312" s="8" t="s">
        <v>1143</v>
      </c>
    </row>
    <row r="1313" s="7" customFormat="1" ht="21" spans="1:7">
      <c r="A1313" s="50">
        <v>983</v>
      </c>
      <c r="B1313" s="8" t="s">
        <v>4754</v>
      </c>
      <c r="C1313" s="8" t="s">
        <v>4755</v>
      </c>
      <c r="D1313" s="8" t="s">
        <v>4756</v>
      </c>
      <c r="E1313" s="8" t="s">
        <v>1141</v>
      </c>
      <c r="F1313" s="8" t="s">
        <v>4757</v>
      </c>
      <c r="G1313" s="8" t="s">
        <v>1143</v>
      </c>
    </row>
    <row r="1314" s="7" customFormat="1" ht="21" spans="1:7">
      <c r="A1314" s="50">
        <v>984</v>
      </c>
      <c r="B1314" s="8" t="s">
        <v>4758</v>
      </c>
      <c r="C1314" s="8" t="s">
        <v>4759</v>
      </c>
      <c r="D1314" s="8" t="s">
        <v>4760</v>
      </c>
      <c r="E1314" s="8" t="s">
        <v>1141</v>
      </c>
      <c r="F1314" s="8" t="s">
        <v>4761</v>
      </c>
      <c r="G1314" s="8" t="s">
        <v>1143</v>
      </c>
    </row>
    <row r="1315" s="7" customFormat="1" ht="21" spans="1:7">
      <c r="A1315" s="50">
        <v>985</v>
      </c>
      <c r="B1315" s="8" t="s">
        <v>4762</v>
      </c>
      <c r="C1315" s="8" t="s">
        <v>4763</v>
      </c>
      <c r="D1315" s="8" t="s">
        <v>4764</v>
      </c>
      <c r="E1315" s="8" t="s">
        <v>1141</v>
      </c>
      <c r="F1315" s="8" t="s">
        <v>4765</v>
      </c>
      <c r="G1315" s="8" t="s">
        <v>1143</v>
      </c>
    </row>
    <row r="1316" s="7" customFormat="1" ht="21" spans="1:7">
      <c r="A1316" s="50">
        <v>986</v>
      </c>
      <c r="B1316" s="8" t="s">
        <v>4766</v>
      </c>
      <c r="C1316" s="8" t="s">
        <v>4767</v>
      </c>
      <c r="D1316" s="8" t="s">
        <v>4768</v>
      </c>
      <c r="E1316" s="8" t="s">
        <v>1141</v>
      </c>
      <c r="F1316" s="8" t="s">
        <v>4769</v>
      </c>
      <c r="G1316" s="8" t="s">
        <v>1143</v>
      </c>
    </row>
    <row r="1317" s="7" customFormat="1" ht="21" spans="1:7">
      <c r="A1317" s="50">
        <v>987</v>
      </c>
      <c r="B1317" s="8" t="s">
        <v>4770</v>
      </c>
      <c r="C1317" s="8" t="s">
        <v>4771</v>
      </c>
      <c r="D1317" s="8" t="s">
        <v>4772</v>
      </c>
      <c r="E1317" s="8" t="s">
        <v>1141</v>
      </c>
      <c r="F1317" s="8" t="s">
        <v>4773</v>
      </c>
      <c r="G1317" s="8" t="s">
        <v>1143</v>
      </c>
    </row>
    <row r="1318" s="7" customFormat="1" ht="21" spans="1:7">
      <c r="A1318" s="50">
        <v>988</v>
      </c>
      <c r="B1318" s="8" t="s">
        <v>4774</v>
      </c>
      <c r="C1318" s="8" t="s">
        <v>248</v>
      </c>
      <c r="D1318" s="8" t="s">
        <v>4775</v>
      </c>
      <c r="E1318" s="8" t="s">
        <v>1141</v>
      </c>
      <c r="F1318" s="8" t="s">
        <v>4776</v>
      </c>
      <c r="G1318" s="8" t="s">
        <v>1143</v>
      </c>
    </row>
    <row r="1319" s="7" customFormat="1" ht="21" spans="1:7">
      <c r="A1319" s="50">
        <v>989</v>
      </c>
      <c r="B1319" s="8" t="s">
        <v>4777</v>
      </c>
      <c r="C1319" s="8" t="s">
        <v>4778</v>
      </c>
      <c r="D1319" s="8"/>
      <c r="E1319" s="8" t="s">
        <v>1141</v>
      </c>
      <c r="F1319" s="8" t="s">
        <v>4779</v>
      </c>
      <c r="G1319" s="8" t="s">
        <v>1143</v>
      </c>
    </row>
    <row r="1320" s="7" customFormat="1" ht="21" spans="1:7">
      <c r="A1320" s="50">
        <v>990</v>
      </c>
      <c r="B1320" s="8" t="s">
        <v>4780</v>
      </c>
      <c r="C1320" s="8" t="s">
        <v>4781</v>
      </c>
      <c r="D1320" s="8" t="s">
        <v>4782</v>
      </c>
      <c r="E1320" s="8" t="s">
        <v>1141</v>
      </c>
      <c r="F1320" s="8" t="s">
        <v>4783</v>
      </c>
      <c r="G1320" s="8" t="s">
        <v>1143</v>
      </c>
    </row>
    <row r="1321" s="7" customFormat="1" ht="21" spans="1:7">
      <c r="A1321" s="50">
        <v>991</v>
      </c>
      <c r="B1321" s="8" t="s">
        <v>4784</v>
      </c>
      <c r="C1321" s="8" t="s">
        <v>1649</v>
      </c>
      <c r="D1321" s="8" t="s">
        <v>4785</v>
      </c>
      <c r="E1321" s="8" t="s">
        <v>1141</v>
      </c>
      <c r="F1321" s="8" t="s">
        <v>4786</v>
      </c>
      <c r="G1321" s="8" t="s">
        <v>1143</v>
      </c>
    </row>
    <row r="1322" s="7" customFormat="1" ht="21" spans="1:7">
      <c r="A1322" s="50">
        <v>992</v>
      </c>
      <c r="B1322" s="8" t="s">
        <v>4787</v>
      </c>
      <c r="C1322" s="8" t="s">
        <v>462</v>
      </c>
      <c r="D1322" s="8" t="s">
        <v>4788</v>
      </c>
      <c r="E1322" s="8" t="s">
        <v>1141</v>
      </c>
      <c r="F1322" s="8" t="s">
        <v>4789</v>
      </c>
      <c r="G1322" s="8" t="s">
        <v>1143</v>
      </c>
    </row>
    <row r="1323" s="7" customFormat="1" ht="21" spans="1:7">
      <c r="A1323" s="50">
        <v>993</v>
      </c>
      <c r="B1323" s="8" t="s">
        <v>4790</v>
      </c>
      <c r="C1323" s="8" t="s">
        <v>4791</v>
      </c>
      <c r="D1323" s="8" t="s">
        <v>4792</v>
      </c>
      <c r="E1323" s="8" t="s">
        <v>1141</v>
      </c>
      <c r="F1323" s="8" t="s">
        <v>4793</v>
      </c>
      <c r="G1323" s="8" t="s">
        <v>1143</v>
      </c>
    </row>
    <row r="1324" s="7" customFormat="1" ht="21" spans="1:7">
      <c r="A1324" s="50">
        <v>994</v>
      </c>
      <c r="B1324" s="8" t="s">
        <v>4794</v>
      </c>
      <c r="C1324" s="8" t="s">
        <v>4795</v>
      </c>
      <c r="D1324" s="8" t="s">
        <v>4796</v>
      </c>
      <c r="E1324" s="8" t="s">
        <v>1141</v>
      </c>
      <c r="F1324" s="8" t="s">
        <v>4797</v>
      </c>
      <c r="G1324" s="8" t="s">
        <v>1143</v>
      </c>
    </row>
    <row r="1325" s="7" customFormat="1" ht="21" spans="1:7">
      <c r="A1325" s="50">
        <v>995</v>
      </c>
      <c r="B1325" s="8" t="s">
        <v>4798</v>
      </c>
      <c r="C1325" s="8" t="s">
        <v>4799</v>
      </c>
      <c r="D1325" s="8"/>
      <c r="E1325" s="8" t="s">
        <v>1141</v>
      </c>
      <c r="F1325" s="8" t="s">
        <v>4800</v>
      </c>
      <c r="G1325" s="8" t="s">
        <v>1143</v>
      </c>
    </row>
    <row r="1326" s="7" customFormat="1" ht="21" spans="1:7">
      <c r="A1326" s="50">
        <v>996</v>
      </c>
      <c r="B1326" s="8" t="s">
        <v>4801</v>
      </c>
      <c r="C1326" s="8" t="s">
        <v>4458</v>
      </c>
      <c r="D1326" s="8" t="s">
        <v>4802</v>
      </c>
      <c r="E1326" s="8" t="s">
        <v>1141</v>
      </c>
      <c r="F1326" s="8" t="s">
        <v>4803</v>
      </c>
      <c r="G1326" s="8" t="s">
        <v>1143</v>
      </c>
    </row>
    <row r="1327" s="7" customFormat="1" ht="21" spans="1:7">
      <c r="A1327" s="50">
        <v>997</v>
      </c>
      <c r="B1327" s="8" t="s">
        <v>4804</v>
      </c>
      <c r="C1327" s="8" t="s">
        <v>4805</v>
      </c>
      <c r="D1327" s="8" t="s">
        <v>4806</v>
      </c>
      <c r="E1327" s="8" t="s">
        <v>1141</v>
      </c>
      <c r="F1327" s="8" t="s">
        <v>4807</v>
      </c>
      <c r="G1327" s="8" t="s">
        <v>1143</v>
      </c>
    </row>
    <row r="1328" s="7" customFormat="1" ht="21" spans="1:7">
      <c r="A1328" s="50">
        <v>998</v>
      </c>
      <c r="B1328" s="8" t="s">
        <v>4808</v>
      </c>
      <c r="C1328" s="8" t="s">
        <v>4809</v>
      </c>
      <c r="D1328" s="8" t="s">
        <v>4810</v>
      </c>
      <c r="E1328" s="8" t="s">
        <v>1141</v>
      </c>
      <c r="F1328" s="8" t="s">
        <v>4811</v>
      </c>
      <c r="G1328" s="8" t="s">
        <v>1143</v>
      </c>
    </row>
    <row r="1329" s="7" customFormat="1" ht="21" spans="1:7">
      <c r="A1329" s="50">
        <v>999</v>
      </c>
      <c r="B1329" s="8" t="s">
        <v>4812</v>
      </c>
      <c r="C1329" s="8" t="s">
        <v>4813</v>
      </c>
      <c r="D1329" s="8" t="s">
        <v>4814</v>
      </c>
      <c r="E1329" s="8" t="s">
        <v>1141</v>
      </c>
      <c r="F1329" s="8" t="s">
        <v>4815</v>
      </c>
      <c r="G1329" s="8" t="s">
        <v>1143</v>
      </c>
    </row>
    <row r="1330" s="7" customFormat="1" ht="21" spans="1:7">
      <c r="A1330" s="50">
        <v>1000</v>
      </c>
      <c r="B1330" s="8" t="s">
        <v>4816</v>
      </c>
      <c r="C1330" s="8" t="s">
        <v>4817</v>
      </c>
      <c r="D1330" s="8" t="s">
        <v>4818</v>
      </c>
      <c r="E1330" s="8" t="s">
        <v>1141</v>
      </c>
      <c r="F1330" s="8" t="s">
        <v>4819</v>
      </c>
      <c r="G1330" s="8" t="s">
        <v>1143</v>
      </c>
    </row>
    <row r="1331" s="7" customFormat="1" ht="21" spans="1:7">
      <c r="A1331" s="50">
        <v>1001</v>
      </c>
      <c r="B1331" s="8" t="s">
        <v>4820</v>
      </c>
      <c r="C1331" s="8" t="s">
        <v>4821</v>
      </c>
      <c r="D1331" s="8" t="s">
        <v>4822</v>
      </c>
      <c r="E1331" s="8" t="s">
        <v>1141</v>
      </c>
      <c r="F1331" s="8" t="s">
        <v>4823</v>
      </c>
      <c r="G1331" s="8" t="s">
        <v>1143</v>
      </c>
    </row>
    <row r="1332" s="7" customFormat="1" ht="21" spans="1:7">
      <c r="A1332" s="50">
        <v>1002</v>
      </c>
      <c r="B1332" s="8" t="s">
        <v>4824</v>
      </c>
      <c r="C1332" s="8" t="s">
        <v>4825</v>
      </c>
      <c r="D1332" s="8" t="s">
        <v>4826</v>
      </c>
      <c r="E1332" s="8" t="s">
        <v>1141</v>
      </c>
      <c r="F1332" s="8" t="s">
        <v>4827</v>
      </c>
      <c r="G1332" s="8" t="s">
        <v>1143</v>
      </c>
    </row>
    <row r="1333" s="7" customFormat="1" ht="21" spans="1:7">
      <c r="A1333" s="50">
        <v>1003</v>
      </c>
      <c r="B1333" s="8" t="s">
        <v>4828</v>
      </c>
      <c r="C1333" s="8" t="s">
        <v>4829</v>
      </c>
      <c r="D1333" s="8" t="s">
        <v>4830</v>
      </c>
      <c r="E1333" s="8" t="s">
        <v>1141</v>
      </c>
      <c r="F1333" s="8" t="s">
        <v>4831</v>
      </c>
      <c r="G1333" s="8" t="s">
        <v>1143</v>
      </c>
    </row>
    <row r="1334" s="7" customFormat="1" ht="21" spans="1:7">
      <c r="A1334" s="50">
        <v>1004</v>
      </c>
      <c r="B1334" s="8" t="s">
        <v>4832</v>
      </c>
      <c r="C1334" s="8" t="s">
        <v>4833</v>
      </c>
      <c r="D1334" s="8" t="s">
        <v>4834</v>
      </c>
      <c r="E1334" s="8" t="s">
        <v>1141</v>
      </c>
      <c r="F1334" s="8" t="s">
        <v>4835</v>
      </c>
      <c r="G1334" s="8" t="s">
        <v>1143</v>
      </c>
    </row>
    <row r="1335" s="7" customFormat="1" ht="21" spans="1:7">
      <c r="A1335" s="50">
        <v>1005</v>
      </c>
      <c r="B1335" s="8" t="s">
        <v>4836</v>
      </c>
      <c r="C1335" s="8" t="s">
        <v>4837</v>
      </c>
      <c r="D1335" s="8" t="s">
        <v>4838</v>
      </c>
      <c r="E1335" s="8" t="s">
        <v>1141</v>
      </c>
      <c r="F1335" s="8" t="s">
        <v>4839</v>
      </c>
      <c r="G1335" s="8" t="s">
        <v>1143</v>
      </c>
    </row>
    <row r="1336" s="7" customFormat="1" ht="21" spans="1:7">
      <c r="A1336" s="50">
        <v>1006</v>
      </c>
      <c r="B1336" s="8" t="s">
        <v>4840</v>
      </c>
      <c r="C1336" s="8" t="s">
        <v>4841</v>
      </c>
      <c r="D1336" s="8" t="s">
        <v>4842</v>
      </c>
      <c r="E1336" s="8" t="s">
        <v>1141</v>
      </c>
      <c r="F1336" s="8" t="s">
        <v>4843</v>
      </c>
      <c r="G1336" s="8" t="s">
        <v>1143</v>
      </c>
    </row>
    <row r="1337" s="7" customFormat="1" ht="21" spans="1:7">
      <c r="A1337" s="50">
        <v>1007</v>
      </c>
      <c r="B1337" s="8" t="s">
        <v>4844</v>
      </c>
      <c r="C1337" s="8" t="s">
        <v>1120</v>
      </c>
      <c r="D1337" s="8" t="s">
        <v>4845</v>
      </c>
      <c r="E1337" s="8" t="s">
        <v>1141</v>
      </c>
      <c r="F1337" s="8" t="s">
        <v>4846</v>
      </c>
      <c r="G1337" s="8" t="s">
        <v>1143</v>
      </c>
    </row>
    <row r="1338" s="7" customFormat="1" ht="21" spans="1:7">
      <c r="A1338" s="50">
        <v>1008</v>
      </c>
      <c r="B1338" s="8" t="s">
        <v>4847</v>
      </c>
      <c r="C1338" s="8" t="s">
        <v>4848</v>
      </c>
      <c r="D1338" s="8"/>
      <c r="E1338" s="8" t="s">
        <v>1141</v>
      </c>
      <c r="F1338" s="8" t="s">
        <v>4849</v>
      </c>
      <c r="G1338" s="8" t="s">
        <v>1143</v>
      </c>
    </row>
    <row r="1339" s="7" customFormat="1" ht="21" spans="1:7">
      <c r="A1339" s="50">
        <v>1009</v>
      </c>
      <c r="B1339" s="8" t="s">
        <v>4850</v>
      </c>
      <c r="C1339" s="8" t="s">
        <v>3272</v>
      </c>
      <c r="D1339" s="8" t="s">
        <v>4851</v>
      </c>
      <c r="E1339" s="8" t="s">
        <v>1141</v>
      </c>
      <c r="F1339" s="8" t="s">
        <v>4852</v>
      </c>
      <c r="G1339" s="8" t="s">
        <v>1143</v>
      </c>
    </row>
    <row r="1340" s="7" customFormat="1" ht="21" spans="1:7">
      <c r="A1340" s="50">
        <v>1010</v>
      </c>
      <c r="B1340" s="8" t="s">
        <v>4853</v>
      </c>
      <c r="C1340" s="8" t="s">
        <v>4854</v>
      </c>
      <c r="D1340" s="8"/>
      <c r="E1340" s="8" t="s">
        <v>1141</v>
      </c>
      <c r="F1340" s="8" t="s">
        <v>4855</v>
      </c>
      <c r="G1340" s="8" t="s">
        <v>1143</v>
      </c>
    </row>
    <row r="1341" s="7" customFormat="1" ht="21" spans="1:7">
      <c r="A1341" s="50">
        <v>1011</v>
      </c>
      <c r="B1341" s="8" t="s">
        <v>4856</v>
      </c>
      <c r="C1341" s="8" t="s">
        <v>3810</v>
      </c>
      <c r="D1341" s="8" t="s">
        <v>4857</v>
      </c>
      <c r="E1341" s="8" t="s">
        <v>1141</v>
      </c>
      <c r="F1341" s="8" t="s">
        <v>4858</v>
      </c>
      <c r="G1341" s="8" t="s">
        <v>1143</v>
      </c>
    </row>
    <row r="1342" s="7" customFormat="1" ht="21" spans="1:7">
      <c r="A1342" s="50">
        <v>1012</v>
      </c>
      <c r="B1342" s="8" t="s">
        <v>4859</v>
      </c>
      <c r="C1342" s="8" t="s">
        <v>390</v>
      </c>
      <c r="D1342" s="8" t="s">
        <v>4860</v>
      </c>
      <c r="E1342" s="8" t="s">
        <v>1141</v>
      </c>
      <c r="F1342" s="8" t="s">
        <v>4861</v>
      </c>
      <c r="G1342" s="8" t="s">
        <v>1143</v>
      </c>
    </row>
    <row r="1343" s="7" customFormat="1" ht="21" spans="1:7">
      <c r="A1343" s="50">
        <v>1013</v>
      </c>
      <c r="B1343" s="8" t="s">
        <v>4862</v>
      </c>
      <c r="C1343" s="8" t="s">
        <v>1618</v>
      </c>
      <c r="D1343" s="8" t="s">
        <v>4863</v>
      </c>
      <c r="E1343" s="8" t="s">
        <v>1141</v>
      </c>
      <c r="F1343" s="8" t="s">
        <v>4864</v>
      </c>
      <c r="G1343" s="8" t="s">
        <v>1143</v>
      </c>
    </row>
    <row r="1344" s="7" customFormat="1" ht="21" spans="1:7">
      <c r="A1344" s="50">
        <v>1014</v>
      </c>
      <c r="B1344" s="8" t="s">
        <v>4865</v>
      </c>
      <c r="C1344" s="8" t="s">
        <v>4866</v>
      </c>
      <c r="D1344" s="8"/>
      <c r="E1344" s="8" t="s">
        <v>1141</v>
      </c>
      <c r="F1344" s="8" t="s">
        <v>4867</v>
      </c>
      <c r="G1344" s="8" t="s">
        <v>1143</v>
      </c>
    </row>
    <row r="1345" s="7" customFormat="1" ht="21" spans="1:7">
      <c r="A1345" s="50">
        <v>1015</v>
      </c>
      <c r="B1345" s="8" t="s">
        <v>4868</v>
      </c>
      <c r="C1345" s="8" t="s">
        <v>4869</v>
      </c>
      <c r="D1345" s="8" t="s">
        <v>4870</v>
      </c>
      <c r="E1345" s="8" t="s">
        <v>1141</v>
      </c>
      <c r="F1345" s="8" t="s">
        <v>4871</v>
      </c>
      <c r="G1345" s="8" t="s">
        <v>1143</v>
      </c>
    </row>
    <row r="1346" s="7" customFormat="1" ht="21" spans="1:7">
      <c r="A1346" s="50">
        <v>1016</v>
      </c>
      <c r="B1346" s="8" t="s">
        <v>4872</v>
      </c>
      <c r="C1346" s="8" t="s">
        <v>4873</v>
      </c>
      <c r="D1346" s="8" t="s">
        <v>4874</v>
      </c>
      <c r="E1346" s="8" t="s">
        <v>1141</v>
      </c>
      <c r="F1346" s="8" t="s">
        <v>4875</v>
      </c>
      <c r="G1346" s="8" t="s">
        <v>1143</v>
      </c>
    </row>
    <row r="1347" s="7" customFormat="1" ht="21" spans="1:7">
      <c r="A1347" s="50">
        <v>1017</v>
      </c>
      <c r="B1347" s="8" t="s">
        <v>4876</v>
      </c>
      <c r="C1347" s="8" t="s">
        <v>1471</v>
      </c>
      <c r="D1347" s="8" t="s">
        <v>4877</v>
      </c>
      <c r="E1347" s="8" t="s">
        <v>1141</v>
      </c>
      <c r="F1347" s="8" t="s">
        <v>4878</v>
      </c>
      <c r="G1347" s="8" t="s">
        <v>1143</v>
      </c>
    </row>
    <row r="1348" s="7" customFormat="1" ht="21" spans="1:7">
      <c r="A1348" s="50">
        <v>1018</v>
      </c>
      <c r="B1348" s="8" t="s">
        <v>4879</v>
      </c>
      <c r="C1348" s="8" t="s">
        <v>2207</v>
      </c>
      <c r="D1348" s="8" t="s">
        <v>4880</v>
      </c>
      <c r="E1348" s="8" t="s">
        <v>1141</v>
      </c>
      <c r="F1348" s="8" t="s">
        <v>4881</v>
      </c>
      <c r="G1348" s="8" t="s">
        <v>1143</v>
      </c>
    </row>
    <row r="1349" s="7" customFormat="1" ht="21" spans="1:7">
      <c r="A1349" s="50">
        <v>1019</v>
      </c>
      <c r="B1349" s="8" t="s">
        <v>4882</v>
      </c>
      <c r="C1349" s="8" t="s">
        <v>4883</v>
      </c>
      <c r="D1349" s="8" t="s">
        <v>4884</v>
      </c>
      <c r="E1349" s="8" t="s">
        <v>1141</v>
      </c>
      <c r="F1349" s="8" t="s">
        <v>4885</v>
      </c>
      <c r="G1349" s="8" t="s">
        <v>1143</v>
      </c>
    </row>
    <row r="1350" s="7" customFormat="1" ht="21" spans="1:7">
      <c r="A1350" s="50">
        <v>1020</v>
      </c>
      <c r="B1350" s="8" t="s">
        <v>4886</v>
      </c>
      <c r="C1350" s="8" t="s">
        <v>4887</v>
      </c>
      <c r="D1350" s="8" t="s">
        <v>4888</v>
      </c>
      <c r="E1350" s="8" t="s">
        <v>1141</v>
      </c>
      <c r="F1350" s="8" t="s">
        <v>4889</v>
      </c>
      <c r="G1350" s="8" t="s">
        <v>1143</v>
      </c>
    </row>
    <row r="1351" s="7" customFormat="1" ht="21" spans="1:7">
      <c r="A1351" s="50">
        <v>1021</v>
      </c>
      <c r="B1351" s="8" t="s">
        <v>4890</v>
      </c>
      <c r="C1351" s="8" t="s">
        <v>4891</v>
      </c>
      <c r="D1351" s="8" t="s">
        <v>4892</v>
      </c>
      <c r="E1351" s="8" t="s">
        <v>1141</v>
      </c>
      <c r="F1351" s="8" t="s">
        <v>4893</v>
      </c>
      <c r="G1351" s="8" t="s">
        <v>1143</v>
      </c>
    </row>
    <row r="1352" s="7" customFormat="1" ht="21" spans="1:7">
      <c r="A1352" s="50">
        <v>1022</v>
      </c>
      <c r="B1352" s="8" t="s">
        <v>4894</v>
      </c>
      <c r="C1352" s="8" t="s">
        <v>2136</v>
      </c>
      <c r="D1352" s="8" t="s">
        <v>4895</v>
      </c>
      <c r="E1352" s="8" t="s">
        <v>1141</v>
      </c>
      <c r="F1352" s="8" t="s">
        <v>4893</v>
      </c>
      <c r="G1352" s="8" t="s">
        <v>1143</v>
      </c>
    </row>
    <row r="1353" s="7" customFormat="1" ht="21" spans="1:7">
      <c r="A1353" s="50">
        <v>1023</v>
      </c>
      <c r="B1353" s="8" t="s">
        <v>4896</v>
      </c>
      <c r="C1353" s="8" t="s">
        <v>4897</v>
      </c>
      <c r="D1353" s="8" t="s">
        <v>4898</v>
      </c>
      <c r="E1353" s="8" t="s">
        <v>1141</v>
      </c>
      <c r="F1353" s="8" t="s">
        <v>4899</v>
      </c>
      <c r="G1353" s="8" t="s">
        <v>1143</v>
      </c>
    </row>
    <row r="1354" s="7" customFormat="1" ht="21" spans="1:7">
      <c r="A1354" s="50">
        <v>1024</v>
      </c>
      <c r="B1354" s="8" t="s">
        <v>4900</v>
      </c>
      <c r="C1354" s="8" t="s">
        <v>129</v>
      </c>
      <c r="D1354" s="8" t="s">
        <v>4901</v>
      </c>
      <c r="E1354" s="8" t="s">
        <v>1141</v>
      </c>
      <c r="F1354" s="8" t="s">
        <v>4902</v>
      </c>
      <c r="G1354" s="8" t="s">
        <v>1143</v>
      </c>
    </row>
    <row r="1355" s="7" customFormat="1" ht="21" spans="1:7">
      <c r="A1355" s="50">
        <v>1025</v>
      </c>
      <c r="B1355" s="8" t="s">
        <v>4903</v>
      </c>
      <c r="C1355" s="8" t="s">
        <v>4904</v>
      </c>
      <c r="D1355" s="8" t="s">
        <v>4905</v>
      </c>
      <c r="E1355" s="8" t="s">
        <v>1141</v>
      </c>
      <c r="F1355" s="8" t="s">
        <v>4906</v>
      </c>
      <c r="G1355" s="8" t="s">
        <v>1143</v>
      </c>
    </row>
    <row r="1356" s="7" customFormat="1" ht="21" spans="1:7">
      <c r="A1356" s="50">
        <v>1026</v>
      </c>
      <c r="B1356" s="8" t="s">
        <v>4907</v>
      </c>
      <c r="C1356" s="8" t="s">
        <v>4908</v>
      </c>
      <c r="D1356" s="8" t="s">
        <v>4909</v>
      </c>
      <c r="E1356" s="8" t="s">
        <v>1141</v>
      </c>
      <c r="F1356" s="8" t="s">
        <v>4910</v>
      </c>
      <c r="G1356" s="8" t="s">
        <v>1143</v>
      </c>
    </row>
    <row r="1357" s="7" customFormat="1" ht="21" spans="1:7">
      <c r="A1357" s="50">
        <v>1027</v>
      </c>
      <c r="B1357" s="8" t="s">
        <v>4911</v>
      </c>
      <c r="C1357" s="8" t="s">
        <v>4912</v>
      </c>
      <c r="D1357" s="8" t="s">
        <v>4913</v>
      </c>
      <c r="E1357" s="8" t="s">
        <v>1141</v>
      </c>
      <c r="F1357" s="8" t="s">
        <v>4914</v>
      </c>
      <c r="G1357" s="8" t="s">
        <v>1143</v>
      </c>
    </row>
    <row r="1358" s="7" customFormat="1" ht="21" spans="1:7">
      <c r="A1358" s="50">
        <v>1028</v>
      </c>
      <c r="B1358" s="8" t="s">
        <v>4915</v>
      </c>
      <c r="C1358" s="8" t="s">
        <v>889</v>
      </c>
      <c r="D1358" s="8" t="s">
        <v>4916</v>
      </c>
      <c r="E1358" s="8" t="s">
        <v>1141</v>
      </c>
      <c r="F1358" s="8" t="s">
        <v>4917</v>
      </c>
      <c r="G1358" s="8" t="s">
        <v>1143</v>
      </c>
    </row>
    <row r="1359" s="7" customFormat="1" ht="21" spans="1:7">
      <c r="A1359" s="50">
        <v>1029</v>
      </c>
      <c r="B1359" s="8" t="s">
        <v>4918</v>
      </c>
      <c r="C1359" s="8" t="s">
        <v>4919</v>
      </c>
      <c r="D1359" s="8" t="s">
        <v>4920</v>
      </c>
      <c r="E1359" s="8" t="s">
        <v>1141</v>
      </c>
      <c r="F1359" s="8" t="s">
        <v>4921</v>
      </c>
      <c r="G1359" s="8" t="s">
        <v>1143</v>
      </c>
    </row>
    <row r="1360" s="7" customFormat="1" ht="21" spans="1:7">
      <c r="A1360" s="50">
        <v>1030</v>
      </c>
      <c r="B1360" s="8" t="s">
        <v>4922</v>
      </c>
      <c r="C1360" s="8" t="s">
        <v>970</v>
      </c>
      <c r="D1360" s="8" t="s">
        <v>4923</v>
      </c>
      <c r="E1360" s="8" t="s">
        <v>1141</v>
      </c>
      <c r="F1360" s="8" t="s">
        <v>4924</v>
      </c>
      <c r="G1360" s="8" t="s">
        <v>1143</v>
      </c>
    </row>
    <row r="1361" s="7" customFormat="1" ht="21" spans="1:7">
      <c r="A1361" s="50">
        <v>1031</v>
      </c>
      <c r="B1361" s="8" t="s">
        <v>4925</v>
      </c>
      <c r="C1361" s="8" t="s">
        <v>4926</v>
      </c>
      <c r="D1361" s="8"/>
      <c r="E1361" s="8" t="s">
        <v>1141</v>
      </c>
      <c r="F1361" s="8" t="s">
        <v>4927</v>
      </c>
      <c r="G1361" s="8" t="s">
        <v>1143</v>
      </c>
    </row>
    <row r="1362" s="7" customFormat="1" ht="21" spans="1:7">
      <c r="A1362" s="50">
        <v>1032</v>
      </c>
      <c r="B1362" s="8" t="s">
        <v>4928</v>
      </c>
      <c r="C1362" s="8" t="s">
        <v>18</v>
      </c>
      <c r="D1362" s="8" t="s">
        <v>4929</v>
      </c>
      <c r="E1362" s="8" t="s">
        <v>1141</v>
      </c>
      <c r="F1362" s="8" t="s">
        <v>4930</v>
      </c>
      <c r="G1362" s="8" t="s">
        <v>1143</v>
      </c>
    </row>
    <row r="1363" s="7" customFormat="1" ht="21" spans="1:7">
      <c r="A1363" s="50">
        <v>1033</v>
      </c>
      <c r="B1363" s="8" t="s">
        <v>4931</v>
      </c>
      <c r="C1363" s="8" t="s">
        <v>4932</v>
      </c>
      <c r="D1363" s="8"/>
      <c r="E1363" s="8" t="s">
        <v>1141</v>
      </c>
      <c r="F1363" s="8" t="s">
        <v>4933</v>
      </c>
      <c r="G1363" s="8" t="s">
        <v>1143</v>
      </c>
    </row>
    <row r="1364" s="7" customFormat="1" ht="21" spans="1:7">
      <c r="A1364" s="50">
        <v>1034</v>
      </c>
      <c r="B1364" s="8" t="s">
        <v>4934</v>
      </c>
      <c r="C1364" s="8" t="s">
        <v>4935</v>
      </c>
      <c r="D1364" s="8" t="s">
        <v>4936</v>
      </c>
      <c r="E1364" s="8" t="s">
        <v>1141</v>
      </c>
      <c r="F1364" s="8" t="s">
        <v>4937</v>
      </c>
      <c r="G1364" s="8" t="s">
        <v>1143</v>
      </c>
    </row>
    <row r="1365" s="7" customFormat="1" ht="21" spans="1:7">
      <c r="A1365" s="50">
        <v>1035</v>
      </c>
      <c r="B1365" s="8" t="s">
        <v>4938</v>
      </c>
      <c r="C1365" s="8" t="s">
        <v>4939</v>
      </c>
      <c r="D1365" s="8" t="s">
        <v>4940</v>
      </c>
      <c r="E1365" s="8" t="s">
        <v>1141</v>
      </c>
      <c r="F1365" s="8" t="s">
        <v>4941</v>
      </c>
      <c r="G1365" s="8" t="s">
        <v>1143</v>
      </c>
    </row>
    <row r="1366" s="7" customFormat="1" ht="21" spans="1:7">
      <c r="A1366" s="50">
        <v>1036</v>
      </c>
      <c r="B1366" s="8" t="s">
        <v>4942</v>
      </c>
      <c r="C1366" s="8" t="s">
        <v>4943</v>
      </c>
      <c r="D1366" s="8" t="s">
        <v>4944</v>
      </c>
      <c r="E1366" s="8" t="s">
        <v>1141</v>
      </c>
      <c r="F1366" s="8" t="s">
        <v>4945</v>
      </c>
      <c r="G1366" s="8" t="s">
        <v>1143</v>
      </c>
    </row>
    <row r="1367" s="7" customFormat="1" ht="21" spans="1:7">
      <c r="A1367" s="50">
        <v>1037</v>
      </c>
      <c r="B1367" s="8" t="s">
        <v>4946</v>
      </c>
      <c r="C1367" s="8" t="s">
        <v>4947</v>
      </c>
      <c r="D1367" s="8" t="s">
        <v>4948</v>
      </c>
      <c r="E1367" s="8" t="s">
        <v>1141</v>
      </c>
      <c r="F1367" s="8" t="s">
        <v>4949</v>
      </c>
      <c r="G1367" s="8" t="s">
        <v>1143</v>
      </c>
    </row>
    <row r="1368" s="7" customFormat="1" ht="21" spans="1:7">
      <c r="A1368" s="50">
        <v>1038</v>
      </c>
      <c r="B1368" s="8" t="s">
        <v>4950</v>
      </c>
      <c r="C1368" s="8" t="s">
        <v>4951</v>
      </c>
      <c r="D1368" s="8"/>
      <c r="E1368" s="8" t="s">
        <v>1141</v>
      </c>
      <c r="F1368" s="8" t="s">
        <v>4952</v>
      </c>
      <c r="G1368" s="8" t="s">
        <v>1143</v>
      </c>
    </row>
    <row r="1369" s="7" customFormat="1" ht="21" spans="1:7">
      <c r="A1369" s="50">
        <v>1039</v>
      </c>
      <c r="B1369" s="8" t="s">
        <v>4953</v>
      </c>
      <c r="C1369" s="8" t="s">
        <v>4954</v>
      </c>
      <c r="D1369" s="8" t="s">
        <v>4955</v>
      </c>
      <c r="E1369" s="8" t="s">
        <v>1141</v>
      </c>
      <c r="F1369" s="8" t="s">
        <v>4956</v>
      </c>
      <c r="G1369" s="8" t="s">
        <v>1143</v>
      </c>
    </row>
    <row r="1370" s="7" customFormat="1" ht="21" spans="1:7">
      <c r="A1370" s="50">
        <v>1040</v>
      </c>
      <c r="B1370" s="8" t="s">
        <v>4957</v>
      </c>
      <c r="C1370" s="8" t="s">
        <v>4958</v>
      </c>
      <c r="D1370" s="8" t="s">
        <v>4959</v>
      </c>
      <c r="E1370" s="8" t="s">
        <v>1141</v>
      </c>
      <c r="F1370" s="8" t="s">
        <v>4960</v>
      </c>
      <c r="G1370" s="8" t="s">
        <v>1143</v>
      </c>
    </row>
    <row r="1371" s="7" customFormat="1" ht="21" spans="1:7">
      <c r="A1371" s="50">
        <v>1041</v>
      </c>
      <c r="B1371" s="8" t="s">
        <v>4961</v>
      </c>
      <c r="C1371" s="8" t="s">
        <v>931</v>
      </c>
      <c r="D1371" s="8" t="s">
        <v>4962</v>
      </c>
      <c r="E1371" s="8" t="s">
        <v>1141</v>
      </c>
      <c r="F1371" s="8" t="s">
        <v>4963</v>
      </c>
      <c r="G1371" s="8" t="s">
        <v>1143</v>
      </c>
    </row>
    <row r="1372" s="7" customFormat="1" ht="21" spans="1:7">
      <c r="A1372" s="50">
        <v>1042</v>
      </c>
      <c r="B1372" s="8" t="s">
        <v>4964</v>
      </c>
      <c r="C1372" s="8" t="s">
        <v>78</v>
      </c>
      <c r="D1372" s="8" t="s">
        <v>4965</v>
      </c>
      <c r="E1372" s="8" t="s">
        <v>1141</v>
      </c>
      <c r="F1372" s="8" t="s">
        <v>4966</v>
      </c>
      <c r="G1372" s="8" t="s">
        <v>1143</v>
      </c>
    </row>
    <row r="1373" s="7" customFormat="1" ht="21" spans="1:7">
      <c r="A1373" s="50">
        <v>1043</v>
      </c>
      <c r="B1373" s="8" t="s">
        <v>4967</v>
      </c>
      <c r="C1373" s="8" t="s">
        <v>1817</v>
      </c>
      <c r="D1373" s="8" t="s">
        <v>4968</v>
      </c>
      <c r="E1373" s="8" t="s">
        <v>1141</v>
      </c>
      <c r="F1373" s="8" t="s">
        <v>4969</v>
      </c>
      <c r="G1373" s="8" t="s">
        <v>1143</v>
      </c>
    </row>
    <row r="1374" s="7" customFormat="1" ht="21" spans="1:7">
      <c r="A1374" s="50">
        <v>1044</v>
      </c>
      <c r="B1374" s="8" t="s">
        <v>4970</v>
      </c>
      <c r="C1374" s="8" t="s">
        <v>4971</v>
      </c>
      <c r="D1374" s="8" t="s">
        <v>4972</v>
      </c>
      <c r="E1374" s="8" t="s">
        <v>1141</v>
      </c>
      <c r="F1374" s="8" t="s">
        <v>4973</v>
      </c>
      <c r="G1374" s="8" t="s">
        <v>1143</v>
      </c>
    </row>
    <row r="1375" s="7" customFormat="1" ht="21" spans="1:7">
      <c r="A1375" s="50">
        <v>1045</v>
      </c>
      <c r="B1375" s="8" t="s">
        <v>4974</v>
      </c>
      <c r="C1375" s="8" t="s">
        <v>3331</v>
      </c>
      <c r="D1375" s="8" t="s">
        <v>4975</v>
      </c>
      <c r="E1375" s="8" t="s">
        <v>1141</v>
      </c>
      <c r="F1375" s="8" t="s">
        <v>4976</v>
      </c>
      <c r="G1375" s="8" t="s">
        <v>1143</v>
      </c>
    </row>
    <row r="1376" s="7" customFormat="1" ht="21" spans="1:7">
      <c r="A1376" s="50">
        <v>1046</v>
      </c>
      <c r="B1376" s="8" t="s">
        <v>4977</v>
      </c>
      <c r="C1376" s="8" t="s">
        <v>804</v>
      </c>
      <c r="D1376" s="8"/>
      <c r="E1376" s="8" t="s">
        <v>1141</v>
      </c>
      <c r="F1376" s="8" t="s">
        <v>4978</v>
      </c>
      <c r="G1376" s="8" t="s">
        <v>1143</v>
      </c>
    </row>
    <row r="1377" s="7" customFormat="1" ht="21" spans="1:7">
      <c r="A1377" s="50">
        <v>1047</v>
      </c>
      <c r="B1377" s="8" t="s">
        <v>4979</v>
      </c>
      <c r="C1377" s="8" t="s">
        <v>4980</v>
      </c>
      <c r="D1377" s="8"/>
      <c r="E1377" s="8" t="s">
        <v>1141</v>
      </c>
      <c r="F1377" s="8" t="s">
        <v>4981</v>
      </c>
      <c r="G1377" s="8" t="s">
        <v>1143</v>
      </c>
    </row>
    <row r="1378" s="7" customFormat="1" ht="21" spans="1:7">
      <c r="A1378" s="50">
        <v>1048</v>
      </c>
      <c r="B1378" s="8" t="s">
        <v>4982</v>
      </c>
      <c r="C1378" s="8" t="s">
        <v>4983</v>
      </c>
      <c r="D1378" s="8" t="s">
        <v>4984</v>
      </c>
      <c r="E1378" s="8" t="s">
        <v>1141</v>
      </c>
      <c r="F1378" s="8" t="s">
        <v>4985</v>
      </c>
      <c r="G1378" s="8" t="s">
        <v>1143</v>
      </c>
    </row>
    <row r="1379" s="7" customFormat="1" ht="21" spans="1:7">
      <c r="A1379" s="50">
        <v>1049</v>
      </c>
      <c r="B1379" s="8" t="s">
        <v>4986</v>
      </c>
      <c r="C1379" s="8" t="s">
        <v>4987</v>
      </c>
      <c r="D1379" s="8"/>
      <c r="E1379" s="8" t="s">
        <v>1141</v>
      </c>
      <c r="F1379" s="8" t="s">
        <v>4988</v>
      </c>
      <c r="G1379" s="8" t="s">
        <v>1143</v>
      </c>
    </row>
    <row r="1380" s="7" customFormat="1" ht="21" spans="1:7">
      <c r="A1380" s="50">
        <v>1050</v>
      </c>
      <c r="B1380" s="8" t="s">
        <v>4989</v>
      </c>
      <c r="C1380" s="8" t="s">
        <v>4990</v>
      </c>
      <c r="D1380" s="8" t="s">
        <v>4991</v>
      </c>
      <c r="E1380" s="8" t="s">
        <v>1141</v>
      </c>
      <c r="F1380" s="8" t="s">
        <v>4992</v>
      </c>
      <c r="G1380" s="8" t="s">
        <v>1143</v>
      </c>
    </row>
    <row r="1381" s="7" customFormat="1" ht="21" spans="1:7">
      <c r="A1381" s="50">
        <v>1051</v>
      </c>
      <c r="B1381" s="8" t="s">
        <v>4993</v>
      </c>
      <c r="C1381" s="8" t="s">
        <v>3795</v>
      </c>
      <c r="D1381" s="8" t="s">
        <v>4994</v>
      </c>
      <c r="E1381" s="8" t="s">
        <v>1141</v>
      </c>
      <c r="F1381" s="8" t="s">
        <v>4995</v>
      </c>
      <c r="G1381" s="8" t="s">
        <v>1143</v>
      </c>
    </row>
    <row r="1382" s="7" customFormat="1" ht="21" spans="1:7">
      <c r="A1382" s="50">
        <v>1052</v>
      </c>
      <c r="B1382" s="8" t="s">
        <v>4996</v>
      </c>
      <c r="C1382" s="8" t="s">
        <v>1844</v>
      </c>
      <c r="D1382" s="8" t="s">
        <v>4997</v>
      </c>
      <c r="E1382" s="8" t="s">
        <v>1141</v>
      </c>
      <c r="F1382" s="8" t="s">
        <v>4998</v>
      </c>
      <c r="G1382" s="8" t="s">
        <v>1143</v>
      </c>
    </row>
    <row r="1383" s="7" customFormat="1" ht="21" spans="1:7">
      <c r="A1383" s="50">
        <v>1053</v>
      </c>
      <c r="B1383" s="8" t="s">
        <v>4999</v>
      </c>
      <c r="C1383" s="8" t="s">
        <v>5000</v>
      </c>
      <c r="D1383" s="8" t="s">
        <v>5001</v>
      </c>
      <c r="E1383" s="8" t="s">
        <v>1141</v>
      </c>
      <c r="F1383" s="8" t="s">
        <v>5002</v>
      </c>
      <c r="G1383" s="8" t="s">
        <v>1143</v>
      </c>
    </row>
    <row r="1384" s="7" customFormat="1" ht="21" spans="1:7">
      <c r="A1384" s="50">
        <v>1054</v>
      </c>
      <c r="B1384" s="8" t="s">
        <v>5003</v>
      </c>
      <c r="C1384" s="8" t="s">
        <v>5004</v>
      </c>
      <c r="D1384" s="8" t="s">
        <v>5005</v>
      </c>
      <c r="E1384" s="8" t="s">
        <v>1141</v>
      </c>
      <c r="F1384" s="8" t="s">
        <v>5006</v>
      </c>
      <c r="G1384" s="8" t="s">
        <v>1143</v>
      </c>
    </row>
    <row r="1385" s="7" customFormat="1" ht="21" spans="1:7">
      <c r="A1385" s="50">
        <v>1055</v>
      </c>
      <c r="B1385" s="8" t="s">
        <v>5007</v>
      </c>
      <c r="C1385" s="8" t="s">
        <v>5008</v>
      </c>
      <c r="D1385" s="8" t="s">
        <v>5009</v>
      </c>
      <c r="E1385" s="8" t="s">
        <v>1141</v>
      </c>
      <c r="F1385" s="8" t="s">
        <v>5010</v>
      </c>
      <c r="G1385" s="8" t="s">
        <v>1143</v>
      </c>
    </row>
    <row r="1386" s="7" customFormat="1" ht="21" spans="1:7">
      <c r="A1386" s="50">
        <v>1056</v>
      </c>
      <c r="B1386" s="8" t="s">
        <v>5011</v>
      </c>
      <c r="C1386" s="8" t="s">
        <v>3293</v>
      </c>
      <c r="D1386" s="8" t="s">
        <v>5012</v>
      </c>
      <c r="E1386" s="8" t="s">
        <v>1141</v>
      </c>
      <c r="F1386" s="8" t="s">
        <v>5013</v>
      </c>
      <c r="G1386" s="8" t="s">
        <v>1143</v>
      </c>
    </row>
    <row r="1387" s="7" customFormat="1" ht="21" spans="1:7">
      <c r="A1387" s="50">
        <v>1057</v>
      </c>
      <c r="B1387" s="8" t="s">
        <v>5014</v>
      </c>
      <c r="C1387" s="8" t="s">
        <v>5015</v>
      </c>
      <c r="D1387" s="8" t="s">
        <v>5016</v>
      </c>
      <c r="E1387" s="8" t="s">
        <v>1141</v>
      </c>
      <c r="F1387" s="53" t="s">
        <v>5017</v>
      </c>
      <c r="G1387" s="8" t="s">
        <v>1143</v>
      </c>
    </row>
    <row r="1388" s="7" customFormat="1" ht="21" spans="1:7">
      <c r="A1388" s="50">
        <v>1058</v>
      </c>
      <c r="B1388" s="8" t="s">
        <v>5018</v>
      </c>
      <c r="C1388" s="8" t="s">
        <v>5019</v>
      </c>
      <c r="D1388" s="8" t="s">
        <v>5020</v>
      </c>
      <c r="E1388" s="8" t="s">
        <v>1141</v>
      </c>
      <c r="F1388" s="53" t="s">
        <v>5021</v>
      </c>
      <c r="G1388" s="8" t="s">
        <v>1143</v>
      </c>
    </row>
    <row r="1389" s="7" customFormat="1" ht="21" spans="1:7">
      <c r="A1389" s="50">
        <v>1059</v>
      </c>
      <c r="B1389" s="8" t="s">
        <v>5022</v>
      </c>
      <c r="C1389" s="8" t="s">
        <v>5023</v>
      </c>
      <c r="D1389" s="8" t="s">
        <v>5024</v>
      </c>
      <c r="E1389" s="8" t="s">
        <v>1141</v>
      </c>
      <c r="F1389" s="53" t="s">
        <v>5025</v>
      </c>
      <c r="G1389" s="8" t="s">
        <v>1143</v>
      </c>
    </row>
    <row r="1390" s="7" customFormat="1" ht="21" spans="1:7">
      <c r="A1390" s="50">
        <v>1060</v>
      </c>
      <c r="B1390" s="8" t="s">
        <v>5026</v>
      </c>
      <c r="C1390" s="8" t="s">
        <v>5027</v>
      </c>
      <c r="D1390" s="8" t="s">
        <v>5028</v>
      </c>
      <c r="E1390" s="8" t="s">
        <v>1141</v>
      </c>
      <c r="F1390" s="53" t="s">
        <v>5029</v>
      </c>
      <c r="G1390" s="8" t="s">
        <v>1143</v>
      </c>
    </row>
    <row r="1391" s="7" customFormat="1" ht="21" spans="1:7">
      <c r="A1391" s="50">
        <v>1061</v>
      </c>
      <c r="B1391" s="8" t="s">
        <v>5030</v>
      </c>
      <c r="C1391" s="8" t="s">
        <v>5031</v>
      </c>
      <c r="D1391" s="8" t="s">
        <v>5032</v>
      </c>
      <c r="E1391" s="8" t="s">
        <v>1141</v>
      </c>
      <c r="F1391" s="53" t="s">
        <v>5033</v>
      </c>
      <c r="G1391" s="8" t="s">
        <v>1143</v>
      </c>
    </row>
    <row r="1392" s="7" customFormat="1" ht="21" spans="1:7">
      <c r="A1392" s="50">
        <v>1062</v>
      </c>
      <c r="B1392" s="8" t="s">
        <v>5034</v>
      </c>
      <c r="C1392" s="8" t="s">
        <v>5035</v>
      </c>
      <c r="D1392" s="8" t="s">
        <v>5036</v>
      </c>
      <c r="E1392" s="8" t="s">
        <v>1141</v>
      </c>
      <c r="F1392" s="53" t="s">
        <v>5037</v>
      </c>
      <c r="G1392" s="8" t="s">
        <v>1143</v>
      </c>
    </row>
    <row r="1393" s="7" customFormat="1" ht="21" spans="1:7">
      <c r="A1393" s="50">
        <v>1063</v>
      </c>
      <c r="B1393" s="8" t="s">
        <v>5038</v>
      </c>
      <c r="C1393" s="8" t="s">
        <v>2397</v>
      </c>
      <c r="D1393" s="8" t="s">
        <v>5039</v>
      </c>
      <c r="E1393" s="8" t="s">
        <v>1141</v>
      </c>
      <c r="F1393" s="53" t="s">
        <v>5040</v>
      </c>
      <c r="G1393" s="8" t="s">
        <v>1143</v>
      </c>
    </row>
    <row r="1394" s="7" customFormat="1" ht="21" spans="1:7">
      <c r="A1394" s="50">
        <v>1064</v>
      </c>
      <c r="B1394" s="8" t="s">
        <v>5041</v>
      </c>
      <c r="C1394" s="8" t="s">
        <v>2041</v>
      </c>
      <c r="D1394" s="8" t="s">
        <v>5042</v>
      </c>
      <c r="E1394" s="8" t="s">
        <v>1141</v>
      </c>
      <c r="F1394" s="53" t="s">
        <v>5043</v>
      </c>
      <c r="G1394" s="8" t="s">
        <v>1143</v>
      </c>
    </row>
    <row r="1395" s="7" customFormat="1" ht="21" spans="1:7">
      <c r="A1395" s="50">
        <v>1065</v>
      </c>
      <c r="B1395" s="8" t="s">
        <v>5044</v>
      </c>
      <c r="C1395" s="8" t="s">
        <v>5045</v>
      </c>
      <c r="D1395" s="8" t="s">
        <v>5046</v>
      </c>
      <c r="E1395" s="8" t="s">
        <v>1141</v>
      </c>
      <c r="F1395" s="53" t="s">
        <v>5047</v>
      </c>
      <c r="G1395" s="8" t="s">
        <v>1143</v>
      </c>
    </row>
    <row r="1396" s="7" customFormat="1" ht="21" spans="1:7">
      <c r="A1396" s="50">
        <v>1066</v>
      </c>
      <c r="B1396" s="8" t="s">
        <v>5048</v>
      </c>
      <c r="C1396" s="8" t="s">
        <v>5049</v>
      </c>
      <c r="D1396" s="8" t="s">
        <v>5050</v>
      </c>
      <c r="E1396" s="8" t="s">
        <v>1141</v>
      </c>
      <c r="F1396" s="53" t="s">
        <v>5051</v>
      </c>
      <c r="G1396" s="8" t="s">
        <v>1143</v>
      </c>
    </row>
    <row r="1397" s="7" customFormat="1" ht="21" spans="1:7">
      <c r="A1397" s="50">
        <v>1067</v>
      </c>
      <c r="B1397" s="9" t="s">
        <v>5052</v>
      </c>
      <c r="C1397" s="9" t="s">
        <v>2084</v>
      </c>
      <c r="D1397" s="9" t="s">
        <v>5053</v>
      </c>
      <c r="E1397" s="9" t="s">
        <v>1141</v>
      </c>
      <c r="F1397" s="106" t="s">
        <v>5054</v>
      </c>
      <c r="G1397" s="8" t="s">
        <v>1143</v>
      </c>
    </row>
    <row r="1398" s="7" customFormat="1" ht="21" spans="1:7">
      <c r="A1398" s="50">
        <v>1068</v>
      </c>
      <c r="B1398" s="9" t="s">
        <v>5055</v>
      </c>
      <c r="C1398" s="9" t="s">
        <v>355</v>
      </c>
      <c r="D1398" s="9" t="s">
        <v>5056</v>
      </c>
      <c r="E1398" s="9" t="s">
        <v>1141</v>
      </c>
      <c r="F1398" s="106" t="s">
        <v>5057</v>
      </c>
      <c r="G1398" s="8" t="s">
        <v>1143</v>
      </c>
    </row>
    <row r="1399" s="7" customFormat="1" ht="21" spans="1:7">
      <c r="A1399" s="50">
        <v>1069</v>
      </c>
      <c r="B1399" s="8" t="s">
        <v>5058</v>
      </c>
      <c r="C1399" s="8" t="s">
        <v>5059</v>
      </c>
      <c r="D1399" s="54" t="s">
        <v>5060</v>
      </c>
      <c r="E1399" s="8" t="s">
        <v>1141</v>
      </c>
      <c r="F1399" s="51" t="s">
        <v>5061</v>
      </c>
      <c r="G1399" s="8" t="s">
        <v>1143</v>
      </c>
    </row>
    <row r="1400" s="7" customFormat="1" ht="21" spans="1:7">
      <c r="A1400" s="50">
        <v>1070</v>
      </c>
      <c r="B1400" s="8" t="s">
        <v>5062</v>
      </c>
      <c r="C1400" s="8" t="s">
        <v>5063</v>
      </c>
      <c r="D1400" s="54" t="s">
        <v>5064</v>
      </c>
      <c r="E1400" s="8" t="s">
        <v>1141</v>
      </c>
      <c r="F1400" s="51" t="s">
        <v>5065</v>
      </c>
      <c r="G1400" s="8" t="s">
        <v>1143</v>
      </c>
    </row>
    <row r="1401" s="7" customFormat="1" ht="21" spans="1:7">
      <c r="A1401" s="50">
        <v>1071</v>
      </c>
      <c r="B1401" s="8" t="s">
        <v>5066</v>
      </c>
      <c r="C1401" s="8" t="s">
        <v>5067</v>
      </c>
      <c r="D1401" s="54" t="s">
        <v>5068</v>
      </c>
      <c r="E1401" s="8" t="s">
        <v>1141</v>
      </c>
      <c r="F1401" s="51" t="s">
        <v>5069</v>
      </c>
      <c r="G1401" s="8" t="s">
        <v>1143</v>
      </c>
    </row>
    <row r="1402" s="7" customFormat="1" ht="21" spans="1:7">
      <c r="A1402" s="50">
        <v>1072</v>
      </c>
      <c r="B1402" s="8" t="s">
        <v>5070</v>
      </c>
      <c r="C1402" s="8" t="s">
        <v>5071</v>
      </c>
      <c r="D1402" s="54" t="s">
        <v>5072</v>
      </c>
      <c r="E1402" s="8" t="s">
        <v>1141</v>
      </c>
      <c r="F1402" s="51" t="s">
        <v>5073</v>
      </c>
      <c r="G1402" s="8" t="s">
        <v>1143</v>
      </c>
    </row>
    <row r="1403" s="7" customFormat="1" ht="21" spans="1:7">
      <c r="A1403" s="50">
        <v>1073</v>
      </c>
      <c r="B1403" s="8" t="s">
        <v>5074</v>
      </c>
      <c r="C1403" s="8" t="s">
        <v>5075</v>
      </c>
      <c r="D1403" s="54"/>
      <c r="E1403" s="8" t="s">
        <v>1141</v>
      </c>
      <c r="F1403" s="51" t="s">
        <v>5076</v>
      </c>
      <c r="G1403" s="8" t="s">
        <v>1143</v>
      </c>
    </row>
    <row r="1404" s="7" customFormat="1" ht="21" spans="1:7">
      <c r="A1404" s="50">
        <v>1074</v>
      </c>
      <c r="B1404" s="8" t="s">
        <v>5077</v>
      </c>
      <c r="C1404" s="8" t="s">
        <v>5078</v>
      </c>
      <c r="D1404" s="54" t="s">
        <v>5079</v>
      </c>
      <c r="E1404" s="8" t="s">
        <v>1141</v>
      </c>
      <c r="F1404" s="51" t="s">
        <v>5080</v>
      </c>
      <c r="G1404" s="8" t="s">
        <v>1143</v>
      </c>
    </row>
    <row r="1405" s="7" customFormat="1" ht="21" spans="1:7">
      <c r="A1405" s="50">
        <v>1075</v>
      </c>
      <c r="B1405" s="8" t="s">
        <v>5081</v>
      </c>
      <c r="C1405" s="8" t="s">
        <v>5082</v>
      </c>
      <c r="D1405" s="54" t="s">
        <v>5083</v>
      </c>
      <c r="E1405" s="8" t="s">
        <v>1141</v>
      </c>
      <c r="F1405" s="51" t="s">
        <v>5084</v>
      </c>
      <c r="G1405" s="8" t="s">
        <v>1143</v>
      </c>
    </row>
    <row r="1406" s="7" customFormat="1" ht="21" spans="1:7">
      <c r="A1406" s="50">
        <v>1076</v>
      </c>
      <c r="B1406" s="8" t="s">
        <v>5085</v>
      </c>
      <c r="C1406" s="8" t="s">
        <v>5086</v>
      </c>
      <c r="D1406" s="54" t="s">
        <v>5087</v>
      </c>
      <c r="E1406" s="8" t="s">
        <v>1141</v>
      </c>
      <c r="F1406" s="51" t="s">
        <v>5088</v>
      </c>
      <c r="G1406" s="8" t="s">
        <v>1143</v>
      </c>
    </row>
    <row r="1407" s="7" customFormat="1" ht="21" spans="1:7">
      <c r="A1407" s="50">
        <v>1077</v>
      </c>
      <c r="B1407" s="8" t="s">
        <v>5089</v>
      </c>
      <c r="C1407" s="8" t="s">
        <v>5090</v>
      </c>
      <c r="D1407" s="54" t="s">
        <v>5091</v>
      </c>
      <c r="E1407" s="8" t="s">
        <v>1141</v>
      </c>
      <c r="F1407" s="51" t="s">
        <v>5092</v>
      </c>
      <c r="G1407" s="8" t="s">
        <v>1143</v>
      </c>
    </row>
    <row r="1408" s="7" customFormat="1" ht="21" spans="1:7">
      <c r="A1408" s="50">
        <v>1078</v>
      </c>
      <c r="B1408" s="8" t="s">
        <v>5093</v>
      </c>
      <c r="C1408" s="8" t="s">
        <v>5094</v>
      </c>
      <c r="D1408" s="54" t="s">
        <v>5095</v>
      </c>
      <c r="E1408" s="8" t="s">
        <v>1141</v>
      </c>
      <c r="F1408" s="51" t="s">
        <v>5096</v>
      </c>
      <c r="G1408" s="8" t="s">
        <v>1143</v>
      </c>
    </row>
    <row r="1409" s="7" customFormat="1" ht="21" spans="1:7">
      <c r="A1409" s="50">
        <v>1079</v>
      </c>
      <c r="B1409" s="8" t="s">
        <v>5097</v>
      </c>
      <c r="C1409" s="8" t="s">
        <v>5098</v>
      </c>
      <c r="D1409" s="54" t="s">
        <v>5099</v>
      </c>
      <c r="E1409" s="8" t="s">
        <v>1141</v>
      </c>
      <c r="F1409" s="51" t="s">
        <v>5100</v>
      </c>
      <c r="G1409" s="8" t="s">
        <v>1143</v>
      </c>
    </row>
    <row r="1410" s="7" customFormat="1" ht="21" spans="1:7">
      <c r="A1410" s="50">
        <v>1080</v>
      </c>
      <c r="B1410" s="8" t="s">
        <v>5101</v>
      </c>
      <c r="C1410" s="8" t="s">
        <v>5102</v>
      </c>
      <c r="D1410" s="54" t="s">
        <v>5103</v>
      </c>
      <c r="E1410" s="8" t="s">
        <v>1141</v>
      </c>
      <c r="F1410" s="51" t="s">
        <v>5104</v>
      </c>
      <c r="G1410" s="8" t="s">
        <v>1143</v>
      </c>
    </row>
    <row r="1411" s="7" customFormat="1" ht="21" spans="1:7">
      <c r="A1411" s="50">
        <v>1081</v>
      </c>
      <c r="B1411" s="8" t="s">
        <v>5105</v>
      </c>
      <c r="C1411" s="8" t="s">
        <v>5106</v>
      </c>
      <c r="D1411" s="54" t="s">
        <v>5107</v>
      </c>
      <c r="E1411" s="8" t="s">
        <v>1141</v>
      </c>
      <c r="F1411" s="51" t="s">
        <v>5108</v>
      </c>
      <c r="G1411" s="8" t="s">
        <v>1143</v>
      </c>
    </row>
    <row r="1412" s="7" customFormat="1" ht="21" spans="1:7">
      <c r="A1412" s="50">
        <v>1082</v>
      </c>
      <c r="B1412" s="8" t="s">
        <v>5109</v>
      </c>
      <c r="C1412" s="8" t="s">
        <v>630</v>
      </c>
      <c r="D1412" s="54" t="s">
        <v>5110</v>
      </c>
      <c r="E1412" s="8" t="s">
        <v>1141</v>
      </c>
      <c r="F1412" s="51" t="s">
        <v>5111</v>
      </c>
      <c r="G1412" s="8" t="s">
        <v>1143</v>
      </c>
    </row>
    <row r="1413" s="7" customFormat="1" ht="21" spans="1:7">
      <c r="A1413" s="50">
        <v>1083</v>
      </c>
      <c r="B1413" s="8" t="s">
        <v>5112</v>
      </c>
      <c r="C1413" s="8" t="s">
        <v>169</v>
      </c>
      <c r="D1413" s="54" t="s">
        <v>5113</v>
      </c>
      <c r="E1413" s="8" t="s">
        <v>1141</v>
      </c>
      <c r="F1413" s="51" t="s">
        <v>5114</v>
      </c>
      <c r="G1413" s="8" t="s">
        <v>1143</v>
      </c>
    </row>
    <row r="1414" s="7" customFormat="1" ht="21" spans="1:7">
      <c r="A1414" s="50">
        <v>1084</v>
      </c>
      <c r="B1414" s="8" t="s">
        <v>5115</v>
      </c>
      <c r="C1414" s="8" t="s">
        <v>129</v>
      </c>
      <c r="D1414" s="8" t="s">
        <v>5116</v>
      </c>
      <c r="E1414" s="8" t="s">
        <v>1141</v>
      </c>
      <c r="F1414" s="107" t="s">
        <v>5117</v>
      </c>
      <c r="G1414" s="8" t="s">
        <v>1143</v>
      </c>
    </row>
    <row r="1415" s="7" customFormat="1" ht="21" spans="1:7">
      <c r="A1415" s="50">
        <v>1085</v>
      </c>
      <c r="B1415" s="8" t="s">
        <v>5118</v>
      </c>
      <c r="C1415" s="8" t="s">
        <v>5119</v>
      </c>
      <c r="D1415" s="8" t="s">
        <v>5120</v>
      </c>
      <c r="E1415" s="8" t="s">
        <v>1141</v>
      </c>
      <c r="F1415" s="51" t="s">
        <v>5121</v>
      </c>
      <c r="G1415" s="8" t="s">
        <v>1143</v>
      </c>
    </row>
    <row r="1416" s="7" customFormat="1" ht="21" spans="1:7">
      <c r="A1416" s="50">
        <v>1086</v>
      </c>
      <c r="B1416" s="8" t="s">
        <v>5122</v>
      </c>
      <c r="C1416" s="8" t="s">
        <v>5123</v>
      </c>
      <c r="D1416" s="8" t="s">
        <v>5124</v>
      </c>
      <c r="E1416" s="8" t="s">
        <v>1141</v>
      </c>
      <c r="F1416" s="51" t="s">
        <v>5125</v>
      </c>
      <c r="G1416" s="8" t="s">
        <v>1143</v>
      </c>
    </row>
    <row r="1417" s="7" customFormat="1" ht="21" spans="1:7">
      <c r="A1417" s="50">
        <v>1087</v>
      </c>
      <c r="B1417" s="8" t="s">
        <v>5126</v>
      </c>
      <c r="C1417" s="8" t="s">
        <v>5127</v>
      </c>
      <c r="D1417" s="8" t="s">
        <v>5128</v>
      </c>
      <c r="E1417" s="8" t="s">
        <v>1141</v>
      </c>
      <c r="F1417" s="107" t="s">
        <v>5129</v>
      </c>
      <c r="G1417" s="8" t="s">
        <v>1143</v>
      </c>
    </row>
    <row r="1418" s="7" customFormat="1" ht="21" spans="1:7">
      <c r="A1418" s="50">
        <v>1088</v>
      </c>
      <c r="B1418" s="8" t="s">
        <v>5130</v>
      </c>
      <c r="C1418" s="8" t="s">
        <v>5131</v>
      </c>
      <c r="D1418" s="8" t="s">
        <v>5132</v>
      </c>
      <c r="E1418" s="8" t="s">
        <v>1141</v>
      </c>
      <c r="F1418" s="107" t="s">
        <v>5133</v>
      </c>
      <c r="G1418" s="8" t="s">
        <v>1143</v>
      </c>
    </row>
    <row r="1419" s="7" customFormat="1" ht="21" spans="1:7">
      <c r="A1419" s="50">
        <v>1089</v>
      </c>
      <c r="B1419" s="8" t="s">
        <v>5134</v>
      </c>
      <c r="C1419" s="8" t="s">
        <v>5135</v>
      </c>
      <c r="D1419" s="8" t="s">
        <v>5136</v>
      </c>
      <c r="E1419" s="8" t="s">
        <v>1141</v>
      </c>
      <c r="F1419" s="107" t="s">
        <v>5137</v>
      </c>
      <c r="G1419" s="8" t="s">
        <v>1143</v>
      </c>
    </row>
    <row r="1420" s="7" customFormat="1" ht="21" spans="1:7">
      <c r="A1420" s="50">
        <v>1090</v>
      </c>
      <c r="B1420" s="8" t="s">
        <v>5138</v>
      </c>
      <c r="C1420" s="8" t="s">
        <v>462</v>
      </c>
      <c r="D1420" s="8" t="s">
        <v>5139</v>
      </c>
      <c r="E1420" s="8" t="s">
        <v>1141</v>
      </c>
      <c r="F1420" s="107" t="s">
        <v>464</v>
      </c>
      <c r="G1420" s="8" t="s">
        <v>1143</v>
      </c>
    </row>
    <row r="1421" s="7" customFormat="1" ht="21" spans="1:7">
      <c r="A1421" s="50">
        <v>1091</v>
      </c>
      <c r="B1421" s="8" t="s">
        <v>5140</v>
      </c>
      <c r="C1421" s="8" t="s">
        <v>5141</v>
      </c>
      <c r="D1421" s="54" t="s">
        <v>5142</v>
      </c>
      <c r="E1421" s="8" t="s">
        <v>1141</v>
      </c>
      <c r="F1421" s="51" t="s">
        <v>334</v>
      </c>
      <c r="G1421" s="8" t="s">
        <v>1143</v>
      </c>
    </row>
    <row r="1422" s="7" customFormat="1" ht="21" spans="1:7">
      <c r="A1422" s="50">
        <v>1092</v>
      </c>
      <c r="B1422" s="8" t="s">
        <v>5143</v>
      </c>
      <c r="C1422" s="8" t="s">
        <v>5144</v>
      </c>
      <c r="D1422" s="54" t="s">
        <v>5145</v>
      </c>
      <c r="E1422" s="8" t="s">
        <v>1141</v>
      </c>
      <c r="F1422" s="51" t="s">
        <v>5146</v>
      </c>
      <c r="G1422" s="8" t="s">
        <v>1143</v>
      </c>
    </row>
    <row r="1423" s="7" customFormat="1" ht="21" spans="1:7">
      <c r="A1423" s="50">
        <v>1093</v>
      </c>
      <c r="B1423" s="8" t="s">
        <v>5147</v>
      </c>
      <c r="C1423" s="8" t="s">
        <v>5148</v>
      </c>
      <c r="D1423" s="54" t="s">
        <v>5149</v>
      </c>
      <c r="E1423" s="8" t="s">
        <v>1141</v>
      </c>
      <c r="F1423" s="51" t="s">
        <v>5150</v>
      </c>
      <c r="G1423" s="8" t="s">
        <v>1143</v>
      </c>
    </row>
    <row r="1424" s="7" customFormat="1" ht="21" spans="1:7">
      <c r="A1424" s="50">
        <v>1094</v>
      </c>
      <c r="B1424" s="55" t="s">
        <v>5151</v>
      </c>
      <c r="C1424" s="55" t="s">
        <v>4371</v>
      </c>
      <c r="D1424" s="56" t="s">
        <v>5152</v>
      </c>
      <c r="E1424" s="55" t="s">
        <v>1141</v>
      </c>
      <c r="F1424" s="57" t="s">
        <v>5153</v>
      </c>
      <c r="G1424" s="55" t="s">
        <v>1143</v>
      </c>
    </row>
    <row r="1425" s="8" customFormat="1" ht="21" spans="1:7">
      <c r="A1425" s="50">
        <v>1095</v>
      </c>
      <c r="B1425" s="8" t="s">
        <v>5154</v>
      </c>
      <c r="C1425" s="8" t="s">
        <v>5155</v>
      </c>
      <c r="D1425" s="54" t="s">
        <v>5156</v>
      </c>
      <c r="E1425" s="8" t="s">
        <v>1141</v>
      </c>
      <c r="F1425" s="51" t="s">
        <v>5157</v>
      </c>
      <c r="G1425" s="8" t="s">
        <v>1143</v>
      </c>
    </row>
    <row r="1426" s="9" customFormat="1" ht="21" spans="1:8">
      <c r="A1426" s="50">
        <v>1096</v>
      </c>
      <c r="B1426" s="8" t="s">
        <v>5158</v>
      </c>
      <c r="C1426" s="8" t="s">
        <v>5131</v>
      </c>
      <c r="D1426" s="8" t="s">
        <v>5159</v>
      </c>
      <c r="E1426" s="8" t="s">
        <v>1141</v>
      </c>
      <c r="F1426" s="53">
        <v>8136723621</v>
      </c>
      <c r="G1426" s="8" t="s">
        <v>1143</v>
      </c>
      <c r="H1426" s="8"/>
    </row>
    <row r="1427" s="9" customFormat="1" ht="21" spans="1:8">
      <c r="A1427" s="50">
        <v>1097</v>
      </c>
      <c r="B1427" s="8" t="s">
        <v>5160</v>
      </c>
      <c r="C1427" s="8" t="s">
        <v>462</v>
      </c>
      <c r="D1427" s="8" t="s">
        <v>5161</v>
      </c>
      <c r="E1427" s="8" t="s">
        <v>1141</v>
      </c>
      <c r="F1427" s="53">
        <v>8063225033</v>
      </c>
      <c r="G1427" s="8" t="s">
        <v>1143</v>
      </c>
      <c r="H1427" s="8"/>
    </row>
    <row r="1428" s="9" customFormat="1" ht="21" spans="1:8">
      <c r="A1428" s="50">
        <v>1098</v>
      </c>
      <c r="B1428" s="8" t="s">
        <v>5162</v>
      </c>
      <c r="C1428" s="8" t="s">
        <v>5163</v>
      </c>
      <c r="D1428" s="8" t="s">
        <v>5164</v>
      </c>
      <c r="E1428" s="8" t="s">
        <v>1141</v>
      </c>
      <c r="F1428" s="53">
        <v>8037440099</v>
      </c>
      <c r="G1428" s="8" t="s">
        <v>1143</v>
      </c>
      <c r="H1428" s="8"/>
    </row>
    <row r="1429" s="9" customFormat="1" ht="21" spans="1:8">
      <c r="A1429" s="50">
        <v>1099</v>
      </c>
      <c r="B1429" s="8" t="s">
        <v>5165</v>
      </c>
      <c r="C1429" s="8" t="s">
        <v>5166</v>
      </c>
      <c r="D1429" s="8" t="s">
        <v>5167</v>
      </c>
      <c r="E1429" s="8" t="s">
        <v>1141</v>
      </c>
      <c r="F1429" s="53">
        <v>7038804487</v>
      </c>
      <c r="G1429" s="8" t="s">
        <v>1143</v>
      </c>
      <c r="H1429" s="8"/>
    </row>
    <row r="1430" s="9" customFormat="1" ht="21" spans="1:16376">
      <c r="A1430" s="50">
        <v>1100</v>
      </c>
      <c r="B1430" s="9" t="s">
        <v>5168</v>
      </c>
      <c r="C1430" s="10" t="s">
        <v>3013</v>
      </c>
      <c r="D1430" s="9" t="s">
        <v>5169</v>
      </c>
      <c r="E1430" s="58" t="s">
        <v>933</v>
      </c>
      <c r="F1430" s="59">
        <v>8066465708</v>
      </c>
      <c r="G1430" s="8" t="s">
        <v>1143</v>
      </c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  <c r="BQ1430" s="10"/>
      <c r="BR1430" s="10"/>
      <c r="BS1430" s="10"/>
      <c r="BT1430" s="10"/>
      <c r="BU1430" s="10"/>
      <c r="BV1430" s="10"/>
      <c r="BW1430" s="10"/>
      <c r="BX1430" s="10"/>
      <c r="BY1430" s="10"/>
      <c r="BZ1430" s="10"/>
      <c r="CA1430" s="10"/>
      <c r="CB1430" s="10"/>
      <c r="CC1430" s="10"/>
      <c r="CD1430" s="10"/>
      <c r="CE1430" s="10"/>
      <c r="CF1430" s="10"/>
      <c r="CG1430" s="10"/>
      <c r="CH1430" s="10"/>
      <c r="CI1430" s="10"/>
      <c r="CJ1430" s="10"/>
      <c r="CK1430" s="10"/>
      <c r="CL1430" s="10"/>
      <c r="CM1430" s="10"/>
      <c r="CN1430" s="10"/>
      <c r="CO1430" s="10"/>
      <c r="CP1430" s="10"/>
      <c r="CQ1430" s="10"/>
      <c r="CR1430" s="10"/>
      <c r="CS1430" s="10"/>
      <c r="CT1430" s="10"/>
      <c r="CU1430" s="10"/>
      <c r="CV1430" s="10"/>
      <c r="CW1430" s="10"/>
      <c r="CX1430" s="10"/>
      <c r="CY1430" s="10"/>
      <c r="CZ1430" s="10"/>
      <c r="DA1430" s="10"/>
      <c r="DB1430" s="10"/>
      <c r="DC1430" s="10"/>
      <c r="DD1430" s="10"/>
      <c r="DE1430" s="10"/>
      <c r="DF1430" s="10"/>
      <c r="DG1430" s="10"/>
      <c r="DH1430" s="10"/>
      <c r="DI1430" s="10"/>
      <c r="DJ1430" s="10"/>
      <c r="DK1430" s="10"/>
      <c r="DL1430" s="10"/>
      <c r="DM1430" s="10"/>
      <c r="DN1430" s="10"/>
      <c r="DO1430" s="10"/>
      <c r="DP1430" s="10"/>
      <c r="DQ1430" s="10"/>
      <c r="DR1430" s="10"/>
      <c r="DS1430" s="10"/>
      <c r="DT1430" s="10"/>
      <c r="DU1430" s="10"/>
      <c r="DV1430" s="10"/>
      <c r="DW1430" s="10"/>
      <c r="DX1430" s="10"/>
      <c r="DY1430" s="10"/>
      <c r="DZ1430" s="10"/>
      <c r="EA1430" s="10"/>
      <c r="EB1430" s="10"/>
      <c r="EC1430" s="10"/>
      <c r="ED1430" s="10"/>
      <c r="EE1430" s="10"/>
      <c r="EF1430" s="10"/>
      <c r="EG1430" s="10"/>
      <c r="EH1430" s="10"/>
      <c r="EI1430" s="10"/>
      <c r="EJ1430" s="10"/>
      <c r="EK1430" s="10"/>
      <c r="EL1430" s="10"/>
      <c r="EM1430" s="10"/>
      <c r="EN1430" s="10"/>
      <c r="EO1430" s="10"/>
      <c r="EP1430" s="10"/>
      <c r="EQ1430" s="10"/>
      <c r="ER1430" s="10"/>
      <c r="ES1430" s="10"/>
      <c r="ET1430" s="10"/>
      <c r="EU1430" s="10"/>
      <c r="EV1430" s="10"/>
      <c r="EW1430" s="10"/>
      <c r="EX1430" s="10"/>
      <c r="EY1430" s="10"/>
      <c r="EZ1430" s="10"/>
      <c r="FA1430" s="10"/>
      <c r="FB1430" s="10"/>
      <c r="FC1430" s="10"/>
      <c r="FD1430" s="10"/>
      <c r="FE1430" s="10"/>
      <c r="FF1430" s="10"/>
      <c r="FG1430" s="10"/>
      <c r="FH1430" s="10"/>
      <c r="FI1430" s="10"/>
      <c r="FJ1430" s="10"/>
      <c r="FK1430" s="10"/>
      <c r="FL1430" s="10"/>
      <c r="FM1430" s="10"/>
      <c r="FN1430" s="10"/>
      <c r="FO1430" s="10"/>
      <c r="FP1430" s="10"/>
      <c r="FQ1430" s="10"/>
      <c r="FR1430" s="10"/>
      <c r="FS1430" s="10"/>
      <c r="FT1430" s="10"/>
      <c r="FU1430" s="10"/>
      <c r="FV1430" s="10"/>
      <c r="FW1430" s="10"/>
      <c r="FX1430" s="10"/>
      <c r="FY1430" s="10"/>
      <c r="FZ1430" s="10"/>
      <c r="GA1430" s="10"/>
      <c r="GB1430" s="10"/>
      <c r="GC1430" s="10"/>
      <c r="GD1430" s="10"/>
      <c r="GE1430" s="10"/>
      <c r="GF1430" s="10"/>
      <c r="GG1430" s="10"/>
      <c r="GH1430" s="10"/>
      <c r="GI1430" s="10"/>
      <c r="GJ1430" s="10"/>
      <c r="GK1430" s="10"/>
      <c r="GL1430" s="10"/>
      <c r="GM1430" s="10"/>
      <c r="GN1430" s="10"/>
      <c r="GO1430" s="10"/>
      <c r="GP1430" s="10"/>
      <c r="GQ1430" s="10"/>
      <c r="GR1430" s="10"/>
      <c r="GS1430" s="10"/>
      <c r="GT1430" s="10"/>
      <c r="GU1430" s="10"/>
      <c r="GV1430" s="10"/>
      <c r="GW1430" s="10"/>
      <c r="GX1430" s="10"/>
      <c r="GY1430" s="10"/>
      <c r="GZ1430" s="10"/>
      <c r="HA1430" s="10"/>
      <c r="HB1430" s="10"/>
      <c r="HC1430" s="10"/>
      <c r="HD1430" s="10"/>
      <c r="HE1430" s="10"/>
      <c r="HF1430" s="10"/>
      <c r="HG1430" s="10"/>
      <c r="HH1430" s="10"/>
      <c r="HI1430" s="10"/>
      <c r="HJ1430" s="10"/>
      <c r="HK1430" s="10"/>
      <c r="HL1430" s="10"/>
      <c r="HM1430" s="10"/>
      <c r="HN1430" s="10"/>
      <c r="HO1430" s="10"/>
      <c r="HP1430" s="10"/>
      <c r="HQ1430" s="10"/>
      <c r="HR1430" s="10"/>
      <c r="HS1430" s="10"/>
      <c r="HT1430" s="10"/>
      <c r="HU1430" s="10"/>
      <c r="HV1430" s="10"/>
      <c r="HW1430" s="10"/>
      <c r="HX1430" s="10"/>
      <c r="HY1430" s="10"/>
      <c r="HZ1430" s="10"/>
      <c r="IA1430" s="10"/>
      <c r="IB1430" s="10"/>
      <c r="IC1430" s="10"/>
      <c r="ID1430" s="10"/>
      <c r="IE1430" s="10"/>
      <c r="IF1430" s="10"/>
      <c r="IG1430" s="10"/>
      <c r="IH1430" s="10"/>
      <c r="II1430" s="10"/>
      <c r="IJ1430" s="10"/>
      <c r="IK1430" s="10"/>
      <c r="IL1430" s="10"/>
      <c r="IM1430" s="10"/>
      <c r="IN1430" s="10"/>
      <c r="IO1430" s="10"/>
      <c r="IP1430" s="10"/>
      <c r="IQ1430" s="10"/>
      <c r="IR1430" s="10"/>
      <c r="IS1430" s="10"/>
      <c r="IT1430" s="10"/>
      <c r="IU1430" s="10"/>
      <c r="IV1430" s="10"/>
      <c r="IW1430" s="10"/>
      <c r="IX1430" s="10"/>
      <c r="IY1430" s="10"/>
      <c r="IZ1430" s="10"/>
      <c r="JA1430" s="10"/>
      <c r="JB1430" s="10"/>
      <c r="JC1430" s="10"/>
      <c r="JD1430" s="10"/>
      <c r="JE1430" s="10"/>
      <c r="JF1430" s="10"/>
      <c r="JG1430" s="10"/>
      <c r="JH1430" s="10"/>
      <c r="JI1430" s="10"/>
      <c r="JJ1430" s="10"/>
      <c r="JK1430" s="10"/>
      <c r="JL1430" s="10"/>
      <c r="JM1430" s="10"/>
      <c r="JN1430" s="10"/>
      <c r="JO1430" s="10"/>
      <c r="JP1430" s="10"/>
      <c r="JQ1430" s="10"/>
      <c r="JR1430" s="10"/>
      <c r="JS1430" s="10"/>
      <c r="JT1430" s="10"/>
      <c r="JU1430" s="10"/>
      <c r="JV1430" s="10"/>
      <c r="JW1430" s="10"/>
      <c r="JX1430" s="10"/>
      <c r="JY1430" s="10"/>
      <c r="JZ1430" s="10"/>
      <c r="KA1430" s="10"/>
      <c r="KB1430" s="10"/>
      <c r="KC1430" s="10"/>
      <c r="KD1430" s="10"/>
      <c r="KE1430" s="10"/>
      <c r="KF1430" s="10"/>
      <c r="KG1430" s="10"/>
      <c r="KH1430" s="10"/>
      <c r="KI1430" s="10"/>
      <c r="KJ1430" s="10"/>
      <c r="KK1430" s="10"/>
      <c r="KL1430" s="10"/>
      <c r="KM1430" s="10"/>
      <c r="KN1430" s="10"/>
      <c r="KO1430" s="10"/>
      <c r="KP1430" s="10"/>
      <c r="KQ1430" s="10"/>
      <c r="KR1430" s="10"/>
      <c r="KS1430" s="10"/>
      <c r="KT1430" s="10"/>
      <c r="KU1430" s="10"/>
      <c r="KV1430" s="10"/>
      <c r="KW1430" s="10"/>
      <c r="KX1430" s="10"/>
      <c r="KY1430" s="10"/>
      <c r="KZ1430" s="10"/>
      <c r="LA1430" s="10"/>
      <c r="LB1430" s="10"/>
      <c r="LC1430" s="10"/>
      <c r="LD1430" s="10"/>
      <c r="LE1430" s="10"/>
      <c r="LF1430" s="10"/>
      <c r="LG1430" s="10"/>
      <c r="LH1430" s="10"/>
      <c r="LI1430" s="10"/>
      <c r="LJ1430" s="10"/>
      <c r="LK1430" s="10"/>
      <c r="LL1430" s="10"/>
      <c r="LM1430" s="10"/>
      <c r="LN1430" s="10"/>
      <c r="LO1430" s="10"/>
      <c r="LP1430" s="10"/>
      <c r="LQ1430" s="10"/>
      <c r="LR1430" s="10"/>
      <c r="LS1430" s="10"/>
      <c r="LT1430" s="10"/>
      <c r="LU1430" s="10"/>
      <c r="LV1430" s="10"/>
      <c r="LW1430" s="10"/>
      <c r="LX1430" s="10"/>
      <c r="LY1430" s="10"/>
      <c r="LZ1430" s="10"/>
      <c r="MA1430" s="10"/>
      <c r="MB1430" s="10"/>
      <c r="MC1430" s="10"/>
      <c r="MD1430" s="10"/>
      <c r="ME1430" s="10"/>
      <c r="MF1430" s="10"/>
      <c r="MG1430" s="10"/>
      <c r="MH1430" s="10"/>
      <c r="MI1430" s="10"/>
      <c r="MJ1430" s="10"/>
      <c r="MK1430" s="10"/>
      <c r="ML1430" s="10"/>
      <c r="MM1430" s="10"/>
      <c r="MN1430" s="10"/>
      <c r="MO1430" s="10"/>
      <c r="MP1430" s="10"/>
      <c r="MQ1430" s="10"/>
      <c r="MR1430" s="10"/>
      <c r="MS1430" s="10"/>
      <c r="MT1430" s="10"/>
      <c r="MU1430" s="10"/>
      <c r="MV1430" s="10"/>
      <c r="MW1430" s="10"/>
      <c r="MX1430" s="10"/>
      <c r="MY1430" s="10"/>
      <c r="MZ1430" s="10"/>
      <c r="NA1430" s="10"/>
      <c r="NB1430" s="10"/>
      <c r="NC1430" s="10"/>
      <c r="ND1430" s="10"/>
      <c r="NE1430" s="10"/>
      <c r="NF1430" s="10"/>
      <c r="NG1430" s="10"/>
      <c r="NH1430" s="10"/>
      <c r="NI1430" s="10"/>
      <c r="NJ1430" s="10"/>
      <c r="NK1430" s="10"/>
      <c r="NL1430" s="10"/>
      <c r="NM1430" s="10"/>
      <c r="NN1430" s="10"/>
      <c r="NO1430" s="10"/>
      <c r="NP1430" s="10"/>
      <c r="NQ1430" s="10"/>
      <c r="NR1430" s="10"/>
      <c r="NS1430" s="10"/>
      <c r="NT1430" s="10"/>
      <c r="NU1430" s="10"/>
      <c r="NV1430" s="10"/>
      <c r="NW1430" s="10"/>
      <c r="NX1430" s="10"/>
      <c r="NY1430" s="10"/>
      <c r="NZ1430" s="10"/>
      <c r="OA1430" s="10"/>
      <c r="OB1430" s="10"/>
      <c r="OC1430" s="10"/>
      <c r="OD1430" s="10"/>
      <c r="OE1430" s="10"/>
      <c r="OF1430" s="10"/>
      <c r="OG1430" s="10"/>
      <c r="OH1430" s="10"/>
      <c r="OI1430" s="10"/>
      <c r="OJ1430" s="10"/>
      <c r="OK1430" s="10"/>
      <c r="OL1430" s="10"/>
      <c r="OM1430" s="10"/>
      <c r="ON1430" s="10"/>
      <c r="OO1430" s="10"/>
      <c r="OP1430" s="10"/>
      <c r="OQ1430" s="10"/>
      <c r="OR1430" s="10"/>
      <c r="OS1430" s="10"/>
      <c r="OT1430" s="10"/>
      <c r="OU1430" s="10"/>
      <c r="OV1430" s="10"/>
      <c r="OW1430" s="10"/>
      <c r="OX1430" s="10"/>
      <c r="OY1430" s="10"/>
      <c r="OZ1430" s="10"/>
      <c r="PA1430" s="10"/>
      <c r="PB1430" s="10"/>
      <c r="PC1430" s="10"/>
      <c r="PD1430" s="10"/>
      <c r="PE1430" s="10"/>
      <c r="PF1430" s="10"/>
      <c r="PG1430" s="10"/>
      <c r="PH1430" s="10"/>
      <c r="PI1430" s="10"/>
      <c r="PJ1430" s="10"/>
      <c r="PK1430" s="10"/>
      <c r="PL1430" s="10"/>
      <c r="PM1430" s="10"/>
      <c r="PN1430" s="10"/>
      <c r="PO1430" s="10"/>
      <c r="PP1430" s="10"/>
      <c r="PQ1430" s="10"/>
      <c r="PR1430" s="10"/>
      <c r="PS1430" s="10"/>
      <c r="PT1430" s="10"/>
      <c r="PU1430" s="10"/>
      <c r="PV1430" s="10"/>
      <c r="PW1430" s="10"/>
      <c r="PX1430" s="10"/>
      <c r="PY1430" s="10"/>
      <c r="PZ1430" s="10"/>
      <c r="QA1430" s="10"/>
      <c r="QB1430" s="10"/>
      <c r="QC1430" s="10"/>
      <c r="QD1430" s="10"/>
      <c r="QE1430" s="10"/>
      <c r="QF1430" s="10"/>
      <c r="QG1430" s="10"/>
      <c r="QH1430" s="10"/>
      <c r="QI1430" s="10"/>
      <c r="QJ1430" s="10"/>
      <c r="QK1430" s="10"/>
      <c r="QL1430" s="10"/>
      <c r="QM1430" s="10"/>
      <c r="QN1430" s="10"/>
      <c r="QO1430" s="10"/>
      <c r="QP1430" s="10"/>
      <c r="QQ1430" s="10"/>
      <c r="QR1430" s="10"/>
      <c r="QS1430" s="10"/>
      <c r="QT1430" s="10"/>
      <c r="QU1430" s="10"/>
      <c r="QV1430" s="10"/>
      <c r="QW1430" s="10"/>
      <c r="QX1430" s="10"/>
      <c r="QY1430" s="10"/>
      <c r="QZ1430" s="10"/>
      <c r="RA1430" s="10"/>
      <c r="RB1430" s="10"/>
      <c r="RC1430" s="10"/>
      <c r="RD1430" s="10"/>
      <c r="RE1430" s="10"/>
      <c r="RF1430" s="10"/>
      <c r="RG1430" s="10"/>
      <c r="RH1430" s="10"/>
      <c r="RI1430" s="10"/>
      <c r="RJ1430" s="10"/>
      <c r="RK1430" s="10"/>
      <c r="RL1430" s="10"/>
      <c r="RM1430" s="10"/>
      <c r="RN1430" s="10"/>
      <c r="RO1430" s="10"/>
      <c r="RP1430" s="10"/>
      <c r="RQ1430" s="10"/>
      <c r="RR1430" s="10"/>
      <c r="RS1430" s="10"/>
      <c r="RT1430" s="10"/>
      <c r="RU1430" s="10"/>
      <c r="RV1430" s="10"/>
      <c r="RW1430" s="10"/>
      <c r="RX1430" s="10"/>
      <c r="RY1430" s="10"/>
      <c r="RZ1430" s="10"/>
      <c r="SA1430" s="10"/>
      <c r="SB1430" s="10"/>
      <c r="SC1430" s="10"/>
      <c r="SD1430" s="10"/>
      <c r="SE1430" s="10"/>
      <c r="SF1430" s="10"/>
      <c r="SG1430" s="10"/>
      <c r="SH1430" s="10"/>
      <c r="SI1430" s="10"/>
      <c r="SJ1430" s="10"/>
      <c r="SK1430" s="10"/>
      <c r="SL1430" s="10"/>
      <c r="SM1430" s="10"/>
      <c r="SN1430" s="10"/>
      <c r="SO1430" s="10"/>
      <c r="SP1430" s="10"/>
      <c r="SQ1430" s="10"/>
      <c r="SR1430" s="10"/>
      <c r="SS1430" s="10"/>
      <c r="ST1430" s="10"/>
      <c r="SU1430" s="10"/>
      <c r="SV1430" s="10"/>
      <c r="SW1430" s="10"/>
      <c r="SX1430" s="10"/>
      <c r="SY1430" s="10"/>
      <c r="SZ1430" s="10"/>
      <c r="TA1430" s="10"/>
      <c r="TB1430" s="10"/>
      <c r="TC1430" s="10"/>
      <c r="TD1430" s="10"/>
      <c r="TE1430" s="10"/>
      <c r="TF1430" s="10"/>
      <c r="TG1430" s="10"/>
      <c r="TH1430" s="10"/>
      <c r="TI1430" s="10"/>
      <c r="TJ1430" s="10"/>
      <c r="TK1430" s="10"/>
      <c r="TL1430" s="10"/>
      <c r="TM1430" s="10"/>
      <c r="TN1430" s="10"/>
      <c r="TO1430" s="10"/>
      <c r="TP1430" s="10"/>
      <c r="TQ1430" s="10"/>
      <c r="TR1430" s="10"/>
      <c r="TS1430" s="10"/>
      <c r="TT1430" s="10"/>
      <c r="TU1430" s="10"/>
      <c r="TV1430" s="10"/>
      <c r="TW1430" s="10"/>
      <c r="TX1430" s="10"/>
      <c r="TY1430" s="10"/>
      <c r="TZ1430" s="10"/>
      <c r="UA1430" s="10"/>
      <c r="UB1430" s="10"/>
      <c r="UC1430" s="10"/>
      <c r="UD1430" s="10"/>
      <c r="UE1430" s="10"/>
      <c r="UF1430" s="10"/>
      <c r="UG1430" s="10"/>
      <c r="UH1430" s="10"/>
      <c r="UI1430" s="10"/>
      <c r="UJ1430" s="10"/>
      <c r="UK1430" s="10"/>
      <c r="UL1430" s="10"/>
      <c r="UM1430" s="10"/>
      <c r="UN1430" s="10"/>
      <c r="UO1430" s="10"/>
      <c r="UP1430" s="10"/>
      <c r="UQ1430" s="10"/>
      <c r="UR1430" s="10"/>
      <c r="US1430" s="10"/>
      <c r="UT1430" s="10"/>
      <c r="UU1430" s="10"/>
      <c r="UV1430" s="10"/>
      <c r="UW1430" s="10"/>
      <c r="UX1430" s="10"/>
      <c r="UY1430" s="10"/>
      <c r="UZ1430" s="10"/>
      <c r="VA1430" s="10"/>
      <c r="VB1430" s="10"/>
      <c r="VC1430" s="10"/>
      <c r="VD1430" s="10"/>
      <c r="VE1430" s="10"/>
      <c r="VF1430" s="10"/>
      <c r="VG1430" s="10"/>
      <c r="VH1430" s="10"/>
      <c r="VI1430" s="10"/>
      <c r="VJ1430" s="10"/>
      <c r="VK1430" s="10"/>
      <c r="VL1430" s="10"/>
      <c r="VM1430" s="10"/>
      <c r="VN1430" s="10"/>
      <c r="VO1430" s="10"/>
      <c r="VP1430" s="10"/>
      <c r="VQ1430" s="10"/>
      <c r="VR1430" s="10"/>
      <c r="VS1430" s="10"/>
      <c r="VT1430" s="10"/>
      <c r="VU1430" s="10"/>
      <c r="VV1430" s="10"/>
      <c r="VW1430" s="10"/>
      <c r="VX1430" s="10"/>
      <c r="VY1430" s="10"/>
      <c r="VZ1430" s="10"/>
      <c r="WA1430" s="10"/>
      <c r="WB1430" s="10"/>
      <c r="WC1430" s="10"/>
      <c r="WD1430" s="10"/>
      <c r="WE1430" s="10"/>
      <c r="WF1430" s="10"/>
      <c r="WG1430" s="10"/>
      <c r="WH1430" s="10"/>
      <c r="WI1430" s="10"/>
      <c r="WJ1430" s="10"/>
      <c r="WK1430" s="10"/>
      <c r="WL1430" s="10"/>
      <c r="WM1430" s="10"/>
      <c r="WN1430" s="10"/>
      <c r="WO1430" s="10"/>
      <c r="WP1430" s="10"/>
      <c r="WQ1430" s="10"/>
      <c r="WR1430" s="10"/>
      <c r="WS1430" s="10"/>
      <c r="WT1430" s="10"/>
      <c r="WU1430" s="10"/>
      <c r="WV1430" s="10"/>
      <c r="WW1430" s="10"/>
      <c r="WX1430" s="10"/>
      <c r="WY1430" s="10"/>
      <c r="WZ1430" s="10"/>
      <c r="XA1430" s="10"/>
      <c r="XB1430" s="10"/>
      <c r="XC1430" s="10"/>
      <c r="XD1430" s="10"/>
      <c r="XE1430" s="10"/>
      <c r="XF1430" s="10"/>
      <c r="XG1430" s="10"/>
      <c r="XH1430" s="10"/>
      <c r="XI1430" s="10"/>
      <c r="XJ1430" s="10"/>
      <c r="XK1430" s="10"/>
      <c r="XL1430" s="10"/>
      <c r="XM1430" s="10"/>
      <c r="XN1430" s="10"/>
      <c r="XO1430" s="10"/>
      <c r="XP1430" s="10"/>
      <c r="XQ1430" s="10"/>
      <c r="XR1430" s="10"/>
      <c r="XS1430" s="10"/>
      <c r="XT1430" s="10"/>
      <c r="XU1430" s="10"/>
      <c r="XV1430" s="10"/>
      <c r="XW1430" s="10"/>
      <c r="XX1430" s="10"/>
      <c r="XY1430" s="10"/>
      <c r="XZ1430" s="10"/>
      <c r="YA1430" s="10"/>
      <c r="YB1430" s="10"/>
      <c r="YC1430" s="10"/>
      <c r="YD1430" s="10"/>
      <c r="YE1430" s="10"/>
      <c r="YF1430" s="10"/>
      <c r="YG1430" s="10"/>
      <c r="YH1430" s="10"/>
      <c r="YI1430" s="10"/>
      <c r="YJ1430" s="10"/>
      <c r="YK1430" s="10"/>
      <c r="YL1430" s="10"/>
      <c r="YM1430" s="10"/>
      <c r="YN1430" s="10"/>
      <c r="YO1430" s="10"/>
      <c r="YP1430" s="10"/>
      <c r="YQ1430" s="10"/>
      <c r="YR1430" s="10"/>
      <c r="YS1430" s="10"/>
      <c r="YT1430" s="10"/>
      <c r="YU1430" s="10"/>
      <c r="YV1430" s="10"/>
      <c r="YW1430" s="10"/>
      <c r="YX1430" s="10"/>
      <c r="YY1430" s="10"/>
      <c r="YZ1430" s="10"/>
      <c r="ZA1430" s="10"/>
      <c r="ZB1430" s="10"/>
      <c r="ZC1430" s="10"/>
      <c r="ZD1430" s="10"/>
      <c r="ZE1430" s="10"/>
      <c r="ZF1430" s="10"/>
      <c r="ZG1430" s="10"/>
      <c r="ZH1430" s="10"/>
      <c r="ZI1430" s="10"/>
      <c r="ZJ1430" s="10"/>
      <c r="ZK1430" s="10"/>
      <c r="ZL1430" s="10"/>
      <c r="ZM1430" s="10"/>
      <c r="ZN1430" s="10"/>
      <c r="ZO1430" s="10"/>
      <c r="ZP1430" s="10"/>
      <c r="ZQ1430" s="10"/>
      <c r="ZR1430" s="10"/>
      <c r="ZS1430" s="10"/>
      <c r="ZT1430" s="10"/>
      <c r="ZU1430" s="10"/>
      <c r="ZV1430" s="10"/>
      <c r="ZW1430" s="10"/>
      <c r="ZX1430" s="10"/>
      <c r="ZY1430" s="10"/>
      <c r="ZZ1430" s="10"/>
      <c r="AAA1430" s="10"/>
      <c r="AAB1430" s="10"/>
      <c r="AAC1430" s="10"/>
      <c r="AAD1430" s="10"/>
      <c r="AAE1430" s="10"/>
      <c r="AAF1430" s="10"/>
      <c r="AAG1430" s="10"/>
      <c r="AAH1430" s="10"/>
      <c r="AAI1430" s="10"/>
      <c r="AAJ1430" s="10"/>
      <c r="AAK1430" s="10"/>
      <c r="AAL1430" s="10"/>
      <c r="AAM1430" s="10"/>
      <c r="AAN1430" s="10"/>
      <c r="AAO1430" s="10"/>
      <c r="AAP1430" s="10"/>
      <c r="AAQ1430" s="10"/>
      <c r="AAR1430" s="10"/>
      <c r="AAS1430" s="10"/>
      <c r="AAT1430" s="10"/>
      <c r="AAU1430" s="10"/>
      <c r="AAV1430" s="10"/>
      <c r="AAW1430" s="10"/>
      <c r="AAX1430" s="10"/>
      <c r="AAY1430" s="10"/>
      <c r="AAZ1430" s="10"/>
      <c r="ABA1430" s="10"/>
      <c r="ABB1430" s="10"/>
      <c r="ABC1430" s="10"/>
      <c r="ABD1430" s="10"/>
      <c r="ABE1430" s="10"/>
      <c r="ABF1430" s="10"/>
      <c r="ABG1430" s="10"/>
      <c r="ABH1430" s="10"/>
      <c r="ABI1430" s="10"/>
      <c r="ABJ1430" s="10"/>
      <c r="ABK1430" s="10"/>
      <c r="ABL1430" s="10"/>
      <c r="ABM1430" s="10"/>
      <c r="ABN1430" s="10"/>
      <c r="ABO1430" s="10"/>
      <c r="ABP1430" s="10"/>
      <c r="ABQ1430" s="10"/>
      <c r="ABR1430" s="10"/>
      <c r="ABS1430" s="10"/>
      <c r="ABT1430" s="10"/>
      <c r="ABU1430" s="10"/>
      <c r="ABV1430" s="10"/>
      <c r="ABW1430" s="10"/>
      <c r="ABX1430" s="10"/>
      <c r="ABY1430" s="10"/>
      <c r="ABZ1430" s="10"/>
      <c r="ACA1430" s="10"/>
      <c r="ACB1430" s="10"/>
      <c r="ACC1430" s="10"/>
      <c r="ACD1430" s="10"/>
      <c r="ACE1430" s="10"/>
      <c r="ACF1430" s="10"/>
      <c r="ACG1430" s="10"/>
      <c r="ACH1430" s="10"/>
      <c r="ACI1430" s="10"/>
      <c r="ACJ1430" s="10"/>
      <c r="ACK1430" s="10"/>
      <c r="ACL1430" s="10"/>
      <c r="ACM1430" s="10"/>
      <c r="ACN1430" s="10"/>
      <c r="ACO1430" s="10"/>
      <c r="ACP1430" s="10"/>
      <c r="ACQ1430" s="10"/>
      <c r="ACR1430" s="10"/>
      <c r="ACS1430" s="10"/>
      <c r="ACT1430" s="10"/>
      <c r="ACU1430" s="10"/>
      <c r="ACV1430" s="10"/>
      <c r="ACW1430" s="10"/>
      <c r="ACX1430" s="10"/>
      <c r="ACY1430" s="10"/>
      <c r="ACZ1430" s="10"/>
      <c r="ADA1430" s="10"/>
      <c r="ADB1430" s="10"/>
      <c r="ADC1430" s="10"/>
      <c r="ADD1430" s="10"/>
      <c r="ADE1430" s="10"/>
      <c r="ADF1430" s="10"/>
      <c r="ADG1430" s="10"/>
      <c r="ADH1430" s="10"/>
      <c r="ADI1430" s="10"/>
      <c r="ADJ1430" s="10"/>
      <c r="ADK1430" s="10"/>
      <c r="ADL1430" s="10"/>
      <c r="ADM1430" s="10"/>
      <c r="ADN1430" s="10"/>
      <c r="ADO1430" s="10"/>
      <c r="ADP1430" s="10"/>
      <c r="ADQ1430" s="10"/>
      <c r="ADR1430" s="10"/>
      <c r="ADS1430" s="10"/>
      <c r="ADT1430" s="10"/>
      <c r="ADU1430" s="10"/>
      <c r="ADV1430" s="10"/>
      <c r="ADW1430" s="10"/>
      <c r="ADX1430" s="10"/>
      <c r="ADY1430" s="10"/>
      <c r="ADZ1430" s="10"/>
      <c r="AEA1430" s="10"/>
      <c r="AEB1430" s="10"/>
      <c r="AEC1430" s="10"/>
      <c r="AED1430" s="10"/>
      <c r="AEE1430" s="10"/>
      <c r="AEF1430" s="10"/>
      <c r="AEG1430" s="10"/>
      <c r="AEH1430" s="10"/>
      <c r="AEI1430" s="10"/>
      <c r="AEJ1430" s="10"/>
      <c r="AEK1430" s="10"/>
      <c r="AEL1430" s="10"/>
      <c r="AEM1430" s="10"/>
      <c r="AEN1430" s="10"/>
      <c r="AEO1430" s="10"/>
      <c r="AEP1430" s="10"/>
      <c r="AEQ1430" s="10"/>
      <c r="AER1430" s="10"/>
      <c r="AES1430" s="10"/>
      <c r="AET1430" s="10"/>
      <c r="AEU1430" s="10"/>
      <c r="AEV1430" s="10"/>
      <c r="AEW1430" s="10"/>
      <c r="AEX1430" s="10"/>
      <c r="AEY1430" s="10"/>
      <c r="AEZ1430" s="10"/>
      <c r="AFA1430" s="10"/>
      <c r="AFB1430" s="10"/>
      <c r="AFC1430" s="10"/>
      <c r="AFD1430" s="10"/>
      <c r="AFE1430" s="10"/>
      <c r="AFF1430" s="10"/>
      <c r="AFG1430" s="10"/>
      <c r="AFH1430" s="10"/>
      <c r="AFI1430" s="10"/>
      <c r="AFJ1430" s="10"/>
      <c r="AFK1430" s="10"/>
      <c r="AFL1430" s="10"/>
      <c r="AFM1430" s="10"/>
      <c r="AFN1430" s="10"/>
      <c r="AFO1430" s="10"/>
      <c r="AFP1430" s="10"/>
      <c r="AFQ1430" s="10"/>
      <c r="AFR1430" s="10"/>
      <c r="AFS1430" s="10"/>
      <c r="AFT1430" s="10"/>
      <c r="AFU1430" s="10"/>
      <c r="AFV1430" s="10"/>
      <c r="AFW1430" s="10"/>
      <c r="AFX1430" s="10"/>
      <c r="AFY1430" s="10"/>
      <c r="AFZ1430" s="10"/>
      <c r="AGA1430" s="10"/>
      <c r="AGB1430" s="10"/>
      <c r="AGC1430" s="10"/>
      <c r="AGD1430" s="10"/>
      <c r="AGE1430" s="10"/>
      <c r="AGF1430" s="10"/>
      <c r="AGG1430" s="10"/>
      <c r="AGH1430" s="10"/>
      <c r="AGI1430" s="10"/>
      <c r="AGJ1430" s="10"/>
      <c r="AGK1430" s="10"/>
      <c r="AGL1430" s="10"/>
      <c r="AGM1430" s="10"/>
      <c r="AGN1430" s="10"/>
      <c r="AGO1430" s="10"/>
      <c r="AGP1430" s="10"/>
      <c r="AGQ1430" s="10"/>
      <c r="AGR1430" s="10"/>
      <c r="AGS1430" s="10"/>
      <c r="AGT1430" s="10"/>
      <c r="AGU1430" s="10"/>
      <c r="AGV1430" s="10"/>
      <c r="AGW1430" s="10"/>
      <c r="AGX1430" s="10"/>
      <c r="AGY1430" s="10"/>
      <c r="AGZ1430" s="10"/>
      <c r="AHA1430" s="10"/>
      <c r="AHB1430" s="10"/>
      <c r="AHC1430" s="10"/>
      <c r="AHD1430" s="10"/>
      <c r="AHE1430" s="10"/>
      <c r="AHF1430" s="10"/>
      <c r="AHG1430" s="10"/>
      <c r="AHH1430" s="10"/>
      <c r="AHI1430" s="10"/>
      <c r="AHJ1430" s="10"/>
      <c r="AHK1430" s="10"/>
      <c r="AHL1430" s="10"/>
      <c r="AHM1430" s="10"/>
      <c r="AHN1430" s="10"/>
      <c r="AHO1430" s="10"/>
      <c r="AHP1430" s="10"/>
      <c r="AHQ1430" s="10"/>
      <c r="AHR1430" s="10"/>
      <c r="AHS1430" s="10"/>
      <c r="AHT1430" s="10"/>
      <c r="AHU1430" s="10"/>
      <c r="AHV1430" s="10"/>
      <c r="AHW1430" s="10"/>
      <c r="AHX1430" s="10"/>
      <c r="AHY1430" s="10"/>
      <c r="AHZ1430" s="10"/>
      <c r="AIA1430" s="10"/>
      <c r="AIB1430" s="10"/>
      <c r="AIC1430" s="10"/>
      <c r="AID1430" s="10"/>
      <c r="AIE1430" s="10"/>
      <c r="AIF1430" s="10"/>
      <c r="AIG1430" s="10"/>
      <c r="AIH1430" s="10"/>
      <c r="AII1430" s="10"/>
      <c r="AIJ1430" s="10"/>
      <c r="AIK1430" s="10"/>
      <c r="AIL1430" s="10"/>
      <c r="AIM1430" s="10"/>
      <c r="AIN1430" s="10"/>
      <c r="AIO1430" s="10"/>
      <c r="AIP1430" s="10"/>
      <c r="AIQ1430" s="10"/>
      <c r="AIR1430" s="10"/>
      <c r="AIS1430" s="10"/>
      <c r="AIT1430" s="10"/>
      <c r="AIU1430" s="10"/>
      <c r="AIV1430" s="10"/>
      <c r="AIW1430" s="10"/>
      <c r="AIX1430" s="10"/>
      <c r="AIY1430" s="10"/>
      <c r="AIZ1430" s="10"/>
      <c r="AJA1430" s="10"/>
      <c r="AJB1430" s="10"/>
      <c r="AJC1430" s="10"/>
      <c r="AJD1430" s="10"/>
      <c r="AJE1430" s="10"/>
      <c r="AJF1430" s="10"/>
      <c r="AJG1430" s="10"/>
      <c r="AJH1430" s="10"/>
      <c r="AJI1430" s="10"/>
      <c r="AJJ1430" s="10"/>
      <c r="AJK1430" s="10"/>
      <c r="AJL1430" s="10"/>
      <c r="AJM1430" s="10"/>
      <c r="AJN1430" s="10"/>
      <c r="AJO1430" s="10"/>
      <c r="AJP1430" s="10"/>
      <c r="AJQ1430" s="10"/>
      <c r="AJR1430" s="10"/>
      <c r="AJS1430" s="10"/>
      <c r="AJT1430" s="10"/>
      <c r="AJU1430" s="10"/>
      <c r="AJV1430" s="10"/>
      <c r="AJW1430" s="10"/>
      <c r="AJX1430" s="10"/>
      <c r="AJY1430" s="10"/>
      <c r="AJZ1430" s="10"/>
      <c r="AKA1430" s="10"/>
      <c r="AKB1430" s="10"/>
      <c r="AKC1430" s="10"/>
      <c r="AKD1430" s="10"/>
      <c r="AKE1430" s="10"/>
      <c r="AKF1430" s="10"/>
      <c r="AKG1430" s="10"/>
      <c r="AKH1430" s="10"/>
      <c r="AKI1430" s="10"/>
      <c r="AKJ1430" s="10"/>
      <c r="AKK1430" s="10"/>
      <c r="AKL1430" s="10"/>
      <c r="AKM1430" s="10"/>
      <c r="AKN1430" s="10"/>
      <c r="AKO1430" s="10"/>
      <c r="AKP1430" s="10"/>
      <c r="AKQ1430" s="10"/>
      <c r="AKR1430" s="10"/>
      <c r="AKS1430" s="10"/>
      <c r="AKT1430" s="10"/>
      <c r="AKU1430" s="10"/>
      <c r="AKV1430" s="10"/>
      <c r="AKW1430" s="10"/>
      <c r="AKX1430" s="10"/>
      <c r="AKY1430" s="10"/>
      <c r="AKZ1430" s="10"/>
      <c r="ALA1430" s="10"/>
      <c r="ALB1430" s="10"/>
      <c r="ALC1430" s="10"/>
      <c r="ALD1430" s="10"/>
      <c r="ALE1430" s="10"/>
      <c r="ALF1430" s="10"/>
      <c r="ALG1430" s="10"/>
      <c r="ALH1430" s="10"/>
      <c r="ALI1430" s="10"/>
      <c r="ALJ1430" s="10"/>
      <c r="ALK1430" s="10"/>
      <c r="ALL1430" s="10"/>
      <c r="ALM1430" s="10"/>
      <c r="ALN1430" s="10"/>
      <c r="ALO1430" s="10"/>
      <c r="ALP1430" s="10"/>
      <c r="ALQ1430" s="10"/>
      <c r="ALR1430" s="10"/>
      <c r="ALS1430" s="10"/>
      <c r="ALT1430" s="10"/>
      <c r="ALU1430" s="10"/>
      <c r="ALV1430" s="10"/>
      <c r="ALW1430" s="10"/>
      <c r="ALX1430" s="10"/>
      <c r="ALY1430" s="10"/>
      <c r="ALZ1430" s="10"/>
      <c r="AMA1430" s="10"/>
      <c r="AMB1430" s="10"/>
      <c r="AMC1430" s="10"/>
      <c r="AMD1430" s="10"/>
      <c r="AME1430" s="10"/>
      <c r="AMF1430" s="10"/>
      <c r="AMG1430" s="10"/>
      <c r="AMH1430" s="10"/>
      <c r="AMI1430" s="10"/>
      <c r="AMJ1430" s="10"/>
      <c r="AMK1430" s="10"/>
      <c r="AML1430" s="10"/>
      <c r="AMM1430" s="10"/>
      <c r="AMN1430" s="10"/>
      <c r="AMO1430" s="10"/>
      <c r="AMP1430" s="10"/>
      <c r="AMQ1430" s="10"/>
      <c r="AMR1430" s="10"/>
      <c r="AMS1430" s="10"/>
      <c r="AMT1430" s="10"/>
      <c r="AMU1430" s="10"/>
      <c r="AMV1430" s="10"/>
      <c r="AMW1430" s="10"/>
      <c r="AMX1430" s="10"/>
      <c r="AMY1430" s="10"/>
      <c r="AMZ1430" s="10"/>
      <c r="ANA1430" s="10"/>
      <c r="ANB1430" s="10"/>
      <c r="ANC1430" s="10"/>
      <c r="AND1430" s="10"/>
      <c r="ANE1430" s="10"/>
      <c r="ANF1430" s="10"/>
      <c r="ANG1430" s="10"/>
      <c r="ANH1430" s="10"/>
      <c r="ANI1430" s="10"/>
      <c r="ANJ1430" s="10"/>
      <c r="ANK1430" s="10"/>
      <c r="ANL1430" s="10"/>
      <c r="ANM1430" s="10"/>
      <c r="ANN1430" s="10"/>
      <c r="ANO1430" s="10"/>
      <c r="ANP1430" s="10"/>
      <c r="ANQ1430" s="10"/>
      <c r="ANR1430" s="10"/>
      <c r="ANS1430" s="10"/>
      <c r="ANT1430" s="10"/>
      <c r="ANU1430" s="10"/>
      <c r="ANV1430" s="10"/>
      <c r="ANW1430" s="10"/>
      <c r="ANX1430" s="10"/>
      <c r="ANY1430" s="10"/>
      <c r="ANZ1430" s="10"/>
      <c r="AOA1430" s="10"/>
      <c r="AOB1430" s="10"/>
      <c r="AOC1430" s="10"/>
      <c r="AOD1430" s="10"/>
      <c r="AOE1430" s="10"/>
      <c r="AOF1430" s="10"/>
      <c r="AOG1430" s="10"/>
      <c r="AOH1430" s="10"/>
      <c r="AOI1430" s="10"/>
      <c r="AOJ1430" s="10"/>
      <c r="AOK1430" s="10"/>
      <c r="AOL1430" s="10"/>
      <c r="AOM1430" s="10"/>
      <c r="AON1430" s="10"/>
      <c r="AOO1430" s="10"/>
      <c r="AOP1430" s="10"/>
      <c r="AOQ1430" s="10"/>
      <c r="AOR1430" s="10"/>
      <c r="AOS1430" s="10"/>
      <c r="AOT1430" s="10"/>
      <c r="AOU1430" s="10"/>
      <c r="AOV1430" s="10"/>
      <c r="AOW1430" s="10"/>
      <c r="AOX1430" s="10"/>
      <c r="AOY1430" s="10"/>
      <c r="AOZ1430" s="10"/>
      <c r="APA1430" s="10"/>
      <c r="APB1430" s="10"/>
      <c r="APC1430" s="10"/>
      <c r="APD1430" s="10"/>
      <c r="APE1430" s="10"/>
      <c r="APF1430" s="10"/>
      <c r="APG1430" s="10"/>
      <c r="APH1430" s="10"/>
      <c r="API1430" s="10"/>
      <c r="APJ1430" s="10"/>
      <c r="APK1430" s="10"/>
      <c r="APL1430" s="10"/>
      <c r="APM1430" s="10"/>
      <c r="APN1430" s="10"/>
      <c r="APO1430" s="10"/>
      <c r="APP1430" s="10"/>
      <c r="APQ1430" s="10"/>
      <c r="APR1430" s="10"/>
      <c r="APS1430" s="10"/>
      <c r="APT1430" s="10"/>
      <c r="APU1430" s="10"/>
      <c r="APV1430" s="10"/>
      <c r="APW1430" s="10"/>
      <c r="APX1430" s="10"/>
      <c r="APY1430" s="10"/>
      <c r="APZ1430" s="10"/>
      <c r="AQA1430" s="10"/>
      <c r="AQB1430" s="10"/>
      <c r="AQC1430" s="10"/>
      <c r="AQD1430" s="10"/>
      <c r="AQE1430" s="10"/>
      <c r="AQF1430" s="10"/>
      <c r="AQG1430" s="10"/>
      <c r="AQH1430" s="10"/>
      <c r="AQI1430" s="10"/>
      <c r="AQJ1430" s="10"/>
      <c r="AQK1430" s="10"/>
      <c r="AQL1430" s="10"/>
      <c r="AQM1430" s="10"/>
      <c r="AQN1430" s="10"/>
      <c r="AQO1430" s="10"/>
      <c r="AQP1430" s="10"/>
      <c r="AQQ1430" s="10"/>
      <c r="AQR1430" s="10"/>
      <c r="AQS1430" s="10"/>
      <c r="AQT1430" s="10"/>
      <c r="AQU1430" s="10"/>
      <c r="AQV1430" s="10"/>
      <c r="AQW1430" s="10"/>
      <c r="AQX1430" s="10"/>
      <c r="AQY1430" s="10"/>
      <c r="AQZ1430" s="10"/>
      <c r="ARA1430" s="10"/>
      <c r="ARB1430" s="10"/>
      <c r="ARC1430" s="10"/>
      <c r="ARD1430" s="10"/>
      <c r="ARE1430" s="10"/>
      <c r="ARF1430" s="10"/>
      <c r="ARG1430" s="10"/>
      <c r="ARH1430" s="10"/>
      <c r="ARI1430" s="10"/>
      <c r="ARJ1430" s="10"/>
      <c r="ARK1430" s="10"/>
      <c r="ARL1430" s="10"/>
      <c r="ARM1430" s="10"/>
      <c r="ARN1430" s="10"/>
      <c r="ARO1430" s="10"/>
      <c r="ARP1430" s="10"/>
      <c r="ARQ1430" s="10"/>
      <c r="ARR1430" s="10"/>
      <c r="ARS1430" s="10"/>
      <c r="ART1430" s="10"/>
      <c r="ARU1430" s="10"/>
      <c r="ARV1430" s="10"/>
      <c r="ARW1430" s="10"/>
      <c r="ARX1430" s="10"/>
      <c r="ARY1430" s="10"/>
      <c r="ARZ1430" s="10"/>
      <c r="ASA1430" s="10"/>
      <c r="ASB1430" s="10"/>
      <c r="ASC1430" s="10"/>
      <c r="ASD1430" s="10"/>
      <c r="ASE1430" s="10"/>
      <c r="ASF1430" s="10"/>
      <c r="ASG1430" s="10"/>
      <c r="ASH1430" s="10"/>
      <c r="ASI1430" s="10"/>
      <c r="ASJ1430" s="10"/>
      <c r="ASK1430" s="10"/>
      <c r="ASL1430" s="10"/>
      <c r="ASM1430" s="10"/>
      <c r="ASN1430" s="10"/>
      <c r="ASO1430" s="10"/>
      <c r="ASP1430" s="10"/>
      <c r="ASQ1430" s="10"/>
      <c r="ASR1430" s="10"/>
      <c r="ASS1430" s="10"/>
      <c r="AST1430" s="10"/>
      <c r="ASU1430" s="10"/>
      <c r="ASV1430" s="10"/>
      <c r="ASW1430" s="10"/>
      <c r="ASX1430" s="10"/>
      <c r="ASY1430" s="10"/>
      <c r="ASZ1430" s="10"/>
      <c r="ATA1430" s="10"/>
      <c r="ATB1430" s="10"/>
      <c r="ATC1430" s="10"/>
      <c r="ATD1430" s="10"/>
      <c r="ATE1430" s="10"/>
      <c r="ATF1430" s="10"/>
      <c r="ATG1430" s="10"/>
      <c r="ATH1430" s="10"/>
      <c r="ATI1430" s="10"/>
      <c r="ATJ1430" s="10"/>
      <c r="ATK1430" s="10"/>
      <c r="ATL1430" s="10"/>
      <c r="ATM1430" s="10"/>
      <c r="ATN1430" s="10"/>
      <c r="ATO1430" s="10"/>
      <c r="ATP1430" s="10"/>
      <c r="ATQ1430" s="10"/>
      <c r="ATR1430" s="10"/>
      <c r="ATS1430" s="10"/>
      <c r="ATT1430" s="10"/>
      <c r="ATU1430" s="10"/>
      <c r="ATV1430" s="10"/>
      <c r="ATW1430" s="10"/>
      <c r="ATX1430" s="10"/>
      <c r="ATY1430" s="10"/>
      <c r="ATZ1430" s="10"/>
      <c r="AUA1430" s="10"/>
      <c r="AUB1430" s="10"/>
      <c r="AUC1430" s="10"/>
      <c r="AUD1430" s="10"/>
      <c r="AUE1430" s="10"/>
      <c r="AUF1430" s="10"/>
      <c r="AUG1430" s="10"/>
      <c r="AUH1430" s="10"/>
      <c r="AUI1430" s="10"/>
      <c r="AUJ1430" s="10"/>
      <c r="AUK1430" s="10"/>
      <c r="AUL1430" s="10"/>
      <c r="AUM1430" s="10"/>
      <c r="AUN1430" s="10"/>
      <c r="AUO1430" s="10"/>
      <c r="AUP1430" s="10"/>
      <c r="AUQ1430" s="10"/>
      <c r="AUR1430" s="10"/>
      <c r="AUS1430" s="10"/>
      <c r="AUT1430" s="10"/>
      <c r="AUU1430" s="10"/>
      <c r="AUV1430" s="10"/>
      <c r="AUW1430" s="10"/>
      <c r="AUX1430" s="10"/>
      <c r="AUY1430" s="10"/>
      <c r="AUZ1430" s="10"/>
      <c r="AVA1430" s="10"/>
      <c r="AVB1430" s="10"/>
      <c r="AVC1430" s="10"/>
      <c r="AVD1430" s="10"/>
      <c r="AVE1430" s="10"/>
      <c r="AVF1430" s="10"/>
      <c r="AVG1430" s="10"/>
      <c r="AVH1430" s="10"/>
      <c r="AVI1430" s="10"/>
      <c r="AVJ1430" s="10"/>
      <c r="AVK1430" s="10"/>
      <c r="AVL1430" s="10"/>
      <c r="AVM1430" s="10"/>
      <c r="AVN1430" s="10"/>
      <c r="AVO1430" s="10"/>
      <c r="AVP1430" s="10"/>
      <c r="AVQ1430" s="10"/>
      <c r="AVR1430" s="10"/>
      <c r="AVS1430" s="10"/>
      <c r="AVT1430" s="10"/>
      <c r="AVU1430" s="10"/>
      <c r="AVV1430" s="10"/>
      <c r="AVW1430" s="10"/>
      <c r="AVX1430" s="10"/>
      <c r="AVY1430" s="10"/>
      <c r="AVZ1430" s="10"/>
      <c r="AWA1430" s="10"/>
      <c r="AWB1430" s="10"/>
      <c r="AWC1430" s="10"/>
      <c r="AWD1430" s="10"/>
      <c r="AWE1430" s="10"/>
      <c r="AWF1430" s="10"/>
      <c r="AWG1430" s="10"/>
      <c r="AWH1430" s="10"/>
      <c r="AWI1430" s="10"/>
      <c r="AWJ1430" s="10"/>
      <c r="AWK1430" s="10"/>
      <c r="AWL1430" s="10"/>
      <c r="AWM1430" s="10"/>
      <c r="AWN1430" s="10"/>
      <c r="AWO1430" s="10"/>
      <c r="AWP1430" s="10"/>
      <c r="AWQ1430" s="10"/>
      <c r="AWR1430" s="10"/>
      <c r="AWS1430" s="10"/>
      <c r="AWT1430" s="10"/>
      <c r="AWU1430" s="10"/>
      <c r="AWV1430" s="10"/>
      <c r="AWW1430" s="10"/>
      <c r="AWX1430" s="10"/>
      <c r="AWY1430" s="10"/>
      <c r="AWZ1430" s="10"/>
      <c r="AXA1430" s="10"/>
      <c r="AXB1430" s="10"/>
      <c r="AXC1430" s="10"/>
      <c r="AXD1430" s="10"/>
      <c r="AXE1430" s="10"/>
      <c r="AXF1430" s="10"/>
      <c r="AXG1430" s="10"/>
      <c r="AXH1430" s="10"/>
      <c r="AXI1430" s="10"/>
      <c r="AXJ1430" s="10"/>
      <c r="AXK1430" s="10"/>
      <c r="AXL1430" s="10"/>
      <c r="AXM1430" s="10"/>
      <c r="AXN1430" s="10"/>
      <c r="AXO1430" s="10"/>
      <c r="AXP1430" s="10"/>
      <c r="AXQ1430" s="10"/>
      <c r="AXR1430" s="10"/>
      <c r="AXS1430" s="10"/>
      <c r="AXT1430" s="10"/>
      <c r="AXU1430" s="10"/>
      <c r="AXV1430" s="10"/>
      <c r="AXW1430" s="10"/>
      <c r="AXX1430" s="10"/>
      <c r="AXY1430" s="10"/>
      <c r="AXZ1430" s="10"/>
      <c r="AYA1430" s="10"/>
      <c r="AYB1430" s="10"/>
      <c r="AYC1430" s="10"/>
      <c r="AYD1430" s="10"/>
      <c r="AYE1430" s="10"/>
      <c r="AYF1430" s="10"/>
      <c r="AYG1430" s="10"/>
      <c r="AYH1430" s="10"/>
      <c r="AYI1430" s="10"/>
      <c r="AYJ1430" s="10"/>
      <c r="AYK1430" s="10"/>
      <c r="AYL1430" s="10"/>
      <c r="AYM1430" s="10"/>
      <c r="AYN1430" s="10"/>
      <c r="AYO1430" s="10"/>
      <c r="AYP1430" s="10"/>
      <c r="AYQ1430" s="10"/>
      <c r="AYR1430" s="10"/>
      <c r="AYS1430" s="10"/>
      <c r="AYT1430" s="10"/>
      <c r="AYU1430" s="10"/>
      <c r="AYV1430" s="10"/>
      <c r="AYW1430" s="10"/>
      <c r="AYX1430" s="10"/>
      <c r="AYY1430" s="10"/>
      <c r="AYZ1430" s="10"/>
      <c r="AZA1430" s="10"/>
      <c r="AZB1430" s="10"/>
      <c r="AZC1430" s="10"/>
      <c r="AZD1430" s="10"/>
      <c r="AZE1430" s="10"/>
      <c r="AZF1430" s="10"/>
      <c r="AZG1430" s="10"/>
      <c r="AZH1430" s="10"/>
      <c r="AZI1430" s="10"/>
      <c r="AZJ1430" s="10"/>
      <c r="AZK1430" s="10"/>
      <c r="AZL1430" s="10"/>
      <c r="AZM1430" s="10"/>
      <c r="AZN1430" s="10"/>
      <c r="AZO1430" s="10"/>
      <c r="AZP1430" s="10"/>
      <c r="AZQ1430" s="10"/>
      <c r="AZR1430" s="10"/>
      <c r="AZS1430" s="10"/>
      <c r="AZT1430" s="10"/>
      <c r="AZU1430" s="10"/>
      <c r="AZV1430" s="10"/>
      <c r="AZW1430" s="10"/>
      <c r="AZX1430" s="10"/>
      <c r="AZY1430" s="10"/>
      <c r="AZZ1430" s="10"/>
      <c r="BAA1430" s="10"/>
      <c r="BAB1430" s="10"/>
      <c r="BAC1430" s="10"/>
      <c r="BAD1430" s="10"/>
      <c r="BAE1430" s="10"/>
      <c r="BAF1430" s="10"/>
      <c r="BAG1430" s="10"/>
      <c r="BAH1430" s="10"/>
      <c r="BAI1430" s="10"/>
      <c r="BAJ1430" s="10"/>
      <c r="BAK1430" s="10"/>
      <c r="BAL1430" s="10"/>
      <c r="BAM1430" s="10"/>
      <c r="BAN1430" s="10"/>
      <c r="BAO1430" s="10"/>
      <c r="BAP1430" s="10"/>
      <c r="BAQ1430" s="10"/>
      <c r="BAR1430" s="10"/>
      <c r="BAS1430" s="10"/>
      <c r="BAT1430" s="10"/>
      <c r="BAU1430" s="10"/>
      <c r="BAV1430" s="10"/>
      <c r="BAW1430" s="10"/>
      <c r="BAX1430" s="10"/>
      <c r="BAY1430" s="10"/>
      <c r="BAZ1430" s="10"/>
      <c r="BBA1430" s="10"/>
      <c r="BBB1430" s="10"/>
      <c r="BBC1430" s="10"/>
      <c r="BBD1430" s="10"/>
      <c r="BBE1430" s="10"/>
      <c r="BBF1430" s="10"/>
      <c r="BBG1430" s="10"/>
      <c r="BBH1430" s="10"/>
      <c r="BBI1430" s="10"/>
      <c r="BBJ1430" s="10"/>
      <c r="BBK1430" s="10"/>
      <c r="BBL1430" s="10"/>
      <c r="BBM1430" s="10"/>
      <c r="BBN1430" s="10"/>
      <c r="BBO1430" s="10"/>
      <c r="BBP1430" s="10"/>
      <c r="BBQ1430" s="10"/>
      <c r="BBR1430" s="10"/>
      <c r="BBS1430" s="10"/>
      <c r="BBT1430" s="10"/>
      <c r="BBU1430" s="10"/>
      <c r="BBV1430" s="10"/>
      <c r="BBW1430" s="10"/>
      <c r="BBX1430" s="10"/>
      <c r="BBY1430" s="10"/>
      <c r="BBZ1430" s="10"/>
      <c r="BCA1430" s="10"/>
      <c r="BCB1430" s="10"/>
      <c r="BCC1430" s="10"/>
      <c r="BCD1430" s="10"/>
      <c r="BCE1430" s="10"/>
      <c r="BCF1430" s="10"/>
      <c r="BCG1430" s="10"/>
      <c r="BCH1430" s="10"/>
      <c r="BCI1430" s="10"/>
      <c r="BCJ1430" s="10"/>
      <c r="BCK1430" s="10"/>
      <c r="BCL1430" s="10"/>
      <c r="BCM1430" s="10"/>
      <c r="BCN1430" s="10"/>
      <c r="BCO1430" s="10"/>
      <c r="BCP1430" s="10"/>
      <c r="BCQ1430" s="10"/>
      <c r="BCR1430" s="10"/>
      <c r="BCS1430" s="10"/>
      <c r="BCT1430" s="10"/>
      <c r="BCU1430" s="10"/>
      <c r="BCV1430" s="10"/>
      <c r="BCW1430" s="10"/>
      <c r="BCX1430" s="10"/>
      <c r="BCY1430" s="10"/>
      <c r="BCZ1430" s="10"/>
      <c r="BDA1430" s="10"/>
      <c r="BDB1430" s="10"/>
      <c r="BDC1430" s="10"/>
      <c r="BDD1430" s="10"/>
      <c r="BDE1430" s="10"/>
      <c r="BDF1430" s="10"/>
      <c r="BDG1430" s="10"/>
      <c r="BDH1430" s="10"/>
      <c r="BDI1430" s="10"/>
      <c r="BDJ1430" s="10"/>
      <c r="BDK1430" s="10"/>
      <c r="BDL1430" s="10"/>
      <c r="BDM1430" s="10"/>
      <c r="BDN1430" s="10"/>
      <c r="BDO1430" s="10"/>
      <c r="BDP1430" s="10"/>
      <c r="BDQ1430" s="10"/>
      <c r="BDR1430" s="10"/>
      <c r="BDS1430" s="10"/>
      <c r="BDT1430" s="10"/>
      <c r="BDU1430" s="10"/>
      <c r="BDV1430" s="10"/>
      <c r="BDW1430" s="10"/>
      <c r="BDX1430" s="10"/>
      <c r="BDY1430" s="10"/>
      <c r="BDZ1430" s="10"/>
      <c r="BEA1430" s="10"/>
      <c r="BEB1430" s="10"/>
      <c r="BEC1430" s="10"/>
      <c r="BED1430" s="10"/>
      <c r="BEE1430" s="10"/>
      <c r="BEF1430" s="10"/>
      <c r="BEG1430" s="10"/>
      <c r="BEH1430" s="10"/>
      <c r="BEI1430" s="10"/>
      <c r="BEJ1430" s="10"/>
      <c r="BEK1430" s="10"/>
      <c r="BEL1430" s="10"/>
      <c r="BEM1430" s="10"/>
      <c r="BEN1430" s="10"/>
      <c r="BEO1430" s="10"/>
      <c r="BEP1430" s="10"/>
      <c r="BEQ1430" s="10"/>
      <c r="BER1430" s="10"/>
      <c r="BES1430" s="10"/>
      <c r="BET1430" s="10"/>
      <c r="BEU1430" s="10"/>
      <c r="BEV1430" s="10"/>
      <c r="BEW1430" s="10"/>
      <c r="BEX1430" s="10"/>
      <c r="BEY1430" s="10"/>
      <c r="BEZ1430" s="10"/>
      <c r="BFA1430" s="10"/>
      <c r="BFB1430" s="10"/>
      <c r="BFC1430" s="10"/>
      <c r="BFD1430" s="10"/>
      <c r="BFE1430" s="10"/>
      <c r="BFF1430" s="10"/>
      <c r="BFG1430" s="10"/>
      <c r="BFH1430" s="10"/>
      <c r="BFI1430" s="10"/>
      <c r="BFJ1430" s="10"/>
      <c r="BFK1430" s="10"/>
      <c r="BFL1430" s="10"/>
      <c r="BFM1430" s="10"/>
      <c r="BFN1430" s="10"/>
      <c r="BFO1430" s="10"/>
      <c r="BFP1430" s="10"/>
      <c r="BFQ1430" s="10"/>
      <c r="BFR1430" s="10"/>
      <c r="BFS1430" s="10"/>
      <c r="BFT1430" s="10"/>
      <c r="BFU1430" s="10"/>
      <c r="BFV1430" s="10"/>
      <c r="BFW1430" s="10"/>
      <c r="BFX1430" s="10"/>
      <c r="BFY1430" s="10"/>
      <c r="BFZ1430" s="10"/>
      <c r="BGA1430" s="10"/>
      <c r="BGB1430" s="10"/>
      <c r="BGC1430" s="10"/>
      <c r="BGD1430" s="10"/>
      <c r="BGE1430" s="10"/>
      <c r="BGF1430" s="10"/>
      <c r="BGG1430" s="10"/>
      <c r="BGH1430" s="10"/>
      <c r="BGI1430" s="10"/>
      <c r="BGJ1430" s="10"/>
      <c r="BGK1430" s="10"/>
      <c r="BGL1430" s="10"/>
      <c r="BGM1430" s="10"/>
      <c r="BGN1430" s="10"/>
      <c r="BGO1430" s="10"/>
      <c r="BGP1430" s="10"/>
      <c r="BGQ1430" s="10"/>
      <c r="BGR1430" s="10"/>
      <c r="BGS1430" s="10"/>
      <c r="BGT1430" s="10"/>
      <c r="BGU1430" s="10"/>
      <c r="BGV1430" s="10"/>
      <c r="BGW1430" s="10"/>
      <c r="BGX1430" s="10"/>
      <c r="BGY1430" s="10"/>
      <c r="BGZ1430" s="10"/>
      <c r="BHA1430" s="10"/>
      <c r="BHB1430" s="10"/>
      <c r="BHC1430" s="10"/>
      <c r="BHD1430" s="10"/>
      <c r="BHE1430" s="10"/>
      <c r="BHF1430" s="10"/>
      <c r="BHG1430" s="10"/>
      <c r="BHH1430" s="10"/>
      <c r="BHI1430" s="10"/>
      <c r="BHJ1430" s="10"/>
      <c r="BHK1430" s="10"/>
      <c r="BHL1430" s="10"/>
      <c r="BHM1430" s="10"/>
      <c r="BHN1430" s="10"/>
      <c r="BHO1430" s="10"/>
      <c r="BHP1430" s="10"/>
      <c r="BHQ1430" s="10"/>
      <c r="BHR1430" s="10"/>
      <c r="BHS1430" s="10"/>
      <c r="BHT1430" s="10"/>
      <c r="BHU1430" s="10"/>
      <c r="BHV1430" s="10"/>
      <c r="BHW1430" s="10"/>
      <c r="BHX1430" s="10"/>
      <c r="BHY1430" s="10"/>
      <c r="BHZ1430" s="10"/>
      <c r="BIA1430" s="10"/>
      <c r="BIB1430" s="10"/>
      <c r="BIC1430" s="10"/>
      <c r="BID1430" s="10"/>
      <c r="BIE1430" s="10"/>
      <c r="BIF1430" s="10"/>
      <c r="BIG1430" s="10"/>
      <c r="BIH1430" s="10"/>
      <c r="BII1430" s="10"/>
      <c r="BIJ1430" s="10"/>
      <c r="BIK1430" s="10"/>
      <c r="BIL1430" s="10"/>
      <c r="BIM1430" s="10"/>
      <c r="BIN1430" s="10"/>
      <c r="BIO1430" s="10"/>
      <c r="BIP1430" s="10"/>
      <c r="BIQ1430" s="10"/>
      <c r="BIR1430" s="10"/>
      <c r="BIS1430" s="10"/>
      <c r="BIT1430" s="10"/>
      <c r="BIU1430" s="10"/>
      <c r="BIV1430" s="10"/>
      <c r="BIW1430" s="10"/>
      <c r="BIX1430" s="10"/>
      <c r="BIY1430" s="10"/>
      <c r="BIZ1430" s="10"/>
      <c r="BJA1430" s="10"/>
      <c r="BJB1430" s="10"/>
      <c r="BJC1430" s="10"/>
      <c r="BJD1430" s="10"/>
      <c r="BJE1430" s="10"/>
      <c r="BJF1430" s="10"/>
      <c r="BJG1430" s="10"/>
      <c r="BJH1430" s="10"/>
      <c r="BJI1430" s="10"/>
      <c r="BJJ1430" s="10"/>
      <c r="BJK1430" s="10"/>
      <c r="BJL1430" s="10"/>
      <c r="BJM1430" s="10"/>
      <c r="BJN1430" s="10"/>
      <c r="BJO1430" s="10"/>
      <c r="BJP1430" s="10"/>
      <c r="BJQ1430" s="10"/>
      <c r="BJR1430" s="10"/>
      <c r="BJS1430" s="10"/>
      <c r="BJT1430" s="10"/>
      <c r="BJU1430" s="10"/>
      <c r="BJV1430" s="10"/>
      <c r="BJW1430" s="10"/>
      <c r="BJX1430" s="10"/>
      <c r="BJY1430" s="10"/>
      <c r="BJZ1430" s="10"/>
      <c r="BKA1430" s="10"/>
      <c r="BKB1430" s="10"/>
      <c r="BKC1430" s="10"/>
      <c r="BKD1430" s="10"/>
      <c r="BKE1430" s="10"/>
      <c r="BKF1430" s="10"/>
      <c r="BKG1430" s="10"/>
      <c r="BKH1430" s="10"/>
      <c r="BKI1430" s="10"/>
      <c r="BKJ1430" s="10"/>
      <c r="BKK1430" s="10"/>
      <c r="BKL1430" s="10"/>
      <c r="BKM1430" s="10"/>
      <c r="BKN1430" s="10"/>
      <c r="BKO1430" s="10"/>
      <c r="BKP1430" s="10"/>
      <c r="BKQ1430" s="10"/>
      <c r="BKR1430" s="10"/>
      <c r="BKS1430" s="10"/>
      <c r="BKT1430" s="10"/>
      <c r="BKU1430" s="10"/>
      <c r="BKV1430" s="10"/>
      <c r="BKW1430" s="10"/>
      <c r="BKX1430" s="10"/>
      <c r="BKY1430" s="10"/>
      <c r="BKZ1430" s="10"/>
      <c r="BLA1430" s="10"/>
      <c r="BLB1430" s="10"/>
      <c r="BLC1430" s="10"/>
      <c r="BLD1430" s="10"/>
      <c r="BLE1430" s="10"/>
      <c r="BLF1430" s="10"/>
      <c r="BLG1430" s="10"/>
      <c r="BLH1430" s="10"/>
      <c r="BLI1430" s="10"/>
      <c r="BLJ1430" s="10"/>
      <c r="BLK1430" s="10"/>
      <c r="BLL1430" s="10"/>
      <c r="BLM1430" s="10"/>
      <c r="BLN1430" s="10"/>
      <c r="BLO1430" s="10"/>
      <c r="BLP1430" s="10"/>
      <c r="BLQ1430" s="10"/>
      <c r="BLR1430" s="10"/>
      <c r="BLS1430" s="10"/>
      <c r="BLT1430" s="10"/>
      <c r="BLU1430" s="10"/>
      <c r="BLV1430" s="10"/>
      <c r="BLW1430" s="10"/>
      <c r="BLX1430" s="10"/>
      <c r="BLY1430" s="10"/>
      <c r="BLZ1430" s="10"/>
      <c r="BMA1430" s="10"/>
      <c r="BMB1430" s="10"/>
      <c r="BMC1430" s="10"/>
      <c r="BMD1430" s="10"/>
      <c r="BME1430" s="10"/>
      <c r="BMF1430" s="10"/>
      <c r="BMG1430" s="10"/>
      <c r="BMH1430" s="10"/>
      <c r="BMI1430" s="10"/>
      <c r="BMJ1430" s="10"/>
      <c r="BMK1430" s="10"/>
      <c r="BML1430" s="10"/>
      <c r="BMM1430" s="10"/>
      <c r="BMN1430" s="10"/>
      <c r="BMO1430" s="10"/>
      <c r="BMP1430" s="10"/>
      <c r="BMQ1430" s="10"/>
      <c r="BMR1430" s="10"/>
      <c r="BMS1430" s="10"/>
      <c r="BMT1430" s="10"/>
      <c r="BMU1430" s="10"/>
      <c r="BMV1430" s="10"/>
      <c r="BMW1430" s="10"/>
      <c r="BMX1430" s="10"/>
      <c r="BMY1430" s="10"/>
      <c r="BMZ1430" s="10"/>
      <c r="BNA1430" s="10"/>
      <c r="BNB1430" s="10"/>
      <c r="BNC1430" s="10"/>
      <c r="BND1430" s="10"/>
      <c r="BNE1430" s="10"/>
      <c r="BNF1430" s="10"/>
      <c r="BNG1430" s="10"/>
      <c r="BNH1430" s="10"/>
      <c r="BNI1430" s="10"/>
      <c r="BNJ1430" s="10"/>
      <c r="BNK1430" s="10"/>
      <c r="BNL1430" s="10"/>
      <c r="BNM1430" s="10"/>
      <c r="BNN1430" s="10"/>
      <c r="BNO1430" s="10"/>
      <c r="BNP1430" s="10"/>
      <c r="BNQ1430" s="10"/>
      <c r="BNR1430" s="10"/>
      <c r="BNS1430" s="10"/>
      <c r="BNT1430" s="10"/>
      <c r="BNU1430" s="10"/>
      <c r="BNV1430" s="10"/>
      <c r="BNW1430" s="10"/>
      <c r="BNX1430" s="10"/>
      <c r="BNY1430" s="10"/>
      <c r="BNZ1430" s="10"/>
      <c r="BOA1430" s="10"/>
      <c r="BOB1430" s="10"/>
      <c r="BOC1430" s="10"/>
      <c r="BOD1430" s="10"/>
      <c r="BOE1430" s="10"/>
      <c r="BOF1430" s="10"/>
      <c r="BOG1430" s="10"/>
      <c r="BOH1430" s="10"/>
      <c r="BOI1430" s="10"/>
      <c r="BOJ1430" s="10"/>
      <c r="BOK1430" s="10"/>
      <c r="BOL1430" s="10"/>
      <c r="BOM1430" s="10"/>
      <c r="BON1430" s="10"/>
      <c r="BOO1430" s="10"/>
      <c r="BOP1430" s="10"/>
      <c r="BOQ1430" s="10"/>
      <c r="BOR1430" s="10"/>
      <c r="BOS1430" s="10"/>
      <c r="BOT1430" s="10"/>
      <c r="BOU1430" s="10"/>
      <c r="BOV1430" s="10"/>
      <c r="BOW1430" s="10"/>
      <c r="BOX1430" s="10"/>
      <c r="BOY1430" s="10"/>
      <c r="BOZ1430" s="10"/>
      <c r="BPA1430" s="10"/>
      <c r="BPB1430" s="10"/>
      <c r="BPC1430" s="10"/>
      <c r="BPD1430" s="10"/>
      <c r="BPE1430" s="10"/>
      <c r="BPF1430" s="10"/>
      <c r="BPG1430" s="10"/>
      <c r="BPH1430" s="10"/>
      <c r="BPI1430" s="10"/>
      <c r="BPJ1430" s="10"/>
      <c r="BPK1430" s="10"/>
      <c r="BPL1430" s="10"/>
      <c r="BPM1430" s="10"/>
      <c r="BPN1430" s="10"/>
      <c r="BPO1430" s="10"/>
      <c r="BPP1430" s="10"/>
      <c r="BPQ1430" s="10"/>
      <c r="BPR1430" s="10"/>
      <c r="BPS1430" s="10"/>
      <c r="BPT1430" s="10"/>
      <c r="BPU1430" s="10"/>
      <c r="BPV1430" s="10"/>
      <c r="BPW1430" s="10"/>
      <c r="BPX1430" s="10"/>
      <c r="BPY1430" s="10"/>
      <c r="BPZ1430" s="10"/>
      <c r="BQA1430" s="10"/>
      <c r="BQB1430" s="10"/>
      <c r="BQC1430" s="10"/>
      <c r="BQD1430" s="10"/>
      <c r="BQE1430" s="10"/>
      <c r="BQF1430" s="10"/>
      <c r="BQG1430" s="10"/>
      <c r="BQH1430" s="10"/>
      <c r="BQI1430" s="10"/>
      <c r="BQJ1430" s="10"/>
      <c r="BQK1430" s="10"/>
      <c r="BQL1430" s="10"/>
      <c r="BQM1430" s="10"/>
      <c r="BQN1430" s="10"/>
      <c r="BQO1430" s="10"/>
      <c r="BQP1430" s="10"/>
      <c r="BQQ1430" s="10"/>
      <c r="BQR1430" s="10"/>
      <c r="BQS1430" s="10"/>
      <c r="BQT1430" s="10"/>
      <c r="BQU1430" s="10"/>
      <c r="BQV1430" s="10"/>
      <c r="BQW1430" s="10"/>
      <c r="BQX1430" s="10"/>
      <c r="BQY1430" s="10"/>
      <c r="BQZ1430" s="10"/>
      <c r="BRA1430" s="10"/>
      <c r="BRB1430" s="10"/>
      <c r="BRC1430" s="10"/>
      <c r="BRD1430" s="10"/>
      <c r="BRE1430" s="10"/>
      <c r="BRF1430" s="10"/>
      <c r="BRG1430" s="10"/>
      <c r="BRH1430" s="10"/>
      <c r="BRI1430" s="10"/>
      <c r="BRJ1430" s="10"/>
      <c r="BRK1430" s="10"/>
      <c r="BRL1430" s="10"/>
      <c r="BRM1430" s="10"/>
      <c r="BRN1430" s="10"/>
      <c r="BRO1430" s="10"/>
      <c r="BRP1430" s="10"/>
      <c r="BRQ1430" s="10"/>
      <c r="BRR1430" s="10"/>
      <c r="BRS1430" s="10"/>
      <c r="BRT1430" s="10"/>
      <c r="BRU1430" s="10"/>
      <c r="BRV1430" s="10"/>
      <c r="BRW1430" s="10"/>
      <c r="BRX1430" s="10"/>
      <c r="BRY1430" s="10"/>
      <c r="BRZ1430" s="10"/>
      <c r="BSA1430" s="10"/>
      <c r="BSB1430" s="10"/>
      <c r="BSC1430" s="10"/>
      <c r="BSD1430" s="10"/>
      <c r="BSE1430" s="10"/>
      <c r="BSF1430" s="10"/>
      <c r="BSG1430" s="10"/>
      <c r="BSH1430" s="10"/>
      <c r="BSI1430" s="10"/>
      <c r="BSJ1430" s="10"/>
      <c r="BSK1430" s="10"/>
      <c r="BSL1430" s="10"/>
      <c r="BSM1430" s="10"/>
      <c r="BSN1430" s="10"/>
      <c r="BSO1430" s="10"/>
      <c r="BSP1430" s="10"/>
      <c r="BSQ1430" s="10"/>
      <c r="BSR1430" s="10"/>
      <c r="BSS1430" s="10"/>
      <c r="BST1430" s="10"/>
      <c r="BSU1430" s="10"/>
      <c r="BSV1430" s="10"/>
      <c r="BSW1430" s="10"/>
      <c r="BSX1430" s="10"/>
      <c r="BSY1430" s="10"/>
      <c r="BSZ1430" s="10"/>
      <c r="BTA1430" s="10"/>
      <c r="BTB1430" s="10"/>
      <c r="BTC1430" s="10"/>
      <c r="BTD1430" s="10"/>
      <c r="BTE1430" s="10"/>
      <c r="BTF1430" s="10"/>
      <c r="BTG1430" s="10"/>
      <c r="BTH1430" s="10"/>
      <c r="BTI1430" s="10"/>
      <c r="BTJ1430" s="10"/>
      <c r="BTK1430" s="10"/>
      <c r="BTL1430" s="10"/>
      <c r="BTM1430" s="10"/>
      <c r="BTN1430" s="10"/>
      <c r="BTO1430" s="10"/>
      <c r="BTP1430" s="10"/>
      <c r="BTQ1430" s="10"/>
      <c r="BTR1430" s="10"/>
      <c r="BTS1430" s="10"/>
      <c r="BTT1430" s="10"/>
      <c r="BTU1430" s="10"/>
      <c r="BTV1430" s="10"/>
      <c r="BTW1430" s="10"/>
      <c r="BTX1430" s="10"/>
      <c r="BTY1430" s="10"/>
      <c r="BTZ1430" s="10"/>
      <c r="BUA1430" s="10"/>
      <c r="BUB1430" s="10"/>
      <c r="BUC1430" s="10"/>
      <c r="BUD1430" s="10"/>
      <c r="BUE1430" s="10"/>
      <c r="BUF1430" s="10"/>
      <c r="BUG1430" s="10"/>
      <c r="BUH1430" s="10"/>
      <c r="BUI1430" s="10"/>
      <c r="BUJ1430" s="10"/>
      <c r="BUK1430" s="10"/>
      <c r="BUL1430" s="10"/>
      <c r="BUM1430" s="10"/>
      <c r="BUN1430" s="10"/>
      <c r="BUO1430" s="10"/>
      <c r="BUP1430" s="10"/>
      <c r="BUQ1430" s="10"/>
      <c r="BUR1430" s="10"/>
      <c r="BUS1430" s="10"/>
      <c r="BUT1430" s="10"/>
      <c r="BUU1430" s="10"/>
      <c r="BUV1430" s="10"/>
      <c r="BUW1430" s="10"/>
      <c r="BUX1430" s="10"/>
      <c r="BUY1430" s="10"/>
      <c r="BUZ1430" s="10"/>
      <c r="BVA1430" s="10"/>
      <c r="BVB1430" s="10"/>
      <c r="BVC1430" s="10"/>
      <c r="BVD1430" s="10"/>
      <c r="BVE1430" s="10"/>
      <c r="BVF1430" s="10"/>
      <c r="BVG1430" s="10"/>
      <c r="BVH1430" s="10"/>
      <c r="BVI1430" s="10"/>
      <c r="BVJ1430" s="10"/>
      <c r="BVK1430" s="10"/>
      <c r="BVL1430" s="10"/>
      <c r="BVM1430" s="10"/>
      <c r="BVN1430" s="10"/>
      <c r="BVO1430" s="10"/>
      <c r="BVP1430" s="10"/>
      <c r="BVQ1430" s="10"/>
      <c r="BVR1430" s="10"/>
      <c r="BVS1430" s="10"/>
      <c r="BVT1430" s="10"/>
      <c r="BVU1430" s="10"/>
      <c r="BVV1430" s="10"/>
      <c r="BVW1430" s="10"/>
      <c r="BVX1430" s="10"/>
      <c r="BVY1430" s="10"/>
      <c r="BVZ1430" s="10"/>
      <c r="BWA1430" s="10"/>
      <c r="BWB1430" s="10"/>
      <c r="BWC1430" s="10"/>
      <c r="BWD1430" s="10"/>
      <c r="BWE1430" s="10"/>
      <c r="BWF1430" s="10"/>
      <c r="BWG1430" s="10"/>
      <c r="BWH1430" s="10"/>
      <c r="BWI1430" s="10"/>
      <c r="BWJ1430" s="10"/>
      <c r="BWK1430" s="10"/>
      <c r="BWL1430" s="10"/>
      <c r="BWM1430" s="10"/>
      <c r="BWN1430" s="10"/>
      <c r="BWO1430" s="10"/>
      <c r="BWP1430" s="10"/>
      <c r="BWQ1430" s="10"/>
      <c r="BWR1430" s="10"/>
      <c r="BWS1430" s="10"/>
      <c r="BWT1430" s="10"/>
      <c r="BWU1430" s="10"/>
      <c r="BWV1430" s="10"/>
      <c r="BWW1430" s="10"/>
      <c r="BWX1430" s="10"/>
      <c r="BWY1430" s="10"/>
      <c r="BWZ1430" s="10"/>
      <c r="BXA1430" s="10"/>
      <c r="BXB1430" s="10"/>
      <c r="BXC1430" s="10"/>
      <c r="BXD1430" s="10"/>
      <c r="BXE1430" s="10"/>
      <c r="BXF1430" s="10"/>
      <c r="BXG1430" s="10"/>
      <c r="BXH1430" s="10"/>
      <c r="BXI1430" s="10"/>
      <c r="BXJ1430" s="10"/>
      <c r="BXK1430" s="10"/>
      <c r="BXL1430" s="10"/>
      <c r="BXM1430" s="10"/>
      <c r="BXN1430" s="10"/>
      <c r="BXO1430" s="10"/>
      <c r="BXP1430" s="10"/>
      <c r="BXQ1430" s="10"/>
      <c r="BXR1430" s="10"/>
      <c r="BXS1430" s="10"/>
      <c r="BXT1430" s="10"/>
      <c r="BXU1430" s="10"/>
      <c r="BXV1430" s="10"/>
      <c r="BXW1430" s="10"/>
      <c r="BXX1430" s="10"/>
      <c r="BXY1430" s="10"/>
      <c r="BXZ1430" s="10"/>
      <c r="BYA1430" s="10"/>
      <c r="BYB1430" s="10"/>
      <c r="BYC1430" s="10"/>
      <c r="BYD1430" s="10"/>
      <c r="BYE1430" s="10"/>
      <c r="BYF1430" s="10"/>
      <c r="BYG1430" s="10"/>
      <c r="BYH1430" s="10"/>
      <c r="BYI1430" s="10"/>
      <c r="BYJ1430" s="10"/>
      <c r="BYK1430" s="10"/>
      <c r="BYL1430" s="10"/>
      <c r="BYM1430" s="10"/>
      <c r="BYN1430" s="10"/>
      <c r="BYO1430" s="10"/>
      <c r="BYP1430" s="10"/>
      <c r="BYQ1430" s="10"/>
      <c r="BYR1430" s="10"/>
      <c r="BYS1430" s="10"/>
      <c r="BYT1430" s="10"/>
      <c r="BYU1430" s="10"/>
      <c r="BYV1430" s="10"/>
      <c r="BYW1430" s="10"/>
      <c r="BYX1430" s="10"/>
      <c r="BYY1430" s="10"/>
      <c r="BYZ1430" s="10"/>
      <c r="BZA1430" s="10"/>
      <c r="BZB1430" s="10"/>
      <c r="BZC1430" s="10"/>
      <c r="BZD1430" s="10"/>
      <c r="BZE1430" s="10"/>
      <c r="BZF1430" s="10"/>
      <c r="BZG1430" s="10"/>
      <c r="BZH1430" s="10"/>
      <c r="BZI1430" s="10"/>
      <c r="BZJ1430" s="10"/>
      <c r="BZK1430" s="10"/>
      <c r="BZL1430" s="10"/>
      <c r="BZM1430" s="10"/>
      <c r="BZN1430" s="10"/>
      <c r="BZO1430" s="10"/>
      <c r="BZP1430" s="10"/>
      <c r="BZQ1430" s="10"/>
      <c r="BZR1430" s="10"/>
      <c r="BZS1430" s="10"/>
      <c r="BZT1430" s="10"/>
      <c r="BZU1430" s="10"/>
      <c r="BZV1430" s="10"/>
      <c r="BZW1430" s="10"/>
      <c r="BZX1430" s="10"/>
      <c r="BZY1430" s="10"/>
      <c r="BZZ1430" s="10"/>
      <c r="CAA1430" s="10"/>
      <c r="CAB1430" s="10"/>
      <c r="CAC1430" s="10"/>
      <c r="CAD1430" s="10"/>
      <c r="CAE1430" s="10"/>
      <c r="CAF1430" s="10"/>
      <c r="CAG1430" s="10"/>
      <c r="CAH1430" s="10"/>
      <c r="CAI1430" s="10"/>
      <c r="CAJ1430" s="10"/>
      <c r="CAK1430" s="10"/>
      <c r="CAL1430" s="10"/>
      <c r="CAM1430" s="10"/>
      <c r="CAN1430" s="10"/>
      <c r="CAO1430" s="10"/>
      <c r="CAP1430" s="10"/>
      <c r="CAQ1430" s="10"/>
      <c r="CAR1430" s="10"/>
      <c r="CAS1430" s="10"/>
      <c r="CAT1430" s="10"/>
      <c r="CAU1430" s="10"/>
      <c r="CAV1430" s="10"/>
      <c r="CAW1430" s="10"/>
      <c r="CAX1430" s="10"/>
      <c r="CAY1430" s="10"/>
      <c r="CAZ1430" s="10"/>
      <c r="CBA1430" s="10"/>
      <c r="CBB1430" s="10"/>
      <c r="CBC1430" s="10"/>
      <c r="CBD1430" s="10"/>
      <c r="CBE1430" s="10"/>
      <c r="CBF1430" s="10"/>
      <c r="CBG1430" s="10"/>
      <c r="CBH1430" s="10"/>
      <c r="CBI1430" s="10"/>
      <c r="CBJ1430" s="10"/>
      <c r="CBK1430" s="10"/>
      <c r="CBL1430" s="10"/>
      <c r="CBM1430" s="10"/>
      <c r="CBN1430" s="10"/>
      <c r="CBO1430" s="10"/>
      <c r="CBP1430" s="10"/>
      <c r="CBQ1430" s="10"/>
      <c r="CBR1430" s="10"/>
      <c r="CBS1430" s="10"/>
      <c r="CBT1430" s="10"/>
      <c r="CBU1430" s="10"/>
      <c r="CBV1430" s="10"/>
      <c r="CBW1430" s="10"/>
      <c r="CBX1430" s="10"/>
      <c r="CBY1430" s="10"/>
      <c r="CBZ1430" s="10"/>
      <c r="CCA1430" s="10"/>
      <c r="CCB1430" s="10"/>
      <c r="CCC1430" s="10"/>
      <c r="CCD1430" s="10"/>
      <c r="CCE1430" s="10"/>
      <c r="CCF1430" s="10"/>
      <c r="CCG1430" s="10"/>
      <c r="CCH1430" s="10"/>
      <c r="CCI1430" s="10"/>
      <c r="CCJ1430" s="10"/>
      <c r="CCK1430" s="10"/>
      <c r="CCL1430" s="10"/>
      <c r="CCM1430" s="10"/>
      <c r="CCN1430" s="10"/>
      <c r="CCO1430" s="10"/>
      <c r="CCP1430" s="10"/>
      <c r="CCQ1430" s="10"/>
      <c r="CCR1430" s="10"/>
      <c r="CCS1430" s="10"/>
      <c r="CCT1430" s="10"/>
      <c r="CCU1430" s="10"/>
      <c r="CCV1430" s="10"/>
      <c r="CCW1430" s="10"/>
      <c r="CCX1430" s="10"/>
      <c r="CCY1430" s="10"/>
      <c r="CCZ1430" s="10"/>
      <c r="CDA1430" s="10"/>
      <c r="CDB1430" s="10"/>
      <c r="CDC1430" s="10"/>
      <c r="CDD1430" s="10"/>
      <c r="CDE1430" s="10"/>
      <c r="CDF1430" s="10"/>
      <c r="CDG1430" s="10"/>
      <c r="CDH1430" s="10"/>
      <c r="CDI1430" s="10"/>
      <c r="CDJ1430" s="10"/>
      <c r="CDK1430" s="10"/>
      <c r="CDL1430" s="10"/>
      <c r="CDM1430" s="10"/>
      <c r="CDN1430" s="10"/>
      <c r="CDO1430" s="10"/>
      <c r="CDP1430" s="10"/>
      <c r="CDQ1430" s="10"/>
      <c r="CDR1430" s="10"/>
      <c r="CDS1430" s="10"/>
      <c r="CDT1430" s="10"/>
      <c r="CDU1430" s="10"/>
      <c r="CDV1430" s="10"/>
      <c r="CDW1430" s="10"/>
      <c r="CDX1430" s="10"/>
      <c r="CDY1430" s="10"/>
      <c r="CDZ1430" s="10"/>
      <c r="CEA1430" s="10"/>
      <c r="CEB1430" s="10"/>
      <c r="CEC1430" s="10"/>
      <c r="CED1430" s="10"/>
      <c r="CEE1430" s="10"/>
      <c r="CEF1430" s="10"/>
      <c r="CEG1430" s="10"/>
      <c r="CEH1430" s="10"/>
      <c r="CEI1430" s="10"/>
      <c r="CEJ1430" s="10"/>
      <c r="CEK1430" s="10"/>
      <c r="CEL1430" s="10"/>
      <c r="CEM1430" s="10"/>
      <c r="CEN1430" s="10"/>
      <c r="CEO1430" s="10"/>
      <c r="CEP1430" s="10"/>
      <c r="CEQ1430" s="10"/>
      <c r="CER1430" s="10"/>
      <c r="CES1430" s="10"/>
      <c r="CET1430" s="10"/>
      <c r="CEU1430" s="10"/>
      <c r="CEV1430" s="10"/>
      <c r="CEW1430" s="10"/>
      <c r="CEX1430" s="10"/>
      <c r="CEY1430" s="10"/>
      <c r="CEZ1430" s="10"/>
      <c r="CFA1430" s="10"/>
      <c r="CFB1430" s="10"/>
      <c r="CFC1430" s="10"/>
      <c r="CFD1430" s="10"/>
      <c r="CFE1430" s="10"/>
      <c r="CFF1430" s="10"/>
      <c r="CFG1430" s="10"/>
      <c r="CFH1430" s="10"/>
      <c r="CFI1430" s="10"/>
      <c r="CFJ1430" s="10"/>
      <c r="CFK1430" s="10"/>
      <c r="CFL1430" s="10"/>
      <c r="CFM1430" s="10"/>
      <c r="CFN1430" s="10"/>
      <c r="CFO1430" s="10"/>
      <c r="CFP1430" s="10"/>
      <c r="CFQ1430" s="10"/>
      <c r="CFR1430" s="10"/>
      <c r="CFS1430" s="10"/>
      <c r="CFT1430" s="10"/>
      <c r="CFU1430" s="10"/>
      <c r="CFV1430" s="10"/>
      <c r="CFW1430" s="10"/>
      <c r="CFX1430" s="10"/>
      <c r="CFY1430" s="10"/>
      <c r="CFZ1430" s="10"/>
      <c r="CGA1430" s="10"/>
      <c r="CGB1430" s="10"/>
      <c r="CGC1430" s="10"/>
      <c r="CGD1430" s="10"/>
      <c r="CGE1430" s="10"/>
      <c r="CGF1430" s="10"/>
      <c r="CGG1430" s="10"/>
      <c r="CGH1430" s="10"/>
      <c r="CGI1430" s="10"/>
      <c r="CGJ1430" s="10"/>
      <c r="CGK1430" s="10"/>
      <c r="CGL1430" s="10"/>
      <c r="CGM1430" s="10"/>
      <c r="CGN1430" s="10"/>
      <c r="CGO1430" s="10"/>
      <c r="CGP1430" s="10"/>
      <c r="CGQ1430" s="10"/>
      <c r="CGR1430" s="10"/>
      <c r="CGS1430" s="10"/>
      <c r="CGT1430" s="10"/>
      <c r="CGU1430" s="10"/>
      <c r="CGV1430" s="10"/>
      <c r="CGW1430" s="10"/>
      <c r="CGX1430" s="10"/>
      <c r="CGY1430" s="10"/>
      <c r="CGZ1430" s="10"/>
      <c r="CHA1430" s="10"/>
      <c r="CHB1430" s="10"/>
      <c r="CHC1430" s="10"/>
      <c r="CHD1430" s="10"/>
      <c r="CHE1430" s="10"/>
      <c r="CHF1430" s="10"/>
      <c r="CHG1430" s="10"/>
      <c r="CHH1430" s="10"/>
      <c r="CHI1430" s="10"/>
      <c r="CHJ1430" s="10"/>
      <c r="CHK1430" s="10"/>
      <c r="CHL1430" s="10"/>
      <c r="CHM1430" s="10"/>
      <c r="CHN1430" s="10"/>
      <c r="CHO1430" s="10"/>
      <c r="CHP1430" s="10"/>
      <c r="CHQ1430" s="10"/>
      <c r="CHR1430" s="10"/>
      <c r="CHS1430" s="10"/>
      <c r="CHT1430" s="10"/>
      <c r="CHU1430" s="10"/>
      <c r="CHV1430" s="10"/>
      <c r="CHW1430" s="10"/>
      <c r="CHX1430" s="10"/>
      <c r="CHY1430" s="10"/>
      <c r="CHZ1430" s="10"/>
      <c r="CIA1430" s="10"/>
      <c r="CIB1430" s="10"/>
      <c r="CIC1430" s="10"/>
      <c r="CID1430" s="10"/>
      <c r="CIE1430" s="10"/>
      <c r="CIF1430" s="10"/>
      <c r="CIG1430" s="10"/>
      <c r="CIH1430" s="10"/>
      <c r="CII1430" s="10"/>
      <c r="CIJ1430" s="10"/>
      <c r="CIK1430" s="10"/>
      <c r="CIL1430" s="10"/>
      <c r="CIM1430" s="10"/>
      <c r="CIN1430" s="10"/>
      <c r="CIO1430" s="10"/>
      <c r="CIP1430" s="10"/>
      <c r="CIQ1430" s="10"/>
      <c r="CIR1430" s="10"/>
      <c r="CIS1430" s="10"/>
      <c r="CIT1430" s="10"/>
      <c r="CIU1430" s="10"/>
      <c r="CIV1430" s="10"/>
      <c r="CIW1430" s="10"/>
      <c r="CIX1430" s="10"/>
      <c r="CIY1430" s="10"/>
      <c r="CIZ1430" s="10"/>
      <c r="CJA1430" s="10"/>
      <c r="CJB1430" s="10"/>
      <c r="CJC1430" s="10"/>
      <c r="CJD1430" s="10"/>
      <c r="CJE1430" s="10"/>
      <c r="CJF1430" s="10"/>
      <c r="CJG1430" s="10"/>
      <c r="CJH1430" s="10"/>
      <c r="CJI1430" s="10"/>
      <c r="CJJ1430" s="10"/>
      <c r="CJK1430" s="10"/>
      <c r="CJL1430" s="10"/>
      <c r="CJM1430" s="10"/>
      <c r="CJN1430" s="10"/>
      <c r="CJO1430" s="10"/>
      <c r="CJP1430" s="10"/>
      <c r="CJQ1430" s="10"/>
      <c r="CJR1430" s="10"/>
      <c r="CJS1430" s="10"/>
      <c r="CJT1430" s="10"/>
      <c r="CJU1430" s="10"/>
      <c r="CJV1430" s="10"/>
      <c r="CJW1430" s="10"/>
      <c r="CJX1430" s="10"/>
      <c r="CJY1430" s="10"/>
      <c r="CJZ1430" s="10"/>
      <c r="CKA1430" s="10"/>
      <c r="CKB1430" s="10"/>
      <c r="CKC1430" s="10"/>
      <c r="CKD1430" s="10"/>
      <c r="CKE1430" s="10"/>
      <c r="CKF1430" s="10"/>
      <c r="CKG1430" s="10"/>
      <c r="CKH1430" s="10"/>
      <c r="CKI1430" s="10"/>
      <c r="CKJ1430" s="10"/>
      <c r="CKK1430" s="10"/>
      <c r="CKL1430" s="10"/>
      <c r="CKM1430" s="10"/>
      <c r="CKN1430" s="10"/>
      <c r="CKO1430" s="10"/>
      <c r="CKP1430" s="10"/>
      <c r="CKQ1430" s="10"/>
      <c r="CKR1430" s="10"/>
      <c r="CKS1430" s="10"/>
      <c r="CKT1430" s="10"/>
      <c r="CKU1430" s="10"/>
      <c r="CKV1430" s="10"/>
      <c r="CKW1430" s="10"/>
      <c r="CKX1430" s="10"/>
      <c r="CKY1430" s="10"/>
      <c r="CKZ1430" s="10"/>
      <c r="CLA1430" s="10"/>
      <c r="CLB1430" s="10"/>
      <c r="CLC1430" s="10"/>
      <c r="CLD1430" s="10"/>
      <c r="CLE1430" s="10"/>
      <c r="CLF1430" s="10"/>
      <c r="CLG1430" s="10"/>
      <c r="CLH1430" s="10"/>
      <c r="CLI1430" s="10"/>
      <c r="CLJ1430" s="10"/>
      <c r="CLK1430" s="10"/>
      <c r="CLL1430" s="10"/>
      <c r="CLM1430" s="10"/>
      <c r="CLN1430" s="10"/>
      <c r="CLO1430" s="10"/>
      <c r="CLP1430" s="10"/>
      <c r="CLQ1430" s="10"/>
      <c r="CLR1430" s="10"/>
      <c r="CLS1430" s="10"/>
      <c r="CLT1430" s="10"/>
      <c r="CLU1430" s="10"/>
      <c r="CLV1430" s="10"/>
      <c r="CLW1430" s="10"/>
      <c r="CLX1430" s="10"/>
      <c r="CLY1430" s="10"/>
      <c r="CLZ1430" s="10"/>
      <c r="CMA1430" s="10"/>
      <c r="CMB1430" s="10"/>
      <c r="CMC1430" s="10"/>
      <c r="CMD1430" s="10"/>
      <c r="CME1430" s="10"/>
      <c r="CMF1430" s="10"/>
      <c r="CMG1430" s="10"/>
      <c r="CMH1430" s="10"/>
      <c r="CMI1430" s="10"/>
      <c r="CMJ1430" s="10"/>
      <c r="CMK1430" s="10"/>
      <c r="CML1430" s="10"/>
      <c r="CMM1430" s="10"/>
      <c r="CMN1430" s="10"/>
      <c r="CMO1430" s="10"/>
      <c r="CMP1430" s="10"/>
      <c r="CMQ1430" s="10"/>
      <c r="CMR1430" s="10"/>
      <c r="CMS1430" s="10"/>
      <c r="CMT1430" s="10"/>
      <c r="CMU1430" s="10"/>
      <c r="CMV1430" s="10"/>
      <c r="CMW1430" s="10"/>
      <c r="CMX1430" s="10"/>
      <c r="CMY1430" s="10"/>
      <c r="CMZ1430" s="10"/>
      <c r="CNA1430" s="10"/>
      <c r="CNB1430" s="10"/>
      <c r="CNC1430" s="10"/>
      <c r="CND1430" s="10"/>
      <c r="CNE1430" s="10"/>
      <c r="CNF1430" s="10"/>
      <c r="CNG1430" s="10"/>
      <c r="CNH1430" s="10"/>
      <c r="CNI1430" s="10"/>
      <c r="CNJ1430" s="10"/>
      <c r="CNK1430" s="10"/>
      <c r="CNL1430" s="10"/>
      <c r="CNM1430" s="10"/>
      <c r="CNN1430" s="10"/>
      <c r="CNO1430" s="10"/>
      <c r="CNP1430" s="10"/>
      <c r="CNQ1430" s="10"/>
      <c r="CNR1430" s="10"/>
      <c r="CNS1430" s="10"/>
      <c r="CNT1430" s="10"/>
      <c r="CNU1430" s="10"/>
      <c r="CNV1430" s="10"/>
      <c r="CNW1430" s="10"/>
      <c r="CNX1430" s="10"/>
      <c r="CNY1430" s="10"/>
      <c r="CNZ1430" s="10"/>
      <c r="COA1430" s="10"/>
      <c r="COB1430" s="10"/>
      <c r="COC1430" s="10"/>
      <c r="COD1430" s="10"/>
      <c r="COE1430" s="10"/>
      <c r="COF1430" s="10"/>
      <c r="COG1430" s="10"/>
      <c r="COH1430" s="10"/>
      <c r="COI1430" s="10"/>
      <c r="COJ1430" s="10"/>
      <c r="COK1430" s="10"/>
      <c r="COL1430" s="10"/>
      <c r="COM1430" s="10"/>
      <c r="CON1430" s="10"/>
      <c r="COO1430" s="10"/>
      <c r="COP1430" s="10"/>
      <c r="COQ1430" s="10"/>
      <c r="COR1430" s="10"/>
      <c r="COS1430" s="10"/>
      <c r="COT1430" s="10"/>
      <c r="COU1430" s="10"/>
      <c r="COV1430" s="10"/>
      <c r="COW1430" s="10"/>
      <c r="COX1430" s="10"/>
      <c r="COY1430" s="10"/>
      <c r="COZ1430" s="10"/>
      <c r="CPA1430" s="10"/>
      <c r="CPB1430" s="10"/>
      <c r="CPC1430" s="10"/>
      <c r="CPD1430" s="10"/>
      <c r="CPE1430" s="10"/>
      <c r="CPF1430" s="10"/>
      <c r="CPG1430" s="10"/>
      <c r="CPH1430" s="10"/>
      <c r="CPI1430" s="10"/>
      <c r="CPJ1430" s="10"/>
      <c r="CPK1430" s="10"/>
      <c r="CPL1430" s="10"/>
      <c r="CPM1430" s="10"/>
      <c r="CPN1430" s="10"/>
      <c r="CPO1430" s="10"/>
      <c r="CPP1430" s="10"/>
      <c r="CPQ1430" s="10"/>
      <c r="CPR1430" s="10"/>
      <c r="CPS1430" s="10"/>
      <c r="CPT1430" s="10"/>
      <c r="CPU1430" s="10"/>
      <c r="CPV1430" s="10"/>
      <c r="CPW1430" s="10"/>
      <c r="CPX1430" s="10"/>
      <c r="CPY1430" s="10"/>
      <c r="CPZ1430" s="10"/>
      <c r="CQA1430" s="10"/>
      <c r="CQB1430" s="10"/>
      <c r="CQC1430" s="10"/>
      <c r="CQD1430" s="10"/>
      <c r="CQE1430" s="10"/>
      <c r="CQF1430" s="10"/>
      <c r="CQG1430" s="10"/>
      <c r="CQH1430" s="10"/>
      <c r="CQI1430" s="10"/>
      <c r="CQJ1430" s="10"/>
      <c r="CQK1430" s="10"/>
      <c r="CQL1430" s="10"/>
      <c r="CQM1430" s="10"/>
      <c r="CQN1430" s="10"/>
      <c r="CQO1430" s="10"/>
      <c r="CQP1430" s="10"/>
      <c r="CQQ1430" s="10"/>
      <c r="CQR1430" s="10"/>
      <c r="CQS1430" s="10"/>
      <c r="CQT1430" s="10"/>
      <c r="CQU1430" s="10"/>
      <c r="CQV1430" s="10"/>
      <c r="CQW1430" s="10"/>
      <c r="CQX1430" s="10"/>
      <c r="CQY1430" s="10"/>
      <c r="CQZ1430" s="10"/>
      <c r="CRA1430" s="10"/>
      <c r="CRB1430" s="10"/>
      <c r="CRC1430" s="10"/>
      <c r="CRD1430" s="10"/>
      <c r="CRE1430" s="10"/>
      <c r="CRF1430" s="10"/>
      <c r="CRG1430" s="10"/>
      <c r="CRH1430" s="10"/>
      <c r="CRI1430" s="10"/>
      <c r="CRJ1430" s="10"/>
      <c r="CRK1430" s="10"/>
      <c r="CRL1430" s="10"/>
      <c r="CRM1430" s="10"/>
      <c r="CRN1430" s="10"/>
      <c r="CRO1430" s="10"/>
      <c r="CRP1430" s="10"/>
      <c r="CRQ1430" s="10"/>
      <c r="CRR1430" s="10"/>
      <c r="CRS1430" s="10"/>
      <c r="CRT1430" s="10"/>
      <c r="CRU1430" s="10"/>
      <c r="CRV1430" s="10"/>
      <c r="CRW1430" s="10"/>
      <c r="CRX1430" s="10"/>
      <c r="CRY1430" s="10"/>
      <c r="CRZ1430" s="10"/>
      <c r="CSA1430" s="10"/>
      <c r="CSB1430" s="10"/>
      <c r="CSC1430" s="10"/>
      <c r="CSD1430" s="10"/>
      <c r="CSE1430" s="10"/>
      <c r="CSF1430" s="10"/>
      <c r="CSG1430" s="10"/>
      <c r="CSH1430" s="10"/>
      <c r="CSI1430" s="10"/>
      <c r="CSJ1430" s="10"/>
      <c r="CSK1430" s="10"/>
      <c r="CSL1430" s="10"/>
      <c r="CSM1430" s="10"/>
      <c r="CSN1430" s="10"/>
      <c r="CSO1430" s="10"/>
      <c r="CSP1430" s="10"/>
      <c r="CSQ1430" s="10"/>
      <c r="CSR1430" s="10"/>
      <c r="CSS1430" s="10"/>
      <c r="CST1430" s="10"/>
      <c r="CSU1430" s="10"/>
      <c r="CSV1430" s="10"/>
      <c r="CSW1430" s="10"/>
      <c r="CSX1430" s="10"/>
      <c r="CSY1430" s="10"/>
      <c r="CSZ1430" s="10"/>
      <c r="CTA1430" s="10"/>
      <c r="CTB1430" s="10"/>
      <c r="CTC1430" s="10"/>
      <c r="CTD1430" s="10"/>
      <c r="CTE1430" s="10"/>
      <c r="CTF1430" s="10"/>
      <c r="CTG1430" s="10"/>
      <c r="CTH1430" s="10"/>
      <c r="CTI1430" s="10"/>
      <c r="CTJ1430" s="10"/>
      <c r="CTK1430" s="10"/>
      <c r="CTL1430" s="10"/>
      <c r="CTM1430" s="10"/>
      <c r="CTN1430" s="10"/>
      <c r="CTO1430" s="10"/>
      <c r="CTP1430" s="10"/>
      <c r="CTQ1430" s="10"/>
      <c r="CTR1430" s="10"/>
      <c r="CTS1430" s="10"/>
      <c r="CTT1430" s="10"/>
      <c r="CTU1430" s="10"/>
      <c r="CTV1430" s="10"/>
      <c r="CTW1430" s="10"/>
      <c r="CTX1430" s="10"/>
      <c r="CTY1430" s="10"/>
      <c r="CTZ1430" s="10"/>
      <c r="CUA1430" s="10"/>
      <c r="CUB1430" s="10"/>
      <c r="CUC1430" s="10"/>
      <c r="CUD1430" s="10"/>
      <c r="CUE1430" s="10"/>
      <c r="CUF1430" s="10"/>
      <c r="CUG1430" s="10"/>
      <c r="CUH1430" s="10"/>
      <c r="CUI1430" s="10"/>
      <c r="CUJ1430" s="10"/>
      <c r="CUK1430" s="10"/>
      <c r="CUL1430" s="10"/>
      <c r="CUM1430" s="10"/>
      <c r="CUN1430" s="10"/>
      <c r="CUO1430" s="10"/>
      <c r="CUP1430" s="10"/>
      <c r="CUQ1430" s="10"/>
      <c r="CUR1430" s="10"/>
      <c r="CUS1430" s="10"/>
      <c r="CUT1430" s="10"/>
      <c r="CUU1430" s="10"/>
      <c r="CUV1430" s="10"/>
      <c r="CUW1430" s="10"/>
      <c r="CUX1430" s="10"/>
      <c r="CUY1430" s="10"/>
      <c r="CUZ1430" s="10"/>
      <c r="CVA1430" s="10"/>
      <c r="CVB1430" s="10"/>
      <c r="CVC1430" s="10"/>
      <c r="CVD1430" s="10"/>
      <c r="CVE1430" s="10"/>
      <c r="CVF1430" s="10"/>
      <c r="CVG1430" s="10"/>
      <c r="CVH1430" s="10"/>
      <c r="CVI1430" s="10"/>
      <c r="CVJ1430" s="10"/>
      <c r="CVK1430" s="10"/>
      <c r="CVL1430" s="10"/>
      <c r="CVM1430" s="10"/>
      <c r="CVN1430" s="10"/>
      <c r="CVO1430" s="10"/>
      <c r="CVP1430" s="10"/>
      <c r="CVQ1430" s="10"/>
      <c r="CVR1430" s="10"/>
      <c r="CVS1430" s="10"/>
      <c r="CVT1430" s="10"/>
      <c r="CVU1430" s="10"/>
      <c r="CVV1430" s="10"/>
      <c r="CVW1430" s="10"/>
      <c r="CVX1430" s="10"/>
      <c r="CVY1430" s="10"/>
      <c r="CVZ1430" s="10"/>
      <c r="CWA1430" s="10"/>
      <c r="CWB1430" s="10"/>
      <c r="CWC1430" s="10"/>
      <c r="CWD1430" s="10"/>
      <c r="CWE1430" s="10"/>
      <c r="CWF1430" s="10"/>
      <c r="CWG1430" s="10"/>
      <c r="CWH1430" s="10"/>
      <c r="CWI1430" s="10"/>
      <c r="CWJ1430" s="10"/>
      <c r="CWK1430" s="10"/>
      <c r="CWL1430" s="10"/>
      <c r="CWM1430" s="10"/>
      <c r="CWN1430" s="10"/>
      <c r="CWO1430" s="10"/>
      <c r="CWP1430" s="10"/>
      <c r="CWQ1430" s="10"/>
      <c r="CWR1430" s="10"/>
      <c r="CWS1430" s="10"/>
      <c r="CWT1430" s="10"/>
      <c r="CWU1430" s="10"/>
      <c r="CWV1430" s="10"/>
      <c r="CWW1430" s="10"/>
      <c r="CWX1430" s="10"/>
      <c r="CWY1430" s="10"/>
      <c r="CWZ1430" s="10"/>
      <c r="CXA1430" s="10"/>
      <c r="CXB1430" s="10"/>
      <c r="CXC1430" s="10"/>
      <c r="CXD1430" s="10"/>
      <c r="CXE1430" s="10"/>
      <c r="CXF1430" s="10"/>
      <c r="CXG1430" s="10"/>
      <c r="CXH1430" s="10"/>
      <c r="CXI1430" s="10"/>
      <c r="CXJ1430" s="10"/>
      <c r="CXK1430" s="10"/>
      <c r="CXL1430" s="10"/>
      <c r="CXM1430" s="10"/>
      <c r="CXN1430" s="10"/>
      <c r="CXO1430" s="10"/>
      <c r="CXP1430" s="10"/>
      <c r="CXQ1430" s="10"/>
      <c r="CXR1430" s="10"/>
      <c r="CXS1430" s="10"/>
      <c r="CXT1430" s="10"/>
      <c r="CXU1430" s="10"/>
      <c r="CXV1430" s="10"/>
      <c r="CXW1430" s="10"/>
      <c r="CXX1430" s="10"/>
      <c r="CXY1430" s="10"/>
      <c r="CXZ1430" s="10"/>
      <c r="CYA1430" s="10"/>
      <c r="CYB1430" s="10"/>
      <c r="CYC1430" s="10"/>
      <c r="CYD1430" s="10"/>
      <c r="CYE1430" s="10"/>
      <c r="CYF1430" s="10"/>
      <c r="CYG1430" s="10"/>
      <c r="CYH1430" s="10"/>
      <c r="CYI1430" s="10"/>
      <c r="CYJ1430" s="10"/>
      <c r="CYK1430" s="10"/>
      <c r="CYL1430" s="10"/>
      <c r="CYM1430" s="10"/>
      <c r="CYN1430" s="10"/>
      <c r="CYO1430" s="10"/>
      <c r="CYP1430" s="10"/>
      <c r="CYQ1430" s="10"/>
      <c r="CYR1430" s="10"/>
      <c r="CYS1430" s="10"/>
      <c r="CYT1430" s="10"/>
      <c r="CYU1430" s="10"/>
      <c r="CYV1430" s="10"/>
      <c r="CYW1430" s="10"/>
      <c r="CYX1430" s="10"/>
      <c r="CYY1430" s="10"/>
      <c r="CYZ1430" s="10"/>
      <c r="CZA1430" s="10"/>
      <c r="CZB1430" s="10"/>
      <c r="CZC1430" s="10"/>
      <c r="CZD1430" s="10"/>
      <c r="CZE1430" s="10"/>
      <c r="CZF1430" s="10"/>
      <c r="CZG1430" s="10"/>
      <c r="CZH1430" s="10"/>
      <c r="CZI1430" s="10"/>
      <c r="CZJ1430" s="10"/>
      <c r="CZK1430" s="10"/>
      <c r="CZL1430" s="10"/>
      <c r="CZM1430" s="10"/>
      <c r="CZN1430" s="10"/>
      <c r="CZO1430" s="10"/>
      <c r="CZP1430" s="10"/>
      <c r="CZQ1430" s="10"/>
      <c r="CZR1430" s="10"/>
      <c r="CZS1430" s="10"/>
      <c r="CZT1430" s="10"/>
      <c r="CZU1430" s="10"/>
      <c r="CZV1430" s="10"/>
      <c r="CZW1430" s="10"/>
      <c r="CZX1430" s="10"/>
      <c r="CZY1430" s="10"/>
      <c r="CZZ1430" s="10"/>
      <c r="DAA1430" s="10"/>
      <c r="DAB1430" s="10"/>
      <c r="DAC1430" s="10"/>
      <c r="DAD1430" s="10"/>
      <c r="DAE1430" s="10"/>
      <c r="DAF1430" s="10"/>
      <c r="DAG1430" s="10"/>
      <c r="DAH1430" s="10"/>
      <c r="DAI1430" s="10"/>
      <c r="DAJ1430" s="10"/>
      <c r="DAK1430" s="10"/>
      <c r="DAL1430" s="10"/>
      <c r="DAM1430" s="10"/>
      <c r="DAN1430" s="10"/>
      <c r="DAO1430" s="10"/>
      <c r="DAP1430" s="10"/>
      <c r="DAQ1430" s="10"/>
      <c r="DAR1430" s="10"/>
      <c r="DAS1430" s="10"/>
      <c r="DAT1430" s="10"/>
      <c r="DAU1430" s="10"/>
      <c r="DAV1430" s="10"/>
      <c r="DAW1430" s="10"/>
      <c r="DAX1430" s="10"/>
      <c r="DAY1430" s="10"/>
      <c r="DAZ1430" s="10"/>
      <c r="DBA1430" s="10"/>
      <c r="DBB1430" s="10"/>
      <c r="DBC1430" s="10"/>
      <c r="DBD1430" s="10"/>
      <c r="DBE1430" s="10"/>
      <c r="DBF1430" s="10"/>
      <c r="DBG1430" s="10"/>
      <c r="DBH1430" s="10"/>
      <c r="DBI1430" s="10"/>
      <c r="DBJ1430" s="10"/>
      <c r="DBK1430" s="10"/>
      <c r="DBL1430" s="10"/>
      <c r="DBM1430" s="10"/>
      <c r="DBN1430" s="10"/>
      <c r="DBO1430" s="10"/>
      <c r="DBP1430" s="10"/>
      <c r="DBQ1430" s="10"/>
      <c r="DBR1430" s="10"/>
      <c r="DBS1430" s="10"/>
      <c r="DBT1430" s="10"/>
      <c r="DBU1430" s="10"/>
      <c r="DBV1430" s="10"/>
      <c r="DBW1430" s="10"/>
      <c r="DBX1430" s="10"/>
      <c r="DBY1430" s="10"/>
      <c r="DBZ1430" s="10"/>
      <c r="DCA1430" s="10"/>
      <c r="DCB1430" s="10"/>
      <c r="DCC1430" s="10"/>
      <c r="DCD1430" s="10"/>
      <c r="DCE1430" s="10"/>
      <c r="DCF1430" s="10"/>
      <c r="DCG1430" s="10"/>
      <c r="DCH1430" s="10"/>
      <c r="DCI1430" s="10"/>
      <c r="DCJ1430" s="10"/>
      <c r="DCK1430" s="10"/>
      <c r="DCL1430" s="10"/>
      <c r="DCM1430" s="10"/>
      <c r="DCN1430" s="10"/>
      <c r="DCO1430" s="10"/>
      <c r="DCP1430" s="10"/>
      <c r="DCQ1430" s="10"/>
      <c r="DCR1430" s="10"/>
      <c r="DCS1430" s="10"/>
      <c r="DCT1430" s="10"/>
      <c r="DCU1430" s="10"/>
      <c r="DCV1430" s="10"/>
      <c r="DCW1430" s="10"/>
      <c r="DCX1430" s="10"/>
      <c r="DCY1430" s="10"/>
      <c r="DCZ1430" s="10"/>
      <c r="DDA1430" s="10"/>
      <c r="DDB1430" s="10"/>
      <c r="DDC1430" s="10"/>
      <c r="DDD1430" s="10"/>
      <c r="DDE1430" s="10"/>
      <c r="DDF1430" s="10"/>
      <c r="DDG1430" s="10"/>
      <c r="DDH1430" s="10"/>
      <c r="DDI1430" s="10"/>
      <c r="DDJ1430" s="10"/>
      <c r="DDK1430" s="10"/>
      <c r="DDL1430" s="10"/>
      <c r="DDM1430" s="10"/>
      <c r="DDN1430" s="10"/>
      <c r="DDO1430" s="10"/>
      <c r="DDP1430" s="10"/>
      <c r="DDQ1430" s="10"/>
      <c r="DDR1430" s="10"/>
      <c r="DDS1430" s="10"/>
      <c r="DDT1430" s="10"/>
      <c r="DDU1430" s="10"/>
      <c r="DDV1430" s="10"/>
      <c r="DDW1430" s="10"/>
      <c r="DDX1430" s="10"/>
      <c r="DDY1430" s="10"/>
      <c r="DDZ1430" s="10"/>
      <c r="DEA1430" s="10"/>
      <c r="DEB1430" s="10"/>
      <c r="DEC1430" s="10"/>
      <c r="DED1430" s="10"/>
      <c r="DEE1430" s="10"/>
      <c r="DEF1430" s="10"/>
      <c r="DEG1430" s="10"/>
      <c r="DEH1430" s="10"/>
      <c r="DEI1430" s="10"/>
      <c r="DEJ1430" s="10"/>
      <c r="DEK1430" s="10"/>
      <c r="DEL1430" s="10"/>
      <c r="DEM1430" s="10"/>
      <c r="DEN1430" s="10"/>
      <c r="DEO1430" s="10"/>
      <c r="DEP1430" s="10"/>
      <c r="DEQ1430" s="10"/>
      <c r="DER1430" s="10"/>
      <c r="DES1430" s="10"/>
      <c r="DET1430" s="10"/>
      <c r="DEU1430" s="10"/>
      <c r="DEV1430" s="10"/>
      <c r="DEW1430" s="10"/>
      <c r="DEX1430" s="10"/>
      <c r="DEY1430" s="10"/>
      <c r="DEZ1430" s="10"/>
      <c r="DFA1430" s="10"/>
      <c r="DFB1430" s="10"/>
      <c r="DFC1430" s="10"/>
      <c r="DFD1430" s="10"/>
      <c r="DFE1430" s="10"/>
      <c r="DFF1430" s="10"/>
      <c r="DFG1430" s="10"/>
      <c r="DFH1430" s="10"/>
      <c r="DFI1430" s="10"/>
      <c r="DFJ1430" s="10"/>
      <c r="DFK1430" s="10"/>
      <c r="DFL1430" s="10"/>
      <c r="DFM1430" s="10"/>
      <c r="DFN1430" s="10"/>
      <c r="DFO1430" s="10"/>
      <c r="DFP1430" s="10"/>
      <c r="DFQ1430" s="10"/>
      <c r="DFR1430" s="10"/>
      <c r="DFS1430" s="10"/>
      <c r="DFT1430" s="10"/>
      <c r="DFU1430" s="10"/>
      <c r="DFV1430" s="10"/>
      <c r="DFW1430" s="10"/>
      <c r="DFX1430" s="10"/>
      <c r="DFY1430" s="10"/>
      <c r="DFZ1430" s="10"/>
      <c r="DGA1430" s="10"/>
      <c r="DGB1430" s="10"/>
      <c r="DGC1430" s="10"/>
      <c r="DGD1430" s="10"/>
      <c r="DGE1430" s="10"/>
      <c r="DGF1430" s="10"/>
      <c r="DGG1430" s="10"/>
      <c r="DGH1430" s="10"/>
      <c r="DGI1430" s="10"/>
      <c r="DGJ1430" s="10"/>
      <c r="DGK1430" s="10"/>
      <c r="DGL1430" s="10"/>
      <c r="DGM1430" s="10"/>
      <c r="DGN1430" s="10"/>
      <c r="DGO1430" s="10"/>
      <c r="DGP1430" s="10"/>
      <c r="DGQ1430" s="10"/>
      <c r="DGR1430" s="10"/>
      <c r="DGS1430" s="10"/>
      <c r="DGT1430" s="10"/>
      <c r="DGU1430" s="10"/>
      <c r="DGV1430" s="10"/>
      <c r="DGW1430" s="10"/>
      <c r="DGX1430" s="10"/>
      <c r="DGY1430" s="10"/>
      <c r="DGZ1430" s="10"/>
      <c r="DHA1430" s="10"/>
      <c r="DHB1430" s="10"/>
      <c r="DHC1430" s="10"/>
      <c r="DHD1430" s="10"/>
      <c r="DHE1430" s="10"/>
      <c r="DHF1430" s="10"/>
      <c r="DHG1430" s="10"/>
      <c r="DHH1430" s="10"/>
      <c r="DHI1430" s="10"/>
      <c r="DHJ1430" s="10"/>
      <c r="DHK1430" s="10"/>
      <c r="DHL1430" s="10"/>
      <c r="DHM1430" s="10"/>
      <c r="DHN1430" s="10"/>
      <c r="DHO1430" s="10"/>
      <c r="DHP1430" s="10"/>
      <c r="DHQ1430" s="10"/>
      <c r="DHR1430" s="10"/>
      <c r="DHS1430" s="10"/>
      <c r="DHT1430" s="10"/>
      <c r="DHU1430" s="10"/>
      <c r="DHV1430" s="10"/>
      <c r="DHW1430" s="10"/>
      <c r="DHX1430" s="10"/>
      <c r="DHY1430" s="10"/>
      <c r="DHZ1430" s="10"/>
      <c r="DIA1430" s="10"/>
      <c r="DIB1430" s="10"/>
      <c r="DIC1430" s="10"/>
      <c r="DID1430" s="10"/>
      <c r="DIE1430" s="10"/>
      <c r="DIF1430" s="10"/>
      <c r="DIG1430" s="10"/>
      <c r="DIH1430" s="10"/>
      <c r="DII1430" s="10"/>
      <c r="DIJ1430" s="10"/>
      <c r="DIK1430" s="10"/>
      <c r="DIL1430" s="10"/>
      <c r="DIM1430" s="10"/>
      <c r="DIN1430" s="10"/>
      <c r="DIO1430" s="10"/>
      <c r="DIP1430" s="10"/>
      <c r="DIQ1430" s="10"/>
      <c r="DIR1430" s="10"/>
      <c r="DIS1430" s="10"/>
      <c r="DIT1430" s="10"/>
      <c r="DIU1430" s="10"/>
      <c r="DIV1430" s="10"/>
      <c r="DIW1430" s="10"/>
      <c r="DIX1430" s="10"/>
      <c r="DIY1430" s="10"/>
      <c r="DIZ1430" s="10"/>
      <c r="DJA1430" s="10"/>
      <c r="DJB1430" s="10"/>
      <c r="DJC1430" s="10"/>
      <c r="DJD1430" s="10"/>
      <c r="DJE1430" s="10"/>
      <c r="DJF1430" s="10"/>
      <c r="DJG1430" s="10"/>
      <c r="DJH1430" s="10"/>
      <c r="DJI1430" s="10"/>
      <c r="DJJ1430" s="10"/>
      <c r="DJK1430" s="10"/>
      <c r="DJL1430" s="10"/>
      <c r="DJM1430" s="10"/>
      <c r="DJN1430" s="10"/>
      <c r="DJO1430" s="10"/>
      <c r="DJP1430" s="10"/>
      <c r="DJQ1430" s="10"/>
      <c r="DJR1430" s="10"/>
      <c r="DJS1430" s="10"/>
      <c r="DJT1430" s="10"/>
      <c r="DJU1430" s="10"/>
      <c r="DJV1430" s="10"/>
      <c r="DJW1430" s="10"/>
      <c r="DJX1430" s="10"/>
      <c r="DJY1430" s="10"/>
      <c r="DJZ1430" s="10"/>
      <c r="DKA1430" s="10"/>
      <c r="DKB1430" s="10"/>
      <c r="DKC1430" s="10"/>
      <c r="DKD1430" s="10"/>
      <c r="DKE1430" s="10"/>
      <c r="DKF1430" s="10"/>
      <c r="DKG1430" s="10"/>
      <c r="DKH1430" s="10"/>
      <c r="DKI1430" s="10"/>
      <c r="DKJ1430" s="10"/>
      <c r="DKK1430" s="10"/>
      <c r="DKL1430" s="10"/>
      <c r="DKM1430" s="10"/>
      <c r="DKN1430" s="10"/>
      <c r="DKO1430" s="10"/>
      <c r="DKP1430" s="10"/>
      <c r="DKQ1430" s="10"/>
      <c r="DKR1430" s="10"/>
      <c r="DKS1430" s="10"/>
      <c r="DKT1430" s="10"/>
      <c r="DKU1430" s="10"/>
      <c r="DKV1430" s="10"/>
      <c r="DKW1430" s="10"/>
      <c r="DKX1430" s="10"/>
      <c r="DKY1430" s="10"/>
      <c r="DKZ1430" s="10"/>
      <c r="DLA1430" s="10"/>
      <c r="DLB1430" s="10"/>
      <c r="DLC1430" s="10"/>
      <c r="DLD1430" s="10"/>
      <c r="DLE1430" s="10"/>
      <c r="DLF1430" s="10"/>
      <c r="DLG1430" s="10"/>
      <c r="DLH1430" s="10"/>
      <c r="DLI1430" s="10"/>
      <c r="DLJ1430" s="10"/>
      <c r="DLK1430" s="10"/>
      <c r="DLL1430" s="10"/>
      <c r="DLM1430" s="10"/>
      <c r="DLN1430" s="10"/>
      <c r="DLO1430" s="10"/>
      <c r="DLP1430" s="10"/>
      <c r="DLQ1430" s="10"/>
      <c r="DLR1430" s="10"/>
      <c r="DLS1430" s="10"/>
      <c r="DLT1430" s="10"/>
      <c r="DLU1430" s="10"/>
      <c r="DLV1430" s="10"/>
      <c r="DLW1430" s="10"/>
      <c r="DLX1430" s="10"/>
      <c r="DLY1430" s="10"/>
      <c r="DLZ1430" s="10"/>
      <c r="DMA1430" s="10"/>
      <c r="DMB1430" s="10"/>
      <c r="DMC1430" s="10"/>
      <c r="DMD1430" s="10"/>
      <c r="DME1430" s="10"/>
      <c r="DMF1430" s="10"/>
      <c r="DMG1430" s="10"/>
      <c r="DMH1430" s="10"/>
      <c r="DMI1430" s="10"/>
      <c r="DMJ1430" s="10"/>
      <c r="DMK1430" s="10"/>
      <c r="DML1430" s="10"/>
      <c r="DMM1430" s="10"/>
      <c r="DMN1430" s="10"/>
      <c r="DMO1430" s="10"/>
      <c r="DMP1430" s="10"/>
      <c r="DMQ1430" s="10"/>
      <c r="DMR1430" s="10"/>
      <c r="DMS1430" s="10"/>
      <c r="DMT1430" s="10"/>
      <c r="DMU1430" s="10"/>
      <c r="DMV1430" s="10"/>
      <c r="DMW1430" s="10"/>
      <c r="DMX1430" s="10"/>
      <c r="DMY1430" s="10"/>
      <c r="DMZ1430" s="10"/>
      <c r="DNA1430" s="10"/>
      <c r="DNB1430" s="10"/>
      <c r="DNC1430" s="10"/>
      <c r="DND1430" s="10"/>
      <c r="DNE1430" s="10"/>
      <c r="DNF1430" s="10"/>
      <c r="DNG1430" s="10"/>
      <c r="DNH1430" s="10"/>
      <c r="DNI1430" s="10"/>
      <c r="DNJ1430" s="10"/>
      <c r="DNK1430" s="10"/>
      <c r="DNL1430" s="10"/>
      <c r="DNM1430" s="10"/>
      <c r="DNN1430" s="10"/>
      <c r="DNO1430" s="10"/>
      <c r="DNP1430" s="10"/>
      <c r="DNQ1430" s="10"/>
      <c r="DNR1430" s="10"/>
      <c r="DNS1430" s="10"/>
      <c r="DNT1430" s="10"/>
      <c r="DNU1430" s="10"/>
      <c r="DNV1430" s="10"/>
      <c r="DNW1430" s="10"/>
      <c r="DNX1430" s="10"/>
      <c r="DNY1430" s="10"/>
      <c r="DNZ1430" s="10"/>
      <c r="DOA1430" s="10"/>
      <c r="DOB1430" s="10"/>
      <c r="DOC1430" s="10"/>
      <c r="DOD1430" s="10"/>
      <c r="DOE1430" s="10"/>
      <c r="DOF1430" s="10"/>
      <c r="DOG1430" s="10"/>
      <c r="DOH1430" s="10"/>
      <c r="DOI1430" s="10"/>
      <c r="DOJ1430" s="10"/>
      <c r="DOK1430" s="10"/>
      <c r="DOL1430" s="10"/>
      <c r="DOM1430" s="10"/>
      <c r="DON1430" s="10"/>
      <c r="DOO1430" s="10"/>
      <c r="DOP1430" s="10"/>
      <c r="DOQ1430" s="10"/>
      <c r="DOR1430" s="10"/>
      <c r="DOS1430" s="10"/>
      <c r="DOT1430" s="10"/>
      <c r="DOU1430" s="10"/>
      <c r="DOV1430" s="10"/>
      <c r="DOW1430" s="10"/>
      <c r="DOX1430" s="10"/>
      <c r="DOY1430" s="10"/>
      <c r="DOZ1430" s="10"/>
      <c r="DPA1430" s="10"/>
      <c r="DPB1430" s="10"/>
      <c r="DPC1430" s="10"/>
      <c r="DPD1430" s="10"/>
      <c r="DPE1430" s="10"/>
      <c r="DPF1430" s="10"/>
      <c r="DPG1430" s="10"/>
      <c r="DPH1430" s="10"/>
      <c r="DPI1430" s="10"/>
      <c r="DPJ1430" s="10"/>
      <c r="DPK1430" s="10"/>
      <c r="DPL1430" s="10"/>
      <c r="DPM1430" s="10"/>
      <c r="DPN1430" s="10"/>
      <c r="DPO1430" s="10"/>
      <c r="DPP1430" s="10"/>
      <c r="DPQ1430" s="10"/>
      <c r="DPR1430" s="10"/>
      <c r="DPS1430" s="10"/>
      <c r="DPT1430" s="10"/>
      <c r="DPU1430" s="10"/>
      <c r="DPV1430" s="10"/>
      <c r="DPW1430" s="10"/>
      <c r="DPX1430" s="10"/>
      <c r="DPY1430" s="10"/>
      <c r="DPZ1430" s="10"/>
      <c r="DQA1430" s="10"/>
      <c r="DQB1430" s="10"/>
      <c r="DQC1430" s="10"/>
      <c r="DQD1430" s="10"/>
      <c r="DQE1430" s="10"/>
      <c r="DQF1430" s="10"/>
      <c r="DQG1430" s="10"/>
      <c r="DQH1430" s="10"/>
      <c r="DQI1430" s="10"/>
      <c r="DQJ1430" s="10"/>
      <c r="DQK1430" s="10"/>
      <c r="DQL1430" s="10"/>
      <c r="DQM1430" s="10"/>
      <c r="DQN1430" s="10"/>
      <c r="DQO1430" s="10"/>
      <c r="DQP1430" s="10"/>
      <c r="DQQ1430" s="10"/>
      <c r="DQR1430" s="10"/>
      <c r="DQS1430" s="10"/>
      <c r="DQT1430" s="10"/>
      <c r="DQU1430" s="10"/>
      <c r="DQV1430" s="10"/>
      <c r="DQW1430" s="10"/>
      <c r="DQX1430" s="10"/>
      <c r="DQY1430" s="10"/>
      <c r="DQZ1430" s="10"/>
      <c r="DRA1430" s="10"/>
      <c r="DRB1430" s="10"/>
      <c r="DRC1430" s="10"/>
      <c r="DRD1430" s="10"/>
      <c r="DRE1430" s="10"/>
      <c r="DRF1430" s="10"/>
      <c r="DRG1430" s="10"/>
      <c r="DRH1430" s="10"/>
      <c r="DRI1430" s="10"/>
      <c r="DRJ1430" s="10"/>
      <c r="DRK1430" s="10"/>
      <c r="DRL1430" s="10"/>
      <c r="DRM1430" s="10"/>
      <c r="DRN1430" s="10"/>
      <c r="DRO1430" s="10"/>
      <c r="DRP1430" s="10"/>
      <c r="DRQ1430" s="10"/>
      <c r="DRR1430" s="10"/>
      <c r="DRS1430" s="10"/>
      <c r="DRT1430" s="10"/>
      <c r="DRU1430" s="10"/>
      <c r="DRV1430" s="10"/>
      <c r="DRW1430" s="10"/>
      <c r="DRX1430" s="10"/>
      <c r="DRY1430" s="10"/>
      <c r="DRZ1430" s="10"/>
      <c r="DSA1430" s="10"/>
      <c r="DSB1430" s="10"/>
      <c r="DSC1430" s="10"/>
      <c r="DSD1430" s="10"/>
      <c r="DSE1430" s="10"/>
      <c r="DSF1430" s="10"/>
      <c r="DSG1430" s="10"/>
      <c r="DSH1430" s="10"/>
      <c r="DSI1430" s="10"/>
      <c r="DSJ1430" s="10"/>
      <c r="DSK1430" s="10"/>
      <c r="DSL1430" s="10"/>
      <c r="DSM1430" s="10"/>
      <c r="DSN1430" s="10"/>
      <c r="DSO1430" s="10"/>
      <c r="DSP1430" s="10"/>
      <c r="DSQ1430" s="10"/>
      <c r="DSR1430" s="10"/>
      <c r="DSS1430" s="10"/>
      <c r="DST1430" s="10"/>
      <c r="DSU1430" s="10"/>
      <c r="DSV1430" s="10"/>
      <c r="DSW1430" s="10"/>
      <c r="DSX1430" s="10"/>
      <c r="DSY1430" s="10"/>
      <c r="DSZ1430" s="10"/>
      <c r="DTA1430" s="10"/>
      <c r="DTB1430" s="10"/>
      <c r="DTC1430" s="10"/>
      <c r="DTD1430" s="10"/>
      <c r="DTE1430" s="10"/>
      <c r="DTF1430" s="10"/>
      <c r="DTG1430" s="10"/>
      <c r="DTH1430" s="10"/>
      <c r="DTI1430" s="10"/>
      <c r="DTJ1430" s="10"/>
      <c r="DTK1430" s="10"/>
      <c r="DTL1430" s="10"/>
      <c r="DTM1430" s="10"/>
      <c r="DTN1430" s="10"/>
      <c r="DTO1430" s="10"/>
      <c r="DTP1430" s="10"/>
      <c r="DTQ1430" s="10"/>
      <c r="DTR1430" s="10"/>
      <c r="DTS1430" s="10"/>
      <c r="DTT1430" s="10"/>
      <c r="DTU1430" s="10"/>
      <c r="DTV1430" s="10"/>
      <c r="DTW1430" s="10"/>
      <c r="DTX1430" s="10"/>
      <c r="DTY1430" s="10"/>
      <c r="DTZ1430" s="10"/>
      <c r="DUA1430" s="10"/>
      <c r="DUB1430" s="10"/>
      <c r="DUC1430" s="10"/>
      <c r="DUD1430" s="10"/>
      <c r="DUE1430" s="10"/>
      <c r="DUF1430" s="10"/>
      <c r="DUG1430" s="10"/>
      <c r="DUH1430" s="10"/>
      <c r="DUI1430" s="10"/>
      <c r="DUJ1430" s="10"/>
      <c r="DUK1430" s="10"/>
      <c r="DUL1430" s="10"/>
      <c r="DUM1430" s="10"/>
      <c r="DUN1430" s="10"/>
      <c r="DUO1430" s="10"/>
      <c r="DUP1430" s="10"/>
      <c r="DUQ1430" s="10"/>
      <c r="DUR1430" s="10"/>
      <c r="DUS1430" s="10"/>
      <c r="DUT1430" s="10"/>
      <c r="DUU1430" s="10"/>
      <c r="DUV1430" s="10"/>
      <c r="DUW1430" s="10"/>
      <c r="DUX1430" s="10"/>
      <c r="DUY1430" s="10"/>
      <c r="DUZ1430" s="10"/>
      <c r="DVA1430" s="10"/>
      <c r="DVB1430" s="10"/>
      <c r="DVC1430" s="10"/>
      <c r="DVD1430" s="10"/>
      <c r="DVE1430" s="10"/>
      <c r="DVF1430" s="10"/>
      <c r="DVG1430" s="10"/>
      <c r="DVH1430" s="10"/>
      <c r="DVI1430" s="10"/>
      <c r="DVJ1430" s="10"/>
      <c r="DVK1430" s="10"/>
      <c r="DVL1430" s="10"/>
      <c r="DVM1430" s="10"/>
      <c r="DVN1430" s="10"/>
      <c r="DVO1430" s="10"/>
      <c r="DVP1430" s="10"/>
      <c r="DVQ1430" s="10"/>
      <c r="DVR1430" s="10"/>
      <c r="DVS1430" s="10"/>
      <c r="DVT1430" s="10"/>
      <c r="DVU1430" s="10"/>
      <c r="DVV1430" s="10"/>
      <c r="DVW1430" s="10"/>
      <c r="DVX1430" s="10"/>
      <c r="DVY1430" s="10"/>
      <c r="DVZ1430" s="10"/>
      <c r="DWA1430" s="10"/>
      <c r="DWB1430" s="10"/>
      <c r="DWC1430" s="10"/>
      <c r="DWD1430" s="10"/>
      <c r="DWE1430" s="10"/>
      <c r="DWF1430" s="10"/>
      <c r="DWG1430" s="10"/>
      <c r="DWH1430" s="10"/>
      <c r="DWI1430" s="10"/>
      <c r="DWJ1430" s="10"/>
      <c r="DWK1430" s="10"/>
      <c r="DWL1430" s="10"/>
      <c r="DWM1430" s="10"/>
      <c r="DWN1430" s="10"/>
      <c r="DWO1430" s="10"/>
      <c r="DWP1430" s="10"/>
      <c r="DWQ1430" s="10"/>
      <c r="DWR1430" s="10"/>
      <c r="DWS1430" s="10"/>
      <c r="DWT1430" s="10"/>
      <c r="DWU1430" s="10"/>
      <c r="DWV1430" s="10"/>
      <c r="DWW1430" s="10"/>
      <c r="DWX1430" s="10"/>
      <c r="DWY1430" s="10"/>
      <c r="DWZ1430" s="10"/>
      <c r="DXA1430" s="10"/>
      <c r="DXB1430" s="10"/>
      <c r="DXC1430" s="10"/>
      <c r="DXD1430" s="10"/>
      <c r="DXE1430" s="10"/>
      <c r="DXF1430" s="10"/>
      <c r="DXG1430" s="10"/>
      <c r="DXH1430" s="10"/>
      <c r="DXI1430" s="10"/>
      <c r="DXJ1430" s="10"/>
      <c r="DXK1430" s="10"/>
      <c r="DXL1430" s="10"/>
      <c r="DXM1430" s="10"/>
      <c r="DXN1430" s="10"/>
      <c r="DXO1430" s="10"/>
      <c r="DXP1430" s="10"/>
      <c r="DXQ1430" s="10"/>
      <c r="DXR1430" s="10"/>
      <c r="DXS1430" s="10"/>
      <c r="DXT1430" s="10"/>
      <c r="DXU1430" s="10"/>
      <c r="DXV1430" s="10"/>
      <c r="DXW1430" s="10"/>
      <c r="DXX1430" s="10"/>
      <c r="DXY1430" s="10"/>
      <c r="DXZ1430" s="10"/>
      <c r="DYA1430" s="10"/>
      <c r="DYB1430" s="10"/>
      <c r="DYC1430" s="10"/>
      <c r="DYD1430" s="10"/>
      <c r="DYE1430" s="10"/>
      <c r="DYF1430" s="10"/>
      <c r="DYG1430" s="10"/>
      <c r="DYH1430" s="10"/>
      <c r="DYI1430" s="10"/>
      <c r="DYJ1430" s="10"/>
      <c r="DYK1430" s="10"/>
      <c r="DYL1430" s="10"/>
      <c r="DYM1430" s="10"/>
      <c r="DYN1430" s="10"/>
      <c r="DYO1430" s="10"/>
      <c r="DYP1430" s="10"/>
      <c r="DYQ1430" s="10"/>
      <c r="DYR1430" s="10"/>
      <c r="DYS1430" s="10"/>
      <c r="DYT1430" s="10"/>
      <c r="DYU1430" s="10"/>
      <c r="DYV1430" s="10"/>
      <c r="DYW1430" s="10"/>
      <c r="DYX1430" s="10"/>
      <c r="DYY1430" s="10"/>
      <c r="DYZ1430" s="10"/>
      <c r="DZA1430" s="10"/>
      <c r="DZB1430" s="10"/>
      <c r="DZC1430" s="10"/>
      <c r="DZD1430" s="10"/>
      <c r="DZE1430" s="10"/>
      <c r="DZF1430" s="10"/>
      <c r="DZG1430" s="10"/>
      <c r="DZH1430" s="10"/>
      <c r="DZI1430" s="10"/>
      <c r="DZJ1430" s="10"/>
      <c r="DZK1430" s="10"/>
      <c r="DZL1430" s="10"/>
      <c r="DZM1430" s="10"/>
      <c r="DZN1430" s="10"/>
      <c r="DZO1430" s="10"/>
      <c r="DZP1430" s="10"/>
      <c r="DZQ1430" s="10"/>
      <c r="DZR1430" s="10"/>
      <c r="DZS1430" s="10"/>
      <c r="DZT1430" s="10"/>
      <c r="DZU1430" s="10"/>
      <c r="DZV1430" s="10"/>
      <c r="DZW1430" s="10"/>
      <c r="DZX1430" s="10"/>
      <c r="DZY1430" s="10"/>
      <c r="DZZ1430" s="10"/>
      <c r="EAA1430" s="10"/>
      <c r="EAB1430" s="10"/>
      <c r="EAC1430" s="10"/>
      <c r="EAD1430" s="10"/>
      <c r="EAE1430" s="10"/>
      <c r="EAF1430" s="10"/>
      <c r="EAG1430" s="10"/>
      <c r="EAH1430" s="10"/>
      <c r="EAI1430" s="10"/>
      <c r="EAJ1430" s="10"/>
      <c r="EAK1430" s="10"/>
      <c r="EAL1430" s="10"/>
      <c r="EAM1430" s="10"/>
      <c r="EAN1430" s="10"/>
      <c r="EAO1430" s="10"/>
      <c r="EAP1430" s="10"/>
      <c r="EAQ1430" s="10"/>
      <c r="EAR1430" s="10"/>
      <c r="EAS1430" s="10"/>
      <c r="EAT1430" s="10"/>
      <c r="EAU1430" s="10"/>
      <c r="EAV1430" s="10"/>
      <c r="EAW1430" s="10"/>
      <c r="EAX1430" s="10"/>
      <c r="EAY1430" s="10"/>
      <c r="EAZ1430" s="10"/>
      <c r="EBA1430" s="10"/>
      <c r="EBB1430" s="10"/>
      <c r="EBC1430" s="10"/>
      <c r="EBD1430" s="10"/>
      <c r="EBE1430" s="10"/>
      <c r="EBF1430" s="10"/>
      <c r="EBG1430" s="10"/>
      <c r="EBH1430" s="10"/>
      <c r="EBI1430" s="10"/>
      <c r="EBJ1430" s="10"/>
      <c r="EBK1430" s="10"/>
      <c r="EBL1430" s="10"/>
      <c r="EBM1430" s="10"/>
      <c r="EBN1430" s="10"/>
      <c r="EBO1430" s="10"/>
      <c r="EBP1430" s="10"/>
      <c r="EBQ1430" s="10"/>
      <c r="EBR1430" s="10"/>
      <c r="EBS1430" s="10"/>
      <c r="EBT1430" s="10"/>
      <c r="EBU1430" s="10"/>
      <c r="EBV1430" s="10"/>
      <c r="EBW1430" s="10"/>
      <c r="EBX1430" s="10"/>
      <c r="EBY1430" s="10"/>
      <c r="EBZ1430" s="10"/>
      <c r="ECA1430" s="10"/>
      <c r="ECB1430" s="10"/>
      <c r="ECC1430" s="10"/>
      <c r="ECD1430" s="10"/>
      <c r="ECE1430" s="10"/>
      <c r="ECF1430" s="10"/>
      <c r="ECG1430" s="10"/>
      <c r="ECH1430" s="10"/>
      <c r="ECI1430" s="10"/>
      <c r="ECJ1430" s="10"/>
      <c r="ECK1430" s="10"/>
      <c r="ECL1430" s="10"/>
      <c r="ECM1430" s="10"/>
      <c r="ECN1430" s="10"/>
      <c r="ECO1430" s="10"/>
      <c r="ECP1430" s="10"/>
      <c r="ECQ1430" s="10"/>
      <c r="ECR1430" s="10"/>
      <c r="ECS1430" s="10"/>
      <c r="ECT1430" s="10"/>
      <c r="ECU1430" s="10"/>
      <c r="ECV1430" s="10"/>
      <c r="ECW1430" s="10"/>
      <c r="ECX1430" s="10"/>
      <c r="ECY1430" s="10"/>
      <c r="ECZ1430" s="10"/>
      <c r="EDA1430" s="10"/>
      <c r="EDB1430" s="10"/>
      <c r="EDC1430" s="10"/>
      <c r="EDD1430" s="10"/>
      <c r="EDE1430" s="10"/>
      <c r="EDF1430" s="10"/>
      <c r="EDG1430" s="10"/>
      <c r="EDH1430" s="10"/>
      <c r="EDI1430" s="10"/>
      <c r="EDJ1430" s="10"/>
      <c r="EDK1430" s="10"/>
      <c r="EDL1430" s="10"/>
      <c r="EDM1430" s="10"/>
      <c r="EDN1430" s="10"/>
      <c r="EDO1430" s="10"/>
      <c r="EDP1430" s="10"/>
      <c r="EDQ1430" s="10"/>
      <c r="EDR1430" s="10"/>
      <c r="EDS1430" s="10"/>
      <c r="EDT1430" s="10"/>
      <c r="EDU1430" s="10"/>
      <c r="EDV1430" s="10"/>
      <c r="EDW1430" s="10"/>
      <c r="EDX1430" s="10"/>
      <c r="EDY1430" s="10"/>
      <c r="EDZ1430" s="10"/>
      <c r="EEA1430" s="10"/>
      <c r="EEB1430" s="10"/>
      <c r="EEC1430" s="10"/>
      <c r="EED1430" s="10"/>
      <c r="EEE1430" s="10"/>
      <c r="EEF1430" s="10"/>
      <c r="EEG1430" s="10"/>
      <c r="EEH1430" s="10"/>
      <c r="EEI1430" s="10"/>
      <c r="EEJ1430" s="10"/>
      <c r="EEK1430" s="10"/>
      <c r="EEL1430" s="10"/>
      <c r="EEM1430" s="10"/>
      <c r="EEN1430" s="10"/>
      <c r="EEO1430" s="10"/>
      <c r="EEP1430" s="10"/>
      <c r="EEQ1430" s="10"/>
      <c r="EER1430" s="10"/>
      <c r="EES1430" s="10"/>
      <c r="EET1430" s="10"/>
      <c r="EEU1430" s="10"/>
      <c r="EEV1430" s="10"/>
      <c r="EEW1430" s="10"/>
      <c r="EEX1430" s="10"/>
      <c r="EEY1430" s="10"/>
      <c r="EEZ1430" s="10"/>
      <c r="EFA1430" s="10"/>
      <c r="EFB1430" s="10"/>
      <c r="EFC1430" s="10"/>
      <c r="EFD1430" s="10"/>
      <c r="EFE1430" s="10"/>
      <c r="EFF1430" s="10"/>
      <c r="EFG1430" s="10"/>
      <c r="EFH1430" s="10"/>
      <c r="EFI1430" s="10"/>
      <c r="EFJ1430" s="10"/>
      <c r="EFK1430" s="10"/>
      <c r="EFL1430" s="10"/>
      <c r="EFM1430" s="10"/>
      <c r="EFN1430" s="10"/>
      <c r="EFO1430" s="10"/>
      <c r="EFP1430" s="10"/>
      <c r="EFQ1430" s="10"/>
      <c r="EFR1430" s="10"/>
      <c r="EFS1430" s="10"/>
      <c r="EFT1430" s="10"/>
      <c r="EFU1430" s="10"/>
      <c r="EFV1430" s="10"/>
      <c r="EFW1430" s="10"/>
      <c r="EFX1430" s="10"/>
      <c r="EFY1430" s="10"/>
      <c r="EFZ1430" s="10"/>
      <c r="EGA1430" s="10"/>
      <c r="EGB1430" s="10"/>
      <c r="EGC1430" s="10"/>
      <c r="EGD1430" s="10"/>
      <c r="EGE1430" s="10"/>
      <c r="EGF1430" s="10"/>
      <c r="EGG1430" s="10"/>
      <c r="EGH1430" s="10"/>
      <c r="EGI1430" s="10"/>
      <c r="EGJ1430" s="10"/>
      <c r="EGK1430" s="10"/>
      <c r="EGL1430" s="10"/>
      <c r="EGM1430" s="10"/>
      <c r="EGN1430" s="10"/>
      <c r="EGO1430" s="10"/>
      <c r="EGP1430" s="10"/>
      <c r="EGQ1430" s="10"/>
      <c r="EGR1430" s="10"/>
      <c r="EGS1430" s="10"/>
      <c r="EGT1430" s="10"/>
      <c r="EGU1430" s="10"/>
      <c r="EGV1430" s="10"/>
      <c r="EGW1430" s="10"/>
      <c r="EGX1430" s="10"/>
      <c r="EGY1430" s="10"/>
      <c r="EGZ1430" s="10"/>
      <c r="EHA1430" s="10"/>
      <c r="EHB1430" s="10"/>
      <c r="EHC1430" s="10"/>
      <c r="EHD1430" s="10"/>
      <c r="EHE1430" s="10"/>
      <c r="EHF1430" s="10"/>
      <c r="EHG1430" s="10"/>
      <c r="EHH1430" s="10"/>
      <c r="EHI1430" s="10"/>
      <c r="EHJ1430" s="10"/>
      <c r="EHK1430" s="10"/>
      <c r="EHL1430" s="10"/>
      <c r="EHM1430" s="10"/>
      <c r="EHN1430" s="10"/>
      <c r="EHO1430" s="10"/>
      <c r="EHP1430" s="10"/>
      <c r="EHQ1430" s="10"/>
      <c r="EHR1430" s="10"/>
      <c r="EHS1430" s="10"/>
      <c r="EHT1430" s="10"/>
      <c r="EHU1430" s="10"/>
      <c r="EHV1430" s="10"/>
      <c r="EHW1430" s="10"/>
      <c r="EHX1430" s="10"/>
      <c r="EHY1430" s="10"/>
      <c r="EHZ1430" s="10"/>
      <c r="EIA1430" s="10"/>
      <c r="EIB1430" s="10"/>
      <c r="EIC1430" s="10"/>
      <c r="EID1430" s="10"/>
      <c r="EIE1430" s="10"/>
      <c r="EIF1430" s="10"/>
      <c r="EIG1430" s="10"/>
      <c r="EIH1430" s="10"/>
      <c r="EII1430" s="10"/>
      <c r="EIJ1430" s="10"/>
      <c r="EIK1430" s="10"/>
      <c r="EIL1430" s="10"/>
      <c r="EIM1430" s="10"/>
      <c r="EIN1430" s="10"/>
      <c r="EIO1430" s="10"/>
      <c r="EIP1430" s="10"/>
      <c r="EIQ1430" s="10"/>
      <c r="EIR1430" s="10"/>
      <c r="EIS1430" s="10"/>
      <c r="EIT1430" s="10"/>
      <c r="EIU1430" s="10"/>
      <c r="EIV1430" s="10"/>
      <c r="EIW1430" s="10"/>
      <c r="EIX1430" s="10"/>
      <c r="EIY1430" s="10"/>
      <c r="EIZ1430" s="10"/>
      <c r="EJA1430" s="10"/>
      <c r="EJB1430" s="10"/>
      <c r="EJC1430" s="10"/>
      <c r="EJD1430" s="10"/>
      <c r="EJE1430" s="10"/>
      <c r="EJF1430" s="10"/>
      <c r="EJG1430" s="10"/>
      <c r="EJH1430" s="10"/>
      <c r="EJI1430" s="10"/>
      <c r="EJJ1430" s="10"/>
      <c r="EJK1430" s="10"/>
      <c r="EJL1430" s="10"/>
      <c r="EJM1430" s="10"/>
      <c r="EJN1430" s="10"/>
      <c r="EJO1430" s="10"/>
      <c r="EJP1430" s="10"/>
      <c r="EJQ1430" s="10"/>
      <c r="EJR1430" s="10"/>
      <c r="EJS1430" s="10"/>
      <c r="EJT1430" s="10"/>
      <c r="EJU1430" s="10"/>
      <c r="EJV1430" s="10"/>
      <c r="EJW1430" s="10"/>
      <c r="EJX1430" s="10"/>
      <c r="EJY1430" s="10"/>
      <c r="EJZ1430" s="10"/>
      <c r="EKA1430" s="10"/>
      <c r="EKB1430" s="10"/>
      <c r="EKC1430" s="10"/>
      <c r="EKD1430" s="10"/>
      <c r="EKE1430" s="10"/>
      <c r="EKF1430" s="10"/>
      <c r="EKG1430" s="10"/>
      <c r="EKH1430" s="10"/>
      <c r="EKI1430" s="10"/>
      <c r="EKJ1430" s="10"/>
      <c r="EKK1430" s="10"/>
      <c r="EKL1430" s="10"/>
      <c r="EKM1430" s="10"/>
      <c r="EKN1430" s="10"/>
      <c r="EKO1430" s="10"/>
      <c r="EKP1430" s="10"/>
      <c r="EKQ1430" s="10"/>
      <c r="EKR1430" s="10"/>
      <c r="EKS1430" s="10"/>
      <c r="EKT1430" s="10"/>
      <c r="EKU1430" s="10"/>
      <c r="EKV1430" s="10"/>
      <c r="EKW1430" s="10"/>
      <c r="EKX1430" s="10"/>
      <c r="EKY1430" s="10"/>
      <c r="EKZ1430" s="10"/>
      <c r="ELA1430" s="10"/>
      <c r="ELB1430" s="10"/>
      <c r="ELC1430" s="10"/>
      <c r="ELD1430" s="10"/>
      <c r="ELE1430" s="10"/>
      <c r="ELF1430" s="10"/>
      <c r="ELG1430" s="10"/>
      <c r="ELH1430" s="10"/>
      <c r="ELI1430" s="10"/>
      <c r="ELJ1430" s="10"/>
      <c r="ELK1430" s="10"/>
      <c r="ELL1430" s="10"/>
      <c r="ELM1430" s="10"/>
      <c r="ELN1430" s="10"/>
      <c r="ELO1430" s="10"/>
      <c r="ELP1430" s="10"/>
      <c r="ELQ1430" s="10"/>
      <c r="ELR1430" s="10"/>
      <c r="ELS1430" s="10"/>
      <c r="ELT1430" s="10"/>
      <c r="ELU1430" s="10"/>
      <c r="ELV1430" s="10"/>
      <c r="ELW1430" s="10"/>
      <c r="ELX1430" s="10"/>
      <c r="ELY1430" s="10"/>
      <c r="ELZ1430" s="10"/>
      <c r="EMA1430" s="10"/>
      <c r="EMB1430" s="10"/>
      <c r="EMC1430" s="10"/>
      <c r="EMD1430" s="10"/>
      <c r="EME1430" s="10"/>
      <c r="EMF1430" s="10"/>
      <c r="EMG1430" s="10"/>
      <c r="EMH1430" s="10"/>
      <c r="EMI1430" s="10"/>
      <c r="EMJ1430" s="10"/>
      <c r="EMK1430" s="10"/>
      <c r="EML1430" s="10"/>
      <c r="EMM1430" s="10"/>
      <c r="EMN1430" s="10"/>
      <c r="EMO1430" s="10"/>
      <c r="EMP1430" s="10"/>
      <c r="EMQ1430" s="10"/>
      <c r="EMR1430" s="10"/>
      <c r="EMS1430" s="10"/>
      <c r="EMT1430" s="10"/>
      <c r="EMU1430" s="10"/>
      <c r="EMV1430" s="10"/>
      <c r="EMW1430" s="10"/>
      <c r="EMX1430" s="10"/>
      <c r="EMY1430" s="10"/>
      <c r="EMZ1430" s="10"/>
      <c r="ENA1430" s="10"/>
      <c r="ENB1430" s="10"/>
      <c r="ENC1430" s="10"/>
      <c r="END1430" s="10"/>
      <c r="ENE1430" s="10"/>
      <c r="ENF1430" s="10"/>
      <c r="ENG1430" s="10"/>
      <c r="ENH1430" s="10"/>
      <c r="ENI1430" s="10"/>
      <c r="ENJ1430" s="10"/>
      <c r="ENK1430" s="10"/>
      <c r="ENL1430" s="10"/>
      <c r="ENM1430" s="10"/>
      <c r="ENN1430" s="10"/>
      <c r="ENO1430" s="10"/>
      <c r="ENP1430" s="10"/>
      <c r="ENQ1430" s="10"/>
      <c r="ENR1430" s="10"/>
      <c r="ENS1430" s="10"/>
      <c r="ENT1430" s="10"/>
      <c r="ENU1430" s="10"/>
      <c r="ENV1430" s="10"/>
      <c r="ENW1430" s="10"/>
      <c r="ENX1430" s="10"/>
      <c r="ENY1430" s="10"/>
      <c r="ENZ1430" s="10"/>
      <c r="EOA1430" s="10"/>
      <c r="EOB1430" s="10"/>
      <c r="EOC1430" s="10"/>
      <c r="EOD1430" s="10"/>
      <c r="EOE1430" s="10"/>
      <c r="EOF1430" s="10"/>
      <c r="EOG1430" s="10"/>
      <c r="EOH1430" s="10"/>
      <c r="EOI1430" s="10"/>
      <c r="EOJ1430" s="10"/>
      <c r="EOK1430" s="10"/>
      <c r="EOL1430" s="10"/>
      <c r="EOM1430" s="10"/>
      <c r="EON1430" s="10"/>
      <c r="EOO1430" s="10"/>
      <c r="EOP1430" s="10"/>
      <c r="EOQ1430" s="10"/>
      <c r="EOR1430" s="10"/>
      <c r="EOS1430" s="10"/>
      <c r="EOT1430" s="10"/>
      <c r="EOU1430" s="10"/>
      <c r="EOV1430" s="10"/>
      <c r="EOW1430" s="10"/>
      <c r="EOX1430" s="10"/>
      <c r="EOY1430" s="10"/>
      <c r="EOZ1430" s="10"/>
      <c r="EPA1430" s="10"/>
      <c r="EPB1430" s="10"/>
      <c r="EPC1430" s="10"/>
      <c r="EPD1430" s="10"/>
      <c r="EPE1430" s="10"/>
      <c r="EPF1430" s="10"/>
      <c r="EPG1430" s="10"/>
      <c r="EPH1430" s="10"/>
      <c r="EPI1430" s="10"/>
      <c r="EPJ1430" s="10"/>
      <c r="EPK1430" s="10"/>
      <c r="EPL1430" s="10"/>
      <c r="EPM1430" s="10"/>
      <c r="EPN1430" s="10"/>
      <c r="EPO1430" s="10"/>
      <c r="EPP1430" s="10"/>
      <c r="EPQ1430" s="10"/>
      <c r="EPR1430" s="10"/>
      <c r="EPS1430" s="10"/>
      <c r="EPT1430" s="10"/>
      <c r="EPU1430" s="10"/>
      <c r="EPV1430" s="10"/>
      <c r="EPW1430" s="10"/>
      <c r="EPX1430" s="10"/>
      <c r="EPY1430" s="10"/>
      <c r="EPZ1430" s="10"/>
      <c r="EQA1430" s="10"/>
      <c r="EQB1430" s="10"/>
      <c r="EQC1430" s="10"/>
      <c r="EQD1430" s="10"/>
      <c r="EQE1430" s="10"/>
      <c r="EQF1430" s="10"/>
      <c r="EQG1430" s="10"/>
      <c r="EQH1430" s="10"/>
      <c r="EQI1430" s="10"/>
      <c r="EQJ1430" s="10"/>
      <c r="EQK1430" s="10"/>
      <c r="EQL1430" s="10"/>
      <c r="EQM1430" s="10"/>
      <c r="EQN1430" s="10"/>
      <c r="EQO1430" s="10"/>
      <c r="EQP1430" s="10"/>
      <c r="EQQ1430" s="10"/>
      <c r="EQR1430" s="10"/>
      <c r="EQS1430" s="10"/>
      <c r="EQT1430" s="10"/>
      <c r="EQU1430" s="10"/>
      <c r="EQV1430" s="10"/>
      <c r="EQW1430" s="10"/>
      <c r="EQX1430" s="10"/>
      <c r="EQY1430" s="10"/>
      <c r="EQZ1430" s="10"/>
      <c r="ERA1430" s="10"/>
      <c r="ERB1430" s="10"/>
      <c r="ERC1430" s="10"/>
      <c r="ERD1430" s="10"/>
      <c r="ERE1430" s="10"/>
      <c r="ERF1430" s="10"/>
      <c r="ERG1430" s="10"/>
      <c r="ERH1430" s="10"/>
      <c r="ERI1430" s="10"/>
      <c r="ERJ1430" s="10"/>
      <c r="ERK1430" s="10"/>
      <c r="ERL1430" s="10"/>
      <c r="ERM1430" s="10"/>
      <c r="ERN1430" s="10"/>
      <c r="ERO1430" s="10"/>
      <c r="ERP1430" s="10"/>
      <c r="ERQ1430" s="10"/>
      <c r="ERR1430" s="10"/>
      <c r="ERS1430" s="10"/>
      <c r="ERT1430" s="10"/>
      <c r="ERU1430" s="10"/>
      <c r="ERV1430" s="10"/>
      <c r="ERW1430" s="10"/>
      <c r="ERX1430" s="10"/>
      <c r="ERY1430" s="10"/>
      <c r="ERZ1430" s="10"/>
      <c r="ESA1430" s="10"/>
      <c r="ESB1430" s="10"/>
      <c r="ESC1430" s="10"/>
      <c r="ESD1430" s="10"/>
      <c r="ESE1430" s="10"/>
      <c r="ESF1430" s="10"/>
      <c r="ESG1430" s="10"/>
      <c r="ESH1430" s="10"/>
      <c r="ESI1430" s="10"/>
      <c r="ESJ1430" s="10"/>
      <c r="ESK1430" s="10"/>
      <c r="ESL1430" s="10"/>
      <c r="ESM1430" s="10"/>
      <c r="ESN1430" s="10"/>
      <c r="ESO1430" s="10"/>
      <c r="ESP1430" s="10"/>
      <c r="ESQ1430" s="10"/>
      <c r="ESR1430" s="10"/>
      <c r="ESS1430" s="10"/>
      <c r="EST1430" s="10"/>
      <c r="ESU1430" s="10"/>
      <c r="ESV1430" s="10"/>
      <c r="ESW1430" s="10"/>
      <c r="ESX1430" s="10"/>
      <c r="ESY1430" s="10"/>
      <c r="ESZ1430" s="10"/>
      <c r="ETA1430" s="10"/>
      <c r="ETB1430" s="10"/>
      <c r="ETC1430" s="10"/>
      <c r="ETD1430" s="10"/>
      <c r="ETE1430" s="10"/>
      <c r="ETF1430" s="10"/>
      <c r="ETG1430" s="10"/>
      <c r="ETH1430" s="10"/>
      <c r="ETI1430" s="10"/>
      <c r="ETJ1430" s="10"/>
      <c r="ETK1430" s="10"/>
      <c r="ETL1430" s="10"/>
      <c r="ETM1430" s="10"/>
      <c r="ETN1430" s="10"/>
      <c r="ETO1430" s="10"/>
      <c r="ETP1430" s="10"/>
      <c r="ETQ1430" s="10"/>
      <c r="ETR1430" s="10"/>
      <c r="ETS1430" s="10"/>
      <c r="ETT1430" s="10"/>
      <c r="ETU1430" s="10"/>
      <c r="ETV1430" s="10"/>
      <c r="ETW1430" s="10"/>
      <c r="ETX1430" s="10"/>
      <c r="ETY1430" s="10"/>
      <c r="ETZ1430" s="10"/>
      <c r="EUA1430" s="10"/>
      <c r="EUB1430" s="10"/>
      <c r="EUC1430" s="10"/>
      <c r="EUD1430" s="10"/>
      <c r="EUE1430" s="10"/>
      <c r="EUF1430" s="10"/>
      <c r="EUG1430" s="10"/>
      <c r="EUH1430" s="10"/>
      <c r="EUI1430" s="10"/>
      <c r="EUJ1430" s="10"/>
      <c r="EUK1430" s="10"/>
      <c r="EUL1430" s="10"/>
      <c r="EUM1430" s="10"/>
      <c r="EUN1430" s="10"/>
      <c r="EUO1430" s="10"/>
      <c r="EUP1430" s="10"/>
      <c r="EUQ1430" s="10"/>
      <c r="EUR1430" s="10"/>
      <c r="EUS1430" s="10"/>
      <c r="EUT1430" s="10"/>
      <c r="EUU1430" s="10"/>
      <c r="EUV1430" s="10"/>
      <c r="EUW1430" s="10"/>
      <c r="EUX1430" s="10"/>
      <c r="EUY1430" s="10"/>
      <c r="EUZ1430" s="10"/>
      <c r="EVA1430" s="10"/>
      <c r="EVB1430" s="10"/>
      <c r="EVC1430" s="10"/>
      <c r="EVD1430" s="10"/>
      <c r="EVE1430" s="10"/>
      <c r="EVF1430" s="10"/>
      <c r="EVG1430" s="10"/>
      <c r="EVH1430" s="10"/>
      <c r="EVI1430" s="10"/>
      <c r="EVJ1430" s="10"/>
      <c r="EVK1430" s="10"/>
      <c r="EVL1430" s="10"/>
      <c r="EVM1430" s="10"/>
      <c r="EVN1430" s="10"/>
      <c r="EVO1430" s="10"/>
      <c r="EVP1430" s="10"/>
      <c r="EVQ1430" s="10"/>
      <c r="EVR1430" s="10"/>
      <c r="EVS1430" s="10"/>
      <c r="EVT1430" s="10"/>
      <c r="EVU1430" s="10"/>
      <c r="EVV1430" s="10"/>
      <c r="EVW1430" s="10"/>
      <c r="EVX1430" s="10"/>
      <c r="EVY1430" s="10"/>
      <c r="EVZ1430" s="10"/>
      <c r="EWA1430" s="10"/>
      <c r="EWB1430" s="10"/>
      <c r="EWC1430" s="10"/>
      <c r="EWD1430" s="10"/>
      <c r="EWE1430" s="10"/>
      <c r="EWF1430" s="10"/>
      <c r="EWG1430" s="10"/>
      <c r="EWH1430" s="10"/>
      <c r="EWI1430" s="10"/>
      <c r="EWJ1430" s="10"/>
      <c r="EWK1430" s="10"/>
      <c r="EWL1430" s="10"/>
      <c r="EWM1430" s="10"/>
      <c r="EWN1430" s="10"/>
      <c r="EWO1430" s="10"/>
      <c r="EWP1430" s="10"/>
      <c r="EWQ1430" s="10"/>
      <c r="EWR1430" s="10"/>
      <c r="EWS1430" s="10"/>
      <c r="EWT1430" s="10"/>
      <c r="EWU1430" s="10"/>
      <c r="EWV1430" s="10"/>
      <c r="EWW1430" s="10"/>
      <c r="EWX1430" s="10"/>
      <c r="EWY1430" s="10"/>
      <c r="EWZ1430" s="10"/>
      <c r="EXA1430" s="10"/>
      <c r="EXB1430" s="10"/>
      <c r="EXC1430" s="10"/>
      <c r="EXD1430" s="10"/>
      <c r="EXE1430" s="10"/>
      <c r="EXF1430" s="10"/>
      <c r="EXG1430" s="10"/>
      <c r="EXH1430" s="10"/>
      <c r="EXI1430" s="10"/>
      <c r="EXJ1430" s="10"/>
      <c r="EXK1430" s="10"/>
      <c r="EXL1430" s="10"/>
      <c r="EXM1430" s="10"/>
      <c r="EXN1430" s="10"/>
      <c r="EXO1430" s="10"/>
      <c r="EXP1430" s="10"/>
      <c r="EXQ1430" s="10"/>
      <c r="EXR1430" s="10"/>
      <c r="EXS1430" s="10"/>
      <c r="EXT1430" s="10"/>
      <c r="EXU1430" s="10"/>
      <c r="EXV1430" s="10"/>
      <c r="EXW1430" s="10"/>
      <c r="EXX1430" s="10"/>
      <c r="EXY1430" s="10"/>
      <c r="EXZ1430" s="10"/>
      <c r="EYA1430" s="10"/>
      <c r="EYB1430" s="10"/>
      <c r="EYC1430" s="10"/>
      <c r="EYD1430" s="10"/>
      <c r="EYE1430" s="10"/>
      <c r="EYF1430" s="10"/>
      <c r="EYG1430" s="10"/>
      <c r="EYH1430" s="10"/>
      <c r="EYI1430" s="10"/>
      <c r="EYJ1430" s="10"/>
      <c r="EYK1430" s="10"/>
      <c r="EYL1430" s="10"/>
      <c r="EYM1430" s="10"/>
      <c r="EYN1430" s="10"/>
      <c r="EYO1430" s="10"/>
      <c r="EYP1430" s="10"/>
      <c r="EYQ1430" s="10"/>
      <c r="EYR1430" s="10"/>
      <c r="EYS1430" s="10"/>
      <c r="EYT1430" s="10"/>
      <c r="EYU1430" s="10"/>
      <c r="EYV1430" s="10"/>
      <c r="EYW1430" s="10"/>
      <c r="EYX1430" s="10"/>
      <c r="EYY1430" s="10"/>
      <c r="EYZ1430" s="10"/>
      <c r="EZA1430" s="10"/>
      <c r="EZB1430" s="10"/>
      <c r="EZC1430" s="10"/>
      <c r="EZD1430" s="10"/>
      <c r="EZE1430" s="10"/>
      <c r="EZF1430" s="10"/>
      <c r="EZG1430" s="10"/>
      <c r="EZH1430" s="10"/>
      <c r="EZI1430" s="10"/>
      <c r="EZJ1430" s="10"/>
      <c r="EZK1430" s="10"/>
      <c r="EZL1430" s="10"/>
      <c r="EZM1430" s="10"/>
      <c r="EZN1430" s="10"/>
      <c r="EZO1430" s="10"/>
      <c r="EZP1430" s="10"/>
      <c r="EZQ1430" s="10"/>
      <c r="EZR1430" s="10"/>
      <c r="EZS1430" s="10"/>
      <c r="EZT1430" s="10"/>
      <c r="EZU1430" s="10"/>
      <c r="EZV1430" s="10"/>
      <c r="EZW1430" s="10"/>
      <c r="EZX1430" s="10"/>
      <c r="EZY1430" s="10"/>
      <c r="EZZ1430" s="10"/>
      <c r="FAA1430" s="10"/>
      <c r="FAB1430" s="10"/>
      <c r="FAC1430" s="10"/>
      <c r="FAD1430" s="10"/>
      <c r="FAE1430" s="10"/>
      <c r="FAF1430" s="10"/>
      <c r="FAG1430" s="10"/>
      <c r="FAH1430" s="10"/>
      <c r="FAI1430" s="10"/>
      <c r="FAJ1430" s="10"/>
      <c r="FAK1430" s="10"/>
      <c r="FAL1430" s="10"/>
      <c r="FAM1430" s="10"/>
      <c r="FAN1430" s="10"/>
      <c r="FAO1430" s="10"/>
      <c r="FAP1430" s="10"/>
      <c r="FAQ1430" s="10"/>
      <c r="FAR1430" s="10"/>
      <c r="FAS1430" s="10"/>
      <c r="FAT1430" s="10"/>
      <c r="FAU1430" s="10"/>
      <c r="FAV1430" s="10"/>
      <c r="FAW1430" s="10"/>
      <c r="FAX1430" s="10"/>
      <c r="FAY1430" s="10"/>
      <c r="FAZ1430" s="10"/>
      <c r="FBA1430" s="10"/>
      <c r="FBB1430" s="10"/>
      <c r="FBC1430" s="10"/>
      <c r="FBD1430" s="10"/>
      <c r="FBE1430" s="10"/>
      <c r="FBF1430" s="10"/>
      <c r="FBG1430" s="10"/>
      <c r="FBH1430" s="10"/>
      <c r="FBI1430" s="10"/>
      <c r="FBJ1430" s="10"/>
      <c r="FBK1430" s="10"/>
      <c r="FBL1430" s="10"/>
      <c r="FBM1430" s="10"/>
      <c r="FBN1430" s="10"/>
      <c r="FBO1430" s="10"/>
      <c r="FBP1430" s="10"/>
      <c r="FBQ1430" s="10"/>
      <c r="FBR1430" s="10"/>
      <c r="FBS1430" s="10"/>
      <c r="FBT1430" s="10"/>
      <c r="FBU1430" s="10"/>
      <c r="FBV1430" s="10"/>
      <c r="FBW1430" s="10"/>
      <c r="FBX1430" s="10"/>
      <c r="FBY1430" s="10"/>
      <c r="FBZ1430" s="10"/>
      <c r="FCA1430" s="10"/>
      <c r="FCB1430" s="10"/>
      <c r="FCC1430" s="10"/>
      <c r="FCD1430" s="10"/>
      <c r="FCE1430" s="10"/>
      <c r="FCF1430" s="10"/>
      <c r="FCG1430" s="10"/>
      <c r="FCH1430" s="10"/>
      <c r="FCI1430" s="10"/>
      <c r="FCJ1430" s="10"/>
      <c r="FCK1430" s="10"/>
      <c r="FCL1430" s="10"/>
      <c r="FCM1430" s="10"/>
      <c r="FCN1430" s="10"/>
      <c r="FCO1430" s="10"/>
      <c r="FCP1430" s="10"/>
      <c r="FCQ1430" s="10"/>
      <c r="FCR1430" s="10"/>
      <c r="FCS1430" s="10"/>
      <c r="FCT1430" s="10"/>
      <c r="FCU1430" s="10"/>
      <c r="FCV1430" s="10"/>
      <c r="FCW1430" s="10"/>
      <c r="FCX1430" s="10"/>
      <c r="FCY1430" s="10"/>
      <c r="FCZ1430" s="10"/>
      <c r="FDA1430" s="10"/>
      <c r="FDB1430" s="10"/>
      <c r="FDC1430" s="10"/>
      <c r="FDD1430" s="10"/>
      <c r="FDE1430" s="10"/>
      <c r="FDF1430" s="10"/>
      <c r="FDG1430" s="10"/>
      <c r="FDH1430" s="10"/>
      <c r="FDI1430" s="10"/>
      <c r="FDJ1430" s="10"/>
      <c r="FDK1430" s="10"/>
      <c r="FDL1430" s="10"/>
      <c r="FDM1430" s="10"/>
      <c r="FDN1430" s="10"/>
      <c r="FDO1430" s="10"/>
      <c r="FDP1430" s="10"/>
      <c r="FDQ1430" s="10"/>
      <c r="FDR1430" s="10"/>
      <c r="FDS1430" s="10"/>
      <c r="FDT1430" s="10"/>
      <c r="FDU1430" s="10"/>
      <c r="FDV1430" s="10"/>
      <c r="FDW1430" s="10"/>
      <c r="FDX1430" s="10"/>
      <c r="FDY1430" s="10"/>
      <c r="FDZ1430" s="10"/>
      <c r="FEA1430" s="10"/>
      <c r="FEB1430" s="10"/>
      <c r="FEC1430" s="10"/>
      <c r="FED1430" s="10"/>
      <c r="FEE1430" s="10"/>
      <c r="FEF1430" s="10"/>
      <c r="FEG1430" s="10"/>
      <c r="FEH1430" s="10"/>
      <c r="FEI1430" s="10"/>
      <c r="FEJ1430" s="10"/>
      <c r="FEK1430" s="10"/>
      <c r="FEL1430" s="10"/>
      <c r="FEM1430" s="10"/>
      <c r="FEN1430" s="10"/>
      <c r="FEO1430" s="10"/>
      <c r="FEP1430" s="10"/>
      <c r="FEQ1430" s="10"/>
      <c r="FER1430" s="10"/>
      <c r="FES1430" s="10"/>
      <c r="FET1430" s="10"/>
      <c r="FEU1430" s="10"/>
      <c r="FEV1430" s="10"/>
      <c r="FEW1430" s="10"/>
      <c r="FEX1430" s="10"/>
      <c r="FEY1430" s="10"/>
      <c r="FEZ1430" s="10"/>
      <c r="FFA1430" s="10"/>
      <c r="FFB1430" s="10"/>
      <c r="FFC1430" s="10"/>
      <c r="FFD1430" s="10"/>
      <c r="FFE1430" s="10"/>
      <c r="FFF1430" s="10"/>
      <c r="FFG1430" s="10"/>
      <c r="FFH1430" s="10"/>
      <c r="FFI1430" s="10"/>
      <c r="FFJ1430" s="10"/>
      <c r="FFK1430" s="10"/>
      <c r="FFL1430" s="10"/>
      <c r="FFM1430" s="10"/>
      <c r="FFN1430" s="10"/>
      <c r="FFO1430" s="10"/>
      <c r="FFP1430" s="10"/>
      <c r="FFQ1430" s="10"/>
      <c r="FFR1430" s="10"/>
      <c r="FFS1430" s="10"/>
      <c r="FFT1430" s="10"/>
      <c r="FFU1430" s="10"/>
      <c r="FFV1430" s="10"/>
      <c r="FFW1430" s="10"/>
      <c r="FFX1430" s="10"/>
      <c r="FFY1430" s="10"/>
      <c r="FFZ1430" s="10"/>
      <c r="FGA1430" s="10"/>
      <c r="FGB1430" s="10"/>
      <c r="FGC1430" s="10"/>
      <c r="FGD1430" s="10"/>
      <c r="FGE1430" s="10"/>
      <c r="FGF1430" s="10"/>
      <c r="FGG1430" s="10"/>
      <c r="FGH1430" s="10"/>
      <c r="FGI1430" s="10"/>
      <c r="FGJ1430" s="10"/>
      <c r="FGK1430" s="10"/>
      <c r="FGL1430" s="10"/>
      <c r="FGM1430" s="10"/>
      <c r="FGN1430" s="10"/>
      <c r="FGO1430" s="10"/>
      <c r="FGP1430" s="10"/>
      <c r="FGQ1430" s="10"/>
      <c r="FGR1430" s="10"/>
      <c r="FGS1430" s="10"/>
      <c r="FGT1430" s="10"/>
      <c r="FGU1430" s="10"/>
      <c r="FGV1430" s="10"/>
      <c r="FGW1430" s="10"/>
      <c r="FGX1430" s="10"/>
      <c r="FGY1430" s="10"/>
      <c r="FGZ1430" s="10"/>
      <c r="FHA1430" s="10"/>
      <c r="FHB1430" s="10"/>
      <c r="FHC1430" s="10"/>
      <c r="FHD1430" s="10"/>
      <c r="FHE1430" s="10"/>
      <c r="FHF1430" s="10"/>
      <c r="FHG1430" s="10"/>
      <c r="FHH1430" s="10"/>
      <c r="FHI1430" s="10"/>
      <c r="FHJ1430" s="10"/>
      <c r="FHK1430" s="10"/>
      <c r="FHL1430" s="10"/>
      <c r="FHM1430" s="10"/>
      <c r="FHN1430" s="10"/>
      <c r="FHO1430" s="10"/>
      <c r="FHP1430" s="10"/>
      <c r="FHQ1430" s="10"/>
      <c r="FHR1430" s="10"/>
      <c r="FHS1430" s="10"/>
      <c r="FHT1430" s="10"/>
      <c r="FHU1430" s="10"/>
      <c r="FHV1430" s="10"/>
      <c r="FHW1430" s="10"/>
      <c r="FHX1430" s="10"/>
      <c r="FHY1430" s="10"/>
      <c r="FHZ1430" s="10"/>
      <c r="FIA1430" s="10"/>
      <c r="FIB1430" s="10"/>
      <c r="FIC1430" s="10"/>
      <c r="FID1430" s="10"/>
      <c r="FIE1430" s="10"/>
      <c r="FIF1430" s="10"/>
      <c r="FIG1430" s="10"/>
      <c r="FIH1430" s="10"/>
      <c r="FII1430" s="10"/>
      <c r="FIJ1430" s="10"/>
      <c r="FIK1430" s="10"/>
      <c r="FIL1430" s="10"/>
      <c r="FIM1430" s="10"/>
      <c r="FIN1430" s="10"/>
      <c r="FIO1430" s="10"/>
      <c r="FIP1430" s="10"/>
      <c r="FIQ1430" s="10"/>
      <c r="FIR1430" s="10"/>
      <c r="FIS1430" s="10"/>
      <c r="FIT1430" s="10"/>
      <c r="FIU1430" s="10"/>
      <c r="FIV1430" s="10"/>
      <c r="FIW1430" s="10"/>
      <c r="FIX1430" s="10"/>
      <c r="FIY1430" s="10"/>
      <c r="FIZ1430" s="10"/>
      <c r="FJA1430" s="10"/>
      <c r="FJB1430" s="10"/>
      <c r="FJC1430" s="10"/>
      <c r="FJD1430" s="10"/>
      <c r="FJE1430" s="10"/>
      <c r="FJF1430" s="10"/>
      <c r="FJG1430" s="10"/>
      <c r="FJH1430" s="10"/>
      <c r="FJI1430" s="10"/>
      <c r="FJJ1430" s="10"/>
      <c r="FJK1430" s="10"/>
      <c r="FJL1430" s="10"/>
      <c r="FJM1430" s="10"/>
      <c r="FJN1430" s="10"/>
      <c r="FJO1430" s="10"/>
      <c r="FJP1430" s="10"/>
      <c r="FJQ1430" s="10"/>
      <c r="FJR1430" s="10"/>
      <c r="FJS1430" s="10"/>
      <c r="FJT1430" s="10"/>
      <c r="FJU1430" s="10"/>
      <c r="FJV1430" s="10"/>
      <c r="FJW1430" s="10"/>
      <c r="FJX1430" s="10"/>
      <c r="FJY1430" s="10"/>
      <c r="FJZ1430" s="10"/>
      <c r="FKA1430" s="10"/>
      <c r="FKB1430" s="10"/>
      <c r="FKC1430" s="10"/>
      <c r="FKD1430" s="10"/>
      <c r="FKE1430" s="10"/>
      <c r="FKF1430" s="10"/>
      <c r="FKG1430" s="10"/>
      <c r="FKH1430" s="10"/>
      <c r="FKI1430" s="10"/>
      <c r="FKJ1430" s="10"/>
      <c r="FKK1430" s="10"/>
      <c r="FKL1430" s="10"/>
      <c r="FKM1430" s="10"/>
      <c r="FKN1430" s="10"/>
      <c r="FKO1430" s="10"/>
      <c r="FKP1430" s="10"/>
      <c r="FKQ1430" s="10"/>
      <c r="FKR1430" s="10"/>
      <c r="FKS1430" s="10"/>
      <c r="FKT1430" s="10"/>
      <c r="FKU1430" s="10"/>
      <c r="FKV1430" s="10"/>
      <c r="FKW1430" s="10"/>
      <c r="FKX1430" s="10"/>
      <c r="FKY1430" s="10"/>
      <c r="FKZ1430" s="10"/>
      <c r="FLA1430" s="10"/>
      <c r="FLB1430" s="10"/>
      <c r="FLC1430" s="10"/>
      <c r="FLD1430" s="10"/>
      <c r="FLE1430" s="10"/>
      <c r="FLF1430" s="10"/>
      <c r="FLG1430" s="10"/>
      <c r="FLH1430" s="10"/>
      <c r="FLI1430" s="10"/>
      <c r="FLJ1430" s="10"/>
      <c r="FLK1430" s="10"/>
      <c r="FLL1430" s="10"/>
      <c r="FLM1430" s="10"/>
      <c r="FLN1430" s="10"/>
      <c r="FLO1430" s="10"/>
      <c r="FLP1430" s="10"/>
      <c r="FLQ1430" s="10"/>
      <c r="FLR1430" s="10"/>
      <c r="FLS1430" s="10"/>
      <c r="FLT1430" s="10"/>
      <c r="FLU1430" s="10"/>
      <c r="FLV1430" s="10"/>
      <c r="FLW1430" s="10"/>
      <c r="FLX1430" s="10"/>
      <c r="FLY1430" s="10"/>
      <c r="FLZ1430" s="10"/>
      <c r="FMA1430" s="10"/>
      <c r="FMB1430" s="10"/>
      <c r="FMC1430" s="10"/>
      <c r="FMD1430" s="10"/>
      <c r="FME1430" s="10"/>
      <c r="FMF1430" s="10"/>
      <c r="FMG1430" s="10"/>
      <c r="FMH1430" s="10"/>
      <c r="FMI1430" s="10"/>
      <c r="FMJ1430" s="10"/>
      <c r="FMK1430" s="10"/>
      <c r="FML1430" s="10"/>
      <c r="FMM1430" s="10"/>
      <c r="FMN1430" s="10"/>
      <c r="FMO1430" s="10"/>
      <c r="FMP1430" s="10"/>
      <c r="FMQ1430" s="10"/>
      <c r="FMR1430" s="10"/>
      <c r="FMS1430" s="10"/>
      <c r="FMT1430" s="10"/>
      <c r="FMU1430" s="10"/>
      <c r="FMV1430" s="10"/>
      <c r="FMW1430" s="10"/>
      <c r="FMX1430" s="10"/>
      <c r="FMY1430" s="10"/>
      <c r="FMZ1430" s="10"/>
      <c r="FNA1430" s="10"/>
      <c r="FNB1430" s="10"/>
      <c r="FNC1430" s="10"/>
      <c r="FND1430" s="10"/>
      <c r="FNE1430" s="10"/>
      <c r="FNF1430" s="10"/>
      <c r="FNG1430" s="10"/>
      <c r="FNH1430" s="10"/>
      <c r="FNI1430" s="10"/>
      <c r="FNJ1430" s="10"/>
      <c r="FNK1430" s="10"/>
      <c r="FNL1430" s="10"/>
      <c r="FNM1430" s="10"/>
      <c r="FNN1430" s="10"/>
      <c r="FNO1430" s="10"/>
      <c r="FNP1430" s="10"/>
      <c r="FNQ1430" s="10"/>
      <c r="FNR1430" s="10"/>
      <c r="FNS1430" s="10"/>
      <c r="FNT1430" s="10"/>
      <c r="FNU1430" s="10"/>
      <c r="FNV1430" s="10"/>
      <c r="FNW1430" s="10"/>
      <c r="FNX1430" s="10"/>
      <c r="FNY1430" s="10"/>
      <c r="FNZ1430" s="10"/>
      <c r="FOA1430" s="10"/>
      <c r="FOB1430" s="10"/>
      <c r="FOC1430" s="10"/>
      <c r="FOD1430" s="10"/>
      <c r="FOE1430" s="10"/>
      <c r="FOF1430" s="10"/>
      <c r="FOG1430" s="10"/>
      <c r="FOH1430" s="10"/>
      <c r="FOI1430" s="10"/>
      <c r="FOJ1430" s="10"/>
      <c r="FOK1430" s="10"/>
      <c r="FOL1430" s="10"/>
      <c r="FOM1430" s="10"/>
      <c r="FON1430" s="10"/>
      <c r="FOO1430" s="10"/>
      <c r="FOP1430" s="10"/>
      <c r="FOQ1430" s="10"/>
      <c r="FOR1430" s="10"/>
      <c r="FOS1430" s="10"/>
      <c r="FOT1430" s="10"/>
      <c r="FOU1430" s="10"/>
      <c r="FOV1430" s="10"/>
      <c r="FOW1430" s="10"/>
      <c r="FOX1430" s="10"/>
      <c r="FOY1430" s="10"/>
      <c r="FOZ1430" s="10"/>
      <c r="FPA1430" s="10"/>
      <c r="FPB1430" s="10"/>
      <c r="FPC1430" s="10"/>
      <c r="FPD1430" s="10"/>
      <c r="FPE1430" s="10"/>
      <c r="FPF1430" s="10"/>
      <c r="FPG1430" s="10"/>
      <c r="FPH1430" s="10"/>
      <c r="FPI1430" s="10"/>
      <c r="FPJ1430" s="10"/>
      <c r="FPK1430" s="10"/>
      <c r="FPL1430" s="10"/>
      <c r="FPM1430" s="10"/>
      <c r="FPN1430" s="10"/>
      <c r="FPO1430" s="10"/>
      <c r="FPP1430" s="10"/>
      <c r="FPQ1430" s="10"/>
      <c r="FPR1430" s="10"/>
      <c r="FPS1430" s="10"/>
      <c r="FPT1430" s="10"/>
      <c r="FPU1430" s="10"/>
      <c r="FPV1430" s="10"/>
      <c r="FPW1430" s="10"/>
      <c r="FPX1430" s="10"/>
      <c r="FPY1430" s="10"/>
      <c r="FPZ1430" s="10"/>
      <c r="FQA1430" s="10"/>
      <c r="FQB1430" s="10"/>
      <c r="FQC1430" s="10"/>
      <c r="FQD1430" s="10"/>
      <c r="FQE1430" s="10"/>
      <c r="FQF1430" s="10"/>
      <c r="FQG1430" s="10"/>
      <c r="FQH1430" s="10"/>
      <c r="FQI1430" s="10"/>
      <c r="FQJ1430" s="10"/>
      <c r="FQK1430" s="10"/>
      <c r="FQL1430" s="10"/>
      <c r="FQM1430" s="10"/>
      <c r="FQN1430" s="10"/>
      <c r="FQO1430" s="10"/>
      <c r="FQP1430" s="10"/>
      <c r="FQQ1430" s="10"/>
      <c r="FQR1430" s="10"/>
      <c r="FQS1430" s="10"/>
      <c r="FQT1430" s="10"/>
      <c r="FQU1430" s="10"/>
      <c r="FQV1430" s="10"/>
      <c r="FQW1430" s="10"/>
      <c r="FQX1430" s="10"/>
      <c r="FQY1430" s="10"/>
      <c r="FQZ1430" s="10"/>
      <c r="FRA1430" s="10"/>
      <c r="FRB1430" s="10"/>
      <c r="FRC1430" s="10"/>
      <c r="FRD1430" s="10"/>
      <c r="FRE1430" s="10"/>
      <c r="FRF1430" s="10"/>
      <c r="FRG1430" s="10"/>
      <c r="FRH1430" s="10"/>
      <c r="FRI1430" s="10"/>
      <c r="FRJ1430" s="10"/>
      <c r="FRK1430" s="10"/>
      <c r="FRL1430" s="10"/>
      <c r="FRM1430" s="10"/>
      <c r="FRN1430" s="10"/>
      <c r="FRO1430" s="10"/>
      <c r="FRP1430" s="10"/>
      <c r="FRQ1430" s="10"/>
      <c r="FRR1430" s="10"/>
      <c r="FRS1430" s="10"/>
      <c r="FRT1430" s="10"/>
      <c r="FRU1430" s="10"/>
      <c r="FRV1430" s="10"/>
      <c r="FRW1430" s="10"/>
      <c r="FRX1430" s="10"/>
      <c r="FRY1430" s="10"/>
      <c r="FRZ1430" s="10"/>
      <c r="FSA1430" s="10"/>
      <c r="FSB1430" s="10"/>
      <c r="FSC1430" s="10"/>
      <c r="FSD1430" s="10"/>
      <c r="FSE1430" s="10"/>
      <c r="FSF1430" s="10"/>
      <c r="FSG1430" s="10"/>
      <c r="FSH1430" s="10"/>
      <c r="FSI1430" s="10"/>
      <c r="FSJ1430" s="10"/>
      <c r="FSK1430" s="10"/>
      <c r="FSL1430" s="10"/>
      <c r="FSM1430" s="10"/>
      <c r="FSN1430" s="10"/>
      <c r="FSO1430" s="10"/>
      <c r="FSP1430" s="10"/>
      <c r="FSQ1430" s="10"/>
      <c r="FSR1430" s="10"/>
      <c r="FSS1430" s="10"/>
      <c r="FST1430" s="10"/>
      <c r="FSU1430" s="10"/>
      <c r="FSV1430" s="10"/>
      <c r="FSW1430" s="10"/>
      <c r="FSX1430" s="10"/>
      <c r="FSY1430" s="10"/>
      <c r="FSZ1430" s="10"/>
      <c r="FTA1430" s="10"/>
      <c r="FTB1430" s="10"/>
      <c r="FTC1430" s="10"/>
      <c r="FTD1430" s="10"/>
      <c r="FTE1430" s="10"/>
      <c r="FTF1430" s="10"/>
      <c r="FTG1430" s="10"/>
      <c r="FTH1430" s="10"/>
      <c r="FTI1430" s="10"/>
      <c r="FTJ1430" s="10"/>
      <c r="FTK1430" s="10"/>
      <c r="FTL1430" s="10"/>
      <c r="FTM1430" s="10"/>
      <c r="FTN1430" s="10"/>
      <c r="FTO1430" s="10"/>
      <c r="FTP1430" s="10"/>
      <c r="FTQ1430" s="10"/>
      <c r="FTR1430" s="10"/>
      <c r="FTS1430" s="10"/>
      <c r="FTT1430" s="10"/>
      <c r="FTU1430" s="10"/>
      <c r="FTV1430" s="10"/>
      <c r="FTW1430" s="10"/>
      <c r="FTX1430" s="10"/>
      <c r="FTY1430" s="10"/>
      <c r="FTZ1430" s="10"/>
      <c r="FUA1430" s="10"/>
      <c r="FUB1430" s="10"/>
      <c r="FUC1430" s="10"/>
      <c r="FUD1430" s="10"/>
      <c r="FUE1430" s="10"/>
      <c r="FUF1430" s="10"/>
      <c r="FUG1430" s="10"/>
      <c r="FUH1430" s="10"/>
      <c r="FUI1430" s="10"/>
      <c r="FUJ1430" s="10"/>
      <c r="FUK1430" s="10"/>
      <c r="FUL1430" s="10"/>
      <c r="FUM1430" s="10"/>
      <c r="FUN1430" s="10"/>
      <c r="FUO1430" s="10"/>
      <c r="FUP1430" s="10"/>
      <c r="FUQ1430" s="10"/>
      <c r="FUR1430" s="10"/>
      <c r="FUS1430" s="10"/>
      <c r="FUT1430" s="10"/>
      <c r="FUU1430" s="10"/>
      <c r="FUV1430" s="10"/>
      <c r="FUW1430" s="10"/>
      <c r="FUX1430" s="10"/>
      <c r="FUY1430" s="10"/>
      <c r="FUZ1430" s="10"/>
      <c r="FVA1430" s="10"/>
      <c r="FVB1430" s="10"/>
      <c r="FVC1430" s="10"/>
      <c r="FVD1430" s="10"/>
      <c r="FVE1430" s="10"/>
      <c r="FVF1430" s="10"/>
      <c r="FVG1430" s="10"/>
      <c r="FVH1430" s="10"/>
      <c r="FVI1430" s="10"/>
      <c r="FVJ1430" s="10"/>
      <c r="FVK1430" s="10"/>
      <c r="FVL1430" s="10"/>
      <c r="FVM1430" s="10"/>
      <c r="FVN1430" s="10"/>
      <c r="FVO1430" s="10"/>
      <c r="FVP1430" s="10"/>
      <c r="FVQ1430" s="10"/>
      <c r="FVR1430" s="10"/>
      <c r="FVS1430" s="10"/>
      <c r="FVT1430" s="10"/>
      <c r="FVU1430" s="10"/>
      <c r="FVV1430" s="10"/>
      <c r="FVW1430" s="10"/>
      <c r="FVX1430" s="10"/>
      <c r="FVY1430" s="10"/>
      <c r="FVZ1430" s="10"/>
      <c r="FWA1430" s="10"/>
      <c r="FWB1430" s="10"/>
      <c r="FWC1430" s="10"/>
      <c r="FWD1430" s="10"/>
      <c r="FWE1430" s="10"/>
      <c r="FWF1430" s="10"/>
      <c r="FWG1430" s="10"/>
      <c r="FWH1430" s="10"/>
      <c r="FWI1430" s="10"/>
      <c r="FWJ1430" s="10"/>
      <c r="FWK1430" s="10"/>
      <c r="FWL1430" s="10"/>
      <c r="FWM1430" s="10"/>
      <c r="FWN1430" s="10"/>
      <c r="FWO1430" s="10"/>
      <c r="FWP1430" s="10"/>
      <c r="FWQ1430" s="10"/>
      <c r="FWR1430" s="10"/>
      <c r="FWS1430" s="10"/>
      <c r="FWT1430" s="10"/>
      <c r="FWU1430" s="10"/>
      <c r="FWV1430" s="10"/>
      <c r="FWW1430" s="10"/>
      <c r="FWX1430" s="10"/>
      <c r="FWY1430" s="10"/>
      <c r="FWZ1430" s="10"/>
      <c r="FXA1430" s="10"/>
      <c r="FXB1430" s="10"/>
      <c r="FXC1430" s="10"/>
      <c r="FXD1430" s="10"/>
      <c r="FXE1430" s="10"/>
      <c r="FXF1430" s="10"/>
      <c r="FXG1430" s="10"/>
      <c r="FXH1430" s="10"/>
      <c r="FXI1430" s="10"/>
      <c r="FXJ1430" s="10"/>
      <c r="FXK1430" s="10"/>
      <c r="FXL1430" s="10"/>
      <c r="FXM1430" s="10"/>
      <c r="FXN1430" s="10"/>
      <c r="FXO1430" s="10"/>
      <c r="FXP1430" s="10"/>
      <c r="FXQ1430" s="10"/>
      <c r="FXR1430" s="10"/>
      <c r="FXS1430" s="10"/>
      <c r="FXT1430" s="10"/>
      <c r="FXU1430" s="10"/>
      <c r="FXV1430" s="10"/>
      <c r="FXW1430" s="10"/>
      <c r="FXX1430" s="10"/>
      <c r="FXY1430" s="10"/>
      <c r="FXZ1430" s="10"/>
      <c r="FYA1430" s="10"/>
      <c r="FYB1430" s="10"/>
      <c r="FYC1430" s="10"/>
      <c r="FYD1430" s="10"/>
      <c r="FYE1430" s="10"/>
      <c r="FYF1430" s="10"/>
      <c r="FYG1430" s="10"/>
      <c r="FYH1430" s="10"/>
      <c r="FYI1430" s="10"/>
      <c r="FYJ1430" s="10"/>
      <c r="FYK1430" s="10"/>
      <c r="FYL1430" s="10"/>
      <c r="FYM1430" s="10"/>
      <c r="FYN1430" s="10"/>
      <c r="FYO1430" s="10"/>
      <c r="FYP1430" s="10"/>
      <c r="FYQ1430" s="10"/>
      <c r="FYR1430" s="10"/>
      <c r="FYS1430" s="10"/>
      <c r="FYT1430" s="10"/>
      <c r="FYU1430" s="10"/>
      <c r="FYV1430" s="10"/>
      <c r="FYW1430" s="10"/>
      <c r="FYX1430" s="10"/>
      <c r="FYY1430" s="10"/>
      <c r="FYZ1430" s="10"/>
      <c r="FZA1430" s="10"/>
      <c r="FZB1430" s="10"/>
      <c r="FZC1430" s="10"/>
      <c r="FZD1430" s="10"/>
      <c r="FZE1430" s="10"/>
      <c r="FZF1430" s="10"/>
      <c r="FZG1430" s="10"/>
      <c r="FZH1430" s="10"/>
      <c r="FZI1430" s="10"/>
      <c r="FZJ1430" s="10"/>
      <c r="FZK1430" s="10"/>
      <c r="FZL1430" s="10"/>
      <c r="FZM1430" s="10"/>
      <c r="FZN1430" s="10"/>
      <c r="FZO1430" s="10"/>
      <c r="FZP1430" s="10"/>
      <c r="FZQ1430" s="10"/>
      <c r="FZR1430" s="10"/>
      <c r="FZS1430" s="10"/>
      <c r="FZT1430" s="10"/>
      <c r="FZU1430" s="10"/>
      <c r="FZV1430" s="10"/>
      <c r="FZW1430" s="10"/>
      <c r="FZX1430" s="10"/>
      <c r="FZY1430" s="10"/>
      <c r="FZZ1430" s="10"/>
      <c r="GAA1430" s="10"/>
      <c r="GAB1430" s="10"/>
      <c r="GAC1430" s="10"/>
      <c r="GAD1430" s="10"/>
      <c r="GAE1430" s="10"/>
      <c r="GAF1430" s="10"/>
      <c r="GAG1430" s="10"/>
      <c r="GAH1430" s="10"/>
      <c r="GAI1430" s="10"/>
      <c r="GAJ1430" s="10"/>
      <c r="GAK1430" s="10"/>
      <c r="GAL1430" s="10"/>
      <c r="GAM1430" s="10"/>
      <c r="GAN1430" s="10"/>
      <c r="GAO1430" s="10"/>
      <c r="GAP1430" s="10"/>
      <c r="GAQ1430" s="10"/>
      <c r="GAR1430" s="10"/>
      <c r="GAS1430" s="10"/>
      <c r="GAT1430" s="10"/>
      <c r="GAU1430" s="10"/>
      <c r="GAV1430" s="10"/>
      <c r="GAW1430" s="10"/>
      <c r="GAX1430" s="10"/>
      <c r="GAY1430" s="10"/>
      <c r="GAZ1430" s="10"/>
      <c r="GBA1430" s="10"/>
      <c r="GBB1430" s="10"/>
      <c r="GBC1430" s="10"/>
      <c r="GBD1430" s="10"/>
      <c r="GBE1430" s="10"/>
      <c r="GBF1430" s="10"/>
      <c r="GBG1430" s="10"/>
      <c r="GBH1430" s="10"/>
      <c r="GBI1430" s="10"/>
      <c r="GBJ1430" s="10"/>
      <c r="GBK1430" s="10"/>
      <c r="GBL1430" s="10"/>
      <c r="GBM1430" s="10"/>
      <c r="GBN1430" s="10"/>
      <c r="GBO1430" s="10"/>
      <c r="GBP1430" s="10"/>
      <c r="GBQ1430" s="10"/>
      <c r="GBR1430" s="10"/>
      <c r="GBS1430" s="10"/>
      <c r="GBT1430" s="10"/>
      <c r="GBU1430" s="10"/>
      <c r="GBV1430" s="10"/>
      <c r="GBW1430" s="10"/>
      <c r="GBX1430" s="10"/>
      <c r="GBY1430" s="10"/>
      <c r="GBZ1430" s="10"/>
      <c r="GCA1430" s="10"/>
      <c r="GCB1430" s="10"/>
      <c r="GCC1430" s="10"/>
      <c r="GCD1430" s="10"/>
      <c r="GCE1430" s="10"/>
      <c r="GCF1430" s="10"/>
      <c r="GCG1430" s="10"/>
      <c r="GCH1430" s="10"/>
      <c r="GCI1430" s="10"/>
      <c r="GCJ1430" s="10"/>
      <c r="GCK1430" s="10"/>
      <c r="GCL1430" s="10"/>
      <c r="GCM1430" s="10"/>
      <c r="GCN1430" s="10"/>
      <c r="GCO1430" s="10"/>
      <c r="GCP1430" s="10"/>
      <c r="GCQ1430" s="10"/>
      <c r="GCR1430" s="10"/>
      <c r="GCS1430" s="10"/>
      <c r="GCT1430" s="10"/>
      <c r="GCU1430" s="10"/>
      <c r="GCV1430" s="10"/>
      <c r="GCW1430" s="10"/>
      <c r="GCX1430" s="10"/>
      <c r="GCY1430" s="10"/>
      <c r="GCZ1430" s="10"/>
      <c r="GDA1430" s="10"/>
      <c r="GDB1430" s="10"/>
      <c r="GDC1430" s="10"/>
      <c r="GDD1430" s="10"/>
      <c r="GDE1430" s="10"/>
      <c r="GDF1430" s="10"/>
      <c r="GDG1430" s="10"/>
      <c r="GDH1430" s="10"/>
      <c r="GDI1430" s="10"/>
      <c r="GDJ1430" s="10"/>
      <c r="GDK1430" s="10"/>
      <c r="GDL1430" s="10"/>
      <c r="GDM1430" s="10"/>
      <c r="GDN1430" s="10"/>
      <c r="GDO1430" s="10"/>
      <c r="GDP1430" s="10"/>
      <c r="GDQ1430" s="10"/>
      <c r="GDR1430" s="10"/>
      <c r="GDS1430" s="10"/>
      <c r="GDT1430" s="10"/>
      <c r="GDU1430" s="10"/>
      <c r="GDV1430" s="10"/>
      <c r="GDW1430" s="10"/>
      <c r="GDX1430" s="10"/>
      <c r="GDY1430" s="10"/>
      <c r="GDZ1430" s="10"/>
      <c r="GEA1430" s="10"/>
      <c r="GEB1430" s="10"/>
      <c r="GEC1430" s="10"/>
      <c r="GED1430" s="10"/>
      <c r="GEE1430" s="10"/>
      <c r="GEF1430" s="10"/>
      <c r="GEG1430" s="10"/>
      <c r="GEH1430" s="10"/>
      <c r="GEI1430" s="10"/>
      <c r="GEJ1430" s="10"/>
      <c r="GEK1430" s="10"/>
      <c r="GEL1430" s="10"/>
      <c r="GEM1430" s="10"/>
      <c r="GEN1430" s="10"/>
      <c r="GEO1430" s="10"/>
      <c r="GEP1430" s="10"/>
      <c r="GEQ1430" s="10"/>
      <c r="GER1430" s="10"/>
      <c r="GES1430" s="10"/>
      <c r="GET1430" s="10"/>
      <c r="GEU1430" s="10"/>
      <c r="GEV1430" s="10"/>
      <c r="GEW1430" s="10"/>
      <c r="GEX1430" s="10"/>
      <c r="GEY1430" s="10"/>
      <c r="GEZ1430" s="10"/>
      <c r="GFA1430" s="10"/>
      <c r="GFB1430" s="10"/>
      <c r="GFC1430" s="10"/>
      <c r="GFD1430" s="10"/>
      <c r="GFE1430" s="10"/>
      <c r="GFF1430" s="10"/>
      <c r="GFG1430" s="10"/>
      <c r="GFH1430" s="10"/>
      <c r="GFI1430" s="10"/>
      <c r="GFJ1430" s="10"/>
      <c r="GFK1430" s="10"/>
      <c r="GFL1430" s="10"/>
      <c r="GFM1430" s="10"/>
      <c r="GFN1430" s="10"/>
      <c r="GFO1430" s="10"/>
      <c r="GFP1430" s="10"/>
      <c r="GFQ1430" s="10"/>
      <c r="GFR1430" s="10"/>
      <c r="GFS1430" s="10"/>
      <c r="GFT1430" s="10"/>
      <c r="GFU1430" s="10"/>
      <c r="GFV1430" s="10"/>
      <c r="GFW1430" s="10"/>
      <c r="GFX1430" s="10"/>
      <c r="GFY1430" s="10"/>
      <c r="GFZ1430" s="10"/>
      <c r="GGA1430" s="10"/>
      <c r="GGB1430" s="10"/>
      <c r="GGC1430" s="10"/>
      <c r="GGD1430" s="10"/>
      <c r="GGE1430" s="10"/>
      <c r="GGF1430" s="10"/>
      <c r="GGG1430" s="10"/>
      <c r="GGH1430" s="10"/>
      <c r="GGI1430" s="10"/>
      <c r="GGJ1430" s="10"/>
      <c r="GGK1430" s="10"/>
      <c r="GGL1430" s="10"/>
      <c r="GGM1430" s="10"/>
      <c r="GGN1430" s="10"/>
      <c r="GGO1430" s="10"/>
      <c r="GGP1430" s="10"/>
      <c r="GGQ1430" s="10"/>
      <c r="GGR1430" s="10"/>
      <c r="GGS1430" s="10"/>
      <c r="GGT1430" s="10"/>
      <c r="GGU1430" s="10"/>
      <c r="GGV1430" s="10"/>
      <c r="GGW1430" s="10"/>
      <c r="GGX1430" s="10"/>
      <c r="GGY1430" s="10"/>
      <c r="GGZ1430" s="10"/>
      <c r="GHA1430" s="10"/>
      <c r="GHB1430" s="10"/>
      <c r="GHC1430" s="10"/>
      <c r="GHD1430" s="10"/>
      <c r="GHE1430" s="10"/>
      <c r="GHF1430" s="10"/>
      <c r="GHG1430" s="10"/>
      <c r="GHH1430" s="10"/>
      <c r="GHI1430" s="10"/>
      <c r="GHJ1430" s="10"/>
      <c r="GHK1430" s="10"/>
      <c r="GHL1430" s="10"/>
      <c r="GHM1430" s="10"/>
      <c r="GHN1430" s="10"/>
      <c r="GHO1430" s="10"/>
      <c r="GHP1430" s="10"/>
      <c r="GHQ1430" s="10"/>
      <c r="GHR1430" s="10"/>
      <c r="GHS1430" s="10"/>
      <c r="GHT1430" s="10"/>
      <c r="GHU1430" s="10"/>
      <c r="GHV1430" s="10"/>
      <c r="GHW1430" s="10"/>
      <c r="GHX1430" s="10"/>
      <c r="GHY1430" s="10"/>
      <c r="GHZ1430" s="10"/>
      <c r="GIA1430" s="10"/>
      <c r="GIB1430" s="10"/>
      <c r="GIC1430" s="10"/>
      <c r="GID1430" s="10"/>
      <c r="GIE1430" s="10"/>
      <c r="GIF1430" s="10"/>
      <c r="GIG1430" s="10"/>
      <c r="GIH1430" s="10"/>
      <c r="GII1430" s="10"/>
      <c r="GIJ1430" s="10"/>
      <c r="GIK1430" s="10"/>
      <c r="GIL1430" s="10"/>
      <c r="GIM1430" s="10"/>
      <c r="GIN1430" s="10"/>
      <c r="GIO1430" s="10"/>
      <c r="GIP1430" s="10"/>
      <c r="GIQ1430" s="10"/>
      <c r="GIR1430" s="10"/>
      <c r="GIS1430" s="10"/>
      <c r="GIT1430" s="10"/>
      <c r="GIU1430" s="10"/>
      <c r="GIV1430" s="10"/>
      <c r="GIW1430" s="10"/>
      <c r="GIX1430" s="10"/>
      <c r="GIY1430" s="10"/>
      <c r="GIZ1430" s="10"/>
      <c r="GJA1430" s="10"/>
      <c r="GJB1430" s="10"/>
      <c r="GJC1430" s="10"/>
      <c r="GJD1430" s="10"/>
      <c r="GJE1430" s="10"/>
      <c r="GJF1430" s="10"/>
      <c r="GJG1430" s="10"/>
      <c r="GJH1430" s="10"/>
      <c r="GJI1430" s="10"/>
      <c r="GJJ1430" s="10"/>
      <c r="GJK1430" s="10"/>
      <c r="GJL1430" s="10"/>
      <c r="GJM1430" s="10"/>
      <c r="GJN1430" s="10"/>
      <c r="GJO1430" s="10"/>
      <c r="GJP1430" s="10"/>
      <c r="GJQ1430" s="10"/>
      <c r="GJR1430" s="10"/>
      <c r="GJS1430" s="10"/>
      <c r="GJT1430" s="10"/>
      <c r="GJU1430" s="10"/>
      <c r="GJV1430" s="10"/>
      <c r="GJW1430" s="10"/>
      <c r="GJX1430" s="10"/>
      <c r="GJY1430" s="10"/>
      <c r="GJZ1430" s="10"/>
      <c r="GKA1430" s="10"/>
      <c r="GKB1430" s="10"/>
      <c r="GKC1430" s="10"/>
      <c r="GKD1430" s="10"/>
      <c r="GKE1430" s="10"/>
      <c r="GKF1430" s="10"/>
      <c r="GKG1430" s="10"/>
      <c r="GKH1430" s="10"/>
      <c r="GKI1430" s="10"/>
      <c r="GKJ1430" s="10"/>
      <c r="GKK1430" s="10"/>
      <c r="GKL1430" s="10"/>
      <c r="GKM1430" s="10"/>
      <c r="GKN1430" s="10"/>
      <c r="GKO1430" s="10"/>
      <c r="GKP1430" s="10"/>
      <c r="GKQ1430" s="10"/>
      <c r="GKR1430" s="10"/>
      <c r="GKS1430" s="10"/>
      <c r="GKT1430" s="10"/>
      <c r="GKU1430" s="10"/>
      <c r="GKV1430" s="10"/>
      <c r="GKW1430" s="10"/>
      <c r="GKX1430" s="10"/>
      <c r="GKY1430" s="10"/>
      <c r="GKZ1430" s="10"/>
      <c r="GLA1430" s="10"/>
      <c r="GLB1430" s="10"/>
      <c r="GLC1430" s="10"/>
      <c r="GLD1430" s="10"/>
      <c r="GLE1430" s="10"/>
      <c r="GLF1430" s="10"/>
      <c r="GLG1430" s="10"/>
      <c r="GLH1430" s="10"/>
      <c r="GLI1430" s="10"/>
      <c r="GLJ1430" s="10"/>
      <c r="GLK1430" s="10"/>
      <c r="GLL1430" s="10"/>
      <c r="GLM1430" s="10"/>
      <c r="GLN1430" s="10"/>
      <c r="GLO1430" s="10"/>
      <c r="GLP1430" s="10"/>
      <c r="GLQ1430" s="10"/>
      <c r="GLR1430" s="10"/>
      <c r="GLS1430" s="10"/>
      <c r="GLT1430" s="10"/>
      <c r="GLU1430" s="10"/>
      <c r="GLV1430" s="10"/>
      <c r="GLW1430" s="10"/>
      <c r="GLX1430" s="10"/>
      <c r="GLY1430" s="10"/>
      <c r="GLZ1430" s="10"/>
      <c r="GMA1430" s="10"/>
      <c r="GMB1430" s="10"/>
      <c r="GMC1430" s="10"/>
      <c r="GMD1430" s="10"/>
      <c r="GME1430" s="10"/>
      <c r="GMF1430" s="10"/>
      <c r="GMG1430" s="10"/>
      <c r="GMH1430" s="10"/>
      <c r="GMI1430" s="10"/>
      <c r="GMJ1430" s="10"/>
      <c r="GMK1430" s="10"/>
      <c r="GML1430" s="10"/>
      <c r="GMM1430" s="10"/>
      <c r="GMN1430" s="10"/>
      <c r="GMO1430" s="10"/>
      <c r="GMP1430" s="10"/>
      <c r="GMQ1430" s="10"/>
      <c r="GMR1430" s="10"/>
      <c r="GMS1430" s="10"/>
      <c r="GMT1430" s="10"/>
      <c r="GMU1430" s="10"/>
      <c r="GMV1430" s="10"/>
      <c r="GMW1430" s="10"/>
      <c r="GMX1430" s="10"/>
      <c r="GMY1430" s="10"/>
      <c r="GMZ1430" s="10"/>
      <c r="GNA1430" s="10"/>
      <c r="GNB1430" s="10"/>
      <c r="GNC1430" s="10"/>
      <c r="GND1430" s="10"/>
      <c r="GNE1430" s="10"/>
      <c r="GNF1430" s="10"/>
      <c r="GNG1430" s="10"/>
      <c r="GNH1430" s="10"/>
      <c r="GNI1430" s="10"/>
      <c r="GNJ1430" s="10"/>
      <c r="GNK1430" s="10"/>
      <c r="GNL1430" s="10"/>
      <c r="GNM1430" s="10"/>
      <c r="GNN1430" s="10"/>
      <c r="GNO1430" s="10"/>
      <c r="GNP1430" s="10"/>
      <c r="GNQ1430" s="10"/>
      <c r="GNR1430" s="10"/>
      <c r="GNS1430" s="10"/>
      <c r="GNT1430" s="10"/>
      <c r="GNU1430" s="10"/>
      <c r="GNV1430" s="10"/>
      <c r="GNW1430" s="10"/>
      <c r="GNX1430" s="10"/>
      <c r="GNY1430" s="10"/>
      <c r="GNZ1430" s="10"/>
      <c r="GOA1430" s="10"/>
      <c r="GOB1430" s="10"/>
      <c r="GOC1430" s="10"/>
      <c r="GOD1430" s="10"/>
      <c r="GOE1430" s="10"/>
      <c r="GOF1430" s="10"/>
      <c r="GOG1430" s="10"/>
      <c r="GOH1430" s="10"/>
      <c r="GOI1430" s="10"/>
      <c r="GOJ1430" s="10"/>
      <c r="GOK1430" s="10"/>
      <c r="GOL1430" s="10"/>
      <c r="GOM1430" s="10"/>
      <c r="GON1430" s="10"/>
      <c r="GOO1430" s="10"/>
      <c r="GOP1430" s="10"/>
      <c r="GOQ1430" s="10"/>
      <c r="GOR1430" s="10"/>
      <c r="GOS1430" s="10"/>
      <c r="GOT1430" s="10"/>
      <c r="GOU1430" s="10"/>
      <c r="GOV1430" s="10"/>
      <c r="GOW1430" s="10"/>
      <c r="GOX1430" s="10"/>
      <c r="GOY1430" s="10"/>
      <c r="GOZ1430" s="10"/>
      <c r="GPA1430" s="10"/>
      <c r="GPB1430" s="10"/>
      <c r="GPC1430" s="10"/>
      <c r="GPD1430" s="10"/>
      <c r="GPE1430" s="10"/>
      <c r="GPF1430" s="10"/>
      <c r="GPG1430" s="10"/>
      <c r="GPH1430" s="10"/>
      <c r="GPI1430" s="10"/>
      <c r="GPJ1430" s="10"/>
      <c r="GPK1430" s="10"/>
      <c r="GPL1430" s="10"/>
      <c r="GPM1430" s="10"/>
      <c r="GPN1430" s="10"/>
      <c r="GPO1430" s="10"/>
      <c r="GPP1430" s="10"/>
      <c r="GPQ1430" s="10"/>
      <c r="GPR1430" s="10"/>
      <c r="GPS1430" s="10"/>
      <c r="GPT1430" s="10"/>
      <c r="GPU1430" s="10"/>
      <c r="GPV1430" s="10"/>
      <c r="GPW1430" s="10"/>
      <c r="GPX1430" s="10"/>
      <c r="GPY1430" s="10"/>
      <c r="GPZ1430" s="10"/>
      <c r="GQA1430" s="10"/>
      <c r="GQB1430" s="10"/>
      <c r="GQC1430" s="10"/>
      <c r="GQD1430" s="10"/>
      <c r="GQE1430" s="10"/>
      <c r="GQF1430" s="10"/>
      <c r="GQG1430" s="10"/>
      <c r="GQH1430" s="10"/>
      <c r="GQI1430" s="10"/>
      <c r="GQJ1430" s="10"/>
      <c r="GQK1430" s="10"/>
      <c r="GQL1430" s="10"/>
      <c r="GQM1430" s="10"/>
      <c r="GQN1430" s="10"/>
      <c r="GQO1430" s="10"/>
      <c r="GQP1430" s="10"/>
      <c r="GQQ1430" s="10"/>
      <c r="GQR1430" s="10"/>
      <c r="GQS1430" s="10"/>
      <c r="GQT1430" s="10"/>
      <c r="GQU1430" s="10"/>
      <c r="GQV1430" s="10"/>
      <c r="GQW1430" s="10"/>
      <c r="GQX1430" s="10"/>
      <c r="GQY1430" s="10"/>
      <c r="GQZ1430" s="10"/>
      <c r="GRA1430" s="10"/>
      <c r="GRB1430" s="10"/>
      <c r="GRC1430" s="10"/>
      <c r="GRD1430" s="10"/>
      <c r="GRE1430" s="10"/>
      <c r="GRF1430" s="10"/>
      <c r="GRG1430" s="10"/>
      <c r="GRH1430" s="10"/>
      <c r="GRI1430" s="10"/>
      <c r="GRJ1430" s="10"/>
      <c r="GRK1430" s="10"/>
      <c r="GRL1430" s="10"/>
      <c r="GRM1430" s="10"/>
      <c r="GRN1430" s="10"/>
      <c r="GRO1430" s="10"/>
      <c r="GRP1430" s="10"/>
      <c r="GRQ1430" s="10"/>
      <c r="GRR1430" s="10"/>
      <c r="GRS1430" s="10"/>
      <c r="GRT1430" s="10"/>
      <c r="GRU1430" s="10"/>
      <c r="GRV1430" s="10"/>
      <c r="GRW1430" s="10"/>
      <c r="GRX1430" s="10"/>
      <c r="GRY1430" s="10"/>
      <c r="GRZ1430" s="10"/>
      <c r="GSA1430" s="10"/>
      <c r="GSB1430" s="10"/>
      <c r="GSC1430" s="10"/>
      <c r="GSD1430" s="10"/>
      <c r="GSE1430" s="10"/>
      <c r="GSF1430" s="10"/>
      <c r="GSG1430" s="10"/>
      <c r="GSH1430" s="10"/>
      <c r="GSI1430" s="10"/>
      <c r="GSJ1430" s="10"/>
      <c r="GSK1430" s="10"/>
      <c r="GSL1430" s="10"/>
      <c r="GSM1430" s="10"/>
      <c r="GSN1430" s="10"/>
      <c r="GSO1430" s="10"/>
      <c r="GSP1430" s="10"/>
      <c r="GSQ1430" s="10"/>
      <c r="GSR1430" s="10"/>
      <c r="GSS1430" s="10"/>
      <c r="GST1430" s="10"/>
      <c r="GSU1430" s="10"/>
      <c r="GSV1430" s="10"/>
      <c r="GSW1430" s="10"/>
      <c r="GSX1430" s="10"/>
      <c r="GSY1430" s="10"/>
      <c r="GSZ1430" s="10"/>
      <c r="GTA1430" s="10"/>
      <c r="GTB1430" s="10"/>
      <c r="GTC1430" s="10"/>
      <c r="GTD1430" s="10"/>
      <c r="GTE1430" s="10"/>
      <c r="GTF1430" s="10"/>
      <c r="GTG1430" s="10"/>
      <c r="GTH1430" s="10"/>
      <c r="GTI1430" s="10"/>
      <c r="GTJ1430" s="10"/>
      <c r="GTK1430" s="10"/>
      <c r="GTL1430" s="10"/>
      <c r="GTM1430" s="10"/>
      <c r="GTN1430" s="10"/>
      <c r="GTO1430" s="10"/>
      <c r="GTP1430" s="10"/>
      <c r="GTQ1430" s="10"/>
      <c r="GTR1430" s="10"/>
      <c r="GTS1430" s="10"/>
      <c r="GTT1430" s="10"/>
      <c r="GTU1430" s="10"/>
      <c r="GTV1430" s="10"/>
      <c r="GTW1430" s="10"/>
      <c r="GTX1430" s="10"/>
      <c r="GTY1430" s="10"/>
      <c r="GTZ1430" s="10"/>
      <c r="GUA1430" s="10"/>
      <c r="GUB1430" s="10"/>
      <c r="GUC1430" s="10"/>
      <c r="GUD1430" s="10"/>
      <c r="GUE1430" s="10"/>
      <c r="GUF1430" s="10"/>
      <c r="GUG1430" s="10"/>
      <c r="GUH1430" s="10"/>
      <c r="GUI1430" s="10"/>
      <c r="GUJ1430" s="10"/>
      <c r="GUK1430" s="10"/>
      <c r="GUL1430" s="10"/>
      <c r="GUM1430" s="10"/>
      <c r="GUN1430" s="10"/>
      <c r="GUO1430" s="10"/>
      <c r="GUP1430" s="10"/>
      <c r="GUQ1430" s="10"/>
      <c r="GUR1430" s="10"/>
      <c r="GUS1430" s="10"/>
      <c r="GUT1430" s="10"/>
      <c r="GUU1430" s="10"/>
      <c r="GUV1430" s="10"/>
      <c r="GUW1430" s="10"/>
      <c r="GUX1430" s="10"/>
      <c r="GUY1430" s="10"/>
      <c r="GUZ1430" s="10"/>
      <c r="GVA1430" s="10"/>
      <c r="GVB1430" s="10"/>
      <c r="GVC1430" s="10"/>
      <c r="GVD1430" s="10"/>
      <c r="GVE1430" s="10"/>
      <c r="GVF1430" s="10"/>
      <c r="GVG1430" s="10"/>
      <c r="GVH1430" s="10"/>
      <c r="GVI1430" s="10"/>
      <c r="GVJ1430" s="10"/>
      <c r="GVK1430" s="10"/>
      <c r="GVL1430" s="10"/>
      <c r="GVM1430" s="10"/>
      <c r="GVN1430" s="10"/>
      <c r="GVO1430" s="10"/>
      <c r="GVP1430" s="10"/>
      <c r="GVQ1430" s="10"/>
      <c r="GVR1430" s="10"/>
      <c r="GVS1430" s="10"/>
      <c r="GVT1430" s="10"/>
      <c r="GVU1430" s="10"/>
      <c r="GVV1430" s="10"/>
      <c r="GVW1430" s="10"/>
      <c r="GVX1430" s="10"/>
      <c r="GVY1430" s="10"/>
      <c r="GVZ1430" s="10"/>
      <c r="GWA1430" s="10"/>
      <c r="GWB1430" s="10"/>
      <c r="GWC1430" s="10"/>
      <c r="GWD1430" s="10"/>
      <c r="GWE1430" s="10"/>
      <c r="GWF1430" s="10"/>
      <c r="GWG1430" s="10"/>
      <c r="GWH1430" s="10"/>
      <c r="GWI1430" s="10"/>
      <c r="GWJ1430" s="10"/>
      <c r="GWK1430" s="10"/>
      <c r="GWL1430" s="10"/>
      <c r="GWM1430" s="10"/>
      <c r="GWN1430" s="10"/>
      <c r="GWO1430" s="10"/>
      <c r="GWP1430" s="10"/>
      <c r="GWQ1430" s="10"/>
      <c r="GWR1430" s="10"/>
      <c r="GWS1430" s="10"/>
      <c r="GWT1430" s="10"/>
      <c r="GWU1430" s="10"/>
      <c r="GWV1430" s="10"/>
      <c r="GWW1430" s="10"/>
      <c r="GWX1430" s="10"/>
      <c r="GWY1430" s="10"/>
      <c r="GWZ1430" s="10"/>
      <c r="GXA1430" s="10"/>
      <c r="GXB1430" s="10"/>
      <c r="GXC1430" s="10"/>
      <c r="GXD1430" s="10"/>
      <c r="GXE1430" s="10"/>
      <c r="GXF1430" s="10"/>
      <c r="GXG1430" s="10"/>
      <c r="GXH1430" s="10"/>
      <c r="GXI1430" s="10"/>
      <c r="GXJ1430" s="10"/>
      <c r="GXK1430" s="10"/>
      <c r="GXL1430" s="10"/>
      <c r="GXM1430" s="10"/>
      <c r="GXN1430" s="10"/>
      <c r="GXO1430" s="10"/>
      <c r="GXP1430" s="10"/>
      <c r="GXQ1430" s="10"/>
      <c r="GXR1430" s="10"/>
      <c r="GXS1430" s="10"/>
      <c r="GXT1430" s="10"/>
      <c r="GXU1430" s="10"/>
      <c r="GXV1430" s="10"/>
      <c r="GXW1430" s="10"/>
      <c r="GXX1430" s="10"/>
      <c r="GXY1430" s="10"/>
      <c r="GXZ1430" s="10"/>
      <c r="GYA1430" s="10"/>
      <c r="GYB1430" s="10"/>
      <c r="GYC1430" s="10"/>
      <c r="GYD1430" s="10"/>
      <c r="GYE1430" s="10"/>
      <c r="GYF1430" s="10"/>
      <c r="GYG1430" s="10"/>
      <c r="GYH1430" s="10"/>
      <c r="GYI1430" s="10"/>
      <c r="GYJ1430" s="10"/>
      <c r="GYK1430" s="10"/>
      <c r="GYL1430" s="10"/>
      <c r="GYM1430" s="10"/>
      <c r="GYN1430" s="10"/>
      <c r="GYO1430" s="10"/>
      <c r="GYP1430" s="10"/>
      <c r="GYQ1430" s="10"/>
      <c r="GYR1430" s="10"/>
      <c r="GYS1430" s="10"/>
      <c r="GYT1430" s="10"/>
      <c r="GYU1430" s="10"/>
      <c r="GYV1430" s="10"/>
      <c r="GYW1430" s="10"/>
      <c r="GYX1430" s="10"/>
      <c r="GYY1430" s="10"/>
      <c r="GYZ1430" s="10"/>
      <c r="GZA1430" s="10"/>
      <c r="GZB1430" s="10"/>
      <c r="GZC1430" s="10"/>
      <c r="GZD1430" s="10"/>
      <c r="GZE1430" s="10"/>
      <c r="GZF1430" s="10"/>
      <c r="GZG1430" s="10"/>
      <c r="GZH1430" s="10"/>
      <c r="GZI1430" s="10"/>
      <c r="GZJ1430" s="10"/>
      <c r="GZK1430" s="10"/>
      <c r="GZL1430" s="10"/>
      <c r="GZM1430" s="10"/>
      <c r="GZN1430" s="10"/>
      <c r="GZO1430" s="10"/>
      <c r="GZP1430" s="10"/>
      <c r="GZQ1430" s="10"/>
      <c r="GZR1430" s="10"/>
      <c r="GZS1430" s="10"/>
      <c r="GZT1430" s="10"/>
      <c r="GZU1430" s="10"/>
      <c r="GZV1430" s="10"/>
      <c r="GZW1430" s="10"/>
      <c r="GZX1430" s="10"/>
      <c r="GZY1430" s="10"/>
      <c r="GZZ1430" s="10"/>
      <c r="HAA1430" s="10"/>
      <c r="HAB1430" s="10"/>
      <c r="HAC1430" s="10"/>
      <c r="HAD1430" s="10"/>
      <c r="HAE1430" s="10"/>
      <c r="HAF1430" s="10"/>
      <c r="HAG1430" s="10"/>
      <c r="HAH1430" s="10"/>
      <c r="HAI1430" s="10"/>
      <c r="HAJ1430" s="10"/>
      <c r="HAK1430" s="10"/>
      <c r="HAL1430" s="10"/>
      <c r="HAM1430" s="10"/>
      <c r="HAN1430" s="10"/>
      <c r="HAO1430" s="10"/>
      <c r="HAP1430" s="10"/>
      <c r="HAQ1430" s="10"/>
      <c r="HAR1430" s="10"/>
      <c r="HAS1430" s="10"/>
      <c r="HAT1430" s="10"/>
      <c r="HAU1430" s="10"/>
      <c r="HAV1430" s="10"/>
      <c r="HAW1430" s="10"/>
      <c r="HAX1430" s="10"/>
      <c r="HAY1430" s="10"/>
      <c r="HAZ1430" s="10"/>
      <c r="HBA1430" s="10"/>
      <c r="HBB1430" s="10"/>
      <c r="HBC1430" s="10"/>
      <c r="HBD1430" s="10"/>
      <c r="HBE1430" s="10"/>
      <c r="HBF1430" s="10"/>
      <c r="HBG1430" s="10"/>
      <c r="HBH1430" s="10"/>
      <c r="HBI1430" s="10"/>
      <c r="HBJ1430" s="10"/>
      <c r="HBK1430" s="10"/>
      <c r="HBL1430" s="10"/>
      <c r="HBM1430" s="10"/>
      <c r="HBN1430" s="10"/>
      <c r="HBO1430" s="10"/>
      <c r="HBP1430" s="10"/>
      <c r="HBQ1430" s="10"/>
      <c r="HBR1430" s="10"/>
      <c r="HBS1430" s="10"/>
      <c r="HBT1430" s="10"/>
      <c r="HBU1430" s="10"/>
      <c r="HBV1430" s="10"/>
      <c r="HBW1430" s="10"/>
      <c r="HBX1430" s="10"/>
      <c r="HBY1430" s="10"/>
      <c r="HBZ1430" s="10"/>
      <c r="HCA1430" s="10"/>
      <c r="HCB1430" s="10"/>
      <c r="HCC1430" s="10"/>
      <c r="HCD1430" s="10"/>
      <c r="HCE1430" s="10"/>
      <c r="HCF1430" s="10"/>
      <c r="HCG1430" s="10"/>
      <c r="HCH1430" s="10"/>
      <c r="HCI1430" s="10"/>
      <c r="HCJ1430" s="10"/>
      <c r="HCK1430" s="10"/>
      <c r="HCL1430" s="10"/>
      <c r="HCM1430" s="10"/>
      <c r="HCN1430" s="10"/>
      <c r="HCO1430" s="10"/>
      <c r="HCP1430" s="10"/>
      <c r="HCQ1430" s="10"/>
      <c r="HCR1430" s="10"/>
      <c r="HCS1430" s="10"/>
      <c r="HCT1430" s="10"/>
      <c r="HCU1430" s="10"/>
      <c r="HCV1430" s="10"/>
      <c r="HCW1430" s="10"/>
      <c r="HCX1430" s="10"/>
      <c r="HCY1430" s="10"/>
      <c r="HCZ1430" s="10"/>
      <c r="HDA1430" s="10"/>
      <c r="HDB1430" s="10"/>
      <c r="HDC1430" s="10"/>
      <c r="HDD1430" s="10"/>
      <c r="HDE1430" s="10"/>
      <c r="HDF1430" s="10"/>
      <c r="HDG1430" s="10"/>
      <c r="HDH1430" s="10"/>
      <c r="HDI1430" s="10"/>
      <c r="HDJ1430" s="10"/>
      <c r="HDK1430" s="10"/>
      <c r="HDL1430" s="10"/>
      <c r="HDM1430" s="10"/>
      <c r="HDN1430" s="10"/>
      <c r="HDO1430" s="10"/>
      <c r="HDP1430" s="10"/>
      <c r="HDQ1430" s="10"/>
      <c r="HDR1430" s="10"/>
      <c r="HDS1430" s="10"/>
      <c r="HDT1430" s="10"/>
      <c r="HDU1430" s="10"/>
      <c r="HDV1430" s="10"/>
      <c r="HDW1430" s="10"/>
      <c r="HDX1430" s="10"/>
      <c r="HDY1430" s="10"/>
      <c r="HDZ1430" s="10"/>
      <c r="HEA1430" s="10"/>
      <c r="HEB1430" s="10"/>
      <c r="HEC1430" s="10"/>
      <c r="HED1430" s="10"/>
      <c r="HEE1430" s="10"/>
      <c r="HEF1430" s="10"/>
      <c r="HEG1430" s="10"/>
      <c r="HEH1430" s="10"/>
      <c r="HEI1430" s="10"/>
      <c r="HEJ1430" s="10"/>
      <c r="HEK1430" s="10"/>
      <c r="HEL1430" s="10"/>
      <c r="HEM1430" s="10"/>
      <c r="HEN1430" s="10"/>
      <c r="HEO1430" s="10"/>
      <c r="HEP1430" s="10"/>
      <c r="HEQ1430" s="10"/>
      <c r="HER1430" s="10"/>
      <c r="HES1430" s="10"/>
      <c r="HET1430" s="10"/>
      <c r="HEU1430" s="10"/>
      <c r="HEV1430" s="10"/>
      <c r="HEW1430" s="10"/>
      <c r="HEX1430" s="10"/>
      <c r="HEY1430" s="10"/>
      <c r="HEZ1430" s="10"/>
      <c r="HFA1430" s="10"/>
      <c r="HFB1430" s="10"/>
      <c r="HFC1430" s="10"/>
      <c r="HFD1430" s="10"/>
      <c r="HFE1430" s="10"/>
      <c r="HFF1430" s="10"/>
      <c r="HFG1430" s="10"/>
      <c r="HFH1430" s="10"/>
      <c r="HFI1430" s="10"/>
      <c r="HFJ1430" s="10"/>
      <c r="HFK1430" s="10"/>
      <c r="HFL1430" s="10"/>
      <c r="HFM1430" s="10"/>
      <c r="HFN1430" s="10"/>
      <c r="HFO1430" s="10"/>
      <c r="HFP1430" s="10"/>
      <c r="HFQ1430" s="10"/>
      <c r="HFR1430" s="10"/>
      <c r="HFS1430" s="10"/>
      <c r="HFT1430" s="10"/>
      <c r="HFU1430" s="10"/>
      <c r="HFV1430" s="10"/>
      <c r="HFW1430" s="10"/>
      <c r="HFX1430" s="10"/>
      <c r="HFY1430" s="10"/>
      <c r="HFZ1430" s="10"/>
      <c r="HGA1430" s="10"/>
      <c r="HGB1430" s="10"/>
      <c r="HGC1430" s="10"/>
      <c r="HGD1430" s="10"/>
      <c r="HGE1430" s="10"/>
      <c r="HGF1430" s="10"/>
      <c r="HGG1430" s="10"/>
      <c r="HGH1430" s="10"/>
      <c r="HGI1430" s="10"/>
      <c r="HGJ1430" s="10"/>
      <c r="HGK1430" s="10"/>
      <c r="HGL1430" s="10"/>
      <c r="HGM1430" s="10"/>
      <c r="HGN1430" s="10"/>
      <c r="HGO1430" s="10"/>
      <c r="HGP1430" s="10"/>
      <c r="HGQ1430" s="10"/>
      <c r="HGR1430" s="10"/>
      <c r="HGS1430" s="10"/>
      <c r="HGT1430" s="10"/>
      <c r="HGU1430" s="10"/>
      <c r="HGV1430" s="10"/>
      <c r="HGW1430" s="10"/>
      <c r="HGX1430" s="10"/>
      <c r="HGY1430" s="10"/>
      <c r="HGZ1430" s="10"/>
      <c r="HHA1430" s="10"/>
      <c r="HHB1430" s="10"/>
      <c r="HHC1430" s="10"/>
      <c r="HHD1430" s="10"/>
      <c r="HHE1430" s="10"/>
      <c r="HHF1430" s="10"/>
      <c r="HHG1430" s="10"/>
      <c r="HHH1430" s="10"/>
      <c r="HHI1430" s="10"/>
      <c r="HHJ1430" s="10"/>
      <c r="HHK1430" s="10"/>
      <c r="HHL1430" s="10"/>
      <c r="HHM1430" s="10"/>
      <c r="HHN1430" s="10"/>
      <c r="HHO1430" s="10"/>
      <c r="HHP1430" s="10"/>
      <c r="HHQ1430" s="10"/>
      <c r="HHR1430" s="10"/>
      <c r="HHS1430" s="10"/>
      <c r="HHT1430" s="10"/>
      <c r="HHU1430" s="10"/>
      <c r="HHV1430" s="10"/>
      <c r="HHW1430" s="10"/>
      <c r="HHX1430" s="10"/>
      <c r="HHY1430" s="10"/>
      <c r="HHZ1430" s="10"/>
      <c r="HIA1430" s="10"/>
      <c r="HIB1430" s="10"/>
      <c r="HIC1430" s="10"/>
      <c r="HID1430" s="10"/>
      <c r="HIE1430" s="10"/>
      <c r="HIF1430" s="10"/>
      <c r="HIG1430" s="10"/>
      <c r="HIH1430" s="10"/>
      <c r="HII1430" s="10"/>
      <c r="HIJ1430" s="10"/>
      <c r="HIK1430" s="10"/>
      <c r="HIL1430" s="10"/>
      <c r="HIM1430" s="10"/>
      <c r="HIN1430" s="10"/>
      <c r="HIO1430" s="10"/>
      <c r="HIP1430" s="10"/>
      <c r="HIQ1430" s="10"/>
      <c r="HIR1430" s="10"/>
      <c r="HIS1430" s="10"/>
      <c r="HIT1430" s="10"/>
      <c r="HIU1430" s="10"/>
      <c r="HIV1430" s="10"/>
      <c r="HIW1430" s="10"/>
      <c r="HIX1430" s="10"/>
      <c r="HIY1430" s="10"/>
      <c r="HIZ1430" s="10"/>
      <c r="HJA1430" s="10"/>
      <c r="HJB1430" s="10"/>
      <c r="HJC1430" s="10"/>
      <c r="HJD1430" s="10"/>
      <c r="HJE1430" s="10"/>
      <c r="HJF1430" s="10"/>
      <c r="HJG1430" s="10"/>
      <c r="HJH1430" s="10"/>
      <c r="HJI1430" s="10"/>
      <c r="HJJ1430" s="10"/>
      <c r="HJK1430" s="10"/>
      <c r="HJL1430" s="10"/>
      <c r="HJM1430" s="10"/>
      <c r="HJN1430" s="10"/>
      <c r="HJO1430" s="10"/>
      <c r="HJP1430" s="10"/>
      <c r="HJQ1430" s="10"/>
      <c r="HJR1430" s="10"/>
      <c r="HJS1430" s="10"/>
      <c r="HJT1430" s="10"/>
      <c r="HJU1430" s="10"/>
      <c r="HJV1430" s="10"/>
      <c r="HJW1430" s="10"/>
      <c r="HJX1430" s="10"/>
      <c r="HJY1430" s="10"/>
      <c r="HJZ1430" s="10"/>
      <c r="HKA1430" s="10"/>
      <c r="HKB1430" s="10"/>
      <c r="HKC1430" s="10"/>
      <c r="HKD1430" s="10"/>
      <c r="HKE1430" s="10"/>
      <c r="HKF1430" s="10"/>
      <c r="HKG1430" s="10"/>
      <c r="HKH1430" s="10"/>
      <c r="HKI1430" s="10"/>
      <c r="HKJ1430" s="10"/>
      <c r="HKK1430" s="10"/>
      <c r="HKL1430" s="10"/>
      <c r="HKM1430" s="10"/>
      <c r="HKN1430" s="10"/>
      <c r="HKO1430" s="10"/>
      <c r="HKP1430" s="10"/>
      <c r="HKQ1430" s="10"/>
      <c r="HKR1430" s="10"/>
      <c r="HKS1430" s="10"/>
      <c r="HKT1430" s="10"/>
      <c r="HKU1430" s="10"/>
      <c r="HKV1430" s="10"/>
      <c r="HKW1430" s="10"/>
      <c r="HKX1430" s="10"/>
      <c r="HKY1430" s="10"/>
      <c r="HKZ1430" s="10"/>
      <c r="HLA1430" s="10"/>
      <c r="HLB1430" s="10"/>
      <c r="HLC1430" s="10"/>
      <c r="HLD1430" s="10"/>
      <c r="HLE1430" s="10"/>
      <c r="HLF1430" s="10"/>
      <c r="HLG1430" s="10"/>
      <c r="HLH1430" s="10"/>
      <c r="HLI1430" s="10"/>
      <c r="HLJ1430" s="10"/>
      <c r="HLK1430" s="10"/>
      <c r="HLL1430" s="10"/>
      <c r="HLM1430" s="10"/>
      <c r="HLN1430" s="10"/>
      <c r="HLO1430" s="10"/>
      <c r="HLP1430" s="10"/>
      <c r="HLQ1430" s="10"/>
      <c r="HLR1430" s="10"/>
      <c r="HLS1430" s="10"/>
      <c r="HLT1430" s="10"/>
      <c r="HLU1430" s="10"/>
      <c r="HLV1430" s="10"/>
      <c r="HLW1430" s="10"/>
      <c r="HLX1430" s="10"/>
      <c r="HLY1430" s="10"/>
      <c r="HLZ1430" s="10"/>
      <c r="HMA1430" s="10"/>
      <c r="HMB1430" s="10"/>
      <c r="HMC1430" s="10"/>
      <c r="HMD1430" s="10"/>
      <c r="HME1430" s="10"/>
      <c r="HMF1430" s="10"/>
      <c r="HMG1430" s="10"/>
      <c r="HMH1430" s="10"/>
      <c r="HMI1430" s="10"/>
      <c r="HMJ1430" s="10"/>
      <c r="HMK1430" s="10"/>
      <c r="HML1430" s="10"/>
      <c r="HMM1430" s="10"/>
      <c r="HMN1430" s="10"/>
      <c r="HMO1430" s="10"/>
      <c r="HMP1430" s="10"/>
      <c r="HMQ1430" s="10"/>
      <c r="HMR1430" s="10"/>
      <c r="HMS1430" s="10"/>
      <c r="HMT1430" s="10"/>
      <c r="HMU1430" s="10"/>
      <c r="HMV1430" s="10"/>
      <c r="HMW1430" s="10"/>
      <c r="HMX1430" s="10"/>
      <c r="HMY1430" s="10"/>
      <c r="HMZ1430" s="10"/>
      <c r="HNA1430" s="10"/>
      <c r="HNB1430" s="10"/>
      <c r="HNC1430" s="10"/>
      <c r="HND1430" s="10"/>
      <c r="HNE1430" s="10"/>
      <c r="HNF1430" s="10"/>
      <c r="HNG1430" s="10"/>
      <c r="HNH1430" s="10"/>
      <c r="HNI1430" s="10"/>
      <c r="HNJ1430" s="10"/>
      <c r="HNK1430" s="10"/>
      <c r="HNL1430" s="10"/>
      <c r="HNM1430" s="10"/>
      <c r="HNN1430" s="10"/>
      <c r="HNO1430" s="10"/>
      <c r="HNP1430" s="10"/>
      <c r="HNQ1430" s="10"/>
      <c r="HNR1430" s="10"/>
      <c r="HNS1430" s="10"/>
      <c r="HNT1430" s="10"/>
      <c r="HNU1430" s="10"/>
      <c r="HNV1430" s="10"/>
      <c r="HNW1430" s="10"/>
      <c r="HNX1430" s="10"/>
      <c r="HNY1430" s="10"/>
      <c r="HNZ1430" s="10"/>
      <c r="HOA1430" s="10"/>
      <c r="HOB1430" s="10"/>
      <c r="HOC1430" s="10"/>
      <c r="HOD1430" s="10"/>
      <c r="HOE1430" s="10"/>
      <c r="HOF1430" s="10"/>
      <c r="HOG1430" s="10"/>
      <c r="HOH1430" s="10"/>
      <c r="HOI1430" s="10"/>
      <c r="HOJ1430" s="10"/>
      <c r="HOK1430" s="10"/>
      <c r="HOL1430" s="10"/>
      <c r="HOM1430" s="10"/>
      <c r="HON1430" s="10"/>
      <c r="HOO1430" s="10"/>
      <c r="HOP1430" s="10"/>
      <c r="HOQ1430" s="10"/>
      <c r="HOR1430" s="10"/>
      <c r="HOS1430" s="10"/>
      <c r="HOT1430" s="10"/>
      <c r="HOU1430" s="10"/>
      <c r="HOV1430" s="10"/>
      <c r="HOW1430" s="10"/>
      <c r="HOX1430" s="10"/>
      <c r="HOY1430" s="10"/>
      <c r="HOZ1430" s="10"/>
      <c r="HPA1430" s="10"/>
      <c r="HPB1430" s="10"/>
      <c r="HPC1430" s="10"/>
      <c r="HPD1430" s="10"/>
      <c r="HPE1430" s="10"/>
      <c r="HPF1430" s="10"/>
      <c r="HPG1430" s="10"/>
      <c r="HPH1430" s="10"/>
      <c r="HPI1430" s="10"/>
      <c r="HPJ1430" s="10"/>
      <c r="HPK1430" s="10"/>
      <c r="HPL1430" s="10"/>
      <c r="HPM1430" s="10"/>
      <c r="HPN1430" s="10"/>
      <c r="HPO1430" s="10"/>
      <c r="HPP1430" s="10"/>
      <c r="HPQ1430" s="10"/>
      <c r="HPR1430" s="10"/>
      <c r="HPS1430" s="10"/>
      <c r="HPT1430" s="10"/>
      <c r="HPU1430" s="10"/>
      <c r="HPV1430" s="10"/>
      <c r="HPW1430" s="10"/>
      <c r="HPX1430" s="10"/>
      <c r="HPY1430" s="10"/>
      <c r="HPZ1430" s="10"/>
      <c r="HQA1430" s="10"/>
      <c r="HQB1430" s="10"/>
      <c r="HQC1430" s="10"/>
      <c r="HQD1430" s="10"/>
      <c r="HQE1430" s="10"/>
      <c r="HQF1430" s="10"/>
      <c r="HQG1430" s="10"/>
      <c r="HQH1430" s="10"/>
      <c r="HQI1430" s="10"/>
      <c r="HQJ1430" s="10"/>
      <c r="HQK1430" s="10"/>
      <c r="HQL1430" s="10"/>
      <c r="HQM1430" s="10"/>
      <c r="HQN1430" s="10"/>
      <c r="HQO1430" s="10"/>
      <c r="HQP1430" s="10"/>
      <c r="HQQ1430" s="10"/>
      <c r="HQR1430" s="10"/>
      <c r="HQS1430" s="10"/>
      <c r="HQT1430" s="10"/>
      <c r="HQU1430" s="10"/>
      <c r="HQV1430" s="10"/>
      <c r="HQW1430" s="10"/>
      <c r="HQX1430" s="10"/>
      <c r="HQY1430" s="10"/>
      <c r="HQZ1430" s="10"/>
      <c r="HRA1430" s="10"/>
      <c r="HRB1430" s="10"/>
      <c r="HRC1430" s="10"/>
      <c r="HRD1430" s="10"/>
      <c r="HRE1430" s="10"/>
      <c r="HRF1430" s="10"/>
      <c r="HRG1430" s="10"/>
      <c r="HRH1430" s="10"/>
      <c r="HRI1430" s="10"/>
      <c r="HRJ1430" s="10"/>
      <c r="HRK1430" s="10"/>
      <c r="HRL1430" s="10"/>
      <c r="HRM1430" s="10"/>
      <c r="HRN1430" s="10"/>
      <c r="HRO1430" s="10"/>
      <c r="HRP1430" s="10"/>
      <c r="HRQ1430" s="10"/>
      <c r="HRR1430" s="10"/>
      <c r="HRS1430" s="10"/>
      <c r="HRT1430" s="10"/>
      <c r="HRU1430" s="10"/>
      <c r="HRV1430" s="10"/>
      <c r="HRW1430" s="10"/>
      <c r="HRX1430" s="10"/>
      <c r="HRY1430" s="10"/>
      <c r="HRZ1430" s="10"/>
      <c r="HSA1430" s="10"/>
      <c r="HSB1430" s="10"/>
      <c r="HSC1430" s="10"/>
      <c r="HSD1430" s="10"/>
      <c r="HSE1430" s="10"/>
      <c r="HSF1430" s="10"/>
      <c r="HSG1430" s="10"/>
      <c r="HSH1430" s="10"/>
      <c r="HSI1430" s="10"/>
      <c r="HSJ1430" s="10"/>
      <c r="HSK1430" s="10"/>
      <c r="HSL1430" s="10"/>
      <c r="HSM1430" s="10"/>
      <c r="HSN1430" s="10"/>
      <c r="HSO1430" s="10"/>
      <c r="HSP1430" s="10"/>
      <c r="HSQ1430" s="10"/>
      <c r="HSR1430" s="10"/>
      <c r="HSS1430" s="10"/>
      <c r="HST1430" s="10"/>
      <c r="HSU1430" s="10"/>
      <c r="HSV1430" s="10"/>
      <c r="HSW1430" s="10"/>
      <c r="HSX1430" s="10"/>
      <c r="HSY1430" s="10"/>
      <c r="HSZ1430" s="10"/>
      <c r="HTA1430" s="10"/>
      <c r="HTB1430" s="10"/>
      <c r="HTC1430" s="10"/>
      <c r="HTD1430" s="10"/>
      <c r="HTE1430" s="10"/>
      <c r="HTF1430" s="10"/>
      <c r="HTG1430" s="10"/>
      <c r="HTH1430" s="10"/>
      <c r="HTI1430" s="10"/>
      <c r="HTJ1430" s="10"/>
      <c r="HTK1430" s="10"/>
      <c r="HTL1430" s="10"/>
      <c r="HTM1430" s="10"/>
      <c r="HTN1430" s="10"/>
      <c r="HTO1430" s="10"/>
      <c r="HTP1430" s="10"/>
      <c r="HTQ1430" s="10"/>
      <c r="HTR1430" s="10"/>
      <c r="HTS1430" s="10"/>
      <c r="HTT1430" s="10"/>
      <c r="HTU1430" s="10"/>
      <c r="HTV1430" s="10"/>
      <c r="HTW1430" s="10"/>
      <c r="HTX1430" s="10"/>
      <c r="HTY1430" s="10"/>
      <c r="HTZ1430" s="10"/>
      <c r="HUA1430" s="10"/>
      <c r="HUB1430" s="10"/>
      <c r="HUC1430" s="10"/>
      <c r="HUD1430" s="10"/>
      <c r="HUE1430" s="10"/>
      <c r="HUF1430" s="10"/>
      <c r="HUG1430" s="10"/>
      <c r="HUH1430" s="10"/>
      <c r="HUI1430" s="10"/>
      <c r="HUJ1430" s="10"/>
      <c r="HUK1430" s="10"/>
      <c r="HUL1430" s="10"/>
      <c r="HUM1430" s="10"/>
      <c r="HUN1430" s="10"/>
      <c r="HUO1430" s="10"/>
      <c r="HUP1430" s="10"/>
      <c r="HUQ1430" s="10"/>
      <c r="HUR1430" s="10"/>
      <c r="HUS1430" s="10"/>
      <c r="HUT1430" s="10"/>
      <c r="HUU1430" s="10"/>
      <c r="HUV1430" s="10"/>
      <c r="HUW1430" s="10"/>
      <c r="HUX1430" s="10"/>
      <c r="HUY1430" s="10"/>
      <c r="HUZ1430" s="10"/>
      <c r="HVA1430" s="10"/>
      <c r="HVB1430" s="10"/>
      <c r="HVC1430" s="10"/>
      <c r="HVD1430" s="10"/>
      <c r="HVE1430" s="10"/>
      <c r="HVF1430" s="10"/>
      <c r="HVG1430" s="10"/>
      <c r="HVH1430" s="10"/>
      <c r="HVI1430" s="10"/>
      <c r="HVJ1430" s="10"/>
      <c r="HVK1430" s="10"/>
      <c r="HVL1430" s="10"/>
      <c r="HVM1430" s="10"/>
      <c r="HVN1430" s="10"/>
      <c r="HVO1430" s="10"/>
      <c r="HVP1430" s="10"/>
      <c r="HVQ1430" s="10"/>
      <c r="HVR1430" s="10"/>
      <c r="HVS1430" s="10"/>
      <c r="HVT1430" s="10"/>
      <c r="HVU1430" s="10"/>
      <c r="HVV1430" s="10"/>
      <c r="HVW1430" s="10"/>
      <c r="HVX1430" s="10"/>
      <c r="HVY1430" s="10"/>
      <c r="HVZ1430" s="10"/>
      <c r="HWA1430" s="10"/>
      <c r="HWB1430" s="10"/>
      <c r="HWC1430" s="10"/>
      <c r="HWD1430" s="10"/>
      <c r="HWE1430" s="10"/>
      <c r="HWF1430" s="10"/>
      <c r="HWG1430" s="10"/>
      <c r="HWH1430" s="10"/>
      <c r="HWI1430" s="10"/>
      <c r="HWJ1430" s="10"/>
      <c r="HWK1430" s="10"/>
      <c r="HWL1430" s="10"/>
      <c r="HWM1430" s="10"/>
      <c r="HWN1430" s="10"/>
      <c r="HWO1430" s="10"/>
      <c r="HWP1430" s="10"/>
      <c r="HWQ1430" s="10"/>
      <c r="HWR1430" s="10"/>
      <c r="HWS1430" s="10"/>
      <c r="HWT1430" s="10"/>
      <c r="HWU1430" s="10"/>
      <c r="HWV1430" s="10"/>
      <c r="HWW1430" s="10"/>
      <c r="HWX1430" s="10"/>
      <c r="HWY1430" s="10"/>
      <c r="HWZ1430" s="10"/>
      <c r="HXA1430" s="10"/>
      <c r="HXB1430" s="10"/>
      <c r="HXC1430" s="10"/>
      <c r="HXD1430" s="10"/>
      <c r="HXE1430" s="10"/>
      <c r="HXF1430" s="10"/>
      <c r="HXG1430" s="10"/>
      <c r="HXH1430" s="10"/>
      <c r="HXI1430" s="10"/>
      <c r="HXJ1430" s="10"/>
      <c r="HXK1430" s="10"/>
      <c r="HXL1430" s="10"/>
      <c r="HXM1430" s="10"/>
      <c r="HXN1430" s="10"/>
      <c r="HXO1430" s="10"/>
      <c r="HXP1430" s="10"/>
      <c r="HXQ1430" s="10"/>
      <c r="HXR1430" s="10"/>
      <c r="HXS1430" s="10"/>
      <c r="HXT1430" s="10"/>
      <c r="HXU1430" s="10"/>
      <c r="HXV1430" s="10"/>
      <c r="HXW1430" s="10"/>
      <c r="HXX1430" s="10"/>
      <c r="HXY1430" s="10"/>
      <c r="HXZ1430" s="10"/>
      <c r="HYA1430" s="10"/>
      <c r="HYB1430" s="10"/>
      <c r="HYC1430" s="10"/>
      <c r="HYD1430" s="10"/>
      <c r="HYE1430" s="10"/>
      <c r="HYF1430" s="10"/>
      <c r="HYG1430" s="10"/>
      <c r="HYH1430" s="10"/>
      <c r="HYI1430" s="10"/>
      <c r="HYJ1430" s="10"/>
      <c r="HYK1430" s="10"/>
      <c r="HYL1430" s="10"/>
      <c r="HYM1430" s="10"/>
      <c r="HYN1430" s="10"/>
      <c r="HYO1430" s="10"/>
      <c r="HYP1430" s="10"/>
      <c r="HYQ1430" s="10"/>
      <c r="HYR1430" s="10"/>
      <c r="HYS1430" s="10"/>
      <c r="HYT1430" s="10"/>
      <c r="HYU1430" s="10"/>
      <c r="HYV1430" s="10"/>
      <c r="HYW1430" s="10"/>
      <c r="HYX1430" s="10"/>
      <c r="HYY1430" s="10"/>
      <c r="HYZ1430" s="10"/>
      <c r="HZA1430" s="10"/>
      <c r="HZB1430" s="10"/>
      <c r="HZC1430" s="10"/>
      <c r="HZD1430" s="10"/>
      <c r="HZE1430" s="10"/>
      <c r="HZF1430" s="10"/>
      <c r="HZG1430" s="10"/>
      <c r="HZH1430" s="10"/>
      <c r="HZI1430" s="10"/>
      <c r="HZJ1430" s="10"/>
      <c r="HZK1430" s="10"/>
      <c r="HZL1430" s="10"/>
      <c r="HZM1430" s="10"/>
      <c r="HZN1430" s="10"/>
      <c r="HZO1430" s="10"/>
      <c r="HZP1430" s="10"/>
      <c r="HZQ1430" s="10"/>
      <c r="HZR1430" s="10"/>
      <c r="HZS1430" s="10"/>
      <c r="HZT1430" s="10"/>
      <c r="HZU1430" s="10"/>
      <c r="HZV1430" s="10"/>
      <c r="HZW1430" s="10"/>
      <c r="HZX1430" s="10"/>
      <c r="HZY1430" s="10"/>
      <c r="HZZ1430" s="10"/>
      <c r="IAA1430" s="10"/>
      <c r="IAB1430" s="10"/>
      <c r="IAC1430" s="10"/>
      <c r="IAD1430" s="10"/>
      <c r="IAE1430" s="10"/>
      <c r="IAF1430" s="10"/>
      <c r="IAG1430" s="10"/>
      <c r="IAH1430" s="10"/>
      <c r="IAI1430" s="10"/>
      <c r="IAJ1430" s="10"/>
      <c r="IAK1430" s="10"/>
      <c r="IAL1430" s="10"/>
      <c r="IAM1430" s="10"/>
      <c r="IAN1430" s="10"/>
      <c r="IAO1430" s="10"/>
      <c r="IAP1430" s="10"/>
      <c r="IAQ1430" s="10"/>
      <c r="IAR1430" s="10"/>
      <c r="IAS1430" s="10"/>
      <c r="IAT1430" s="10"/>
      <c r="IAU1430" s="10"/>
      <c r="IAV1430" s="10"/>
      <c r="IAW1430" s="10"/>
      <c r="IAX1430" s="10"/>
      <c r="IAY1430" s="10"/>
      <c r="IAZ1430" s="10"/>
      <c r="IBA1430" s="10"/>
      <c r="IBB1430" s="10"/>
      <c r="IBC1430" s="10"/>
      <c r="IBD1430" s="10"/>
      <c r="IBE1430" s="10"/>
      <c r="IBF1430" s="10"/>
      <c r="IBG1430" s="10"/>
      <c r="IBH1430" s="10"/>
      <c r="IBI1430" s="10"/>
      <c r="IBJ1430" s="10"/>
      <c r="IBK1430" s="10"/>
      <c r="IBL1430" s="10"/>
      <c r="IBM1430" s="10"/>
      <c r="IBN1430" s="10"/>
      <c r="IBO1430" s="10"/>
      <c r="IBP1430" s="10"/>
      <c r="IBQ1430" s="10"/>
      <c r="IBR1430" s="10"/>
      <c r="IBS1430" s="10"/>
      <c r="IBT1430" s="10"/>
      <c r="IBU1430" s="10"/>
      <c r="IBV1430" s="10"/>
      <c r="IBW1430" s="10"/>
      <c r="IBX1430" s="10"/>
      <c r="IBY1430" s="10"/>
      <c r="IBZ1430" s="10"/>
      <c r="ICA1430" s="10"/>
      <c r="ICB1430" s="10"/>
      <c r="ICC1430" s="10"/>
      <c r="ICD1430" s="10"/>
      <c r="ICE1430" s="10"/>
      <c r="ICF1430" s="10"/>
      <c r="ICG1430" s="10"/>
      <c r="ICH1430" s="10"/>
      <c r="ICI1430" s="10"/>
      <c r="ICJ1430" s="10"/>
      <c r="ICK1430" s="10"/>
      <c r="ICL1430" s="10"/>
      <c r="ICM1430" s="10"/>
      <c r="ICN1430" s="10"/>
      <c r="ICO1430" s="10"/>
      <c r="ICP1430" s="10"/>
      <c r="ICQ1430" s="10"/>
      <c r="ICR1430" s="10"/>
      <c r="ICS1430" s="10"/>
      <c r="ICT1430" s="10"/>
      <c r="ICU1430" s="10"/>
      <c r="ICV1430" s="10"/>
      <c r="ICW1430" s="10"/>
      <c r="ICX1430" s="10"/>
      <c r="ICY1430" s="10"/>
      <c r="ICZ1430" s="10"/>
      <c r="IDA1430" s="10"/>
      <c r="IDB1430" s="10"/>
      <c r="IDC1430" s="10"/>
      <c r="IDD1430" s="10"/>
      <c r="IDE1430" s="10"/>
      <c r="IDF1430" s="10"/>
      <c r="IDG1430" s="10"/>
      <c r="IDH1430" s="10"/>
      <c r="IDI1430" s="10"/>
      <c r="IDJ1430" s="10"/>
      <c r="IDK1430" s="10"/>
      <c r="IDL1430" s="10"/>
      <c r="IDM1430" s="10"/>
      <c r="IDN1430" s="10"/>
      <c r="IDO1430" s="10"/>
      <c r="IDP1430" s="10"/>
      <c r="IDQ1430" s="10"/>
      <c r="IDR1430" s="10"/>
      <c r="IDS1430" s="10"/>
      <c r="IDT1430" s="10"/>
      <c r="IDU1430" s="10"/>
      <c r="IDV1430" s="10"/>
      <c r="IDW1430" s="10"/>
      <c r="IDX1430" s="10"/>
      <c r="IDY1430" s="10"/>
      <c r="IDZ1430" s="10"/>
      <c r="IEA1430" s="10"/>
      <c r="IEB1430" s="10"/>
      <c r="IEC1430" s="10"/>
      <c r="IED1430" s="10"/>
      <c r="IEE1430" s="10"/>
      <c r="IEF1430" s="10"/>
      <c r="IEG1430" s="10"/>
      <c r="IEH1430" s="10"/>
      <c r="IEI1430" s="10"/>
      <c r="IEJ1430" s="10"/>
      <c r="IEK1430" s="10"/>
      <c r="IEL1430" s="10"/>
      <c r="IEM1430" s="10"/>
      <c r="IEN1430" s="10"/>
      <c r="IEO1430" s="10"/>
      <c r="IEP1430" s="10"/>
      <c r="IEQ1430" s="10"/>
      <c r="IER1430" s="10"/>
      <c r="IES1430" s="10"/>
      <c r="IET1430" s="10"/>
      <c r="IEU1430" s="10"/>
      <c r="IEV1430" s="10"/>
      <c r="IEW1430" s="10"/>
      <c r="IEX1430" s="10"/>
      <c r="IEY1430" s="10"/>
      <c r="IEZ1430" s="10"/>
      <c r="IFA1430" s="10"/>
      <c r="IFB1430" s="10"/>
      <c r="IFC1430" s="10"/>
      <c r="IFD1430" s="10"/>
      <c r="IFE1430" s="10"/>
      <c r="IFF1430" s="10"/>
      <c r="IFG1430" s="10"/>
      <c r="IFH1430" s="10"/>
      <c r="IFI1430" s="10"/>
      <c r="IFJ1430" s="10"/>
      <c r="IFK1430" s="10"/>
      <c r="IFL1430" s="10"/>
      <c r="IFM1430" s="10"/>
      <c r="IFN1430" s="10"/>
      <c r="IFO1430" s="10"/>
      <c r="IFP1430" s="10"/>
      <c r="IFQ1430" s="10"/>
      <c r="IFR1430" s="10"/>
      <c r="IFS1430" s="10"/>
      <c r="IFT1430" s="10"/>
      <c r="IFU1430" s="10"/>
      <c r="IFV1430" s="10"/>
      <c r="IFW1430" s="10"/>
      <c r="IFX1430" s="10"/>
      <c r="IFY1430" s="10"/>
      <c r="IFZ1430" s="10"/>
      <c r="IGA1430" s="10"/>
      <c r="IGB1430" s="10"/>
      <c r="IGC1430" s="10"/>
      <c r="IGD1430" s="10"/>
      <c r="IGE1430" s="10"/>
      <c r="IGF1430" s="10"/>
      <c r="IGG1430" s="10"/>
      <c r="IGH1430" s="10"/>
      <c r="IGI1430" s="10"/>
      <c r="IGJ1430" s="10"/>
      <c r="IGK1430" s="10"/>
      <c r="IGL1430" s="10"/>
      <c r="IGM1430" s="10"/>
      <c r="IGN1430" s="10"/>
      <c r="IGO1430" s="10"/>
      <c r="IGP1430" s="10"/>
      <c r="IGQ1430" s="10"/>
      <c r="IGR1430" s="10"/>
      <c r="IGS1430" s="10"/>
      <c r="IGT1430" s="10"/>
      <c r="IGU1430" s="10"/>
      <c r="IGV1430" s="10"/>
      <c r="IGW1430" s="10"/>
      <c r="IGX1430" s="10"/>
      <c r="IGY1430" s="10"/>
      <c r="IGZ1430" s="10"/>
      <c r="IHA1430" s="10"/>
      <c r="IHB1430" s="10"/>
      <c r="IHC1430" s="10"/>
      <c r="IHD1430" s="10"/>
      <c r="IHE1430" s="10"/>
      <c r="IHF1430" s="10"/>
      <c r="IHG1430" s="10"/>
      <c r="IHH1430" s="10"/>
      <c r="IHI1430" s="10"/>
      <c r="IHJ1430" s="10"/>
      <c r="IHK1430" s="10"/>
      <c r="IHL1430" s="10"/>
      <c r="IHM1430" s="10"/>
      <c r="IHN1430" s="10"/>
      <c r="IHO1430" s="10"/>
      <c r="IHP1430" s="10"/>
      <c r="IHQ1430" s="10"/>
      <c r="IHR1430" s="10"/>
      <c r="IHS1430" s="10"/>
      <c r="IHT1430" s="10"/>
      <c r="IHU1430" s="10"/>
      <c r="IHV1430" s="10"/>
      <c r="IHW1430" s="10"/>
      <c r="IHX1430" s="10"/>
      <c r="IHY1430" s="10"/>
      <c r="IHZ1430" s="10"/>
      <c r="IIA1430" s="10"/>
      <c r="IIB1430" s="10"/>
      <c r="IIC1430" s="10"/>
      <c r="IID1430" s="10"/>
      <c r="IIE1430" s="10"/>
      <c r="IIF1430" s="10"/>
      <c r="IIG1430" s="10"/>
      <c r="IIH1430" s="10"/>
      <c r="III1430" s="10"/>
      <c r="IIJ1430" s="10"/>
      <c r="IIK1430" s="10"/>
      <c r="IIL1430" s="10"/>
      <c r="IIM1430" s="10"/>
      <c r="IIN1430" s="10"/>
      <c r="IIO1430" s="10"/>
      <c r="IIP1430" s="10"/>
      <c r="IIQ1430" s="10"/>
      <c r="IIR1430" s="10"/>
      <c r="IIS1430" s="10"/>
      <c r="IIT1430" s="10"/>
      <c r="IIU1430" s="10"/>
      <c r="IIV1430" s="10"/>
      <c r="IIW1430" s="10"/>
      <c r="IIX1430" s="10"/>
      <c r="IIY1430" s="10"/>
      <c r="IIZ1430" s="10"/>
      <c r="IJA1430" s="10"/>
      <c r="IJB1430" s="10"/>
      <c r="IJC1430" s="10"/>
      <c r="IJD1430" s="10"/>
      <c r="IJE1430" s="10"/>
      <c r="IJF1430" s="10"/>
      <c r="IJG1430" s="10"/>
      <c r="IJH1430" s="10"/>
      <c r="IJI1430" s="10"/>
      <c r="IJJ1430" s="10"/>
      <c r="IJK1430" s="10"/>
      <c r="IJL1430" s="10"/>
      <c r="IJM1430" s="10"/>
      <c r="IJN1430" s="10"/>
      <c r="IJO1430" s="10"/>
      <c r="IJP1430" s="10"/>
      <c r="IJQ1430" s="10"/>
      <c r="IJR1430" s="10"/>
      <c r="IJS1430" s="10"/>
      <c r="IJT1430" s="10"/>
      <c r="IJU1430" s="10"/>
      <c r="IJV1430" s="10"/>
      <c r="IJW1430" s="10"/>
      <c r="IJX1430" s="10"/>
      <c r="IJY1430" s="10"/>
      <c r="IJZ1430" s="10"/>
      <c r="IKA1430" s="10"/>
      <c r="IKB1430" s="10"/>
      <c r="IKC1430" s="10"/>
      <c r="IKD1430" s="10"/>
      <c r="IKE1430" s="10"/>
      <c r="IKF1430" s="10"/>
      <c r="IKG1430" s="10"/>
      <c r="IKH1430" s="10"/>
      <c r="IKI1430" s="10"/>
      <c r="IKJ1430" s="10"/>
      <c r="IKK1430" s="10"/>
      <c r="IKL1430" s="10"/>
      <c r="IKM1430" s="10"/>
      <c r="IKN1430" s="10"/>
      <c r="IKO1430" s="10"/>
      <c r="IKP1430" s="10"/>
      <c r="IKQ1430" s="10"/>
      <c r="IKR1430" s="10"/>
      <c r="IKS1430" s="10"/>
      <c r="IKT1430" s="10"/>
      <c r="IKU1430" s="10"/>
      <c r="IKV1430" s="10"/>
      <c r="IKW1430" s="10"/>
      <c r="IKX1430" s="10"/>
      <c r="IKY1430" s="10"/>
      <c r="IKZ1430" s="10"/>
      <c r="ILA1430" s="10"/>
      <c r="ILB1430" s="10"/>
      <c r="ILC1430" s="10"/>
      <c r="ILD1430" s="10"/>
      <c r="ILE1430" s="10"/>
      <c r="ILF1430" s="10"/>
      <c r="ILG1430" s="10"/>
      <c r="ILH1430" s="10"/>
      <c r="ILI1430" s="10"/>
      <c r="ILJ1430" s="10"/>
      <c r="ILK1430" s="10"/>
      <c r="ILL1430" s="10"/>
      <c r="ILM1430" s="10"/>
      <c r="ILN1430" s="10"/>
      <c r="ILO1430" s="10"/>
      <c r="ILP1430" s="10"/>
      <c r="ILQ1430" s="10"/>
      <c r="ILR1430" s="10"/>
      <c r="ILS1430" s="10"/>
      <c r="ILT1430" s="10"/>
      <c r="ILU1430" s="10"/>
      <c r="ILV1430" s="10"/>
      <c r="ILW1430" s="10"/>
      <c r="ILX1430" s="10"/>
      <c r="ILY1430" s="10"/>
      <c r="ILZ1430" s="10"/>
      <c r="IMA1430" s="10"/>
      <c r="IMB1430" s="10"/>
      <c r="IMC1430" s="10"/>
      <c r="IMD1430" s="10"/>
      <c r="IME1430" s="10"/>
      <c r="IMF1430" s="10"/>
      <c r="IMG1430" s="10"/>
      <c r="IMH1430" s="10"/>
      <c r="IMI1430" s="10"/>
      <c r="IMJ1430" s="10"/>
      <c r="IMK1430" s="10"/>
      <c r="IML1430" s="10"/>
      <c r="IMM1430" s="10"/>
      <c r="IMN1430" s="10"/>
      <c r="IMO1430" s="10"/>
      <c r="IMP1430" s="10"/>
      <c r="IMQ1430" s="10"/>
      <c r="IMR1430" s="10"/>
      <c r="IMS1430" s="10"/>
      <c r="IMT1430" s="10"/>
      <c r="IMU1430" s="10"/>
      <c r="IMV1430" s="10"/>
      <c r="IMW1430" s="10"/>
      <c r="IMX1430" s="10"/>
      <c r="IMY1430" s="10"/>
      <c r="IMZ1430" s="10"/>
      <c r="INA1430" s="10"/>
      <c r="INB1430" s="10"/>
      <c r="INC1430" s="10"/>
      <c r="IND1430" s="10"/>
      <c r="INE1430" s="10"/>
      <c r="INF1430" s="10"/>
      <c r="ING1430" s="10"/>
      <c r="INH1430" s="10"/>
      <c r="INI1430" s="10"/>
      <c r="INJ1430" s="10"/>
      <c r="INK1430" s="10"/>
      <c r="INL1430" s="10"/>
      <c r="INM1430" s="10"/>
      <c r="INN1430" s="10"/>
      <c r="INO1430" s="10"/>
      <c r="INP1430" s="10"/>
      <c r="INQ1430" s="10"/>
      <c r="INR1430" s="10"/>
      <c r="INS1430" s="10"/>
      <c r="INT1430" s="10"/>
      <c r="INU1430" s="10"/>
      <c r="INV1430" s="10"/>
      <c r="INW1430" s="10"/>
      <c r="INX1430" s="10"/>
      <c r="INY1430" s="10"/>
      <c r="INZ1430" s="10"/>
      <c r="IOA1430" s="10"/>
      <c r="IOB1430" s="10"/>
      <c r="IOC1430" s="10"/>
      <c r="IOD1430" s="10"/>
      <c r="IOE1430" s="10"/>
      <c r="IOF1430" s="10"/>
      <c r="IOG1430" s="10"/>
      <c r="IOH1430" s="10"/>
      <c r="IOI1430" s="10"/>
      <c r="IOJ1430" s="10"/>
      <c r="IOK1430" s="10"/>
      <c r="IOL1430" s="10"/>
      <c r="IOM1430" s="10"/>
      <c r="ION1430" s="10"/>
      <c r="IOO1430" s="10"/>
      <c r="IOP1430" s="10"/>
      <c r="IOQ1430" s="10"/>
      <c r="IOR1430" s="10"/>
      <c r="IOS1430" s="10"/>
      <c r="IOT1430" s="10"/>
      <c r="IOU1430" s="10"/>
      <c r="IOV1430" s="10"/>
      <c r="IOW1430" s="10"/>
      <c r="IOX1430" s="10"/>
      <c r="IOY1430" s="10"/>
      <c r="IOZ1430" s="10"/>
      <c r="IPA1430" s="10"/>
      <c r="IPB1430" s="10"/>
      <c r="IPC1430" s="10"/>
      <c r="IPD1430" s="10"/>
      <c r="IPE1430" s="10"/>
      <c r="IPF1430" s="10"/>
      <c r="IPG1430" s="10"/>
      <c r="IPH1430" s="10"/>
      <c r="IPI1430" s="10"/>
      <c r="IPJ1430" s="10"/>
      <c r="IPK1430" s="10"/>
      <c r="IPL1430" s="10"/>
      <c r="IPM1430" s="10"/>
      <c r="IPN1430" s="10"/>
      <c r="IPO1430" s="10"/>
      <c r="IPP1430" s="10"/>
      <c r="IPQ1430" s="10"/>
      <c r="IPR1430" s="10"/>
      <c r="IPS1430" s="10"/>
      <c r="IPT1430" s="10"/>
      <c r="IPU1430" s="10"/>
      <c r="IPV1430" s="10"/>
      <c r="IPW1430" s="10"/>
      <c r="IPX1430" s="10"/>
      <c r="IPY1430" s="10"/>
      <c r="IPZ1430" s="10"/>
      <c r="IQA1430" s="10"/>
      <c r="IQB1430" s="10"/>
      <c r="IQC1430" s="10"/>
      <c r="IQD1430" s="10"/>
      <c r="IQE1430" s="10"/>
      <c r="IQF1430" s="10"/>
      <c r="IQG1430" s="10"/>
      <c r="IQH1430" s="10"/>
      <c r="IQI1430" s="10"/>
      <c r="IQJ1430" s="10"/>
      <c r="IQK1430" s="10"/>
      <c r="IQL1430" s="10"/>
      <c r="IQM1430" s="10"/>
      <c r="IQN1430" s="10"/>
      <c r="IQO1430" s="10"/>
      <c r="IQP1430" s="10"/>
      <c r="IQQ1430" s="10"/>
      <c r="IQR1430" s="10"/>
      <c r="IQS1430" s="10"/>
      <c r="IQT1430" s="10"/>
      <c r="IQU1430" s="10"/>
      <c r="IQV1430" s="10"/>
      <c r="IQW1430" s="10"/>
      <c r="IQX1430" s="10"/>
      <c r="IQY1430" s="10"/>
      <c r="IQZ1430" s="10"/>
      <c r="IRA1430" s="10"/>
      <c r="IRB1430" s="10"/>
      <c r="IRC1430" s="10"/>
      <c r="IRD1430" s="10"/>
      <c r="IRE1430" s="10"/>
      <c r="IRF1430" s="10"/>
      <c r="IRG1430" s="10"/>
      <c r="IRH1430" s="10"/>
      <c r="IRI1430" s="10"/>
      <c r="IRJ1430" s="10"/>
      <c r="IRK1430" s="10"/>
      <c r="IRL1430" s="10"/>
      <c r="IRM1430" s="10"/>
      <c r="IRN1430" s="10"/>
      <c r="IRO1430" s="10"/>
      <c r="IRP1430" s="10"/>
      <c r="IRQ1430" s="10"/>
      <c r="IRR1430" s="10"/>
      <c r="IRS1430" s="10"/>
      <c r="IRT1430" s="10"/>
      <c r="IRU1430" s="10"/>
      <c r="IRV1430" s="10"/>
      <c r="IRW1430" s="10"/>
      <c r="IRX1430" s="10"/>
      <c r="IRY1430" s="10"/>
      <c r="IRZ1430" s="10"/>
      <c r="ISA1430" s="10"/>
      <c r="ISB1430" s="10"/>
      <c r="ISC1430" s="10"/>
      <c r="ISD1430" s="10"/>
      <c r="ISE1430" s="10"/>
      <c r="ISF1430" s="10"/>
      <c r="ISG1430" s="10"/>
      <c r="ISH1430" s="10"/>
      <c r="ISI1430" s="10"/>
      <c r="ISJ1430" s="10"/>
      <c r="ISK1430" s="10"/>
      <c r="ISL1430" s="10"/>
      <c r="ISM1430" s="10"/>
      <c r="ISN1430" s="10"/>
      <c r="ISO1430" s="10"/>
      <c r="ISP1430" s="10"/>
      <c r="ISQ1430" s="10"/>
      <c r="ISR1430" s="10"/>
      <c r="ISS1430" s="10"/>
      <c r="IST1430" s="10"/>
      <c r="ISU1430" s="10"/>
      <c r="ISV1430" s="10"/>
      <c r="ISW1430" s="10"/>
      <c r="ISX1430" s="10"/>
      <c r="ISY1430" s="10"/>
      <c r="ISZ1430" s="10"/>
      <c r="ITA1430" s="10"/>
      <c r="ITB1430" s="10"/>
      <c r="ITC1430" s="10"/>
      <c r="ITD1430" s="10"/>
      <c r="ITE1430" s="10"/>
      <c r="ITF1430" s="10"/>
      <c r="ITG1430" s="10"/>
      <c r="ITH1430" s="10"/>
      <c r="ITI1430" s="10"/>
      <c r="ITJ1430" s="10"/>
      <c r="ITK1430" s="10"/>
      <c r="ITL1430" s="10"/>
      <c r="ITM1430" s="10"/>
      <c r="ITN1430" s="10"/>
      <c r="ITO1430" s="10"/>
      <c r="ITP1430" s="10"/>
      <c r="ITQ1430" s="10"/>
      <c r="ITR1430" s="10"/>
      <c r="ITS1430" s="10"/>
      <c r="ITT1430" s="10"/>
      <c r="ITU1430" s="10"/>
      <c r="ITV1430" s="10"/>
      <c r="ITW1430" s="10"/>
      <c r="ITX1430" s="10"/>
      <c r="ITY1430" s="10"/>
      <c r="ITZ1430" s="10"/>
      <c r="IUA1430" s="10"/>
      <c r="IUB1430" s="10"/>
      <c r="IUC1430" s="10"/>
      <c r="IUD1430" s="10"/>
      <c r="IUE1430" s="10"/>
      <c r="IUF1430" s="10"/>
      <c r="IUG1430" s="10"/>
      <c r="IUH1430" s="10"/>
      <c r="IUI1430" s="10"/>
      <c r="IUJ1430" s="10"/>
      <c r="IUK1430" s="10"/>
      <c r="IUL1430" s="10"/>
      <c r="IUM1430" s="10"/>
      <c r="IUN1430" s="10"/>
      <c r="IUO1430" s="10"/>
      <c r="IUP1430" s="10"/>
      <c r="IUQ1430" s="10"/>
      <c r="IUR1430" s="10"/>
      <c r="IUS1430" s="10"/>
      <c r="IUT1430" s="10"/>
      <c r="IUU1430" s="10"/>
      <c r="IUV1430" s="10"/>
      <c r="IUW1430" s="10"/>
      <c r="IUX1430" s="10"/>
      <c r="IUY1430" s="10"/>
      <c r="IUZ1430" s="10"/>
      <c r="IVA1430" s="10"/>
      <c r="IVB1430" s="10"/>
      <c r="IVC1430" s="10"/>
      <c r="IVD1430" s="10"/>
      <c r="IVE1430" s="10"/>
      <c r="IVF1430" s="10"/>
      <c r="IVG1430" s="10"/>
      <c r="IVH1430" s="10"/>
      <c r="IVI1430" s="10"/>
      <c r="IVJ1430" s="10"/>
      <c r="IVK1430" s="10"/>
      <c r="IVL1430" s="10"/>
      <c r="IVM1430" s="10"/>
      <c r="IVN1430" s="10"/>
      <c r="IVO1430" s="10"/>
      <c r="IVP1430" s="10"/>
      <c r="IVQ1430" s="10"/>
      <c r="IVR1430" s="10"/>
      <c r="IVS1430" s="10"/>
      <c r="IVT1430" s="10"/>
      <c r="IVU1430" s="10"/>
      <c r="IVV1430" s="10"/>
      <c r="IVW1430" s="10"/>
      <c r="IVX1430" s="10"/>
      <c r="IVY1430" s="10"/>
      <c r="IVZ1430" s="10"/>
      <c r="IWA1430" s="10"/>
      <c r="IWB1430" s="10"/>
      <c r="IWC1430" s="10"/>
      <c r="IWD1430" s="10"/>
      <c r="IWE1430" s="10"/>
      <c r="IWF1430" s="10"/>
      <c r="IWG1430" s="10"/>
      <c r="IWH1430" s="10"/>
      <c r="IWI1430" s="10"/>
      <c r="IWJ1430" s="10"/>
      <c r="IWK1430" s="10"/>
      <c r="IWL1430" s="10"/>
      <c r="IWM1430" s="10"/>
      <c r="IWN1430" s="10"/>
      <c r="IWO1430" s="10"/>
      <c r="IWP1430" s="10"/>
      <c r="IWQ1430" s="10"/>
      <c r="IWR1430" s="10"/>
      <c r="IWS1430" s="10"/>
      <c r="IWT1430" s="10"/>
      <c r="IWU1430" s="10"/>
      <c r="IWV1430" s="10"/>
      <c r="IWW1430" s="10"/>
      <c r="IWX1430" s="10"/>
      <c r="IWY1430" s="10"/>
      <c r="IWZ1430" s="10"/>
      <c r="IXA1430" s="10"/>
      <c r="IXB1430" s="10"/>
      <c r="IXC1430" s="10"/>
      <c r="IXD1430" s="10"/>
      <c r="IXE1430" s="10"/>
      <c r="IXF1430" s="10"/>
      <c r="IXG1430" s="10"/>
      <c r="IXH1430" s="10"/>
      <c r="IXI1430" s="10"/>
      <c r="IXJ1430" s="10"/>
      <c r="IXK1430" s="10"/>
      <c r="IXL1430" s="10"/>
      <c r="IXM1430" s="10"/>
      <c r="IXN1430" s="10"/>
      <c r="IXO1430" s="10"/>
      <c r="IXP1430" s="10"/>
      <c r="IXQ1430" s="10"/>
      <c r="IXR1430" s="10"/>
      <c r="IXS1430" s="10"/>
      <c r="IXT1430" s="10"/>
      <c r="IXU1430" s="10"/>
      <c r="IXV1430" s="10"/>
      <c r="IXW1430" s="10"/>
      <c r="IXX1430" s="10"/>
      <c r="IXY1430" s="10"/>
      <c r="IXZ1430" s="10"/>
      <c r="IYA1430" s="10"/>
      <c r="IYB1430" s="10"/>
      <c r="IYC1430" s="10"/>
      <c r="IYD1430" s="10"/>
      <c r="IYE1430" s="10"/>
      <c r="IYF1430" s="10"/>
      <c r="IYG1430" s="10"/>
      <c r="IYH1430" s="10"/>
      <c r="IYI1430" s="10"/>
      <c r="IYJ1430" s="10"/>
      <c r="IYK1430" s="10"/>
      <c r="IYL1430" s="10"/>
      <c r="IYM1430" s="10"/>
      <c r="IYN1430" s="10"/>
      <c r="IYO1430" s="10"/>
      <c r="IYP1430" s="10"/>
      <c r="IYQ1430" s="10"/>
      <c r="IYR1430" s="10"/>
      <c r="IYS1430" s="10"/>
      <c r="IYT1430" s="10"/>
      <c r="IYU1430" s="10"/>
      <c r="IYV1430" s="10"/>
      <c r="IYW1430" s="10"/>
      <c r="IYX1430" s="10"/>
      <c r="IYY1430" s="10"/>
      <c r="IYZ1430" s="10"/>
      <c r="IZA1430" s="10"/>
      <c r="IZB1430" s="10"/>
      <c r="IZC1430" s="10"/>
      <c r="IZD1430" s="10"/>
      <c r="IZE1430" s="10"/>
      <c r="IZF1430" s="10"/>
      <c r="IZG1430" s="10"/>
      <c r="IZH1430" s="10"/>
      <c r="IZI1430" s="10"/>
      <c r="IZJ1430" s="10"/>
      <c r="IZK1430" s="10"/>
      <c r="IZL1430" s="10"/>
      <c r="IZM1430" s="10"/>
      <c r="IZN1430" s="10"/>
      <c r="IZO1430" s="10"/>
      <c r="IZP1430" s="10"/>
      <c r="IZQ1430" s="10"/>
      <c r="IZR1430" s="10"/>
      <c r="IZS1430" s="10"/>
      <c r="IZT1430" s="10"/>
      <c r="IZU1430" s="10"/>
      <c r="IZV1430" s="10"/>
      <c r="IZW1430" s="10"/>
      <c r="IZX1430" s="10"/>
      <c r="IZY1430" s="10"/>
      <c r="IZZ1430" s="10"/>
      <c r="JAA1430" s="10"/>
      <c r="JAB1430" s="10"/>
      <c r="JAC1430" s="10"/>
      <c r="JAD1430" s="10"/>
      <c r="JAE1430" s="10"/>
      <c r="JAF1430" s="10"/>
      <c r="JAG1430" s="10"/>
      <c r="JAH1430" s="10"/>
      <c r="JAI1430" s="10"/>
      <c r="JAJ1430" s="10"/>
      <c r="JAK1430" s="10"/>
      <c r="JAL1430" s="10"/>
      <c r="JAM1430" s="10"/>
      <c r="JAN1430" s="10"/>
      <c r="JAO1430" s="10"/>
      <c r="JAP1430" s="10"/>
      <c r="JAQ1430" s="10"/>
      <c r="JAR1430" s="10"/>
      <c r="JAS1430" s="10"/>
      <c r="JAT1430" s="10"/>
      <c r="JAU1430" s="10"/>
      <c r="JAV1430" s="10"/>
      <c r="JAW1430" s="10"/>
      <c r="JAX1430" s="10"/>
      <c r="JAY1430" s="10"/>
      <c r="JAZ1430" s="10"/>
      <c r="JBA1430" s="10"/>
      <c r="JBB1430" s="10"/>
      <c r="JBC1430" s="10"/>
      <c r="JBD1430" s="10"/>
      <c r="JBE1430" s="10"/>
      <c r="JBF1430" s="10"/>
      <c r="JBG1430" s="10"/>
      <c r="JBH1430" s="10"/>
      <c r="JBI1430" s="10"/>
      <c r="JBJ1430" s="10"/>
      <c r="JBK1430" s="10"/>
      <c r="JBL1430" s="10"/>
      <c r="JBM1430" s="10"/>
      <c r="JBN1430" s="10"/>
      <c r="JBO1430" s="10"/>
      <c r="JBP1430" s="10"/>
      <c r="JBQ1430" s="10"/>
      <c r="JBR1430" s="10"/>
      <c r="JBS1430" s="10"/>
      <c r="JBT1430" s="10"/>
      <c r="JBU1430" s="10"/>
      <c r="JBV1430" s="10"/>
      <c r="JBW1430" s="10"/>
      <c r="JBX1430" s="10"/>
      <c r="JBY1430" s="10"/>
      <c r="JBZ1430" s="10"/>
      <c r="JCA1430" s="10"/>
      <c r="JCB1430" s="10"/>
      <c r="JCC1430" s="10"/>
      <c r="JCD1430" s="10"/>
      <c r="JCE1430" s="10"/>
      <c r="JCF1430" s="10"/>
      <c r="JCG1430" s="10"/>
      <c r="JCH1430" s="10"/>
      <c r="JCI1430" s="10"/>
      <c r="JCJ1430" s="10"/>
      <c r="JCK1430" s="10"/>
      <c r="JCL1430" s="10"/>
      <c r="JCM1430" s="10"/>
      <c r="JCN1430" s="10"/>
      <c r="JCO1430" s="10"/>
      <c r="JCP1430" s="10"/>
      <c r="JCQ1430" s="10"/>
      <c r="JCR1430" s="10"/>
      <c r="JCS1430" s="10"/>
      <c r="JCT1430" s="10"/>
      <c r="JCU1430" s="10"/>
      <c r="JCV1430" s="10"/>
      <c r="JCW1430" s="10"/>
      <c r="JCX1430" s="10"/>
      <c r="JCY1430" s="10"/>
      <c r="JCZ1430" s="10"/>
      <c r="JDA1430" s="10"/>
      <c r="JDB1430" s="10"/>
      <c r="JDC1430" s="10"/>
      <c r="JDD1430" s="10"/>
      <c r="JDE1430" s="10"/>
      <c r="JDF1430" s="10"/>
      <c r="JDG1430" s="10"/>
      <c r="JDH1430" s="10"/>
      <c r="JDI1430" s="10"/>
      <c r="JDJ1430" s="10"/>
      <c r="JDK1430" s="10"/>
      <c r="JDL1430" s="10"/>
      <c r="JDM1430" s="10"/>
      <c r="JDN1430" s="10"/>
      <c r="JDO1430" s="10"/>
      <c r="JDP1430" s="10"/>
      <c r="JDQ1430" s="10"/>
      <c r="JDR1430" s="10"/>
      <c r="JDS1430" s="10"/>
      <c r="JDT1430" s="10"/>
      <c r="JDU1430" s="10"/>
      <c r="JDV1430" s="10"/>
      <c r="JDW1430" s="10"/>
      <c r="JDX1430" s="10"/>
      <c r="JDY1430" s="10"/>
      <c r="JDZ1430" s="10"/>
      <c r="JEA1430" s="10"/>
      <c r="JEB1430" s="10"/>
      <c r="JEC1430" s="10"/>
      <c r="JED1430" s="10"/>
      <c r="JEE1430" s="10"/>
      <c r="JEF1430" s="10"/>
      <c r="JEG1430" s="10"/>
      <c r="JEH1430" s="10"/>
      <c r="JEI1430" s="10"/>
      <c r="JEJ1430" s="10"/>
      <c r="JEK1430" s="10"/>
      <c r="JEL1430" s="10"/>
      <c r="JEM1430" s="10"/>
      <c r="JEN1430" s="10"/>
      <c r="JEO1430" s="10"/>
      <c r="JEP1430" s="10"/>
      <c r="JEQ1430" s="10"/>
      <c r="JER1430" s="10"/>
      <c r="JES1430" s="10"/>
      <c r="JET1430" s="10"/>
      <c r="JEU1430" s="10"/>
      <c r="JEV1430" s="10"/>
      <c r="JEW1430" s="10"/>
      <c r="JEX1430" s="10"/>
      <c r="JEY1430" s="10"/>
      <c r="JEZ1430" s="10"/>
      <c r="JFA1430" s="10"/>
      <c r="JFB1430" s="10"/>
      <c r="JFC1430" s="10"/>
      <c r="JFD1430" s="10"/>
      <c r="JFE1430" s="10"/>
      <c r="JFF1430" s="10"/>
      <c r="JFG1430" s="10"/>
      <c r="JFH1430" s="10"/>
      <c r="JFI1430" s="10"/>
      <c r="JFJ1430" s="10"/>
      <c r="JFK1430" s="10"/>
      <c r="JFL1430" s="10"/>
      <c r="JFM1430" s="10"/>
      <c r="JFN1430" s="10"/>
      <c r="JFO1430" s="10"/>
      <c r="JFP1430" s="10"/>
      <c r="JFQ1430" s="10"/>
      <c r="JFR1430" s="10"/>
      <c r="JFS1430" s="10"/>
      <c r="JFT1430" s="10"/>
      <c r="JFU1430" s="10"/>
      <c r="JFV1430" s="10"/>
      <c r="JFW1430" s="10"/>
      <c r="JFX1430" s="10"/>
      <c r="JFY1430" s="10"/>
      <c r="JFZ1430" s="10"/>
      <c r="JGA1430" s="10"/>
      <c r="JGB1430" s="10"/>
      <c r="JGC1430" s="10"/>
      <c r="JGD1430" s="10"/>
      <c r="JGE1430" s="10"/>
      <c r="JGF1430" s="10"/>
      <c r="JGG1430" s="10"/>
      <c r="JGH1430" s="10"/>
      <c r="JGI1430" s="10"/>
      <c r="JGJ1430" s="10"/>
      <c r="JGK1430" s="10"/>
      <c r="JGL1430" s="10"/>
      <c r="JGM1430" s="10"/>
      <c r="JGN1430" s="10"/>
      <c r="JGO1430" s="10"/>
      <c r="JGP1430" s="10"/>
      <c r="JGQ1430" s="10"/>
      <c r="JGR1430" s="10"/>
      <c r="JGS1430" s="10"/>
      <c r="JGT1430" s="10"/>
      <c r="JGU1430" s="10"/>
      <c r="JGV1430" s="10"/>
      <c r="JGW1430" s="10"/>
      <c r="JGX1430" s="10"/>
      <c r="JGY1430" s="10"/>
      <c r="JGZ1430" s="10"/>
      <c r="JHA1430" s="10"/>
      <c r="JHB1430" s="10"/>
      <c r="JHC1430" s="10"/>
      <c r="JHD1430" s="10"/>
      <c r="JHE1430" s="10"/>
      <c r="JHF1430" s="10"/>
      <c r="JHG1430" s="10"/>
      <c r="JHH1430" s="10"/>
      <c r="JHI1430" s="10"/>
      <c r="JHJ1430" s="10"/>
      <c r="JHK1430" s="10"/>
      <c r="JHL1430" s="10"/>
      <c r="JHM1430" s="10"/>
      <c r="JHN1430" s="10"/>
      <c r="JHO1430" s="10"/>
      <c r="JHP1430" s="10"/>
      <c r="JHQ1430" s="10"/>
      <c r="JHR1430" s="10"/>
      <c r="JHS1430" s="10"/>
      <c r="JHT1430" s="10"/>
      <c r="JHU1430" s="10"/>
      <c r="JHV1430" s="10"/>
      <c r="JHW1430" s="10"/>
      <c r="JHX1430" s="10"/>
      <c r="JHY1430" s="10"/>
      <c r="JHZ1430" s="10"/>
      <c r="JIA1430" s="10"/>
      <c r="JIB1430" s="10"/>
      <c r="JIC1430" s="10"/>
      <c r="JID1430" s="10"/>
      <c r="JIE1430" s="10"/>
      <c r="JIF1430" s="10"/>
      <c r="JIG1430" s="10"/>
      <c r="JIH1430" s="10"/>
      <c r="JII1430" s="10"/>
      <c r="JIJ1430" s="10"/>
      <c r="JIK1430" s="10"/>
      <c r="JIL1430" s="10"/>
      <c r="JIM1430" s="10"/>
      <c r="JIN1430" s="10"/>
      <c r="JIO1430" s="10"/>
      <c r="JIP1430" s="10"/>
      <c r="JIQ1430" s="10"/>
      <c r="JIR1430" s="10"/>
      <c r="JIS1430" s="10"/>
      <c r="JIT1430" s="10"/>
      <c r="JIU1430" s="10"/>
      <c r="JIV1430" s="10"/>
      <c r="JIW1430" s="10"/>
      <c r="JIX1430" s="10"/>
      <c r="JIY1430" s="10"/>
      <c r="JIZ1430" s="10"/>
      <c r="JJA1430" s="10"/>
      <c r="JJB1430" s="10"/>
      <c r="JJC1430" s="10"/>
      <c r="JJD1430" s="10"/>
      <c r="JJE1430" s="10"/>
      <c r="JJF1430" s="10"/>
      <c r="JJG1430" s="10"/>
      <c r="JJH1430" s="10"/>
      <c r="JJI1430" s="10"/>
      <c r="JJJ1430" s="10"/>
      <c r="JJK1430" s="10"/>
      <c r="JJL1430" s="10"/>
      <c r="JJM1430" s="10"/>
      <c r="JJN1430" s="10"/>
      <c r="JJO1430" s="10"/>
      <c r="JJP1430" s="10"/>
      <c r="JJQ1430" s="10"/>
      <c r="JJR1430" s="10"/>
      <c r="JJS1430" s="10"/>
      <c r="JJT1430" s="10"/>
      <c r="JJU1430" s="10"/>
      <c r="JJV1430" s="10"/>
      <c r="JJW1430" s="10"/>
      <c r="JJX1430" s="10"/>
      <c r="JJY1430" s="10"/>
      <c r="JJZ1430" s="10"/>
      <c r="JKA1430" s="10"/>
      <c r="JKB1430" s="10"/>
      <c r="JKC1430" s="10"/>
      <c r="JKD1430" s="10"/>
      <c r="JKE1430" s="10"/>
      <c r="JKF1430" s="10"/>
      <c r="JKG1430" s="10"/>
      <c r="JKH1430" s="10"/>
      <c r="JKI1430" s="10"/>
      <c r="JKJ1430" s="10"/>
      <c r="JKK1430" s="10"/>
      <c r="JKL1430" s="10"/>
      <c r="JKM1430" s="10"/>
      <c r="JKN1430" s="10"/>
      <c r="JKO1430" s="10"/>
      <c r="JKP1430" s="10"/>
      <c r="JKQ1430" s="10"/>
      <c r="JKR1430" s="10"/>
      <c r="JKS1430" s="10"/>
      <c r="JKT1430" s="10"/>
      <c r="JKU1430" s="10"/>
      <c r="JKV1430" s="10"/>
      <c r="JKW1430" s="10"/>
      <c r="JKX1430" s="10"/>
      <c r="JKY1430" s="10"/>
      <c r="JKZ1430" s="10"/>
      <c r="JLA1430" s="10"/>
      <c r="JLB1430" s="10"/>
      <c r="JLC1430" s="10"/>
      <c r="JLD1430" s="10"/>
      <c r="JLE1430" s="10"/>
      <c r="JLF1430" s="10"/>
      <c r="JLG1430" s="10"/>
      <c r="JLH1430" s="10"/>
      <c r="JLI1430" s="10"/>
      <c r="JLJ1430" s="10"/>
      <c r="JLK1430" s="10"/>
      <c r="JLL1430" s="10"/>
      <c r="JLM1430" s="10"/>
      <c r="JLN1430" s="10"/>
      <c r="JLO1430" s="10"/>
      <c r="JLP1430" s="10"/>
      <c r="JLQ1430" s="10"/>
      <c r="JLR1430" s="10"/>
      <c r="JLS1430" s="10"/>
      <c r="JLT1430" s="10"/>
      <c r="JLU1430" s="10"/>
      <c r="JLV1430" s="10"/>
      <c r="JLW1430" s="10"/>
      <c r="JLX1430" s="10"/>
      <c r="JLY1430" s="10"/>
      <c r="JLZ1430" s="10"/>
      <c r="JMA1430" s="10"/>
      <c r="JMB1430" s="10"/>
      <c r="JMC1430" s="10"/>
      <c r="JMD1430" s="10"/>
      <c r="JME1430" s="10"/>
      <c r="JMF1430" s="10"/>
      <c r="JMG1430" s="10"/>
      <c r="JMH1430" s="10"/>
      <c r="JMI1430" s="10"/>
      <c r="JMJ1430" s="10"/>
      <c r="JMK1430" s="10"/>
      <c r="JML1430" s="10"/>
      <c r="JMM1430" s="10"/>
      <c r="JMN1430" s="10"/>
      <c r="JMO1430" s="10"/>
      <c r="JMP1430" s="10"/>
      <c r="JMQ1430" s="10"/>
      <c r="JMR1430" s="10"/>
      <c r="JMS1430" s="10"/>
      <c r="JMT1430" s="10"/>
      <c r="JMU1430" s="10"/>
      <c r="JMV1430" s="10"/>
      <c r="JMW1430" s="10"/>
      <c r="JMX1430" s="10"/>
      <c r="JMY1430" s="10"/>
      <c r="JMZ1430" s="10"/>
      <c r="JNA1430" s="10"/>
      <c r="JNB1430" s="10"/>
      <c r="JNC1430" s="10"/>
      <c r="JND1430" s="10"/>
      <c r="JNE1430" s="10"/>
      <c r="JNF1430" s="10"/>
      <c r="JNG1430" s="10"/>
      <c r="JNH1430" s="10"/>
      <c r="JNI1430" s="10"/>
      <c r="JNJ1430" s="10"/>
      <c r="JNK1430" s="10"/>
      <c r="JNL1430" s="10"/>
      <c r="JNM1430" s="10"/>
      <c r="JNN1430" s="10"/>
      <c r="JNO1430" s="10"/>
      <c r="JNP1430" s="10"/>
      <c r="JNQ1430" s="10"/>
      <c r="JNR1430" s="10"/>
      <c r="JNS1430" s="10"/>
      <c r="JNT1430" s="10"/>
      <c r="JNU1430" s="10"/>
      <c r="JNV1430" s="10"/>
      <c r="JNW1430" s="10"/>
      <c r="JNX1430" s="10"/>
      <c r="JNY1430" s="10"/>
      <c r="JNZ1430" s="10"/>
      <c r="JOA1430" s="10"/>
      <c r="JOB1430" s="10"/>
      <c r="JOC1430" s="10"/>
      <c r="JOD1430" s="10"/>
      <c r="JOE1430" s="10"/>
      <c r="JOF1430" s="10"/>
      <c r="JOG1430" s="10"/>
      <c r="JOH1430" s="10"/>
      <c r="JOI1430" s="10"/>
      <c r="JOJ1430" s="10"/>
      <c r="JOK1430" s="10"/>
      <c r="JOL1430" s="10"/>
      <c r="JOM1430" s="10"/>
      <c r="JON1430" s="10"/>
      <c r="JOO1430" s="10"/>
      <c r="JOP1430" s="10"/>
      <c r="JOQ1430" s="10"/>
      <c r="JOR1430" s="10"/>
      <c r="JOS1430" s="10"/>
      <c r="JOT1430" s="10"/>
      <c r="JOU1430" s="10"/>
      <c r="JOV1430" s="10"/>
      <c r="JOW1430" s="10"/>
      <c r="JOX1430" s="10"/>
      <c r="JOY1430" s="10"/>
      <c r="JOZ1430" s="10"/>
      <c r="JPA1430" s="10"/>
      <c r="JPB1430" s="10"/>
      <c r="JPC1430" s="10"/>
      <c r="JPD1430" s="10"/>
      <c r="JPE1430" s="10"/>
      <c r="JPF1430" s="10"/>
      <c r="JPG1430" s="10"/>
      <c r="JPH1430" s="10"/>
      <c r="JPI1430" s="10"/>
      <c r="JPJ1430" s="10"/>
      <c r="JPK1430" s="10"/>
      <c r="JPL1430" s="10"/>
      <c r="JPM1430" s="10"/>
      <c r="JPN1430" s="10"/>
      <c r="JPO1430" s="10"/>
      <c r="JPP1430" s="10"/>
      <c r="JPQ1430" s="10"/>
      <c r="JPR1430" s="10"/>
      <c r="JPS1430" s="10"/>
      <c r="JPT1430" s="10"/>
      <c r="JPU1430" s="10"/>
      <c r="JPV1430" s="10"/>
      <c r="JPW1430" s="10"/>
      <c r="JPX1430" s="10"/>
      <c r="JPY1430" s="10"/>
      <c r="JPZ1430" s="10"/>
      <c r="JQA1430" s="10"/>
      <c r="JQB1430" s="10"/>
      <c r="JQC1430" s="10"/>
      <c r="JQD1430" s="10"/>
      <c r="JQE1430" s="10"/>
      <c r="JQF1430" s="10"/>
      <c r="JQG1430" s="10"/>
      <c r="JQH1430" s="10"/>
      <c r="JQI1430" s="10"/>
      <c r="JQJ1430" s="10"/>
      <c r="JQK1430" s="10"/>
      <c r="JQL1430" s="10"/>
      <c r="JQM1430" s="10"/>
      <c r="JQN1430" s="10"/>
      <c r="JQO1430" s="10"/>
      <c r="JQP1430" s="10"/>
      <c r="JQQ1430" s="10"/>
      <c r="JQR1430" s="10"/>
      <c r="JQS1430" s="10"/>
      <c r="JQT1430" s="10"/>
      <c r="JQU1430" s="10"/>
      <c r="JQV1430" s="10"/>
      <c r="JQW1430" s="10"/>
      <c r="JQX1430" s="10"/>
      <c r="JQY1430" s="10"/>
      <c r="JQZ1430" s="10"/>
      <c r="JRA1430" s="10"/>
      <c r="JRB1430" s="10"/>
      <c r="JRC1430" s="10"/>
      <c r="JRD1430" s="10"/>
      <c r="JRE1430" s="10"/>
      <c r="JRF1430" s="10"/>
      <c r="JRG1430" s="10"/>
      <c r="JRH1430" s="10"/>
      <c r="JRI1430" s="10"/>
      <c r="JRJ1430" s="10"/>
      <c r="JRK1430" s="10"/>
      <c r="JRL1430" s="10"/>
      <c r="JRM1430" s="10"/>
      <c r="JRN1430" s="10"/>
      <c r="JRO1430" s="10"/>
      <c r="JRP1430" s="10"/>
      <c r="JRQ1430" s="10"/>
      <c r="JRR1430" s="10"/>
      <c r="JRS1430" s="10"/>
      <c r="JRT1430" s="10"/>
      <c r="JRU1430" s="10"/>
      <c r="JRV1430" s="10"/>
      <c r="JRW1430" s="10"/>
      <c r="JRX1430" s="10"/>
      <c r="JRY1430" s="10"/>
      <c r="JRZ1430" s="10"/>
      <c r="JSA1430" s="10"/>
      <c r="JSB1430" s="10"/>
      <c r="JSC1430" s="10"/>
      <c r="JSD1430" s="10"/>
      <c r="JSE1430" s="10"/>
      <c r="JSF1430" s="10"/>
      <c r="JSG1430" s="10"/>
      <c r="JSH1430" s="10"/>
      <c r="JSI1430" s="10"/>
      <c r="JSJ1430" s="10"/>
      <c r="JSK1430" s="10"/>
      <c r="JSL1430" s="10"/>
      <c r="JSM1430" s="10"/>
      <c r="JSN1430" s="10"/>
      <c r="JSO1430" s="10"/>
      <c r="JSP1430" s="10"/>
      <c r="JSQ1430" s="10"/>
      <c r="JSR1430" s="10"/>
      <c r="JSS1430" s="10"/>
      <c r="JST1430" s="10"/>
      <c r="JSU1430" s="10"/>
      <c r="JSV1430" s="10"/>
      <c r="JSW1430" s="10"/>
      <c r="JSX1430" s="10"/>
      <c r="JSY1430" s="10"/>
      <c r="JSZ1430" s="10"/>
      <c r="JTA1430" s="10"/>
      <c r="JTB1430" s="10"/>
      <c r="JTC1430" s="10"/>
      <c r="JTD1430" s="10"/>
      <c r="JTE1430" s="10"/>
      <c r="JTF1430" s="10"/>
      <c r="JTG1430" s="10"/>
      <c r="JTH1430" s="10"/>
      <c r="JTI1430" s="10"/>
      <c r="JTJ1430" s="10"/>
      <c r="JTK1430" s="10"/>
      <c r="JTL1430" s="10"/>
      <c r="JTM1430" s="10"/>
      <c r="JTN1430" s="10"/>
      <c r="JTO1430" s="10"/>
      <c r="JTP1430" s="10"/>
      <c r="JTQ1430" s="10"/>
      <c r="JTR1430" s="10"/>
      <c r="JTS1430" s="10"/>
      <c r="JTT1430" s="10"/>
      <c r="JTU1430" s="10"/>
      <c r="JTV1430" s="10"/>
      <c r="JTW1430" s="10"/>
      <c r="JTX1430" s="10"/>
      <c r="JTY1430" s="10"/>
      <c r="JTZ1430" s="10"/>
      <c r="JUA1430" s="10"/>
      <c r="JUB1430" s="10"/>
      <c r="JUC1430" s="10"/>
      <c r="JUD1430" s="10"/>
      <c r="JUE1430" s="10"/>
      <c r="JUF1430" s="10"/>
      <c r="JUG1430" s="10"/>
      <c r="JUH1430" s="10"/>
      <c r="JUI1430" s="10"/>
      <c r="JUJ1430" s="10"/>
      <c r="JUK1430" s="10"/>
      <c r="JUL1430" s="10"/>
      <c r="JUM1430" s="10"/>
      <c r="JUN1430" s="10"/>
      <c r="JUO1430" s="10"/>
      <c r="JUP1430" s="10"/>
      <c r="JUQ1430" s="10"/>
      <c r="JUR1430" s="10"/>
      <c r="JUS1430" s="10"/>
      <c r="JUT1430" s="10"/>
      <c r="JUU1430" s="10"/>
      <c r="JUV1430" s="10"/>
      <c r="JUW1430" s="10"/>
      <c r="JUX1430" s="10"/>
      <c r="JUY1430" s="10"/>
      <c r="JUZ1430" s="10"/>
      <c r="JVA1430" s="10"/>
      <c r="JVB1430" s="10"/>
      <c r="JVC1430" s="10"/>
      <c r="JVD1430" s="10"/>
      <c r="JVE1430" s="10"/>
      <c r="JVF1430" s="10"/>
      <c r="JVG1430" s="10"/>
      <c r="JVH1430" s="10"/>
      <c r="JVI1430" s="10"/>
      <c r="JVJ1430" s="10"/>
      <c r="JVK1430" s="10"/>
      <c r="JVL1430" s="10"/>
      <c r="JVM1430" s="10"/>
      <c r="JVN1430" s="10"/>
      <c r="JVO1430" s="10"/>
      <c r="JVP1430" s="10"/>
      <c r="JVQ1430" s="10"/>
      <c r="JVR1430" s="10"/>
      <c r="JVS1430" s="10"/>
      <c r="JVT1430" s="10"/>
      <c r="JVU1430" s="10"/>
      <c r="JVV1430" s="10"/>
      <c r="JVW1430" s="10"/>
      <c r="JVX1430" s="10"/>
      <c r="JVY1430" s="10"/>
      <c r="JVZ1430" s="10"/>
      <c r="JWA1430" s="10"/>
      <c r="JWB1430" s="10"/>
      <c r="JWC1430" s="10"/>
      <c r="JWD1430" s="10"/>
      <c r="JWE1430" s="10"/>
      <c r="JWF1430" s="10"/>
      <c r="JWG1430" s="10"/>
      <c r="JWH1430" s="10"/>
      <c r="JWI1430" s="10"/>
      <c r="JWJ1430" s="10"/>
      <c r="JWK1430" s="10"/>
      <c r="JWL1430" s="10"/>
      <c r="JWM1430" s="10"/>
      <c r="JWN1430" s="10"/>
      <c r="JWO1430" s="10"/>
      <c r="JWP1430" s="10"/>
      <c r="JWQ1430" s="10"/>
      <c r="JWR1430" s="10"/>
      <c r="JWS1430" s="10"/>
      <c r="JWT1430" s="10"/>
      <c r="JWU1430" s="10"/>
      <c r="JWV1430" s="10"/>
      <c r="JWW1430" s="10"/>
      <c r="JWX1430" s="10"/>
      <c r="JWY1430" s="10"/>
      <c r="JWZ1430" s="10"/>
      <c r="JXA1430" s="10"/>
      <c r="JXB1430" s="10"/>
      <c r="JXC1430" s="10"/>
      <c r="JXD1430" s="10"/>
      <c r="JXE1430" s="10"/>
      <c r="JXF1430" s="10"/>
      <c r="JXG1430" s="10"/>
      <c r="JXH1430" s="10"/>
      <c r="JXI1430" s="10"/>
      <c r="JXJ1430" s="10"/>
      <c r="JXK1430" s="10"/>
      <c r="JXL1430" s="10"/>
      <c r="JXM1430" s="10"/>
      <c r="JXN1430" s="10"/>
      <c r="JXO1430" s="10"/>
      <c r="JXP1430" s="10"/>
      <c r="JXQ1430" s="10"/>
      <c r="JXR1430" s="10"/>
      <c r="JXS1430" s="10"/>
      <c r="JXT1430" s="10"/>
      <c r="JXU1430" s="10"/>
      <c r="JXV1430" s="10"/>
      <c r="JXW1430" s="10"/>
      <c r="JXX1430" s="10"/>
      <c r="JXY1430" s="10"/>
      <c r="JXZ1430" s="10"/>
      <c r="JYA1430" s="10"/>
      <c r="JYB1430" s="10"/>
      <c r="JYC1430" s="10"/>
      <c r="JYD1430" s="10"/>
      <c r="JYE1430" s="10"/>
      <c r="JYF1430" s="10"/>
      <c r="JYG1430" s="10"/>
      <c r="JYH1430" s="10"/>
      <c r="JYI1430" s="10"/>
      <c r="JYJ1430" s="10"/>
      <c r="JYK1430" s="10"/>
      <c r="JYL1430" s="10"/>
      <c r="JYM1430" s="10"/>
      <c r="JYN1430" s="10"/>
      <c r="JYO1430" s="10"/>
      <c r="JYP1430" s="10"/>
      <c r="JYQ1430" s="10"/>
      <c r="JYR1430" s="10"/>
      <c r="JYS1430" s="10"/>
      <c r="JYT1430" s="10"/>
      <c r="JYU1430" s="10"/>
      <c r="JYV1430" s="10"/>
      <c r="JYW1430" s="10"/>
      <c r="JYX1430" s="10"/>
      <c r="JYY1430" s="10"/>
      <c r="JYZ1430" s="10"/>
      <c r="JZA1430" s="10"/>
      <c r="JZB1430" s="10"/>
      <c r="JZC1430" s="10"/>
      <c r="JZD1430" s="10"/>
      <c r="JZE1430" s="10"/>
      <c r="JZF1430" s="10"/>
      <c r="JZG1430" s="10"/>
      <c r="JZH1430" s="10"/>
      <c r="JZI1430" s="10"/>
      <c r="JZJ1430" s="10"/>
      <c r="JZK1430" s="10"/>
      <c r="JZL1430" s="10"/>
      <c r="JZM1430" s="10"/>
      <c r="JZN1430" s="10"/>
      <c r="JZO1430" s="10"/>
      <c r="JZP1430" s="10"/>
      <c r="JZQ1430" s="10"/>
      <c r="JZR1430" s="10"/>
      <c r="JZS1430" s="10"/>
      <c r="JZT1430" s="10"/>
      <c r="JZU1430" s="10"/>
      <c r="JZV1430" s="10"/>
      <c r="JZW1430" s="10"/>
      <c r="JZX1430" s="10"/>
      <c r="JZY1430" s="10"/>
      <c r="JZZ1430" s="10"/>
      <c r="KAA1430" s="10"/>
      <c r="KAB1430" s="10"/>
      <c r="KAC1430" s="10"/>
      <c r="KAD1430" s="10"/>
      <c r="KAE1430" s="10"/>
      <c r="KAF1430" s="10"/>
      <c r="KAG1430" s="10"/>
      <c r="KAH1430" s="10"/>
      <c r="KAI1430" s="10"/>
      <c r="KAJ1430" s="10"/>
      <c r="KAK1430" s="10"/>
      <c r="KAL1430" s="10"/>
      <c r="KAM1430" s="10"/>
      <c r="KAN1430" s="10"/>
      <c r="KAO1430" s="10"/>
      <c r="KAP1430" s="10"/>
      <c r="KAQ1430" s="10"/>
      <c r="KAR1430" s="10"/>
      <c r="KAS1430" s="10"/>
      <c r="KAT1430" s="10"/>
      <c r="KAU1430" s="10"/>
      <c r="KAV1430" s="10"/>
      <c r="KAW1430" s="10"/>
      <c r="KAX1430" s="10"/>
      <c r="KAY1430" s="10"/>
      <c r="KAZ1430" s="10"/>
      <c r="KBA1430" s="10"/>
      <c r="KBB1430" s="10"/>
      <c r="KBC1430" s="10"/>
      <c r="KBD1430" s="10"/>
      <c r="KBE1430" s="10"/>
      <c r="KBF1430" s="10"/>
      <c r="KBG1430" s="10"/>
      <c r="KBH1430" s="10"/>
      <c r="KBI1430" s="10"/>
      <c r="KBJ1430" s="10"/>
      <c r="KBK1430" s="10"/>
      <c r="KBL1430" s="10"/>
      <c r="KBM1430" s="10"/>
      <c r="KBN1430" s="10"/>
      <c r="KBO1430" s="10"/>
      <c r="KBP1430" s="10"/>
      <c r="KBQ1430" s="10"/>
      <c r="KBR1430" s="10"/>
      <c r="KBS1430" s="10"/>
      <c r="KBT1430" s="10"/>
      <c r="KBU1430" s="10"/>
      <c r="KBV1430" s="10"/>
      <c r="KBW1430" s="10"/>
      <c r="KBX1430" s="10"/>
      <c r="KBY1430" s="10"/>
      <c r="KBZ1430" s="10"/>
      <c r="KCA1430" s="10"/>
      <c r="KCB1430" s="10"/>
      <c r="KCC1430" s="10"/>
      <c r="KCD1430" s="10"/>
      <c r="KCE1430" s="10"/>
      <c r="KCF1430" s="10"/>
      <c r="KCG1430" s="10"/>
      <c r="KCH1430" s="10"/>
      <c r="KCI1430" s="10"/>
      <c r="KCJ1430" s="10"/>
      <c r="KCK1430" s="10"/>
      <c r="KCL1430" s="10"/>
      <c r="KCM1430" s="10"/>
      <c r="KCN1430" s="10"/>
      <c r="KCO1430" s="10"/>
      <c r="KCP1430" s="10"/>
      <c r="KCQ1430" s="10"/>
      <c r="KCR1430" s="10"/>
      <c r="KCS1430" s="10"/>
      <c r="KCT1430" s="10"/>
      <c r="KCU1430" s="10"/>
      <c r="KCV1430" s="10"/>
      <c r="KCW1430" s="10"/>
      <c r="KCX1430" s="10"/>
      <c r="KCY1430" s="10"/>
      <c r="KCZ1430" s="10"/>
      <c r="KDA1430" s="10"/>
      <c r="KDB1430" s="10"/>
      <c r="KDC1430" s="10"/>
      <c r="KDD1430" s="10"/>
      <c r="KDE1430" s="10"/>
      <c r="KDF1430" s="10"/>
      <c r="KDG1430" s="10"/>
      <c r="KDH1430" s="10"/>
      <c r="KDI1430" s="10"/>
      <c r="KDJ1430" s="10"/>
      <c r="KDK1430" s="10"/>
      <c r="KDL1430" s="10"/>
      <c r="KDM1430" s="10"/>
      <c r="KDN1430" s="10"/>
      <c r="KDO1430" s="10"/>
      <c r="KDP1430" s="10"/>
      <c r="KDQ1430" s="10"/>
      <c r="KDR1430" s="10"/>
      <c r="KDS1430" s="10"/>
      <c r="KDT1430" s="10"/>
      <c r="KDU1430" s="10"/>
      <c r="KDV1430" s="10"/>
      <c r="KDW1430" s="10"/>
      <c r="KDX1430" s="10"/>
      <c r="KDY1430" s="10"/>
      <c r="KDZ1430" s="10"/>
      <c r="KEA1430" s="10"/>
      <c r="KEB1430" s="10"/>
      <c r="KEC1430" s="10"/>
      <c r="KED1430" s="10"/>
      <c r="KEE1430" s="10"/>
      <c r="KEF1430" s="10"/>
      <c r="KEG1430" s="10"/>
      <c r="KEH1430" s="10"/>
      <c r="KEI1430" s="10"/>
      <c r="KEJ1430" s="10"/>
      <c r="KEK1430" s="10"/>
      <c r="KEL1430" s="10"/>
      <c r="KEM1430" s="10"/>
      <c r="KEN1430" s="10"/>
      <c r="KEO1430" s="10"/>
      <c r="KEP1430" s="10"/>
      <c r="KEQ1430" s="10"/>
      <c r="KER1430" s="10"/>
      <c r="KES1430" s="10"/>
      <c r="KET1430" s="10"/>
      <c r="KEU1430" s="10"/>
      <c r="KEV1430" s="10"/>
      <c r="KEW1430" s="10"/>
      <c r="KEX1430" s="10"/>
      <c r="KEY1430" s="10"/>
      <c r="KEZ1430" s="10"/>
      <c r="KFA1430" s="10"/>
      <c r="KFB1430" s="10"/>
      <c r="KFC1430" s="10"/>
      <c r="KFD1430" s="10"/>
      <c r="KFE1430" s="10"/>
      <c r="KFF1430" s="10"/>
      <c r="KFG1430" s="10"/>
      <c r="KFH1430" s="10"/>
      <c r="KFI1430" s="10"/>
      <c r="KFJ1430" s="10"/>
      <c r="KFK1430" s="10"/>
      <c r="KFL1430" s="10"/>
      <c r="KFM1430" s="10"/>
      <c r="KFN1430" s="10"/>
      <c r="KFO1430" s="10"/>
      <c r="KFP1430" s="10"/>
      <c r="KFQ1430" s="10"/>
      <c r="KFR1430" s="10"/>
      <c r="KFS1430" s="10"/>
      <c r="KFT1430" s="10"/>
      <c r="KFU1430" s="10"/>
      <c r="KFV1430" s="10"/>
      <c r="KFW1430" s="10"/>
      <c r="KFX1430" s="10"/>
      <c r="KFY1430" s="10"/>
      <c r="KFZ1430" s="10"/>
      <c r="KGA1430" s="10"/>
      <c r="KGB1430" s="10"/>
      <c r="KGC1430" s="10"/>
      <c r="KGD1430" s="10"/>
      <c r="KGE1430" s="10"/>
      <c r="KGF1430" s="10"/>
      <c r="KGG1430" s="10"/>
      <c r="KGH1430" s="10"/>
      <c r="KGI1430" s="10"/>
      <c r="KGJ1430" s="10"/>
      <c r="KGK1430" s="10"/>
      <c r="KGL1430" s="10"/>
      <c r="KGM1430" s="10"/>
      <c r="KGN1430" s="10"/>
      <c r="KGO1430" s="10"/>
      <c r="KGP1430" s="10"/>
      <c r="KGQ1430" s="10"/>
      <c r="KGR1430" s="10"/>
      <c r="KGS1430" s="10"/>
      <c r="KGT1430" s="10"/>
      <c r="KGU1430" s="10"/>
      <c r="KGV1430" s="10"/>
      <c r="KGW1430" s="10"/>
      <c r="KGX1430" s="10"/>
      <c r="KGY1430" s="10"/>
      <c r="KGZ1430" s="10"/>
      <c r="KHA1430" s="10"/>
      <c r="KHB1430" s="10"/>
      <c r="KHC1430" s="10"/>
      <c r="KHD1430" s="10"/>
      <c r="KHE1430" s="10"/>
      <c r="KHF1430" s="10"/>
      <c r="KHG1430" s="10"/>
      <c r="KHH1430" s="10"/>
      <c r="KHI1430" s="10"/>
      <c r="KHJ1430" s="10"/>
      <c r="KHK1430" s="10"/>
      <c r="KHL1430" s="10"/>
      <c r="KHM1430" s="10"/>
      <c r="KHN1430" s="10"/>
      <c r="KHO1430" s="10"/>
      <c r="KHP1430" s="10"/>
      <c r="KHQ1430" s="10"/>
      <c r="KHR1430" s="10"/>
      <c r="KHS1430" s="10"/>
      <c r="KHT1430" s="10"/>
      <c r="KHU1430" s="10"/>
      <c r="KHV1430" s="10"/>
      <c r="KHW1430" s="10"/>
      <c r="KHX1430" s="10"/>
      <c r="KHY1430" s="10"/>
      <c r="KHZ1430" s="10"/>
      <c r="KIA1430" s="10"/>
      <c r="KIB1430" s="10"/>
      <c r="KIC1430" s="10"/>
      <c r="KID1430" s="10"/>
      <c r="KIE1430" s="10"/>
      <c r="KIF1430" s="10"/>
      <c r="KIG1430" s="10"/>
      <c r="KIH1430" s="10"/>
      <c r="KII1430" s="10"/>
      <c r="KIJ1430" s="10"/>
      <c r="KIK1430" s="10"/>
      <c r="KIL1430" s="10"/>
      <c r="KIM1430" s="10"/>
      <c r="KIN1430" s="10"/>
      <c r="KIO1430" s="10"/>
      <c r="KIP1430" s="10"/>
      <c r="KIQ1430" s="10"/>
      <c r="KIR1430" s="10"/>
      <c r="KIS1430" s="10"/>
      <c r="KIT1430" s="10"/>
      <c r="KIU1430" s="10"/>
      <c r="KIV1430" s="10"/>
      <c r="KIW1430" s="10"/>
      <c r="KIX1430" s="10"/>
      <c r="KIY1430" s="10"/>
      <c r="KIZ1430" s="10"/>
      <c r="KJA1430" s="10"/>
      <c r="KJB1430" s="10"/>
      <c r="KJC1430" s="10"/>
      <c r="KJD1430" s="10"/>
      <c r="KJE1430" s="10"/>
      <c r="KJF1430" s="10"/>
      <c r="KJG1430" s="10"/>
      <c r="KJH1430" s="10"/>
      <c r="KJI1430" s="10"/>
      <c r="KJJ1430" s="10"/>
      <c r="KJK1430" s="10"/>
      <c r="KJL1430" s="10"/>
      <c r="KJM1430" s="10"/>
      <c r="KJN1430" s="10"/>
      <c r="KJO1430" s="10"/>
      <c r="KJP1430" s="10"/>
      <c r="KJQ1430" s="10"/>
      <c r="KJR1430" s="10"/>
      <c r="KJS1430" s="10"/>
      <c r="KJT1430" s="10"/>
      <c r="KJU1430" s="10"/>
      <c r="KJV1430" s="10"/>
      <c r="KJW1430" s="10"/>
      <c r="KJX1430" s="10"/>
      <c r="KJY1430" s="10"/>
      <c r="KJZ1430" s="10"/>
      <c r="KKA1430" s="10"/>
      <c r="KKB1430" s="10"/>
      <c r="KKC1430" s="10"/>
      <c r="KKD1430" s="10"/>
      <c r="KKE1430" s="10"/>
      <c r="KKF1430" s="10"/>
      <c r="KKG1430" s="10"/>
      <c r="KKH1430" s="10"/>
      <c r="KKI1430" s="10"/>
      <c r="KKJ1430" s="10"/>
      <c r="KKK1430" s="10"/>
      <c r="KKL1430" s="10"/>
      <c r="KKM1430" s="10"/>
      <c r="KKN1430" s="10"/>
      <c r="KKO1430" s="10"/>
      <c r="KKP1430" s="10"/>
      <c r="KKQ1430" s="10"/>
      <c r="KKR1430" s="10"/>
      <c r="KKS1430" s="10"/>
      <c r="KKT1430" s="10"/>
      <c r="KKU1430" s="10"/>
      <c r="KKV1430" s="10"/>
      <c r="KKW1430" s="10"/>
      <c r="KKX1430" s="10"/>
      <c r="KKY1430" s="10"/>
      <c r="KKZ1430" s="10"/>
      <c r="KLA1430" s="10"/>
      <c r="KLB1430" s="10"/>
      <c r="KLC1430" s="10"/>
      <c r="KLD1430" s="10"/>
      <c r="KLE1430" s="10"/>
      <c r="KLF1430" s="10"/>
      <c r="KLG1430" s="10"/>
      <c r="KLH1430" s="10"/>
      <c r="KLI1430" s="10"/>
      <c r="KLJ1430" s="10"/>
      <c r="KLK1430" s="10"/>
      <c r="KLL1430" s="10"/>
      <c r="KLM1430" s="10"/>
      <c r="KLN1430" s="10"/>
      <c r="KLO1430" s="10"/>
      <c r="KLP1430" s="10"/>
      <c r="KLQ1430" s="10"/>
      <c r="KLR1430" s="10"/>
      <c r="KLS1430" s="10"/>
      <c r="KLT1430" s="10"/>
      <c r="KLU1430" s="10"/>
      <c r="KLV1430" s="10"/>
      <c r="KLW1430" s="10"/>
      <c r="KLX1430" s="10"/>
      <c r="KLY1430" s="10"/>
      <c r="KLZ1430" s="10"/>
      <c r="KMA1430" s="10"/>
      <c r="KMB1430" s="10"/>
      <c r="KMC1430" s="10"/>
      <c r="KMD1430" s="10"/>
      <c r="KME1430" s="10"/>
      <c r="KMF1430" s="10"/>
      <c r="KMG1430" s="10"/>
      <c r="KMH1430" s="10"/>
      <c r="KMI1430" s="10"/>
      <c r="KMJ1430" s="10"/>
      <c r="KMK1430" s="10"/>
      <c r="KML1430" s="10"/>
      <c r="KMM1430" s="10"/>
      <c r="KMN1430" s="10"/>
      <c r="KMO1430" s="10"/>
      <c r="KMP1430" s="10"/>
      <c r="KMQ1430" s="10"/>
      <c r="KMR1430" s="10"/>
      <c r="KMS1430" s="10"/>
      <c r="KMT1430" s="10"/>
      <c r="KMU1430" s="10"/>
      <c r="KMV1430" s="10"/>
      <c r="KMW1430" s="10"/>
      <c r="KMX1430" s="10"/>
      <c r="KMY1430" s="10"/>
      <c r="KMZ1430" s="10"/>
      <c r="KNA1430" s="10"/>
      <c r="KNB1430" s="10"/>
      <c r="KNC1430" s="10"/>
      <c r="KND1430" s="10"/>
      <c r="KNE1430" s="10"/>
      <c r="KNF1430" s="10"/>
      <c r="KNG1430" s="10"/>
      <c r="KNH1430" s="10"/>
      <c r="KNI1430" s="10"/>
      <c r="KNJ1430" s="10"/>
      <c r="KNK1430" s="10"/>
      <c r="KNL1430" s="10"/>
      <c r="KNM1430" s="10"/>
      <c r="KNN1430" s="10"/>
      <c r="KNO1430" s="10"/>
      <c r="KNP1430" s="10"/>
      <c r="KNQ1430" s="10"/>
      <c r="KNR1430" s="10"/>
      <c r="KNS1430" s="10"/>
      <c r="KNT1430" s="10"/>
      <c r="KNU1430" s="10"/>
      <c r="KNV1430" s="10"/>
      <c r="KNW1430" s="10"/>
      <c r="KNX1430" s="10"/>
      <c r="KNY1430" s="10"/>
      <c r="KNZ1430" s="10"/>
      <c r="KOA1430" s="10"/>
      <c r="KOB1430" s="10"/>
      <c r="KOC1430" s="10"/>
      <c r="KOD1430" s="10"/>
      <c r="KOE1430" s="10"/>
      <c r="KOF1430" s="10"/>
      <c r="KOG1430" s="10"/>
      <c r="KOH1430" s="10"/>
      <c r="KOI1430" s="10"/>
      <c r="KOJ1430" s="10"/>
      <c r="KOK1430" s="10"/>
      <c r="KOL1430" s="10"/>
      <c r="KOM1430" s="10"/>
      <c r="KON1430" s="10"/>
      <c r="KOO1430" s="10"/>
      <c r="KOP1430" s="10"/>
      <c r="KOQ1430" s="10"/>
      <c r="KOR1430" s="10"/>
      <c r="KOS1430" s="10"/>
      <c r="KOT1430" s="10"/>
      <c r="KOU1430" s="10"/>
      <c r="KOV1430" s="10"/>
      <c r="KOW1430" s="10"/>
      <c r="KOX1430" s="10"/>
      <c r="KOY1430" s="10"/>
      <c r="KOZ1430" s="10"/>
      <c r="KPA1430" s="10"/>
      <c r="KPB1430" s="10"/>
      <c r="KPC1430" s="10"/>
      <c r="KPD1430" s="10"/>
      <c r="KPE1430" s="10"/>
      <c r="KPF1430" s="10"/>
      <c r="KPG1430" s="10"/>
      <c r="KPH1430" s="10"/>
      <c r="KPI1430" s="10"/>
      <c r="KPJ1430" s="10"/>
      <c r="KPK1430" s="10"/>
      <c r="KPL1430" s="10"/>
      <c r="KPM1430" s="10"/>
      <c r="KPN1430" s="10"/>
      <c r="KPO1430" s="10"/>
      <c r="KPP1430" s="10"/>
      <c r="KPQ1430" s="10"/>
      <c r="KPR1430" s="10"/>
      <c r="KPS1430" s="10"/>
      <c r="KPT1430" s="10"/>
      <c r="KPU1430" s="10"/>
      <c r="KPV1430" s="10"/>
      <c r="KPW1430" s="10"/>
      <c r="KPX1430" s="10"/>
      <c r="KPY1430" s="10"/>
      <c r="KPZ1430" s="10"/>
      <c r="KQA1430" s="10"/>
      <c r="KQB1430" s="10"/>
      <c r="KQC1430" s="10"/>
      <c r="KQD1430" s="10"/>
      <c r="KQE1430" s="10"/>
      <c r="KQF1430" s="10"/>
      <c r="KQG1430" s="10"/>
      <c r="KQH1430" s="10"/>
      <c r="KQI1430" s="10"/>
      <c r="KQJ1430" s="10"/>
      <c r="KQK1430" s="10"/>
      <c r="KQL1430" s="10"/>
      <c r="KQM1430" s="10"/>
      <c r="KQN1430" s="10"/>
      <c r="KQO1430" s="10"/>
      <c r="KQP1430" s="10"/>
      <c r="KQQ1430" s="10"/>
      <c r="KQR1430" s="10"/>
      <c r="KQS1430" s="10"/>
      <c r="KQT1430" s="10"/>
      <c r="KQU1430" s="10"/>
      <c r="KQV1430" s="10"/>
      <c r="KQW1430" s="10"/>
      <c r="KQX1430" s="10"/>
      <c r="KQY1430" s="10"/>
      <c r="KQZ1430" s="10"/>
      <c r="KRA1430" s="10"/>
      <c r="KRB1430" s="10"/>
      <c r="KRC1430" s="10"/>
      <c r="KRD1430" s="10"/>
      <c r="KRE1430" s="10"/>
      <c r="KRF1430" s="10"/>
      <c r="KRG1430" s="10"/>
      <c r="KRH1430" s="10"/>
      <c r="KRI1430" s="10"/>
      <c r="KRJ1430" s="10"/>
      <c r="KRK1430" s="10"/>
      <c r="KRL1430" s="10"/>
      <c r="KRM1430" s="10"/>
      <c r="KRN1430" s="10"/>
      <c r="KRO1430" s="10"/>
      <c r="KRP1430" s="10"/>
      <c r="KRQ1430" s="10"/>
      <c r="KRR1430" s="10"/>
      <c r="KRS1430" s="10"/>
      <c r="KRT1430" s="10"/>
      <c r="KRU1430" s="10"/>
      <c r="KRV1430" s="10"/>
      <c r="KRW1430" s="10"/>
      <c r="KRX1430" s="10"/>
      <c r="KRY1430" s="10"/>
      <c r="KRZ1430" s="10"/>
      <c r="KSA1430" s="10"/>
      <c r="KSB1430" s="10"/>
      <c r="KSC1430" s="10"/>
      <c r="KSD1430" s="10"/>
      <c r="KSE1430" s="10"/>
      <c r="KSF1430" s="10"/>
      <c r="KSG1430" s="10"/>
      <c r="KSH1430" s="10"/>
      <c r="KSI1430" s="10"/>
      <c r="KSJ1430" s="10"/>
      <c r="KSK1430" s="10"/>
      <c r="KSL1430" s="10"/>
      <c r="KSM1430" s="10"/>
      <c r="KSN1430" s="10"/>
      <c r="KSO1430" s="10"/>
      <c r="KSP1430" s="10"/>
      <c r="KSQ1430" s="10"/>
      <c r="KSR1430" s="10"/>
      <c r="KSS1430" s="10"/>
      <c r="KST1430" s="10"/>
      <c r="KSU1430" s="10"/>
      <c r="KSV1430" s="10"/>
      <c r="KSW1430" s="10"/>
      <c r="KSX1430" s="10"/>
      <c r="KSY1430" s="10"/>
      <c r="KSZ1430" s="10"/>
      <c r="KTA1430" s="10"/>
      <c r="KTB1430" s="10"/>
      <c r="KTC1430" s="10"/>
      <c r="KTD1430" s="10"/>
      <c r="KTE1430" s="10"/>
      <c r="KTF1430" s="10"/>
      <c r="KTG1430" s="10"/>
      <c r="KTH1430" s="10"/>
      <c r="KTI1430" s="10"/>
      <c r="KTJ1430" s="10"/>
      <c r="KTK1430" s="10"/>
      <c r="KTL1430" s="10"/>
      <c r="KTM1430" s="10"/>
      <c r="KTN1430" s="10"/>
      <c r="KTO1430" s="10"/>
      <c r="KTP1430" s="10"/>
      <c r="KTQ1430" s="10"/>
      <c r="KTR1430" s="10"/>
      <c r="KTS1430" s="10"/>
      <c r="KTT1430" s="10"/>
      <c r="KTU1430" s="10"/>
      <c r="KTV1430" s="10"/>
      <c r="KTW1430" s="10"/>
      <c r="KTX1430" s="10"/>
      <c r="KTY1430" s="10"/>
      <c r="KTZ1430" s="10"/>
      <c r="KUA1430" s="10"/>
      <c r="KUB1430" s="10"/>
      <c r="KUC1430" s="10"/>
      <c r="KUD1430" s="10"/>
      <c r="KUE1430" s="10"/>
      <c r="KUF1430" s="10"/>
      <c r="KUG1430" s="10"/>
      <c r="KUH1430" s="10"/>
      <c r="KUI1430" s="10"/>
      <c r="KUJ1430" s="10"/>
      <c r="KUK1430" s="10"/>
      <c r="KUL1430" s="10"/>
      <c r="KUM1430" s="10"/>
      <c r="KUN1430" s="10"/>
      <c r="KUO1430" s="10"/>
      <c r="KUP1430" s="10"/>
      <c r="KUQ1430" s="10"/>
      <c r="KUR1430" s="10"/>
      <c r="KUS1430" s="10"/>
      <c r="KUT1430" s="10"/>
      <c r="KUU1430" s="10"/>
      <c r="KUV1430" s="10"/>
      <c r="KUW1430" s="10"/>
      <c r="KUX1430" s="10"/>
      <c r="KUY1430" s="10"/>
      <c r="KUZ1430" s="10"/>
      <c r="KVA1430" s="10"/>
      <c r="KVB1430" s="10"/>
      <c r="KVC1430" s="10"/>
      <c r="KVD1430" s="10"/>
      <c r="KVE1430" s="10"/>
      <c r="KVF1430" s="10"/>
      <c r="KVG1430" s="10"/>
      <c r="KVH1430" s="10"/>
      <c r="KVI1430" s="10"/>
      <c r="KVJ1430" s="10"/>
      <c r="KVK1430" s="10"/>
      <c r="KVL1430" s="10"/>
      <c r="KVM1430" s="10"/>
      <c r="KVN1430" s="10"/>
      <c r="KVO1430" s="10"/>
      <c r="KVP1430" s="10"/>
      <c r="KVQ1430" s="10"/>
      <c r="KVR1430" s="10"/>
      <c r="KVS1430" s="10"/>
      <c r="KVT1430" s="10"/>
      <c r="KVU1430" s="10"/>
      <c r="KVV1430" s="10"/>
      <c r="KVW1430" s="10"/>
      <c r="KVX1430" s="10"/>
      <c r="KVY1430" s="10"/>
      <c r="KVZ1430" s="10"/>
      <c r="KWA1430" s="10"/>
      <c r="KWB1430" s="10"/>
      <c r="KWC1430" s="10"/>
      <c r="KWD1430" s="10"/>
      <c r="KWE1430" s="10"/>
      <c r="KWF1430" s="10"/>
      <c r="KWG1430" s="10"/>
      <c r="KWH1430" s="10"/>
      <c r="KWI1430" s="10"/>
      <c r="KWJ1430" s="10"/>
      <c r="KWK1430" s="10"/>
      <c r="KWL1430" s="10"/>
      <c r="KWM1430" s="10"/>
      <c r="KWN1430" s="10"/>
      <c r="KWO1430" s="10"/>
      <c r="KWP1430" s="10"/>
      <c r="KWQ1430" s="10"/>
      <c r="KWR1430" s="10"/>
      <c r="KWS1430" s="10"/>
      <c r="KWT1430" s="10"/>
      <c r="KWU1430" s="10"/>
      <c r="KWV1430" s="10"/>
      <c r="KWW1430" s="10"/>
      <c r="KWX1430" s="10"/>
      <c r="KWY1430" s="10"/>
      <c r="KWZ1430" s="10"/>
      <c r="KXA1430" s="10"/>
      <c r="KXB1430" s="10"/>
      <c r="KXC1430" s="10"/>
      <c r="KXD1430" s="10"/>
      <c r="KXE1430" s="10"/>
      <c r="KXF1430" s="10"/>
      <c r="KXG1430" s="10"/>
      <c r="KXH1430" s="10"/>
      <c r="KXI1430" s="10"/>
      <c r="KXJ1430" s="10"/>
      <c r="KXK1430" s="10"/>
      <c r="KXL1430" s="10"/>
      <c r="KXM1430" s="10"/>
      <c r="KXN1430" s="10"/>
      <c r="KXO1430" s="10"/>
      <c r="KXP1430" s="10"/>
      <c r="KXQ1430" s="10"/>
      <c r="KXR1430" s="10"/>
      <c r="KXS1430" s="10"/>
      <c r="KXT1430" s="10"/>
      <c r="KXU1430" s="10"/>
      <c r="KXV1430" s="10"/>
      <c r="KXW1430" s="10"/>
      <c r="KXX1430" s="10"/>
      <c r="KXY1430" s="10"/>
      <c r="KXZ1430" s="10"/>
      <c r="KYA1430" s="10"/>
      <c r="KYB1430" s="10"/>
      <c r="KYC1430" s="10"/>
      <c r="KYD1430" s="10"/>
      <c r="KYE1430" s="10"/>
      <c r="KYF1430" s="10"/>
      <c r="KYG1430" s="10"/>
      <c r="KYH1430" s="10"/>
      <c r="KYI1430" s="10"/>
      <c r="KYJ1430" s="10"/>
      <c r="KYK1430" s="10"/>
      <c r="KYL1430" s="10"/>
      <c r="KYM1430" s="10"/>
      <c r="KYN1430" s="10"/>
      <c r="KYO1430" s="10"/>
      <c r="KYP1430" s="10"/>
      <c r="KYQ1430" s="10"/>
      <c r="KYR1430" s="10"/>
      <c r="KYS1430" s="10"/>
      <c r="KYT1430" s="10"/>
      <c r="KYU1430" s="10"/>
      <c r="KYV1430" s="10"/>
      <c r="KYW1430" s="10"/>
      <c r="KYX1430" s="10"/>
      <c r="KYY1430" s="10"/>
      <c r="KYZ1430" s="10"/>
      <c r="KZA1430" s="10"/>
      <c r="KZB1430" s="10"/>
      <c r="KZC1430" s="10"/>
      <c r="KZD1430" s="10"/>
      <c r="KZE1430" s="10"/>
      <c r="KZF1430" s="10"/>
      <c r="KZG1430" s="10"/>
      <c r="KZH1430" s="10"/>
      <c r="KZI1430" s="10"/>
      <c r="KZJ1430" s="10"/>
      <c r="KZK1430" s="10"/>
      <c r="KZL1430" s="10"/>
      <c r="KZM1430" s="10"/>
      <c r="KZN1430" s="10"/>
      <c r="KZO1430" s="10"/>
      <c r="KZP1430" s="10"/>
      <c r="KZQ1430" s="10"/>
      <c r="KZR1430" s="10"/>
      <c r="KZS1430" s="10"/>
      <c r="KZT1430" s="10"/>
      <c r="KZU1430" s="10"/>
      <c r="KZV1430" s="10"/>
      <c r="KZW1430" s="10"/>
      <c r="KZX1430" s="10"/>
      <c r="KZY1430" s="10"/>
      <c r="KZZ1430" s="10"/>
      <c r="LAA1430" s="10"/>
      <c r="LAB1430" s="10"/>
      <c r="LAC1430" s="10"/>
      <c r="LAD1430" s="10"/>
      <c r="LAE1430" s="10"/>
      <c r="LAF1430" s="10"/>
      <c r="LAG1430" s="10"/>
      <c r="LAH1430" s="10"/>
      <c r="LAI1430" s="10"/>
      <c r="LAJ1430" s="10"/>
      <c r="LAK1430" s="10"/>
      <c r="LAL1430" s="10"/>
      <c r="LAM1430" s="10"/>
      <c r="LAN1430" s="10"/>
      <c r="LAO1430" s="10"/>
      <c r="LAP1430" s="10"/>
      <c r="LAQ1430" s="10"/>
      <c r="LAR1430" s="10"/>
      <c r="LAS1430" s="10"/>
      <c r="LAT1430" s="10"/>
      <c r="LAU1430" s="10"/>
      <c r="LAV1430" s="10"/>
      <c r="LAW1430" s="10"/>
      <c r="LAX1430" s="10"/>
      <c r="LAY1430" s="10"/>
      <c r="LAZ1430" s="10"/>
      <c r="LBA1430" s="10"/>
      <c r="LBB1430" s="10"/>
      <c r="LBC1430" s="10"/>
      <c r="LBD1430" s="10"/>
      <c r="LBE1430" s="10"/>
      <c r="LBF1430" s="10"/>
      <c r="LBG1430" s="10"/>
      <c r="LBH1430" s="10"/>
      <c r="LBI1430" s="10"/>
      <c r="LBJ1430" s="10"/>
      <c r="LBK1430" s="10"/>
      <c r="LBL1430" s="10"/>
      <c r="LBM1430" s="10"/>
      <c r="LBN1430" s="10"/>
      <c r="LBO1430" s="10"/>
      <c r="LBP1430" s="10"/>
      <c r="LBQ1430" s="10"/>
      <c r="LBR1430" s="10"/>
      <c r="LBS1430" s="10"/>
      <c r="LBT1430" s="10"/>
      <c r="LBU1430" s="10"/>
      <c r="LBV1430" s="10"/>
      <c r="LBW1430" s="10"/>
      <c r="LBX1430" s="10"/>
      <c r="LBY1430" s="10"/>
      <c r="LBZ1430" s="10"/>
      <c r="LCA1430" s="10"/>
      <c r="LCB1430" s="10"/>
      <c r="LCC1430" s="10"/>
      <c r="LCD1430" s="10"/>
      <c r="LCE1430" s="10"/>
      <c r="LCF1430" s="10"/>
      <c r="LCG1430" s="10"/>
      <c r="LCH1430" s="10"/>
      <c r="LCI1430" s="10"/>
      <c r="LCJ1430" s="10"/>
      <c r="LCK1430" s="10"/>
      <c r="LCL1430" s="10"/>
      <c r="LCM1430" s="10"/>
      <c r="LCN1430" s="10"/>
      <c r="LCO1430" s="10"/>
      <c r="LCP1430" s="10"/>
      <c r="LCQ1430" s="10"/>
      <c r="LCR1430" s="10"/>
      <c r="LCS1430" s="10"/>
      <c r="LCT1430" s="10"/>
      <c r="LCU1430" s="10"/>
      <c r="LCV1430" s="10"/>
      <c r="LCW1430" s="10"/>
      <c r="LCX1430" s="10"/>
      <c r="LCY1430" s="10"/>
      <c r="LCZ1430" s="10"/>
      <c r="LDA1430" s="10"/>
      <c r="LDB1430" s="10"/>
      <c r="LDC1430" s="10"/>
      <c r="LDD1430" s="10"/>
      <c r="LDE1430" s="10"/>
      <c r="LDF1430" s="10"/>
      <c r="LDG1430" s="10"/>
      <c r="LDH1430" s="10"/>
      <c r="LDI1430" s="10"/>
      <c r="LDJ1430" s="10"/>
      <c r="LDK1430" s="10"/>
      <c r="LDL1430" s="10"/>
      <c r="LDM1430" s="10"/>
      <c r="LDN1430" s="10"/>
      <c r="LDO1430" s="10"/>
      <c r="LDP1430" s="10"/>
      <c r="LDQ1430" s="10"/>
      <c r="LDR1430" s="10"/>
      <c r="LDS1430" s="10"/>
      <c r="LDT1430" s="10"/>
      <c r="LDU1430" s="10"/>
      <c r="LDV1430" s="10"/>
      <c r="LDW1430" s="10"/>
      <c r="LDX1430" s="10"/>
      <c r="LDY1430" s="10"/>
      <c r="LDZ1430" s="10"/>
      <c r="LEA1430" s="10"/>
      <c r="LEB1430" s="10"/>
      <c r="LEC1430" s="10"/>
      <c r="LED1430" s="10"/>
      <c r="LEE1430" s="10"/>
      <c r="LEF1430" s="10"/>
      <c r="LEG1430" s="10"/>
      <c r="LEH1430" s="10"/>
      <c r="LEI1430" s="10"/>
      <c r="LEJ1430" s="10"/>
      <c r="LEK1430" s="10"/>
      <c r="LEL1430" s="10"/>
      <c r="LEM1430" s="10"/>
      <c r="LEN1430" s="10"/>
      <c r="LEO1430" s="10"/>
      <c r="LEP1430" s="10"/>
      <c r="LEQ1430" s="10"/>
      <c r="LER1430" s="10"/>
      <c r="LES1430" s="10"/>
      <c r="LET1430" s="10"/>
      <c r="LEU1430" s="10"/>
      <c r="LEV1430" s="10"/>
      <c r="LEW1430" s="10"/>
      <c r="LEX1430" s="10"/>
      <c r="LEY1430" s="10"/>
      <c r="LEZ1430" s="10"/>
      <c r="LFA1430" s="10"/>
      <c r="LFB1430" s="10"/>
      <c r="LFC1430" s="10"/>
      <c r="LFD1430" s="10"/>
      <c r="LFE1430" s="10"/>
      <c r="LFF1430" s="10"/>
      <c r="LFG1430" s="10"/>
      <c r="LFH1430" s="10"/>
      <c r="LFI1430" s="10"/>
      <c r="LFJ1430" s="10"/>
      <c r="LFK1430" s="10"/>
      <c r="LFL1430" s="10"/>
      <c r="LFM1430" s="10"/>
      <c r="LFN1430" s="10"/>
      <c r="LFO1430" s="10"/>
      <c r="LFP1430" s="10"/>
      <c r="LFQ1430" s="10"/>
      <c r="LFR1430" s="10"/>
      <c r="LFS1430" s="10"/>
      <c r="LFT1430" s="10"/>
      <c r="LFU1430" s="10"/>
      <c r="LFV1430" s="10"/>
      <c r="LFW1430" s="10"/>
      <c r="LFX1430" s="10"/>
      <c r="LFY1430" s="10"/>
      <c r="LFZ1430" s="10"/>
      <c r="LGA1430" s="10"/>
      <c r="LGB1430" s="10"/>
      <c r="LGC1430" s="10"/>
      <c r="LGD1430" s="10"/>
      <c r="LGE1430" s="10"/>
      <c r="LGF1430" s="10"/>
      <c r="LGG1430" s="10"/>
      <c r="LGH1430" s="10"/>
      <c r="LGI1430" s="10"/>
      <c r="LGJ1430" s="10"/>
      <c r="LGK1430" s="10"/>
      <c r="LGL1430" s="10"/>
      <c r="LGM1430" s="10"/>
      <c r="LGN1430" s="10"/>
      <c r="LGO1430" s="10"/>
      <c r="LGP1430" s="10"/>
      <c r="LGQ1430" s="10"/>
      <c r="LGR1430" s="10"/>
      <c r="LGS1430" s="10"/>
      <c r="LGT1430" s="10"/>
      <c r="LGU1430" s="10"/>
      <c r="LGV1430" s="10"/>
      <c r="LGW1430" s="10"/>
      <c r="LGX1430" s="10"/>
      <c r="LGY1430" s="10"/>
      <c r="LGZ1430" s="10"/>
      <c r="LHA1430" s="10"/>
      <c r="LHB1430" s="10"/>
      <c r="LHC1430" s="10"/>
      <c r="LHD1430" s="10"/>
      <c r="LHE1430" s="10"/>
      <c r="LHF1430" s="10"/>
      <c r="LHG1430" s="10"/>
      <c r="LHH1430" s="10"/>
      <c r="LHI1430" s="10"/>
      <c r="LHJ1430" s="10"/>
      <c r="LHK1430" s="10"/>
      <c r="LHL1430" s="10"/>
      <c r="LHM1430" s="10"/>
      <c r="LHN1430" s="10"/>
      <c r="LHO1430" s="10"/>
      <c r="LHP1430" s="10"/>
      <c r="LHQ1430" s="10"/>
      <c r="LHR1430" s="10"/>
      <c r="LHS1430" s="10"/>
      <c r="LHT1430" s="10"/>
      <c r="LHU1430" s="10"/>
      <c r="LHV1430" s="10"/>
      <c r="LHW1430" s="10"/>
      <c r="LHX1430" s="10"/>
      <c r="LHY1430" s="10"/>
      <c r="LHZ1430" s="10"/>
      <c r="LIA1430" s="10"/>
      <c r="LIB1430" s="10"/>
      <c r="LIC1430" s="10"/>
      <c r="LID1430" s="10"/>
      <c r="LIE1430" s="10"/>
      <c r="LIF1430" s="10"/>
      <c r="LIG1430" s="10"/>
      <c r="LIH1430" s="10"/>
      <c r="LII1430" s="10"/>
      <c r="LIJ1430" s="10"/>
      <c r="LIK1430" s="10"/>
      <c r="LIL1430" s="10"/>
      <c r="LIM1430" s="10"/>
      <c r="LIN1430" s="10"/>
      <c r="LIO1430" s="10"/>
      <c r="LIP1430" s="10"/>
      <c r="LIQ1430" s="10"/>
      <c r="LIR1430" s="10"/>
      <c r="LIS1430" s="10"/>
      <c r="LIT1430" s="10"/>
      <c r="LIU1430" s="10"/>
      <c r="LIV1430" s="10"/>
      <c r="LIW1430" s="10"/>
      <c r="LIX1430" s="10"/>
      <c r="LIY1430" s="10"/>
      <c r="LIZ1430" s="10"/>
      <c r="LJA1430" s="10"/>
      <c r="LJB1430" s="10"/>
      <c r="LJC1430" s="10"/>
      <c r="LJD1430" s="10"/>
      <c r="LJE1430" s="10"/>
      <c r="LJF1430" s="10"/>
      <c r="LJG1430" s="10"/>
      <c r="LJH1430" s="10"/>
      <c r="LJI1430" s="10"/>
      <c r="LJJ1430" s="10"/>
      <c r="LJK1430" s="10"/>
      <c r="LJL1430" s="10"/>
      <c r="LJM1430" s="10"/>
      <c r="LJN1430" s="10"/>
      <c r="LJO1430" s="10"/>
      <c r="LJP1430" s="10"/>
      <c r="LJQ1430" s="10"/>
      <c r="LJR1430" s="10"/>
      <c r="LJS1430" s="10"/>
      <c r="LJT1430" s="10"/>
      <c r="LJU1430" s="10"/>
      <c r="LJV1430" s="10"/>
      <c r="LJW1430" s="10"/>
      <c r="LJX1430" s="10"/>
      <c r="LJY1430" s="10"/>
      <c r="LJZ1430" s="10"/>
      <c r="LKA1430" s="10"/>
      <c r="LKB1430" s="10"/>
      <c r="LKC1430" s="10"/>
      <c r="LKD1430" s="10"/>
      <c r="LKE1430" s="10"/>
      <c r="LKF1430" s="10"/>
      <c r="LKG1430" s="10"/>
      <c r="LKH1430" s="10"/>
      <c r="LKI1430" s="10"/>
      <c r="LKJ1430" s="10"/>
      <c r="LKK1430" s="10"/>
      <c r="LKL1430" s="10"/>
      <c r="LKM1430" s="10"/>
      <c r="LKN1430" s="10"/>
      <c r="LKO1430" s="10"/>
      <c r="LKP1430" s="10"/>
      <c r="LKQ1430" s="10"/>
      <c r="LKR1430" s="10"/>
      <c r="LKS1430" s="10"/>
      <c r="LKT1430" s="10"/>
      <c r="LKU1430" s="10"/>
      <c r="LKV1430" s="10"/>
      <c r="LKW1430" s="10"/>
      <c r="LKX1430" s="10"/>
      <c r="LKY1430" s="10"/>
      <c r="LKZ1430" s="10"/>
      <c r="LLA1430" s="10"/>
      <c r="LLB1430" s="10"/>
      <c r="LLC1430" s="10"/>
      <c r="LLD1430" s="10"/>
      <c r="LLE1430" s="10"/>
      <c r="LLF1430" s="10"/>
      <c r="LLG1430" s="10"/>
      <c r="LLH1430" s="10"/>
      <c r="LLI1430" s="10"/>
      <c r="LLJ1430" s="10"/>
      <c r="LLK1430" s="10"/>
      <c r="LLL1430" s="10"/>
      <c r="LLM1430" s="10"/>
      <c r="LLN1430" s="10"/>
      <c r="LLO1430" s="10"/>
      <c r="LLP1430" s="10"/>
      <c r="LLQ1430" s="10"/>
      <c r="LLR1430" s="10"/>
      <c r="LLS1430" s="10"/>
      <c r="LLT1430" s="10"/>
      <c r="LLU1430" s="10"/>
      <c r="LLV1430" s="10"/>
      <c r="LLW1430" s="10"/>
      <c r="LLX1430" s="10"/>
      <c r="LLY1430" s="10"/>
      <c r="LLZ1430" s="10"/>
      <c r="LMA1430" s="10"/>
      <c r="LMB1430" s="10"/>
      <c r="LMC1430" s="10"/>
      <c r="LMD1430" s="10"/>
      <c r="LME1430" s="10"/>
      <c r="LMF1430" s="10"/>
      <c r="LMG1430" s="10"/>
      <c r="LMH1430" s="10"/>
      <c r="LMI1430" s="10"/>
      <c r="LMJ1430" s="10"/>
      <c r="LMK1430" s="10"/>
      <c r="LML1430" s="10"/>
      <c r="LMM1430" s="10"/>
      <c r="LMN1430" s="10"/>
      <c r="LMO1430" s="10"/>
      <c r="LMP1430" s="10"/>
      <c r="LMQ1430" s="10"/>
      <c r="LMR1430" s="10"/>
      <c r="LMS1430" s="10"/>
      <c r="LMT1430" s="10"/>
      <c r="LMU1430" s="10"/>
      <c r="LMV1430" s="10"/>
      <c r="LMW1430" s="10"/>
      <c r="LMX1430" s="10"/>
      <c r="LMY1430" s="10"/>
      <c r="LMZ1430" s="10"/>
      <c r="LNA1430" s="10"/>
      <c r="LNB1430" s="10"/>
      <c r="LNC1430" s="10"/>
      <c r="LND1430" s="10"/>
      <c r="LNE1430" s="10"/>
      <c r="LNF1430" s="10"/>
      <c r="LNG1430" s="10"/>
      <c r="LNH1430" s="10"/>
      <c r="LNI1430" s="10"/>
      <c r="LNJ1430" s="10"/>
      <c r="LNK1430" s="10"/>
      <c r="LNL1430" s="10"/>
      <c r="LNM1430" s="10"/>
      <c r="LNN1430" s="10"/>
      <c r="LNO1430" s="10"/>
      <c r="LNP1430" s="10"/>
      <c r="LNQ1430" s="10"/>
      <c r="LNR1430" s="10"/>
      <c r="LNS1430" s="10"/>
      <c r="LNT1430" s="10"/>
      <c r="LNU1430" s="10"/>
      <c r="LNV1430" s="10"/>
      <c r="LNW1430" s="10"/>
      <c r="LNX1430" s="10"/>
      <c r="LNY1430" s="10"/>
      <c r="LNZ1430" s="10"/>
      <c r="LOA1430" s="10"/>
      <c r="LOB1430" s="10"/>
      <c r="LOC1430" s="10"/>
      <c r="LOD1430" s="10"/>
      <c r="LOE1430" s="10"/>
      <c r="LOF1430" s="10"/>
      <c r="LOG1430" s="10"/>
      <c r="LOH1430" s="10"/>
      <c r="LOI1430" s="10"/>
      <c r="LOJ1430" s="10"/>
      <c r="LOK1430" s="10"/>
      <c r="LOL1430" s="10"/>
      <c r="LOM1430" s="10"/>
      <c r="LON1430" s="10"/>
      <c r="LOO1430" s="10"/>
      <c r="LOP1430" s="10"/>
      <c r="LOQ1430" s="10"/>
      <c r="LOR1430" s="10"/>
      <c r="LOS1430" s="10"/>
      <c r="LOT1430" s="10"/>
      <c r="LOU1430" s="10"/>
      <c r="LOV1430" s="10"/>
      <c r="LOW1430" s="10"/>
      <c r="LOX1430" s="10"/>
      <c r="LOY1430" s="10"/>
      <c r="LOZ1430" s="10"/>
      <c r="LPA1430" s="10"/>
      <c r="LPB1430" s="10"/>
      <c r="LPC1430" s="10"/>
      <c r="LPD1430" s="10"/>
      <c r="LPE1430" s="10"/>
      <c r="LPF1430" s="10"/>
      <c r="LPG1430" s="10"/>
      <c r="LPH1430" s="10"/>
      <c r="LPI1430" s="10"/>
      <c r="LPJ1430" s="10"/>
      <c r="LPK1430" s="10"/>
      <c r="LPL1430" s="10"/>
      <c r="LPM1430" s="10"/>
      <c r="LPN1430" s="10"/>
      <c r="LPO1430" s="10"/>
      <c r="LPP1430" s="10"/>
      <c r="LPQ1430" s="10"/>
      <c r="LPR1430" s="10"/>
      <c r="LPS1430" s="10"/>
      <c r="LPT1430" s="10"/>
      <c r="LPU1430" s="10"/>
      <c r="LPV1430" s="10"/>
      <c r="LPW1430" s="10"/>
      <c r="LPX1430" s="10"/>
      <c r="LPY1430" s="10"/>
      <c r="LPZ1430" s="10"/>
      <c r="LQA1430" s="10"/>
      <c r="LQB1430" s="10"/>
      <c r="LQC1430" s="10"/>
      <c r="LQD1430" s="10"/>
      <c r="LQE1430" s="10"/>
      <c r="LQF1430" s="10"/>
      <c r="LQG1430" s="10"/>
      <c r="LQH1430" s="10"/>
      <c r="LQI1430" s="10"/>
      <c r="LQJ1430" s="10"/>
      <c r="LQK1430" s="10"/>
      <c r="LQL1430" s="10"/>
      <c r="LQM1430" s="10"/>
      <c r="LQN1430" s="10"/>
      <c r="LQO1430" s="10"/>
      <c r="LQP1430" s="10"/>
      <c r="LQQ1430" s="10"/>
      <c r="LQR1430" s="10"/>
      <c r="LQS1430" s="10"/>
      <c r="LQT1430" s="10"/>
      <c r="LQU1430" s="10"/>
      <c r="LQV1430" s="10"/>
      <c r="LQW1430" s="10"/>
      <c r="LQX1430" s="10"/>
      <c r="LQY1430" s="10"/>
      <c r="LQZ1430" s="10"/>
      <c r="LRA1430" s="10"/>
      <c r="LRB1430" s="10"/>
      <c r="LRC1430" s="10"/>
      <c r="LRD1430" s="10"/>
      <c r="LRE1430" s="10"/>
      <c r="LRF1430" s="10"/>
      <c r="LRG1430" s="10"/>
      <c r="LRH1430" s="10"/>
      <c r="LRI1430" s="10"/>
      <c r="LRJ1430" s="10"/>
      <c r="LRK1430" s="10"/>
      <c r="LRL1430" s="10"/>
      <c r="LRM1430" s="10"/>
      <c r="LRN1430" s="10"/>
      <c r="LRO1430" s="10"/>
      <c r="LRP1430" s="10"/>
      <c r="LRQ1430" s="10"/>
      <c r="LRR1430" s="10"/>
      <c r="LRS1430" s="10"/>
      <c r="LRT1430" s="10"/>
      <c r="LRU1430" s="10"/>
      <c r="LRV1430" s="10"/>
      <c r="LRW1430" s="10"/>
      <c r="LRX1430" s="10"/>
      <c r="LRY1430" s="10"/>
      <c r="LRZ1430" s="10"/>
      <c r="LSA1430" s="10"/>
      <c r="LSB1430" s="10"/>
      <c r="LSC1430" s="10"/>
      <c r="LSD1430" s="10"/>
      <c r="LSE1430" s="10"/>
      <c r="LSF1430" s="10"/>
      <c r="LSG1430" s="10"/>
      <c r="LSH1430" s="10"/>
      <c r="LSI1430" s="10"/>
      <c r="LSJ1430" s="10"/>
      <c r="LSK1430" s="10"/>
      <c r="LSL1430" s="10"/>
      <c r="LSM1430" s="10"/>
      <c r="LSN1430" s="10"/>
      <c r="LSO1430" s="10"/>
      <c r="LSP1430" s="10"/>
      <c r="LSQ1430" s="10"/>
      <c r="LSR1430" s="10"/>
      <c r="LSS1430" s="10"/>
      <c r="LST1430" s="10"/>
      <c r="LSU1430" s="10"/>
      <c r="LSV1430" s="10"/>
      <c r="LSW1430" s="10"/>
      <c r="LSX1430" s="10"/>
      <c r="LSY1430" s="10"/>
      <c r="LSZ1430" s="10"/>
      <c r="LTA1430" s="10"/>
      <c r="LTB1430" s="10"/>
      <c r="LTC1430" s="10"/>
      <c r="LTD1430" s="10"/>
      <c r="LTE1430" s="10"/>
      <c r="LTF1430" s="10"/>
      <c r="LTG1430" s="10"/>
      <c r="LTH1430" s="10"/>
      <c r="LTI1430" s="10"/>
      <c r="LTJ1430" s="10"/>
      <c r="LTK1430" s="10"/>
      <c r="LTL1430" s="10"/>
      <c r="LTM1430" s="10"/>
      <c r="LTN1430" s="10"/>
      <c r="LTO1430" s="10"/>
      <c r="LTP1430" s="10"/>
      <c r="LTQ1430" s="10"/>
      <c r="LTR1430" s="10"/>
      <c r="LTS1430" s="10"/>
      <c r="LTT1430" s="10"/>
      <c r="LTU1430" s="10"/>
      <c r="LTV1430" s="10"/>
      <c r="LTW1430" s="10"/>
      <c r="LTX1430" s="10"/>
      <c r="LTY1430" s="10"/>
      <c r="LTZ1430" s="10"/>
      <c r="LUA1430" s="10"/>
      <c r="LUB1430" s="10"/>
      <c r="LUC1430" s="10"/>
      <c r="LUD1430" s="10"/>
      <c r="LUE1430" s="10"/>
      <c r="LUF1430" s="10"/>
      <c r="LUG1430" s="10"/>
      <c r="LUH1430" s="10"/>
      <c r="LUI1430" s="10"/>
      <c r="LUJ1430" s="10"/>
      <c r="LUK1430" s="10"/>
      <c r="LUL1430" s="10"/>
      <c r="LUM1430" s="10"/>
      <c r="LUN1430" s="10"/>
      <c r="LUO1430" s="10"/>
      <c r="LUP1430" s="10"/>
      <c r="LUQ1430" s="10"/>
      <c r="LUR1430" s="10"/>
      <c r="LUS1430" s="10"/>
      <c r="LUT1430" s="10"/>
      <c r="LUU1430" s="10"/>
      <c r="LUV1430" s="10"/>
      <c r="LUW1430" s="10"/>
      <c r="LUX1430" s="10"/>
      <c r="LUY1430" s="10"/>
      <c r="LUZ1430" s="10"/>
      <c r="LVA1430" s="10"/>
      <c r="LVB1430" s="10"/>
      <c r="LVC1430" s="10"/>
      <c r="LVD1430" s="10"/>
      <c r="LVE1430" s="10"/>
      <c r="LVF1430" s="10"/>
      <c r="LVG1430" s="10"/>
      <c r="LVH1430" s="10"/>
      <c r="LVI1430" s="10"/>
      <c r="LVJ1430" s="10"/>
      <c r="LVK1430" s="10"/>
      <c r="LVL1430" s="10"/>
      <c r="LVM1430" s="10"/>
      <c r="LVN1430" s="10"/>
      <c r="LVO1430" s="10"/>
      <c r="LVP1430" s="10"/>
      <c r="LVQ1430" s="10"/>
      <c r="LVR1430" s="10"/>
      <c r="LVS1430" s="10"/>
      <c r="LVT1430" s="10"/>
      <c r="LVU1430" s="10"/>
      <c r="LVV1430" s="10"/>
      <c r="LVW1430" s="10"/>
      <c r="LVX1430" s="10"/>
      <c r="LVY1430" s="10"/>
      <c r="LVZ1430" s="10"/>
      <c r="LWA1430" s="10"/>
      <c r="LWB1430" s="10"/>
      <c r="LWC1430" s="10"/>
      <c r="LWD1430" s="10"/>
      <c r="LWE1430" s="10"/>
      <c r="LWF1430" s="10"/>
      <c r="LWG1430" s="10"/>
      <c r="LWH1430" s="10"/>
      <c r="LWI1430" s="10"/>
      <c r="LWJ1430" s="10"/>
      <c r="LWK1430" s="10"/>
      <c r="LWL1430" s="10"/>
      <c r="LWM1430" s="10"/>
      <c r="LWN1430" s="10"/>
      <c r="LWO1430" s="10"/>
      <c r="LWP1430" s="10"/>
      <c r="LWQ1430" s="10"/>
      <c r="LWR1430" s="10"/>
      <c r="LWS1430" s="10"/>
      <c r="LWT1430" s="10"/>
      <c r="LWU1430" s="10"/>
      <c r="LWV1430" s="10"/>
      <c r="LWW1430" s="10"/>
      <c r="LWX1430" s="10"/>
      <c r="LWY1430" s="10"/>
      <c r="LWZ1430" s="10"/>
      <c r="LXA1430" s="10"/>
      <c r="LXB1430" s="10"/>
      <c r="LXC1430" s="10"/>
      <c r="LXD1430" s="10"/>
      <c r="LXE1430" s="10"/>
      <c r="LXF1430" s="10"/>
      <c r="LXG1430" s="10"/>
      <c r="LXH1430" s="10"/>
      <c r="LXI1430" s="10"/>
      <c r="LXJ1430" s="10"/>
      <c r="LXK1430" s="10"/>
      <c r="LXL1430" s="10"/>
      <c r="LXM1430" s="10"/>
      <c r="LXN1430" s="10"/>
      <c r="LXO1430" s="10"/>
      <c r="LXP1430" s="10"/>
      <c r="LXQ1430" s="10"/>
      <c r="LXR1430" s="10"/>
      <c r="LXS1430" s="10"/>
      <c r="LXT1430" s="10"/>
      <c r="LXU1430" s="10"/>
      <c r="LXV1430" s="10"/>
      <c r="LXW1430" s="10"/>
      <c r="LXX1430" s="10"/>
      <c r="LXY1430" s="10"/>
      <c r="LXZ1430" s="10"/>
      <c r="LYA1430" s="10"/>
      <c r="LYB1430" s="10"/>
      <c r="LYC1430" s="10"/>
      <c r="LYD1430" s="10"/>
      <c r="LYE1430" s="10"/>
      <c r="LYF1430" s="10"/>
      <c r="LYG1430" s="10"/>
      <c r="LYH1430" s="10"/>
      <c r="LYI1430" s="10"/>
      <c r="LYJ1430" s="10"/>
      <c r="LYK1430" s="10"/>
      <c r="LYL1430" s="10"/>
      <c r="LYM1430" s="10"/>
      <c r="LYN1430" s="10"/>
      <c r="LYO1430" s="10"/>
      <c r="LYP1430" s="10"/>
      <c r="LYQ1430" s="10"/>
      <c r="LYR1430" s="10"/>
      <c r="LYS1430" s="10"/>
      <c r="LYT1430" s="10"/>
      <c r="LYU1430" s="10"/>
      <c r="LYV1430" s="10"/>
      <c r="LYW1430" s="10"/>
      <c r="LYX1430" s="10"/>
      <c r="LYY1430" s="10"/>
      <c r="LYZ1430" s="10"/>
      <c r="LZA1430" s="10"/>
      <c r="LZB1430" s="10"/>
      <c r="LZC1430" s="10"/>
      <c r="LZD1430" s="10"/>
      <c r="LZE1430" s="10"/>
      <c r="LZF1430" s="10"/>
      <c r="LZG1430" s="10"/>
      <c r="LZH1430" s="10"/>
      <c r="LZI1430" s="10"/>
      <c r="LZJ1430" s="10"/>
      <c r="LZK1430" s="10"/>
      <c r="LZL1430" s="10"/>
      <c r="LZM1430" s="10"/>
      <c r="LZN1430" s="10"/>
      <c r="LZO1430" s="10"/>
      <c r="LZP1430" s="10"/>
      <c r="LZQ1430" s="10"/>
      <c r="LZR1430" s="10"/>
      <c r="LZS1430" s="10"/>
      <c r="LZT1430" s="10"/>
      <c r="LZU1430" s="10"/>
      <c r="LZV1430" s="10"/>
      <c r="LZW1430" s="10"/>
      <c r="LZX1430" s="10"/>
      <c r="LZY1430" s="10"/>
      <c r="LZZ1430" s="10"/>
      <c r="MAA1430" s="10"/>
      <c r="MAB1430" s="10"/>
      <c r="MAC1430" s="10"/>
      <c r="MAD1430" s="10"/>
      <c r="MAE1430" s="10"/>
      <c r="MAF1430" s="10"/>
      <c r="MAG1430" s="10"/>
      <c r="MAH1430" s="10"/>
      <c r="MAI1430" s="10"/>
      <c r="MAJ1430" s="10"/>
      <c r="MAK1430" s="10"/>
      <c r="MAL1430" s="10"/>
      <c r="MAM1430" s="10"/>
      <c r="MAN1430" s="10"/>
      <c r="MAO1430" s="10"/>
      <c r="MAP1430" s="10"/>
      <c r="MAQ1430" s="10"/>
      <c r="MAR1430" s="10"/>
      <c r="MAS1430" s="10"/>
      <c r="MAT1430" s="10"/>
      <c r="MAU1430" s="10"/>
      <c r="MAV1430" s="10"/>
      <c r="MAW1430" s="10"/>
      <c r="MAX1430" s="10"/>
      <c r="MAY1430" s="10"/>
      <c r="MAZ1430" s="10"/>
      <c r="MBA1430" s="10"/>
      <c r="MBB1430" s="10"/>
      <c r="MBC1430" s="10"/>
      <c r="MBD1430" s="10"/>
      <c r="MBE1430" s="10"/>
      <c r="MBF1430" s="10"/>
      <c r="MBG1430" s="10"/>
      <c r="MBH1430" s="10"/>
      <c r="MBI1430" s="10"/>
      <c r="MBJ1430" s="10"/>
      <c r="MBK1430" s="10"/>
      <c r="MBL1430" s="10"/>
      <c r="MBM1430" s="10"/>
      <c r="MBN1430" s="10"/>
      <c r="MBO1430" s="10"/>
      <c r="MBP1430" s="10"/>
      <c r="MBQ1430" s="10"/>
      <c r="MBR1430" s="10"/>
      <c r="MBS1430" s="10"/>
      <c r="MBT1430" s="10"/>
      <c r="MBU1430" s="10"/>
      <c r="MBV1430" s="10"/>
      <c r="MBW1430" s="10"/>
      <c r="MBX1430" s="10"/>
      <c r="MBY1430" s="10"/>
      <c r="MBZ1430" s="10"/>
      <c r="MCA1430" s="10"/>
      <c r="MCB1430" s="10"/>
      <c r="MCC1430" s="10"/>
      <c r="MCD1430" s="10"/>
      <c r="MCE1430" s="10"/>
      <c r="MCF1430" s="10"/>
      <c r="MCG1430" s="10"/>
      <c r="MCH1430" s="10"/>
      <c r="MCI1430" s="10"/>
      <c r="MCJ1430" s="10"/>
      <c r="MCK1430" s="10"/>
      <c r="MCL1430" s="10"/>
      <c r="MCM1430" s="10"/>
      <c r="MCN1430" s="10"/>
      <c r="MCO1430" s="10"/>
      <c r="MCP1430" s="10"/>
      <c r="MCQ1430" s="10"/>
      <c r="MCR1430" s="10"/>
      <c r="MCS1430" s="10"/>
      <c r="MCT1430" s="10"/>
      <c r="MCU1430" s="10"/>
      <c r="MCV1430" s="10"/>
      <c r="MCW1430" s="10"/>
      <c r="MCX1430" s="10"/>
      <c r="MCY1430" s="10"/>
      <c r="MCZ1430" s="10"/>
      <c r="MDA1430" s="10"/>
      <c r="MDB1430" s="10"/>
      <c r="MDC1430" s="10"/>
      <c r="MDD1430" s="10"/>
      <c r="MDE1430" s="10"/>
      <c r="MDF1430" s="10"/>
      <c r="MDG1430" s="10"/>
      <c r="MDH1430" s="10"/>
      <c r="MDI1430" s="10"/>
      <c r="MDJ1430" s="10"/>
      <c r="MDK1430" s="10"/>
      <c r="MDL1430" s="10"/>
      <c r="MDM1430" s="10"/>
      <c r="MDN1430" s="10"/>
      <c r="MDO1430" s="10"/>
      <c r="MDP1430" s="10"/>
      <c r="MDQ1430" s="10"/>
      <c r="MDR1430" s="10"/>
      <c r="MDS1430" s="10"/>
      <c r="MDT1430" s="10"/>
      <c r="MDU1430" s="10"/>
      <c r="MDV1430" s="10"/>
      <c r="MDW1430" s="10"/>
      <c r="MDX1430" s="10"/>
      <c r="MDY1430" s="10"/>
      <c r="MDZ1430" s="10"/>
      <c r="MEA1430" s="10"/>
      <c r="MEB1430" s="10"/>
      <c r="MEC1430" s="10"/>
      <c r="MED1430" s="10"/>
      <c r="MEE1430" s="10"/>
      <c r="MEF1430" s="10"/>
      <c r="MEG1430" s="10"/>
      <c r="MEH1430" s="10"/>
      <c r="MEI1430" s="10"/>
      <c r="MEJ1430" s="10"/>
      <c r="MEK1430" s="10"/>
      <c r="MEL1430" s="10"/>
      <c r="MEM1430" s="10"/>
      <c r="MEN1430" s="10"/>
      <c r="MEO1430" s="10"/>
      <c r="MEP1430" s="10"/>
      <c r="MEQ1430" s="10"/>
      <c r="MER1430" s="10"/>
      <c r="MES1430" s="10"/>
      <c r="MET1430" s="10"/>
      <c r="MEU1430" s="10"/>
      <c r="MEV1430" s="10"/>
      <c r="MEW1430" s="10"/>
      <c r="MEX1430" s="10"/>
      <c r="MEY1430" s="10"/>
      <c r="MEZ1430" s="10"/>
      <c r="MFA1430" s="10"/>
      <c r="MFB1430" s="10"/>
      <c r="MFC1430" s="10"/>
      <c r="MFD1430" s="10"/>
      <c r="MFE1430" s="10"/>
      <c r="MFF1430" s="10"/>
      <c r="MFG1430" s="10"/>
      <c r="MFH1430" s="10"/>
      <c r="MFI1430" s="10"/>
      <c r="MFJ1430" s="10"/>
      <c r="MFK1430" s="10"/>
      <c r="MFL1430" s="10"/>
      <c r="MFM1430" s="10"/>
      <c r="MFN1430" s="10"/>
      <c r="MFO1430" s="10"/>
      <c r="MFP1430" s="10"/>
      <c r="MFQ1430" s="10"/>
      <c r="MFR1430" s="10"/>
      <c r="MFS1430" s="10"/>
      <c r="MFT1430" s="10"/>
      <c r="MFU1430" s="10"/>
      <c r="MFV1430" s="10"/>
      <c r="MFW1430" s="10"/>
      <c r="MFX1430" s="10"/>
      <c r="MFY1430" s="10"/>
      <c r="MFZ1430" s="10"/>
      <c r="MGA1430" s="10"/>
      <c r="MGB1430" s="10"/>
      <c r="MGC1430" s="10"/>
      <c r="MGD1430" s="10"/>
      <c r="MGE1430" s="10"/>
      <c r="MGF1430" s="10"/>
      <c r="MGG1430" s="10"/>
      <c r="MGH1430" s="10"/>
      <c r="MGI1430" s="10"/>
      <c r="MGJ1430" s="10"/>
      <c r="MGK1430" s="10"/>
      <c r="MGL1430" s="10"/>
      <c r="MGM1430" s="10"/>
      <c r="MGN1430" s="10"/>
      <c r="MGO1430" s="10"/>
      <c r="MGP1430" s="10"/>
      <c r="MGQ1430" s="10"/>
      <c r="MGR1430" s="10"/>
      <c r="MGS1430" s="10"/>
      <c r="MGT1430" s="10"/>
      <c r="MGU1430" s="10"/>
      <c r="MGV1430" s="10"/>
      <c r="MGW1430" s="10"/>
      <c r="MGX1430" s="10"/>
      <c r="MGY1430" s="10"/>
      <c r="MGZ1430" s="10"/>
      <c r="MHA1430" s="10"/>
      <c r="MHB1430" s="10"/>
      <c r="MHC1430" s="10"/>
      <c r="MHD1430" s="10"/>
      <c r="MHE1430" s="10"/>
      <c r="MHF1430" s="10"/>
      <c r="MHG1430" s="10"/>
      <c r="MHH1430" s="10"/>
      <c r="MHI1430" s="10"/>
      <c r="MHJ1430" s="10"/>
      <c r="MHK1430" s="10"/>
      <c r="MHL1430" s="10"/>
      <c r="MHM1430" s="10"/>
      <c r="MHN1430" s="10"/>
      <c r="MHO1430" s="10"/>
      <c r="MHP1430" s="10"/>
      <c r="MHQ1430" s="10"/>
      <c r="MHR1430" s="10"/>
      <c r="MHS1430" s="10"/>
      <c r="MHT1430" s="10"/>
      <c r="MHU1430" s="10"/>
      <c r="MHV1430" s="10"/>
      <c r="MHW1430" s="10"/>
      <c r="MHX1430" s="10"/>
      <c r="MHY1430" s="10"/>
      <c r="MHZ1430" s="10"/>
      <c r="MIA1430" s="10"/>
      <c r="MIB1430" s="10"/>
      <c r="MIC1430" s="10"/>
      <c r="MID1430" s="10"/>
      <c r="MIE1430" s="10"/>
      <c r="MIF1430" s="10"/>
      <c r="MIG1430" s="10"/>
      <c r="MIH1430" s="10"/>
      <c r="MII1430" s="10"/>
      <c r="MIJ1430" s="10"/>
      <c r="MIK1430" s="10"/>
      <c r="MIL1430" s="10"/>
      <c r="MIM1430" s="10"/>
      <c r="MIN1430" s="10"/>
      <c r="MIO1430" s="10"/>
      <c r="MIP1430" s="10"/>
      <c r="MIQ1430" s="10"/>
      <c r="MIR1430" s="10"/>
      <c r="MIS1430" s="10"/>
      <c r="MIT1430" s="10"/>
      <c r="MIU1430" s="10"/>
      <c r="MIV1430" s="10"/>
      <c r="MIW1430" s="10"/>
      <c r="MIX1430" s="10"/>
      <c r="MIY1430" s="10"/>
      <c r="MIZ1430" s="10"/>
      <c r="MJA1430" s="10"/>
      <c r="MJB1430" s="10"/>
      <c r="MJC1430" s="10"/>
      <c r="MJD1430" s="10"/>
      <c r="MJE1430" s="10"/>
      <c r="MJF1430" s="10"/>
      <c r="MJG1430" s="10"/>
      <c r="MJH1430" s="10"/>
      <c r="MJI1430" s="10"/>
      <c r="MJJ1430" s="10"/>
      <c r="MJK1430" s="10"/>
      <c r="MJL1430" s="10"/>
      <c r="MJM1430" s="10"/>
      <c r="MJN1430" s="10"/>
      <c r="MJO1430" s="10"/>
      <c r="MJP1430" s="10"/>
      <c r="MJQ1430" s="10"/>
      <c r="MJR1430" s="10"/>
      <c r="MJS1430" s="10"/>
      <c r="MJT1430" s="10"/>
      <c r="MJU1430" s="10"/>
      <c r="MJV1430" s="10"/>
      <c r="MJW1430" s="10"/>
      <c r="MJX1430" s="10"/>
      <c r="MJY1430" s="10"/>
      <c r="MJZ1430" s="10"/>
      <c r="MKA1430" s="10"/>
      <c r="MKB1430" s="10"/>
      <c r="MKC1430" s="10"/>
      <c r="MKD1430" s="10"/>
      <c r="MKE1430" s="10"/>
      <c r="MKF1430" s="10"/>
      <c r="MKG1430" s="10"/>
      <c r="MKH1430" s="10"/>
      <c r="MKI1430" s="10"/>
      <c r="MKJ1430" s="10"/>
      <c r="MKK1430" s="10"/>
      <c r="MKL1430" s="10"/>
      <c r="MKM1430" s="10"/>
      <c r="MKN1430" s="10"/>
      <c r="MKO1430" s="10"/>
      <c r="MKP1430" s="10"/>
      <c r="MKQ1430" s="10"/>
      <c r="MKR1430" s="10"/>
      <c r="MKS1430" s="10"/>
      <c r="MKT1430" s="10"/>
      <c r="MKU1430" s="10"/>
      <c r="MKV1430" s="10"/>
      <c r="MKW1430" s="10"/>
      <c r="MKX1430" s="10"/>
      <c r="MKY1430" s="10"/>
      <c r="MKZ1430" s="10"/>
      <c r="MLA1430" s="10"/>
      <c r="MLB1430" s="10"/>
      <c r="MLC1430" s="10"/>
      <c r="MLD1430" s="10"/>
      <c r="MLE1430" s="10"/>
      <c r="MLF1430" s="10"/>
      <c r="MLG1430" s="10"/>
      <c r="MLH1430" s="10"/>
      <c r="MLI1430" s="10"/>
      <c r="MLJ1430" s="10"/>
      <c r="MLK1430" s="10"/>
      <c r="MLL1430" s="10"/>
      <c r="MLM1430" s="10"/>
      <c r="MLN1430" s="10"/>
      <c r="MLO1430" s="10"/>
      <c r="MLP1430" s="10"/>
      <c r="MLQ1430" s="10"/>
      <c r="MLR1430" s="10"/>
      <c r="MLS1430" s="10"/>
      <c r="MLT1430" s="10"/>
      <c r="MLU1430" s="10"/>
      <c r="MLV1430" s="10"/>
      <c r="MLW1430" s="10"/>
      <c r="MLX1430" s="10"/>
      <c r="MLY1430" s="10"/>
      <c r="MLZ1430" s="10"/>
      <c r="MMA1430" s="10"/>
      <c r="MMB1430" s="10"/>
      <c r="MMC1430" s="10"/>
      <c r="MMD1430" s="10"/>
      <c r="MME1430" s="10"/>
      <c r="MMF1430" s="10"/>
      <c r="MMG1430" s="10"/>
      <c r="MMH1430" s="10"/>
      <c r="MMI1430" s="10"/>
      <c r="MMJ1430" s="10"/>
      <c r="MMK1430" s="10"/>
      <c r="MML1430" s="10"/>
      <c r="MMM1430" s="10"/>
      <c r="MMN1430" s="10"/>
      <c r="MMO1430" s="10"/>
      <c r="MMP1430" s="10"/>
      <c r="MMQ1430" s="10"/>
      <c r="MMR1430" s="10"/>
      <c r="MMS1430" s="10"/>
      <c r="MMT1430" s="10"/>
      <c r="MMU1430" s="10"/>
      <c r="MMV1430" s="10"/>
      <c r="MMW1430" s="10"/>
      <c r="MMX1430" s="10"/>
      <c r="MMY1430" s="10"/>
      <c r="MMZ1430" s="10"/>
      <c r="MNA1430" s="10"/>
      <c r="MNB1430" s="10"/>
      <c r="MNC1430" s="10"/>
      <c r="MND1430" s="10"/>
      <c r="MNE1430" s="10"/>
      <c r="MNF1430" s="10"/>
      <c r="MNG1430" s="10"/>
      <c r="MNH1430" s="10"/>
      <c r="MNI1430" s="10"/>
      <c r="MNJ1430" s="10"/>
      <c r="MNK1430" s="10"/>
      <c r="MNL1430" s="10"/>
      <c r="MNM1430" s="10"/>
      <c r="MNN1430" s="10"/>
      <c r="MNO1430" s="10"/>
      <c r="MNP1430" s="10"/>
      <c r="MNQ1430" s="10"/>
      <c r="MNR1430" s="10"/>
      <c r="MNS1430" s="10"/>
      <c r="MNT1430" s="10"/>
      <c r="MNU1430" s="10"/>
      <c r="MNV1430" s="10"/>
      <c r="MNW1430" s="10"/>
      <c r="MNX1430" s="10"/>
      <c r="MNY1430" s="10"/>
      <c r="MNZ1430" s="10"/>
      <c r="MOA1430" s="10"/>
      <c r="MOB1430" s="10"/>
      <c r="MOC1430" s="10"/>
      <c r="MOD1430" s="10"/>
      <c r="MOE1430" s="10"/>
      <c r="MOF1430" s="10"/>
      <c r="MOG1430" s="10"/>
      <c r="MOH1430" s="10"/>
      <c r="MOI1430" s="10"/>
      <c r="MOJ1430" s="10"/>
      <c r="MOK1430" s="10"/>
      <c r="MOL1430" s="10"/>
      <c r="MOM1430" s="10"/>
      <c r="MON1430" s="10"/>
      <c r="MOO1430" s="10"/>
      <c r="MOP1430" s="10"/>
      <c r="MOQ1430" s="10"/>
      <c r="MOR1430" s="10"/>
      <c r="MOS1430" s="10"/>
      <c r="MOT1430" s="10"/>
      <c r="MOU1430" s="10"/>
      <c r="MOV1430" s="10"/>
      <c r="MOW1430" s="10"/>
      <c r="MOX1430" s="10"/>
      <c r="MOY1430" s="10"/>
      <c r="MOZ1430" s="10"/>
      <c r="MPA1430" s="10"/>
      <c r="MPB1430" s="10"/>
      <c r="MPC1430" s="10"/>
      <c r="MPD1430" s="10"/>
      <c r="MPE1430" s="10"/>
      <c r="MPF1430" s="10"/>
      <c r="MPG1430" s="10"/>
      <c r="MPH1430" s="10"/>
      <c r="MPI1430" s="10"/>
      <c r="MPJ1430" s="10"/>
      <c r="MPK1430" s="10"/>
      <c r="MPL1430" s="10"/>
      <c r="MPM1430" s="10"/>
      <c r="MPN1430" s="10"/>
      <c r="MPO1430" s="10"/>
      <c r="MPP1430" s="10"/>
      <c r="MPQ1430" s="10"/>
      <c r="MPR1430" s="10"/>
      <c r="MPS1430" s="10"/>
      <c r="MPT1430" s="10"/>
      <c r="MPU1430" s="10"/>
      <c r="MPV1430" s="10"/>
      <c r="MPW1430" s="10"/>
      <c r="MPX1430" s="10"/>
      <c r="MPY1430" s="10"/>
      <c r="MPZ1430" s="10"/>
      <c r="MQA1430" s="10"/>
      <c r="MQB1430" s="10"/>
      <c r="MQC1430" s="10"/>
      <c r="MQD1430" s="10"/>
      <c r="MQE1430" s="10"/>
      <c r="MQF1430" s="10"/>
      <c r="MQG1430" s="10"/>
      <c r="MQH1430" s="10"/>
      <c r="MQI1430" s="10"/>
      <c r="MQJ1430" s="10"/>
      <c r="MQK1430" s="10"/>
      <c r="MQL1430" s="10"/>
      <c r="MQM1430" s="10"/>
      <c r="MQN1430" s="10"/>
      <c r="MQO1430" s="10"/>
      <c r="MQP1430" s="10"/>
      <c r="MQQ1430" s="10"/>
      <c r="MQR1430" s="10"/>
      <c r="MQS1430" s="10"/>
      <c r="MQT1430" s="10"/>
      <c r="MQU1430" s="10"/>
      <c r="MQV1430" s="10"/>
      <c r="MQW1430" s="10"/>
      <c r="MQX1430" s="10"/>
      <c r="MQY1430" s="10"/>
      <c r="MQZ1430" s="10"/>
      <c r="MRA1430" s="10"/>
      <c r="MRB1430" s="10"/>
      <c r="MRC1430" s="10"/>
      <c r="MRD1430" s="10"/>
      <c r="MRE1430" s="10"/>
      <c r="MRF1430" s="10"/>
      <c r="MRG1430" s="10"/>
      <c r="MRH1430" s="10"/>
      <c r="MRI1430" s="10"/>
      <c r="MRJ1430" s="10"/>
      <c r="MRK1430" s="10"/>
      <c r="MRL1430" s="10"/>
      <c r="MRM1430" s="10"/>
      <c r="MRN1430" s="10"/>
      <c r="MRO1430" s="10"/>
      <c r="MRP1430" s="10"/>
      <c r="MRQ1430" s="10"/>
      <c r="MRR1430" s="10"/>
      <c r="MRS1430" s="10"/>
      <c r="MRT1430" s="10"/>
      <c r="MRU1430" s="10"/>
      <c r="MRV1430" s="10"/>
      <c r="MRW1430" s="10"/>
      <c r="MRX1430" s="10"/>
      <c r="MRY1430" s="10"/>
      <c r="MRZ1430" s="10"/>
      <c r="MSA1430" s="10"/>
      <c r="MSB1430" s="10"/>
      <c r="MSC1430" s="10"/>
      <c r="MSD1430" s="10"/>
      <c r="MSE1430" s="10"/>
      <c r="MSF1430" s="10"/>
      <c r="MSG1430" s="10"/>
      <c r="MSH1430" s="10"/>
      <c r="MSI1430" s="10"/>
      <c r="MSJ1430" s="10"/>
      <c r="MSK1430" s="10"/>
      <c r="MSL1430" s="10"/>
      <c r="MSM1430" s="10"/>
      <c r="MSN1430" s="10"/>
      <c r="MSO1430" s="10"/>
      <c r="MSP1430" s="10"/>
      <c r="MSQ1430" s="10"/>
      <c r="MSR1430" s="10"/>
      <c r="MSS1430" s="10"/>
      <c r="MST1430" s="10"/>
      <c r="MSU1430" s="10"/>
      <c r="MSV1430" s="10"/>
      <c r="MSW1430" s="10"/>
      <c r="MSX1430" s="10"/>
      <c r="MSY1430" s="10"/>
      <c r="MSZ1430" s="10"/>
      <c r="MTA1430" s="10"/>
      <c r="MTB1430" s="10"/>
      <c r="MTC1430" s="10"/>
      <c r="MTD1430" s="10"/>
      <c r="MTE1430" s="10"/>
      <c r="MTF1430" s="10"/>
      <c r="MTG1430" s="10"/>
      <c r="MTH1430" s="10"/>
      <c r="MTI1430" s="10"/>
      <c r="MTJ1430" s="10"/>
      <c r="MTK1430" s="10"/>
      <c r="MTL1430" s="10"/>
      <c r="MTM1430" s="10"/>
      <c r="MTN1430" s="10"/>
      <c r="MTO1430" s="10"/>
      <c r="MTP1430" s="10"/>
      <c r="MTQ1430" s="10"/>
      <c r="MTR1430" s="10"/>
      <c r="MTS1430" s="10"/>
      <c r="MTT1430" s="10"/>
      <c r="MTU1430" s="10"/>
      <c r="MTV1430" s="10"/>
      <c r="MTW1430" s="10"/>
      <c r="MTX1430" s="10"/>
      <c r="MTY1430" s="10"/>
      <c r="MTZ1430" s="10"/>
      <c r="MUA1430" s="10"/>
      <c r="MUB1430" s="10"/>
      <c r="MUC1430" s="10"/>
      <c r="MUD1430" s="10"/>
      <c r="MUE1430" s="10"/>
      <c r="MUF1430" s="10"/>
      <c r="MUG1430" s="10"/>
      <c r="MUH1430" s="10"/>
      <c r="MUI1430" s="10"/>
      <c r="MUJ1430" s="10"/>
      <c r="MUK1430" s="10"/>
      <c r="MUL1430" s="10"/>
      <c r="MUM1430" s="10"/>
      <c r="MUN1430" s="10"/>
      <c r="MUO1430" s="10"/>
      <c r="MUP1430" s="10"/>
      <c r="MUQ1430" s="10"/>
      <c r="MUR1430" s="10"/>
      <c r="MUS1430" s="10"/>
      <c r="MUT1430" s="10"/>
      <c r="MUU1430" s="10"/>
      <c r="MUV1430" s="10"/>
      <c r="MUW1430" s="10"/>
      <c r="MUX1430" s="10"/>
      <c r="MUY1430" s="10"/>
      <c r="MUZ1430" s="10"/>
      <c r="MVA1430" s="10"/>
      <c r="MVB1430" s="10"/>
      <c r="MVC1430" s="10"/>
      <c r="MVD1430" s="10"/>
      <c r="MVE1430" s="10"/>
      <c r="MVF1430" s="10"/>
      <c r="MVG1430" s="10"/>
      <c r="MVH1430" s="10"/>
      <c r="MVI1430" s="10"/>
      <c r="MVJ1430" s="10"/>
      <c r="MVK1430" s="10"/>
      <c r="MVL1430" s="10"/>
      <c r="MVM1430" s="10"/>
      <c r="MVN1430" s="10"/>
      <c r="MVO1430" s="10"/>
      <c r="MVP1430" s="10"/>
      <c r="MVQ1430" s="10"/>
      <c r="MVR1430" s="10"/>
      <c r="MVS1430" s="10"/>
      <c r="MVT1430" s="10"/>
      <c r="MVU1430" s="10"/>
      <c r="MVV1430" s="10"/>
      <c r="MVW1430" s="10"/>
      <c r="MVX1430" s="10"/>
      <c r="MVY1430" s="10"/>
      <c r="MVZ1430" s="10"/>
      <c r="MWA1430" s="10"/>
      <c r="MWB1430" s="10"/>
      <c r="MWC1430" s="10"/>
      <c r="MWD1430" s="10"/>
      <c r="MWE1430" s="10"/>
      <c r="MWF1430" s="10"/>
      <c r="MWG1430" s="10"/>
      <c r="MWH1430" s="10"/>
      <c r="MWI1430" s="10"/>
      <c r="MWJ1430" s="10"/>
      <c r="MWK1430" s="10"/>
      <c r="MWL1430" s="10"/>
      <c r="MWM1430" s="10"/>
      <c r="MWN1430" s="10"/>
      <c r="MWO1430" s="10"/>
      <c r="MWP1430" s="10"/>
      <c r="MWQ1430" s="10"/>
      <c r="MWR1430" s="10"/>
      <c r="MWS1430" s="10"/>
      <c r="MWT1430" s="10"/>
      <c r="MWU1430" s="10"/>
      <c r="MWV1430" s="10"/>
      <c r="MWW1430" s="10"/>
      <c r="MWX1430" s="10"/>
      <c r="MWY1430" s="10"/>
      <c r="MWZ1430" s="10"/>
      <c r="MXA1430" s="10"/>
      <c r="MXB1430" s="10"/>
      <c r="MXC1430" s="10"/>
      <c r="MXD1430" s="10"/>
      <c r="MXE1430" s="10"/>
      <c r="MXF1430" s="10"/>
      <c r="MXG1430" s="10"/>
      <c r="MXH1430" s="10"/>
      <c r="MXI1430" s="10"/>
      <c r="MXJ1430" s="10"/>
      <c r="MXK1430" s="10"/>
      <c r="MXL1430" s="10"/>
      <c r="MXM1430" s="10"/>
      <c r="MXN1430" s="10"/>
      <c r="MXO1430" s="10"/>
      <c r="MXP1430" s="10"/>
      <c r="MXQ1430" s="10"/>
      <c r="MXR1430" s="10"/>
      <c r="MXS1430" s="10"/>
      <c r="MXT1430" s="10"/>
      <c r="MXU1430" s="10"/>
      <c r="MXV1430" s="10"/>
      <c r="MXW1430" s="10"/>
      <c r="MXX1430" s="10"/>
      <c r="MXY1430" s="10"/>
      <c r="MXZ1430" s="10"/>
      <c r="MYA1430" s="10"/>
      <c r="MYB1430" s="10"/>
      <c r="MYC1430" s="10"/>
      <c r="MYD1430" s="10"/>
      <c r="MYE1430" s="10"/>
      <c r="MYF1430" s="10"/>
      <c r="MYG1430" s="10"/>
      <c r="MYH1430" s="10"/>
      <c r="MYI1430" s="10"/>
      <c r="MYJ1430" s="10"/>
      <c r="MYK1430" s="10"/>
      <c r="MYL1430" s="10"/>
      <c r="MYM1430" s="10"/>
      <c r="MYN1430" s="10"/>
      <c r="MYO1430" s="10"/>
      <c r="MYP1430" s="10"/>
      <c r="MYQ1430" s="10"/>
      <c r="MYR1430" s="10"/>
      <c r="MYS1430" s="10"/>
      <c r="MYT1430" s="10"/>
      <c r="MYU1430" s="10"/>
      <c r="MYV1430" s="10"/>
      <c r="MYW1430" s="10"/>
      <c r="MYX1430" s="10"/>
      <c r="MYY1430" s="10"/>
      <c r="MYZ1430" s="10"/>
      <c r="MZA1430" s="10"/>
      <c r="MZB1430" s="10"/>
      <c r="MZC1430" s="10"/>
      <c r="MZD1430" s="10"/>
      <c r="MZE1430" s="10"/>
      <c r="MZF1430" s="10"/>
      <c r="MZG1430" s="10"/>
      <c r="MZH1430" s="10"/>
      <c r="MZI1430" s="10"/>
      <c r="MZJ1430" s="10"/>
      <c r="MZK1430" s="10"/>
      <c r="MZL1430" s="10"/>
      <c r="MZM1430" s="10"/>
      <c r="MZN1430" s="10"/>
      <c r="MZO1430" s="10"/>
      <c r="MZP1430" s="10"/>
      <c r="MZQ1430" s="10"/>
      <c r="MZR1430" s="10"/>
      <c r="MZS1430" s="10"/>
      <c r="MZT1430" s="10"/>
      <c r="MZU1430" s="10"/>
      <c r="MZV1430" s="10"/>
      <c r="MZW1430" s="10"/>
      <c r="MZX1430" s="10"/>
      <c r="MZY1430" s="10"/>
      <c r="MZZ1430" s="10"/>
      <c r="NAA1430" s="10"/>
      <c r="NAB1430" s="10"/>
      <c r="NAC1430" s="10"/>
      <c r="NAD1430" s="10"/>
      <c r="NAE1430" s="10"/>
      <c r="NAF1430" s="10"/>
      <c r="NAG1430" s="10"/>
      <c r="NAH1430" s="10"/>
      <c r="NAI1430" s="10"/>
      <c r="NAJ1430" s="10"/>
      <c r="NAK1430" s="10"/>
      <c r="NAL1430" s="10"/>
      <c r="NAM1430" s="10"/>
      <c r="NAN1430" s="10"/>
      <c r="NAO1430" s="10"/>
      <c r="NAP1430" s="10"/>
      <c r="NAQ1430" s="10"/>
      <c r="NAR1430" s="10"/>
      <c r="NAS1430" s="10"/>
      <c r="NAT1430" s="10"/>
      <c r="NAU1430" s="10"/>
      <c r="NAV1430" s="10"/>
      <c r="NAW1430" s="10"/>
      <c r="NAX1430" s="10"/>
      <c r="NAY1430" s="10"/>
      <c r="NAZ1430" s="10"/>
      <c r="NBA1430" s="10"/>
      <c r="NBB1430" s="10"/>
      <c r="NBC1430" s="10"/>
      <c r="NBD1430" s="10"/>
      <c r="NBE1430" s="10"/>
      <c r="NBF1430" s="10"/>
      <c r="NBG1430" s="10"/>
      <c r="NBH1430" s="10"/>
      <c r="NBI1430" s="10"/>
      <c r="NBJ1430" s="10"/>
      <c r="NBK1430" s="10"/>
      <c r="NBL1430" s="10"/>
      <c r="NBM1430" s="10"/>
      <c r="NBN1430" s="10"/>
      <c r="NBO1430" s="10"/>
      <c r="NBP1430" s="10"/>
      <c r="NBQ1430" s="10"/>
      <c r="NBR1430" s="10"/>
      <c r="NBS1430" s="10"/>
      <c r="NBT1430" s="10"/>
      <c r="NBU1430" s="10"/>
      <c r="NBV1430" s="10"/>
      <c r="NBW1430" s="10"/>
      <c r="NBX1430" s="10"/>
      <c r="NBY1430" s="10"/>
      <c r="NBZ1430" s="10"/>
      <c r="NCA1430" s="10"/>
      <c r="NCB1430" s="10"/>
      <c r="NCC1430" s="10"/>
      <c r="NCD1430" s="10"/>
      <c r="NCE1430" s="10"/>
      <c r="NCF1430" s="10"/>
      <c r="NCG1430" s="10"/>
      <c r="NCH1430" s="10"/>
      <c r="NCI1430" s="10"/>
      <c r="NCJ1430" s="10"/>
      <c r="NCK1430" s="10"/>
      <c r="NCL1430" s="10"/>
      <c r="NCM1430" s="10"/>
      <c r="NCN1430" s="10"/>
      <c r="NCO1430" s="10"/>
      <c r="NCP1430" s="10"/>
      <c r="NCQ1430" s="10"/>
      <c r="NCR1430" s="10"/>
      <c r="NCS1430" s="10"/>
      <c r="NCT1430" s="10"/>
      <c r="NCU1430" s="10"/>
      <c r="NCV1430" s="10"/>
      <c r="NCW1430" s="10"/>
      <c r="NCX1430" s="10"/>
      <c r="NCY1430" s="10"/>
      <c r="NCZ1430" s="10"/>
      <c r="NDA1430" s="10"/>
      <c r="NDB1430" s="10"/>
      <c r="NDC1430" s="10"/>
      <c r="NDD1430" s="10"/>
      <c r="NDE1430" s="10"/>
      <c r="NDF1430" s="10"/>
      <c r="NDG1430" s="10"/>
      <c r="NDH1430" s="10"/>
      <c r="NDI1430" s="10"/>
      <c r="NDJ1430" s="10"/>
      <c r="NDK1430" s="10"/>
      <c r="NDL1430" s="10"/>
      <c r="NDM1430" s="10"/>
      <c r="NDN1430" s="10"/>
      <c r="NDO1430" s="10"/>
      <c r="NDP1430" s="10"/>
      <c r="NDQ1430" s="10"/>
      <c r="NDR1430" s="10"/>
      <c r="NDS1430" s="10"/>
      <c r="NDT1430" s="10"/>
      <c r="NDU1430" s="10"/>
      <c r="NDV1430" s="10"/>
      <c r="NDW1430" s="10"/>
      <c r="NDX1430" s="10"/>
      <c r="NDY1430" s="10"/>
      <c r="NDZ1430" s="10"/>
      <c r="NEA1430" s="10"/>
      <c r="NEB1430" s="10"/>
      <c r="NEC1430" s="10"/>
      <c r="NED1430" s="10"/>
      <c r="NEE1430" s="10"/>
      <c r="NEF1430" s="10"/>
      <c r="NEG1430" s="10"/>
      <c r="NEH1430" s="10"/>
      <c r="NEI1430" s="10"/>
      <c r="NEJ1430" s="10"/>
      <c r="NEK1430" s="10"/>
      <c r="NEL1430" s="10"/>
      <c r="NEM1430" s="10"/>
      <c r="NEN1430" s="10"/>
      <c r="NEO1430" s="10"/>
      <c r="NEP1430" s="10"/>
      <c r="NEQ1430" s="10"/>
      <c r="NER1430" s="10"/>
      <c r="NES1430" s="10"/>
      <c r="NET1430" s="10"/>
      <c r="NEU1430" s="10"/>
      <c r="NEV1430" s="10"/>
      <c r="NEW1430" s="10"/>
      <c r="NEX1430" s="10"/>
      <c r="NEY1430" s="10"/>
      <c r="NEZ1430" s="10"/>
      <c r="NFA1430" s="10"/>
      <c r="NFB1430" s="10"/>
      <c r="NFC1430" s="10"/>
      <c r="NFD1430" s="10"/>
      <c r="NFE1430" s="10"/>
      <c r="NFF1430" s="10"/>
      <c r="NFG1430" s="10"/>
      <c r="NFH1430" s="10"/>
      <c r="NFI1430" s="10"/>
      <c r="NFJ1430" s="10"/>
      <c r="NFK1430" s="10"/>
      <c r="NFL1430" s="10"/>
      <c r="NFM1430" s="10"/>
      <c r="NFN1430" s="10"/>
      <c r="NFO1430" s="10"/>
      <c r="NFP1430" s="10"/>
      <c r="NFQ1430" s="10"/>
      <c r="NFR1430" s="10"/>
      <c r="NFS1430" s="10"/>
      <c r="NFT1430" s="10"/>
      <c r="NFU1430" s="10"/>
      <c r="NFV1430" s="10"/>
      <c r="NFW1430" s="10"/>
      <c r="NFX1430" s="10"/>
      <c r="NFY1430" s="10"/>
      <c r="NFZ1430" s="10"/>
      <c r="NGA1430" s="10"/>
      <c r="NGB1430" s="10"/>
      <c r="NGC1430" s="10"/>
      <c r="NGD1430" s="10"/>
      <c r="NGE1430" s="10"/>
      <c r="NGF1430" s="10"/>
      <c r="NGG1430" s="10"/>
      <c r="NGH1430" s="10"/>
      <c r="NGI1430" s="10"/>
      <c r="NGJ1430" s="10"/>
      <c r="NGK1430" s="10"/>
      <c r="NGL1430" s="10"/>
      <c r="NGM1430" s="10"/>
      <c r="NGN1430" s="10"/>
      <c r="NGO1430" s="10"/>
      <c r="NGP1430" s="10"/>
      <c r="NGQ1430" s="10"/>
      <c r="NGR1430" s="10"/>
      <c r="NGS1430" s="10"/>
      <c r="NGT1430" s="10"/>
      <c r="NGU1430" s="10"/>
      <c r="NGV1430" s="10"/>
      <c r="NGW1430" s="10"/>
      <c r="NGX1430" s="10"/>
      <c r="NGY1430" s="10"/>
      <c r="NGZ1430" s="10"/>
      <c r="NHA1430" s="10"/>
      <c r="NHB1430" s="10"/>
      <c r="NHC1430" s="10"/>
      <c r="NHD1430" s="10"/>
      <c r="NHE1430" s="10"/>
      <c r="NHF1430" s="10"/>
      <c r="NHG1430" s="10"/>
      <c r="NHH1430" s="10"/>
      <c r="NHI1430" s="10"/>
      <c r="NHJ1430" s="10"/>
      <c r="NHK1430" s="10"/>
      <c r="NHL1430" s="10"/>
      <c r="NHM1430" s="10"/>
      <c r="NHN1430" s="10"/>
      <c r="NHO1430" s="10"/>
      <c r="NHP1430" s="10"/>
      <c r="NHQ1430" s="10"/>
      <c r="NHR1430" s="10"/>
      <c r="NHS1430" s="10"/>
      <c r="NHT1430" s="10"/>
      <c r="NHU1430" s="10"/>
      <c r="NHV1430" s="10"/>
      <c r="NHW1430" s="10"/>
      <c r="NHX1430" s="10"/>
      <c r="NHY1430" s="10"/>
      <c r="NHZ1430" s="10"/>
      <c r="NIA1430" s="10"/>
      <c r="NIB1430" s="10"/>
      <c r="NIC1430" s="10"/>
      <c r="NID1430" s="10"/>
      <c r="NIE1430" s="10"/>
      <c r="NIF1430" s="10"/>
      <c r="NIG1430" s="10"/>
      <c r="NIH1430" s="10"/>
      <c r="NII1430" s="10"/>
      <c r="NIJ1430" s="10"/>
      <c r="NIK1430" s="10"/>
      <c r="NIL1430" s="10"/>
      <c r="NIM1430" s="10"/>
      <c r="NIN1430" s="10"/>
      <c r="NIO1430" s="10"/>
      <c r="NIP1430" s="10"/>
      <c r="NIQ1430" s="10"/>
      <c r="NIR1430" s="10"/>
      <c r="NIS1430" s="10"/>
      <c r="NIT1430" s="10"/>
      <c r="NIU1430" s="10"/>
      <c r="NIV1430" s="10"/>
      <c r="NIW1430" s="10"/>
      <c r="NIX1430" s="10"/>
      <c r="NIY1430" s="10"/>
      <c r="NIZ1430" s="10"/>
      <c r="NJA1430" s="10"/>
      <c r="NJB1430" s="10"/>
      <c r="NJC1430" s="10"/>
      <c r="NJD1430" s="10"/>
      <c r="NJE1430" s="10"/>
      <c r="NJF1430" s="10"/>
      <c r="NJG1430" s="10"/>
      <c r="NJH1430" s="10"/>
      <c r="NJI1430" s="10"/>
      <c r="NJJ1430" s="10"/>
      <c r="NJK1430" s="10"/>
      <c r="NJL1430" s="10"/>
      <c r="NJM1430" s="10"/>
      <c r="NJN1430" s="10"/>
      <c r="NJO1430" s="10"/>
      <c r="NJP1430" s="10"/>
      <c r="NJQ1430" s="10"/>
      <c r="NJR1430" s="10"/>
      <c r="NJS1430" s="10"/>
      <c r="NJT1430" s="10"/>
      <c r="NJU1430" s="10"/>
      <c r="NJV1430" s="10"/>
      <c r="NJW1430" s="10"/>
      <c r="NJX1430" s="10"/>
      <c r="NJY1430" s="10"/>
      <c r="NJZ1430" s="10"/>
      <c r="NKA1430" s="10"/>
      <c r="NKB1430" s="10"/>
      <c r="NKC1430" s="10"/>
      <c r="NKD1430" s="10"/>
      <c r="NKE1430" s="10"/>
      <c r="NKF1430" s="10"/>
      <c r="NKG1430" s="10"/>
      <c r="NKH1430" s="10"/>
      <c r="NKI1430" s="10"/>
      <c r="NKJ1430" s="10"/>
      <c r="NKK1430" s="10"/>
      <c r="NKL1430" s="10"/>
      <c r="NKM1430" s="10"/>
      <c r="NKN1430" s="10"/>
      <c r="NKO1430" s="10"/>
      <c r="NKP1430" s="10"/>
      <c r="NKQ1430" s="10"/>
      <c r="NKR1430" s="10"/>
      <c r="NKS1430" s="10"/>
      <c r="NKT1430" s="10"/>
      <c r="NKU1430" s="10"/>
      <c r="NKV1430" s="10"/>
      <c r="NKW1430" s="10"/>
      <c r="NKX1430" s="10"/>
      <c r="NKY1430" s="10"/>
      <c r="NKZ1430" s="10"/>
      <c r="NLA1430" s="10"/>
      <c r="NLB1430" s="10"/>
      <c r="NLC1430" s="10"/>
      <c r="NLD1430" s="10"/>
      <c r="NLE1430" s="10"/>
      <c r="NLF1430" s="10"/>
      <c r="NLG1430" s="10"/>
      <c r="NLH1430" s="10"/>
      <c r="NLI1430" s="10"/>
      <c r="NLJ1430" s="10"/>
      <c r="NLK1430" s="10"/>
      <c r="NLL1430" s="10"/>
      <c r="NLM1430" s="10"/>
      <c r="NLN1430" s="10"/>
      <c r="NLO1430" s="10"/>
      <c r="NLP1430" s="10"/>
      <c r="NLQ1430" s="10"/>
      <c r="NLR1430" s="10"/>
      <c r="NLS1430" s="10"/>
      <c r="NLT1430" s="10"/>
      <c r="NLU1430" s="10"/>
      <c r="NLV1430" s="10"/>
      <c r="NLW1430" s="10"/>
      <c r="NLX1430" s="10"/>
      <c r="NLY1430" s="10"/>
      <c r="NLZ1430" s="10"/>
      <c r="NMA1430" s="10"/>
      <c r="NMB1430" s="10"/>
      <c r="NMC1430" s="10"/>
      <c r="NMD1430" s="10"/>
      <c r="NME1430" s="10"/>
      <c r="NMF1430" s="10"/>
      <c r="NMG1430" s="10"/>
      <c r="NMH1430" s="10"/>
      <c r="NMI1430" s="10"/>
      <c r="NMJ1430" s="10"/>
      <c r="NMK1430" s="10"/>
      <c r="NML1430" s="10"/>
      <c r="NMM1430" s="10"/>
      <c r="NMN1430" s="10"/>
      <c r="NMO1430" s="10"/>
      <c r="NMP1430" s="10"/>
      <c r="NMQ1430" s="10"/>
      <c r="NMR1430" s="10"/>
      <c r="NMS1430" s="10"/>
      <c r="NMT1430" s="10"/>
      <c r="NMU1430" s="10"/>
      <c r="NMV1430" s="10"/>
      <c r="NMW1430" s="10"/>
      <c r="NMX1430" s="10"/>
      <c r="NMY1430" s="10"/>
      <c r="NMZ1430" s="10"/>
      <c r="NNA1430" s="10"/>
      <c r="NNB1430" s="10"/>
      <c r="NNC1430" s="10"/>
      <c r="NND1430" s="10"/>
      <c r="NNE1430" s="10"/>
      <c r="NNF1430" s="10"/>
      <c r="NNG1430" s="10"/>
      <c r="NNH1430" s="10"/>
      <c r="NNI1430" s="10"/>
      <c r="NNJ1430" s="10"/>
      <c r="NNK1430" s="10"/>
      <c r="NNL1430" s="10"/>
      <c r="NNM1430" s="10"/>
      <c r="NNN1430" s="10"/>
      <c r="NNO1430" s="10"/>
      <c r="NNP1430" s="10"/>
      <c r="NNQ1430" s="10"/>
      <c r="NNR1430" s="10"/>
      <c r="NNS1430" s="10"/>
      <c r="NNT1430" s="10"/>
      <c r="NNU1430" s="10"/>
      <c r="NNV1430" s="10"/>
      <c r="NNW1430" s="10"/>
      <c r="NNX1430" s="10"/>
      <c r="NNY1430" s="10"/>
      <c r="NNZ1430" s="10"/>
      <c r="NOA1430" s="10"/>
      <c r="NOB1430" s="10"/>
      <c r="NOC1430" s="10"/>
      <c r="NOD1430" s="10"/>
      <c r="NOE1430" s="10"/>
      <c r="NOF1430" s="10"/>
      <c r="NOG1430" s="10"/>
      <c r="NOH1430" s="10"/>
      <c r="NOI1430" s="10"/>
      <c r="NOJ1430" s="10"/>
      <c r="NOK1430" s="10"/>
      <c r="NOL1430" s="10"/>
      <c r="NOM1430" s="10"/>
      <c r="NON1430" s="10"/>
      <c r="NOO1430" s="10"/>
      <c r="NOP1430" s="10"/>
      <c r="NOQ1430" s="10"/>
      <c r="NOR1430" s="10"/>
      <c r="NOS1430" s="10"/>
      <c r="NOT1430" s="10"/>
      <c r="NOU1430" s="10"/>
      <c r="NOV1430" s="10"/>
      <c r="NOW1430" s="10"/>
      <c r="NOX1430" s="10"/>
      <c r="NOY1430" s="10"/>
      <c r="NOZ1430" s="10"/>
      <c r="NPA1430" s="10"/>
      <c r="NPB1430" s="10"/>
      <c r="NPC1430" s="10"/>
      <c r="NPD1430" s="10"/>
      <c r="NPE1430" s="10"/>
      <c r="NPF1430" s="10"/>
      <c r="NPG1430" s="10"/>
      <c r="NPH1430" s="10"/>
      <c r="NPI1430" s="10"/>
      <c r="NPJ1430" s="10"/>
      <c r="NPK1430" s="10"/>
      <c r="NPL1430" s="10"/>
      <c r="NPM1430" s="10"/>
      <c r="NPN1430" s="10"/>
      <c r="NPO1430" s="10"/>
      <c r="NPP1430" s="10"/>
      <c r="NPQ1430" s="10"/>
      <c r="NPR1430" s="10"/>
      <c r="NPS1430" s="10"/>
      <c r="NPT1430" s="10"/>
      <c r="NPU1430" s="10"/>
      <c r="NPV1430" s="10"/>
      <c r="NPW1430" s="10"/>
      <c r="NPX1430" s="10"/>
      <c r="NPY1430" s="10"/>
      <c r="NPZ1430" s="10"/>
      <c r="NQA1430" s="10"/>
      <c r="NQB1430" s="10"/>
      <c r="NQC1430" s="10"/>
      <c r="NQD1430" s="10"/>
      <c r="NQE1430" s="10"/>
      <c r="NQF1430" s="10"/>
      <c r="NQG1430" s="10"/>
      <c r="NQH1430" s="10"/>
      <c r="NQI1430" s="10"/>
      <c r="NQJ1430" s="10"/>
      <c r="NQK1430" s="10"/>
      <c r="NQL1430" s="10"/>
      <c r="NQM1430" s="10"/>
      <c r="NQN1430" s="10"/>
      <c r="NQO1430" s="10"/>
      <c r="NQP1430" s="10"/>
      <c r="NQQ1430" s="10"/>
      <c r="NQR1430" s="10"/>
      <c r="NQS1430" s="10"/>
      <c r="NQT1430" s="10"/>
      <c r="NQU1430" s="10"/>
      <c r="NQV1430" s="10"/>
      <c r="NQW1430" s="10"/>
      <c r="NQX1430" s="10"/>
      <c r="NQY1430" s="10"/>
      <c r="NQZ1430" s="10"/>
      <c r="NRA1430" s="10"/>
      <c r="NRB1430" s="10"/>
      <c r="NRC1430" s="10"/>
      <c r="NRD1430" s="10"/>
      <c r="NRE1430" s="10"/>
      <c r="NRF1430" s="10"/>
      <c r="NRG1430" s="10"/>
      <c r="NRH1430" s="10"/>
      <c r="NRI1430" s="10"/>
      <c r="NRJ1430" s="10"/>
      <c r="NRK1430" s="10"/>
      <c r="NRL1430" s="10"/>
      <c r="NRM1430" s="10"/>
      <c r="NRN1430" s="10"/>
      <c r="NRO1430" s="10"/>
      <c r="NRP1430" s="10"/>
      <c r="NRQ1430" s="10"/>
      <c r="NRR1430" s="10"/>
      <c r="NRS1430" s="10"/>
      <c r="NRT1430" s="10"/>
      <c r="NRU1430" s="10"/>
      <c r="NRV1430" s="10"/>
      <c r="NRW1430" s="10"/>
      <c r="NRX1430" s="10"/>
      <c r="NRY1430" s="10"/>
      <c r="NRZ1430" s="10"/>
      <c r="NSA1430" s="10"/>
      <c r="NSB1430" s="10"/>
      <c r="NSC1430" s="10"/>
      <c r="NSD1430" s="10"/>
      <c r="NSE1430" s="10"/>
      <c r="NSF1430" s="10"/>
      <c r="NSG1430" s="10"/>
      <c r="NSH1430" s="10"/>
      <c r="NSI1430" s="10"/>
      <c r="NSJ1430" s="10"/>
      <c r="NSK1430" s="10"/>
      <c r="NSL1430" s="10"/>
      <c r="NSM1430" s="10"/>
      <c r="NSN1430" s="10"/>
      <c r="NSO1430" s="10"/>
      <c r="NSP1430" s="10"/>
      <c r="NSQ1430" s="10"/>
      <c r="NSR1430" s="10"/>
      <c r="NSS1430" s="10"/>
      <c r="NST1430" s="10"/>
      <c r="NSU1430" s="10"/>
      <c r="NSV1430" s="10"/>
      <c r="NSW1430" s="10"/>
      <c r="NSX1430" s="10"/>
      <c r="NSY1430" s="10"/>
      <c r="NSZ1430" s="10"/>
      <c r="NTA1430" s="10"/>
      <c r="NTB1430" s="10"/>
      <c r="NTC1430" s="10"/>
      <c r="NTD1430" s="10"/>
      <c r="NTE1430" s="10"/>
      <c r="NTF1430" s="10"/>
      <c r="NTG1430" s="10"/>
      <c r="NTH1430" s="10"/>
      <c r="NTI1430" s="10"/>
      <c r="NTJ1430" s="10"/>
      <c r="NTK1430" s="10"/>
      <c r="NTL1430" s="10"/>
      <c r="NTM1430" s="10"/>
      <c r="NTN1430" s="10"/>
      <c r="NTO1430" s="10"/>
      <c r="NTP1430" s="10"/>
      <c r="NTQ1430" s="10"/>
      <c r="NTR1430" s="10"/>
      <c r="NTS1430" s="10"/>
      <c r="NTT1430" s="10"/>
      <c r="NTU1430" s="10"/>
      <c r="NTV1430" s="10"/>
      <c r="NTW1430" s="10"/>
      <c r="NTX1430" s="10"/>
      <c r="NTY1430" s="10"/>
      <c r="NTZ1430" s="10"/>
      <c r="NUA1430" s="10"/>
      <c r="NUB1430" s="10"/>
      <c r="NUC1430" s="10"/>
      <c r="NUD1430" s="10"/>
      <c r="NUE1430" s="10"/>
      <c r="NUF1430" s="10"/>
      <c r="NUG1430" s="10"/>
      <c r="NUH1430" s="10"/>
      <c r="NUI1430" s="10"/>
      <c r="NUJ1430" s="10"/>
      <c r="NUK1430" s="10"/>
      <c r="NUL1430" s="10"/>
      <c r="NUM1430" s="10"/>
      <c r="NUN1430" s="10"/>
      <c r="NUO1430" s="10"/>
      <c r="NUP1430" s="10"/>
      <c r="NUQ1430" s="10"/>
      <c r="NUR1430" s="10"/>
      <c r="NUS1430" s="10"/>
      <c r="NUT1430" s="10"/>
      <c r="NUU1430" s="10"/>
      <c r="NUV1430" s="10"/>
      <c r="NUW1430" s="10"/>
      <c r="NUX1430" s="10"/>
      <c r="NUY1430" s="10"/>
      <c r="NUZ1430" s="10"/>
      <c r="NVA1430" s="10"/>
      <c r="NVB1430" s="10"/>
      <c r="NVC1430" s="10"/>
      <c r="NVD1430" s="10"/>
      <c r="NVE1430" s="10"/>
      <c r="NVF1430" s="10"/>
      <c r="NVG1430" s="10"/>
      <c r="NVH1430" s="10"/>
      <c r="NVI1430" s="10"/>
      <c r="NVJ1430" s="10"/>
      <c r="NVK1430" s="10"/>
      <c r="NVL1430" s="10"/>
      <c r="NVM1430" s="10"/>
      <c r="NVN1430" s="10"/>
      <c r="NVO1430" s="10"/>
      <c r="NVP1430" s="10"/>
      <c r="NVQ1430" s="10"/>
      <c r="NVR1430" s="10"/>
      <c r="NVS1430" s="10"/>
      <c r="NVT1430" s="10"/>
      <c r="NVU1430" s="10"/>
      <c r="NVV1430" s="10"/>
      <c r="NVW1430" s="10"/>
      <c r="NVX1430" s="10"/>
      <c r="NVY1430" s="10"/>
      <c r="NVZ1430" s="10"/>
      <c r="NWA1430" s="10"/>
      <c r="NWB1430" s="10"/>
      <c r="NWC1430" s="10"/>
      <c r="NWD1430" s="10"/>
      <c r="NWE1430" s="10"/>
      <c r="NWF1430" s="10"/>
      <c r="NWG1430" s="10"/>
      <c r="NWH1430" s="10"/>
      <c r="NWI1430" s="10"/>
      <c r="NWJ1430" s="10"/>
      <c r="NWK1430" s="10"/>
      <c r="NWL1430" s="10"/>
      <c r="NWM1430" s="10"/>
      <c r="NWN1430" s="10"/>
      <c r="NWO1430" s="10"/>
      <c r="NWP1430" s="10"/>
      <c r="NWQ1430" s="10"/>
      <c r="NWR1430" s="10"/>
      <c r="NWS1430" s="10"/>
      <c r="NWT1430" s="10"/>
      <c r="NWU1430" s="10"/>
      <c r="NWV1430" s="10"/>
      <c r="NWW1430" s="10"/>
      <c r="NWX1430" s="10"/>
      <c r="NWY1430" s="10"/>
      <c r="NWZ1430" s="10"/>
      <c r="NXA1430" s="10"/>
      <c r="NXB1430" s="10"/>
      <c r="NXC1430" s="10"/>
      <c r="NXD1430" s="10"/>
      <c r="NXE1430" s="10"/>
      <c r="NXF1430" s="10"/>
      <c r="NXG1430" s="10"/>
      <c r="NXH1430" s="10"/>
      <c r="NXI1430" s="10"/>
      <c r="NXJ1430" s="10"/>
      <c r="NXK1430" s="10"/>
      <c r="NXL1430" s="10"/>
      <c r="NXM1430" s="10"/>
      <c r="NXN1430" s="10"/>
      <c r="NXO1430" s="10"/>
      <c r="NXP1430" s="10"/>
      <c r="NXQ1430" s="10"/>
      <c r="NXR1430" s="10"/>
      <c r="NXS1430" s="10"/>
      <c r="NXT1430" s="10"/>
      <c r="NXU1430" s="10"/>
      <c r="NXV1430" s="10"/>
      <c r="NXW1430" s="10"/>
      <c r="NXX1430" s="10"/>
      <c r="NXY1430" s="10"/>
      <c r="NXZ1430" s="10"/>
      <c r="NYA1430" s="10"/>
      <c r="NYB1430" s="10"/>
      <c r="NYC1430" s="10"/>
      <c r="NYD1430" s="10"/>
      <c r="NYE1430" s="10"/>
      <c r="NYF1430" s="10"/>
      <c r="NYG1430" s="10"/>
      <c r="NYH1430" s="10"/>
      <c r="NYI1430" s="10"/>
      <c r="NYJ1430" s="10"/>
      <c r="NYK1430" s="10"/>
      <c r="NYL1430" s="10"/>
      <c r="NYM1430" s="10"/>
      <c r="NYN1430" s="10"/>
      <c r="NYO1430" s="10"/>
      <c r="NYP1430" s="10"/>
      <c r="NYQ1430" s="10"/>
      <c r="NYR1430" s="10"/>
      <c r="NYS1430" s="10"/>
      <c r="NYT1430" s="10"/>
      <c r="NYU1430" s="10"/>
      <c r="NYV1430" s="10"/>
      <c r="NYW1430" s="10"/>
      <c r="NYX1430" s="10"/>
      <c r="NYY1430" s="10"/>
      <c r="NYZ1430" s="10"/>
      <c r="NZA1430" s="10"/>
      <c r="NZB1430" s="10"/>
      <c r="NZC1430" s="10"/>
      <c r="NZD1430" s="10"/>
      <c r="NZE1430" s="10"/>
      <c r="NZF1430" s="10"/>
      <c r="NZG1430" s="10"/>
      <c r="NZH1430" s="10"/>
      <c r="NZI1430" s="10"/>
      <c r="NZJ1430" s="10"/>
      <c r="NZK1430" s="10"/>
      <c r="NZL1430" s="10"/>
      <c r="NZM1430" s="10"/>
      <c r="NZN1430" s="10"/>
      <c r="NZO1430" s="10"/>
      <c r="NZP1430" s="10"/>
      <c r="NZQ1430" s="10"/>
      <c r="NZR1430" s="10"/>
      <c r="NZS1430" s="10"/>
      <c r="NZT1430" s="10"/>
      <c r="NZU1430" s="10"/>
      <c r="NZV1430" s="10"/>
      <c r="NZW1430" s="10"/>
      <c r="NZX1430" s="10"/>
      <c r="NZY1430" s="10"/>
      <c r="NZZ1430" s="10"/>
      <c r="OAA1430" s="10"/>
      <c r="OAB1430" s="10"/>
      <c r="OAC1430" s="10"/>
      <c r="OAD1430" s="10"/>
      <c r="OAE1430" s="10"/>
      <c r="OAF1430" s="10"/>
      <c r="OAG1430" s="10"/>
      <c r="OAH1430" s="10"/>
      <c r="OAI1430" s="10"/>
      <c r="OAJ1430" s="10"/>
      <c r="OAK1430" s="10"/>
      <c r="OAL1430" s="10"/>
      <c r="OAM1430" s="10"/>
      <c r="OAN1430" s="10"/>
      <c r="OAO1430" s="10"/>
      <c r="OAP1430" s="10"/>
      <c r="OAQ1430" s="10"/>
      <c r="OAR1430" s="10"/>
      <c r="OAS1430" s="10"/>
      <c r="OAT1430" s="10"/>
      <c r="OAU1430" s="10"/>
      <c r="OAV1430" s="10"/>
      <c r="OAW1430" s="10"/>
      <c r="OAX1430" s="10"/>
      <c r="OAY1430" s="10"/>
      <c r="OAZ1430" s="10"/>
      <c r="OBA1430" s="10"/>
      <c r="OBB1430" s="10"/>
      <c r="OBC1430" s="10"/>
      <c r="OBD1430" s="10"/>
      <c r="OBE1430" s="10"/>
      <c r="OBF1430" s="10"/>
      <c r="OBG1430" s="10"/>
      <c r="OBH1430" s="10"/>
      <c r="OBI1430" s="10"/>
      <c r="OBJ1430" s="10"/>
      <c r="OBK1430" s="10"/>
      <c r="OBL1430" s="10"/>
      <c r="OBM1430" s="10"/>
      <c r="OBN1430" s="10"/>
      <c r="OBO1430" s="10"/>
      <c r="OBP1430" s="10"/>
      <c r="OBQ1430" s="10"/>
      <c r="OBR1430" s="10"/>
      <c r="OBS1430" s="10"/>
      <c r="OBT1430" s="10"/>
      <c r="OBU1430" s="10"/>
      <c r="OBV1430" s="10"/>
      <c r="OBW1430" s="10"/>
      <c r="OBX1430" s="10"/>
      <c r="OBY1430" s="10"/>
      <c r="OBZ1430" s="10"/>
      <c r="OCA1430" s="10"/>
      <c r="OCB1430" s="10"/>
      <c r="OCC1430" s="10"/>
      <c r="OCD1430" s="10"/>
      <c r="OCE1430" s="10"/>
      <c r="OCF1430" s="10"/>
      <c r="OCG1430" s="10"/>
      <c r="OCH1430" s="10"/>
      <c r="OCI1430" s="10"/>
      <c r="OCJ1430" s="10"/>
      <c r="OCK1430" s="10"/>
      <c r="OCL1430" s="10"/>
      <c r="OCM1430" s="10"/>
      <c r="OCN1430" s="10"/>
      <c r="OCO1430" s="10"/>
      <c r="OCP1430" s="10"/>
      <c r="OCQ1430" s="10"/>
      <c r="OCR1430" s="10"/>
      <c r="OCS1430" s="10"/>
      <c r="OCT1430" s="10"/>
      <c r="OCU1430" s="10"/>
      <c r="OCV1430" s="10"/>
      <c r="OCW1430" s="10"/>
      <c r="OCX1430" s="10"/>
      <c r="OCY1430" s="10"/>
      <c r="OCZ1430" s="10"/>
      <c r="ODA1430" s="10"/>
      <c r="ODB1430" s="10"/>
      <c r="ODC1430" s="10"/>
      <c r="ODD1430" s="10"/>
      <c r="ODE1430" s="10"/>
      <c r="ODF1430" s="10"/>
      <c r="ODG1430" s="10"/>
      <c r="ODH1430" s="10"/>
      <c r="ODI1430" s="10"/>
      <c r="ODJ1430" s="10"/>
      <c r="ODK1430" s="10"/>
      <c r="ODL1430" s="10"/>
      <c r="ODM1430" s="10"/>
      <c r="ODN1430" s="10"/>
      <c r="ODO1430" s="10"/>
      <c r="ODP1430" s="10"/>
      <c r="ODQ1430" s="10"/>
      <c r="ODR1430" s="10"/>
      <c r="ODS1430" s="10"/>
      <c r="ODT1430" s="10"/>
      <c r="ODU1430" s="10"/>
      <c r="ODV1430" s="10"/>
      <c r="ODW1430" s="10"/>
      <c r="ODX1430" s="10"/>
      <c r="ODY1430" s="10"/>
      <c r="ODZ1430" s="10"/>
      <c r="OEA1430" s="10"/>
      <c r="OEB1430" s="10"/>
      <c r="OEC1430" s="10"/>
      <c r="OED1430" s="10"/>
      <c r="OEE1430" s="10"/>
      <c r="OEF1430" s="10"/>
      <c r="OEG1430" s="10"/>
      <c r="OEH1430" s="10"/>
      <c r="OEI1430" s="10"/>
      <c r="OEJ1430" s="10"/>
      <c r="OEK1430" s="10"/>
      <c r="OEL1430" s="10"/>
      <c r="OEM1430" s="10"/>
      <c r="OEN1430" s="10"/>
      <c r="OEO1430" s="10"/>
      <c r="OEP1430" s="10"/>
      <c r="OEQ1430" s="10"/>
      <c r="OER1430" s="10"/>
      <c r="OES1430" s="10"/>
      <c r="OET1430" s="10"/>
      <c r="OEU1430" s="10"/>
      <c r="OEV1430" s="10"/>
      <c r="OEW1430" s="10"/>
      <c r="OEX1430" s="10"/>
      <c r="OEY1430" s="10"/>
      <c r="OEZ1430" s="10"/>
      <c r="OFA1430" s="10"/>
      <c r="OFB1430" s="10"/>
      <c r="OFC1430" s="10"/>
      <c r="OFD1430" s="10"/>
      <c r="OFE1430" s="10"/>
      <c r="OFF1430" s="10"/>
      <c r="OFG1430" s="10"/>
      <c r="OFH1430" s="10"/>
      <c r="OFI1430" s="10"/>
      <c r="OFJ1430" s="10"/>
      <c r="OFK1430" s="10"/>
      <c r="OFL1430" s="10"/>
      <c r="OFM1430" s="10"/>
      <c r="OFN1430" s="10"/>
      <c r="OFO1430" s="10"/>
      <c r="OFP1430" s="10"/>
      <c r="OFQ1430" s="10"/>
      <c r="OFR1430" s="10"/>
      <c r="OFS1430" s="10"/>
      <c r="OFT1430" s="10"/>
      <c r="OFU1430" s="10"/>
      <c r="OFV1430" s="10"/>
      <c r="OFW1430" s="10"/>
      <c r="OFX1430" s="10"/>
      <c r="OFY1430" s="10"/>
      <c r="OFZ1430" s="10"/>
      <c r="OGA1430" s="10"/>
      <c r="OGB1430" s="10"/>
      <c r="OGC1430" s="10"/>
      <c r="OGD1430" s="10"/>
      <c r="OGE1430" s="10"/>
      <c r="OGF1430" s="10"/>
      <c r="OGG1430" s="10"/>
      <c r="OGH1430" s="10"/>
      <c r="OGI1430" s="10"/>
      <c r="OGJ1430" s="10"/>
      <c r="OGK1430" s="10"/>
      <c r="OGL1430" s="10"/>
      <c r="OGM1430" s="10"/>
      <c r="OGN1430" s="10"/>
      <c r="OGO1430" s="10"/>
      <c r="OGP1430" s="10"/>
      <c r="OGQ1430" s="10"/>
      <c r="OGR1430" s="10"/>
      <c r="OGS1430" s="10"/>
      <c r="OGT1430" s="10"/>
      <c r="OGU1430" s="10"/>
      <c r="OGV1430" s="10"/>
      <c r="OGW1430" s="10"/>
      <c r="OGX1430" s="10"/>
      <c r="OGY1430" s="10"/>
      <c r="OGZ1430" s="10"/>
      <c r="OHA1430" s="10"/>
      <c r="OHB1430" s="10"/>
      <c r="OHC1430" s="10"/>
      <c r="OHD1430" s="10"/>
      <c r="OHE1430" s="10"/>
      <c r="OHF1430" s="10"/>
      <c r="OHG1430" s="10"/>
      <c r="OHH1430" s="10"/>
      <c r="OHI1430" s="10"/>
      <c r="OHJ1430" s="10"/>
      <c r="OHK1430" s="10"/>
      <c r="OHL1430" s="10"/>
      <c r="OHM1430" s="10"/>
      <c r="OHN1430" s="10"/>
      <c r="OHO1430" s="10"/>
      <c r="OHP1430" s="10"/>
      <c r="OHQ1430" s="10"/>
      <c r="OHR1430" s="10"/>
      <c r="OHS1430" s="10"/>
      <c r="OHT1430" s="10"/>
      <c r="OHU1430" s="10"/>
      <c r="OHV1430" s="10"/>
      <c r="OHW1430" s="10"/>
      <c r="OHX1430" s="10"/>
      <c r="OHY1430" s="10"/>
      <c r="OHZ1430" s="10"/>
      <c r="OIA1430" s="10"/>
      <c r="OIB1430" s="10"/>
      <c r="OIC1430" s="10"/>
      <c r="OID1430" s="10"/>
      <c r="OIE1430" s="10"/>
      <c r="OIF1430" s="10"/>
      <c r="OIG1430" s="10"/>
      <c r="OIH1430" s="10"/>
      <c r="OII1430" s="10"/>
      <c r="OIJ1430" s="10"/>
      <c r="OIK1430" s="10"/>
      <c r="OIL1430" s="10"/>
      <c r="OIM1430" s="10"/>
      <c r="OIN1430" s="10"/>
      <c r="OIO1430" s="10"/>
      <c r="OIP1430" s="10"/>
      <c r="OIQ1430" s="10"/>
      <c r="OIR1430" s="10"/>
      <c r="OIS1430" s="10"/>
      <c r="OIT1430" s="10"/>
      <c r="OIU1430" s="10"/>
      <c r="OIV1430" s="10"/>
      <c r="OIW1430" s="10"/>
      <c r="OIX1430" s="10"/>
      <c r="OIY1430" s="10"/>
      <c r="OIZ1430" s="10"/>
      <c r="OJA1430" s="10"/>
      <c r="OJB1430" s="10"/>
      <c r="OJC1430" s="10"/>
      <c r="OJD1430" s="10"/>
      <c r="OJE1430" s="10"/>
      <c r="OJF1430" s="10"/>
      <c r="OJG1430" s="10"/>
      <c r="OJH1430" s="10"/>
      <c r="OJI1430" s="10"/>
      <c r="OJJ1430" s="10"/>
      <c r="OJK1430" s="10"/>
      <c r="OJL1430" s="10"/>
      <c r="OJM1430" s="10"/>
      <c r="OJN1430" s="10"/>
      <c r="OJO1430" s="10"/>
      <c r="OJP1430" s="10"/>
      <c r="OJQ1430" s="10"/>
      <c r="OJR1430" s="10"/>
      <c r="OJS1430" s="10"/>
      <c r="OJT1430" s="10"/>
      <c r="OJU1430" s="10"/>
      <c r="OJV1430" s="10"/>
      <c r="OJW1430" s="10"/>
      <c r="OJX1430" s="10"/>
      <c r="OJY1430" s="10"/>
      <c r="OJZ1430" s="10"/>
      <c r="OKA1430" s="10"/>
      <c r="OKB1430" s="10"/>
      <c r="OKC1430" s="10"/>
      <c r="OKD1430" s="10"/>
      <c r="OKE1430" s="10"/>
      <c r="OKF1430" s="10"/>
      <c r="OKG1430" s="10"/>
      <c r="OKH1430" s="10"/>
      <c r="OKI1430" s="10"/>
      <c r="OKJ1430" s="10"/>
      <c r="OKK1430" s="10"/>
      <c r="OKL1430" s="10"/>
      <c r="OKM1430" s="10"/>
      <c r="OKN1430" s="10"/>
      <c r="OKO1430" s="10"/>
      <c r="OKP1430" s="10"/>
      <c r="OKQ1430" s="10"/>
      <c r="OKR1430" s="10"/>
      <c r="OKS1430" s="10"/>
      <c r="OKT1430" s="10"/>
      <c r="OKU1430" s="10"/>
      <c r="OKV1430" s="10"/>
      <c r="OKW1430" s="10"/>
      <c r="OKX1430" s="10"/>
      <c r="OKY1430" s="10"/>
      <c r="OKZ1430" s="10"/>
      <c r="OLA1430" s="10"/>
      <c r="OLB1430" s="10"/>
      <c r="OLC1430" s="10"/>
      <c r="OLD1430" s="10"/>
      <c r="OLE1430" s="10"/>
      <c r="OLF1430" s="10"/>
      <c r="OLG1430" s="10"/>
      <c r="OLH1430" s="10"/>
      <c r="OLI1430" s="10"/>
      <c r="OLJ1430" s="10"/>
      <c r="OLK1430" s="10"/>
      <c r="OLL1430" s="10"/>
      <c r="OLM1430" s="10"/>
      <c r="OLN1430" s="10"/>
      <c r="OLO1430" s="10"/>
      <c r="OLP1430" s="10"/>
      <c r="OLQ1430" s="10"/>
      <c r="OLR1430" s="10"/>
      <c r="OLS1430" s="10"/>
      <c r="OLT1430" s="10"/>
      <c r="OLU1430" s="10"/>
      <c r="OLV1430" s="10"/>
      <c r="OLW1430" s="10"/>
      <c r="OLX1430" s="10"/>
      <c r="OLY1430" s="10"/>
      <c r="OLZ1430" s="10"/>
      <c r="OMA1430" s="10"/>
      <c r="OMB1430" s="10"/>
      <c r="OMC1430" s="10"/>
      <c r="OMD1430" s="10"/>
      <c r="OME1430" s="10"/>
      <c r="OMF1430" s="10"/>
      <c r="OMG1430" s="10"/>
      <c r="OMH1430" s="10"/>
      <c r="OMI1430" s="10"/>
      <c r="OMJ1430" s="10"/>
      <c r="OMK1430" s="10"/>
      <c r="OML1430" s="10"/>
      <c r="OMM1430" s="10"/>
      <c r="OMN1430" s="10"/>
      <c r="OMO1430" s="10"/>
      <c r="OMP1430" s="10"/>
      <c r="OMQ1430" s="10"/>
      <c r="OMR1430" s="10"/>
      <c r="OMS1430" s="10"/>
      <c r="OMT1430" s="10"/>
      <c r="OMU1430" s="10"/>
      <c r="OMV1430" s="10"/>
      <c r="OMW1430" s="10"/>
      <c r="OMX1430" s="10"/>
      <c r="OMY1430" s="10"/>
      <c r="OMZ1430" s="10"/>
      <c r="ONA1430" s="10"/>
      <c r="ONB1430" s="10"/>
      <c r="ONC1430" s="10"/>
      <c r="OND1430" s="10"/>
      <c r="ONE1430" s="10"/>
      <c r="ONF1430" s="10"/>
      <c r="ONG1430" s="10"/>
      <c r="ONH1430" s="10"/>
      <c r="ONI1430" s="10"/>
      <c r="ONJ1430" s="10"/>
      <c r="ONK1430" s="10"/>
      <c r="ONL1430" s="10"/>
      <c r="ONM1430" s="10"/>
      <c r="ONN1430" s="10"/>
      <c r="ONO1430" s="10"/>
      <c r="ONP1430" s="10"/>
      <c r="ONQ1430" s="10"/>
      <c r="ONR1430" s="10"/>
      <c r="ONS1430" s="10"/>
      <c r="ONT1430" s="10"/>
      <c r="ONU1430" s="10"/>
      <c r="ONV1430" s="10"/>
      <c r="ONW1430" s="10"/>
      <c r="ONX1430" s="10"/>
      <c r="ONY1430" s="10"/>
      <c r="ONZ1430" s="10"/>
      <c r="OOA1430" s="10"/>
      <c r="OOB1430" s="10"/>
      <c r="OOC1430" s="10"/>
      <c r="OOD1430" s="10"/>
      <c r="OOE1430" s="10"/>
      <c r="OOF1430" s="10"/>
      <c r="OOG1430" s="10"/>
      <c r="OOH1430" s="10"/>
      <c r="OOI1430" s="10"/>
      <c r="OOJ1430" s="10"/>
      <c r="OOK1430" s="10"/>
      <c r="OOL1430" s="10"/>
      <c r="OOM1430" s="10"/>
      <c r="OON1430" s="10"/>
      <c r="OOO1430" s="10"/>
      <c r="OOP1430" s="10"/>
      <c r="OOQ1430" s="10"/>
      <c r="OOR1430" s="10"/>
      <c r="OOS1430" s="10"/>
      <c r="OOT1430" s="10"/>
      <c r="OOU1430" s="10"/>
      <c r="OOV1430" s="10"/>
      <c r="OOW1430" s="10"/>
      <c r="OOX1430" s="10"/>
      <c r="OOY1430" s="10"/>
      <c r="OOZ1430" s="10"/>
      <c r="OPA1430" s="10"/>
      <c r="OPB1430" s="10"/>
      <c r="OPC1430" s="10"/>
      <c r="OPD1430" s="10"/>
      <c r="OPE1430" s="10"/>
      <c r="OPF1430" s="10"/>
      <c r="OPG1430" s="10"/>
      <c r="OPH1430" s="10"/>
      <c r="OPI1430" s="10"/>
      <c r="OPJ1430" s="10"/>
      <c r="OPK1430" s="10"/>
      <c r="OPL1430" s="10"/>
      <c r="OPM1430" s="10"/>
      <c r="OPN1430" s="10"/>
      <c r="OPO1430" s="10"/>
      <c r="OPP1430" s="10"/>
      <c r="OPQ1430" s="10"/>
      <c r="OPR1430" s="10"/>
      <c r="OPS1430" s="10"/>
      <c r="OPT1430" s="10"/>
      <c r="OPU1430" s="10"/>
      <c r="OPV1430" s="10"/>
      <c r="OPW1430" s="10"/>
      <c r="OPX1430" s="10"/>
      <c r="OPY1430" s="10"/>
      <c r="OPZ1430" s="10"/>
      <c r="OQA1430" s="10"/>
      <c r="OQB1430" s="10"/>
      <c r="OQC1430" s="10"/>
      <c r="OQD1430" s="10"/>
      <c r="OQE1430" s="10"/>
      <c r="OQF1430" s="10"/>
      <c r="OQG1430" s="10"/>
      <c r="OQH1430" s="10"/>
      <c r="OQI1430" s="10"/>
      <c r="OQJ1430" s="10"/>
      <c r="OQK1430" s="10"/>
      <c r="OQL1430" s="10"/>
      <c r="OQM1430" s="10"/>
      <c r="OQN1430" s="10"/>
      <c r="OQO1430" s="10"/>
      <c r="OQP1430" s="10"/>
      <c r="OQQ1430" s="10"/>
      <c r="OQR1430" s="10"/>
      <c r="OQS1430" s="10"/>
      <c r="OQT1430" s="10"/>
      <c r="OQU1430" s="10"/>
      <c r="OQV1430" s="10"/>
      <c r="OQW1430" s="10"/>
      <c r="OQX1430" s="10"/>
      <c r="OQY1430" s="10"/>
      <c r="OQZ1430" s="10"/>
      <c r="ORA1430" s="10"/>
      <c r="ORB1430" s="10"/>
      <c r="ORC1430" s="10"/>
      <c r="ORD1430" s="10"/>
      <c r="ORE1430" s="10"/>
      <c r="ORF1430" s="10"/>
      <c r="ORG1430" s="10"/>
      <c r="ORH1430" s="10"/>
      <c r="ORI1430" s="10"/>
      <c r="ORJ1430" s="10"/>
      <c r="ORK1430" s="10"/>
      <c r="ORL1430" s="10"/>
      <c r="ORM1430" s="10"/>
      <c r="ORN1430" s="10"/>
      <c r="ORO1430" s="10"/>
      <c r="ORP1430" s="10"/>
      <c r="ORQ1430" s="10"/>
      <c r="ORR1430" s="10"/>
      <c r="ORS1430" s="10"/>
      <c r="ORT1430" s="10"/>
      <c r="ORU1430" s="10"/>
      <c r="ORV1430" s="10"/>
      <c r="ORW1430" s="10"/>
      <c r="ORX1430" s="10"/>
      <c r="ORY1430" s="10"/>
      <c r="ORZ1430" s="10"/>
      <c r="OSA1430" s="10"/>
      <c r="OSB1430" s="10"/>
      <c r="OSC1430" s="10"/>
      <c r="OSD1430" s="10"/>
      <c r="OSE1430" s="10"/>
      <c r="OSF1430" s="10"/>
      <c r="OSG1430" s="10"/>
      <c r="OSH1430" s="10"/>
      <c r="OSI1430" s="10"/>
      <c r="OSJ1430" s="10"/>
      <c r="OSK1430" s="10"/>
      <c r="OSL1430" s="10"/>
      <c r="OSM1430" s="10"/>
      <c r="OSN1430" s="10"/>
      <c r="OSO1430" s="10"/>
      <c r="OSP1430" s="10"/>
      <c r="OSQ1430" s="10"/>
      <c r="OSR1430" s="10"/>
      <c r="OSS1430" s="10"/>
      <c r="OST1430" s="10"/>
      <c r="OSU1430" s="10"/>
      <c r="OSV1430" s="10"/>
      <c r="OSW1430" s="10"/>
      <c r="OSX1430" s="10"/>
      <c r="OSY1430" s="10"/>
      <c r="OSZ1430" s="10"/>
      <c r="OTA1430" s="10"/>
      <c r="OTB1430" s="10"/>
      <c r="OTC1430" s="10"/>
      <c r="OTD1430" s="10"/>
      <c r="OTE1430" s="10"/>
      <c r="OTF1430" s="10"/>
      <c r="OTG1430" s="10"/>
      <c r="OTH1430" s="10"/>
      <c r="OTI1430" s="10"/>
      <c r="OTJ1430" s="10"/>
      <c r="OTK1430" s="10"/>
      <c r="OTL1430" s="10"/>
      <c r="OTM1430" s="10"/>
      <c r="OTN1430" s="10"/>
      <c r="OTO1430" s="10"/>
      <c r="OTP1430" s="10"/>
      <c r="OTQ1430" s="10"/>
      <c r="OTR1430" s="10"/>
      <c r="OTS1430" s="10"/>
      <c r="OTT1430" s="10"/>
      <c r="OTU1430" s="10"/>
      <c r="OTV1430" s="10"/>
      <c r="OTW1430" s="10"/>
      <c r="OTX1430" s="10"/>
      <c r="OTY1430" s="10"/>
      <c r="OTZ1430" s="10"/>
      <c r="OUA1430" s="10"/>
      <c r="OUB1430" s="10"/>
      <c r="OUC1430" s="10"/>
      <c r="OUD1430" s="10"/>
      <c r="OUE1430" s="10"/>
      <c r="OUF1430" s="10"/>
      <c r="OUG1430" s="10"/>
      <c r="OUH1430" s="10"/>
      <c r="OUI1430" s="10"/>
      <c r="OUJ1430" s="10"/>
      <c r="OUK1430" s="10"/>
      <c r="OUL1430" s="10"/>
      <c r="OUM1430" s="10"/>
      <c r="OUN1430" s="10"/>
      <c r="OUO1430" s="10"/>
      <c r="OUP1430" s="10"/>
      <c r="OUQ1430" s="10"/>
      <c r="OUR1430" s="10"/>
      <c r="OUS1430" s="10"/>
      <c r="OUT1430" s="10"/>
      <c r="OUU1430" s="10"/>
      <c r="OUV1430" s="10"/>
      <c r="OUW1430" s="10"/>
      <c r="OUX1430" s="10"/>
      <c r="OUY1430" s="10"/>
      <c r="OUZ1430" s="10"/>
      <c r="OVA1430" s="10"/>
      <c r="OVB1430" s="10"/>
      <c r="OVC1430" s="10"/>
      <c r="OVD1430" s="10"/>
      <c r="OVE1430" s="10"/>
      <c r="OVF1430" s="10"/>
      <c r="OVG1430" s="10"/>
      <c r="OVH1430" s="10"/>
      <c r="OVI1430" s="10"/>
      <c r="OVJ1430" s="10"/>
      <c r="OVK1430" s="10"/>
      <c r="OVL1430" s="10"/>
      <c r="OVM1430" s="10"/>
      <c r="OVN1430" s="10"/>
      <c r="OVO1430" s="10"/>
      <c r="OVP1430" s="10"/>
      <c r="OVQ1430" s="10"/>
      <c r="OVR1430" s="10"/>
      <c r="OVS1430" s="10"/>
      <c r="OVT1430" s="10"/>
      <c r="OVU1430" s="10"/>
      <c r="OVV1430" s="10"/>
      <c r="OVW1430" s="10"/>
      <c r="OVX1430" s="10"/>
      <c r="OVY1430" s="10"/>
      <c r="OVZ1430" s="10"/>
      <c r="OWA1430" s="10"/>
      <c r="OWB1430" s="10"/>
      <c r="OWC1430" s="10"/>
      <c r="OWD1430" s="10"/>
      <c r="OWE1430" s="10"/>
      <c r="OWF1430" s="10"/>
      <c r="OWG1430" s="10"/>
      <c r="OWH1430" s="10"/>
      <c r="OWI1430" s="10"/>
      <c r="OWJ1430" s="10"/>
      <c r="OWK1430" s="10"/>
      <c r="OWL1430" s="10"/>
      <c r="OWM1430" s="10"/>
      <c r="OWN1430" s="10"/>
      <c r="OWO1430" s="10"/>
      <c r="OWP1430" s="10"/>
      <c r="OWQ1430" s="10"/>
      <c r="OWR1430" s="10"/>
      <c r="OWS1430" s="10"/>
      <c r="OWT1430" s="10"/>
      <c r="OWU1430" s="10"/>
      <c r="OWV1430" s="10"/>
      <c r="OWW1430" s="10"/>
      <c r="OWX1430" s="10"/>
      <c r="OWY1430" s="10"/>
      <c r="OWZ1430" s="10"/>
      <c r="OXA1430" s="10"/>
      <c r="OXB1430" s="10"/>
      <c r="OXC1430" s="10"/>
      <c r="OXD1430" s="10"/>
      <c r="OXE1430" s="10"/>
      <c r="OXF1430" s="10"/>
      <c r="OXG1430" s="10"/>
      <c r="OXH1430" s="10"/>
      <c r="OXI1430" s="10"/>
      <c r="OXJ1430" s="10"/>
      <c r="OXK1430" s="10"/>
      <c r="OXL1430" s="10"/>
      <c r="OXM1430" s="10"/>
      <c r="OXN1430" s="10"/>
      <c r="OXO1430" s="10"/>
      <c r="OXP1430" s="10"/>
      <c r="OXQ1430" s="10"/>
      <c r="OXR1430" s="10"/>
      <c r="OXS1430" s="10"/>
      <c r="OXT1430" s="10"/>
      <c r="OXU1430" s="10"/>
      <c r="OXV1430" s="10"/>
      <c r="OXW1430" s="10"/>
      <c r="OXX1430" s="10"/>
      <c r="OXY1430" s="10"/>
      <c r="OXZ1430" s="10"/>
      <c r="OYA1430" s="10"/>
      <c r="OYB1430" s="10"/>
      <c r="OYC1430" s="10"/>
      <c r="OYD1430" s="10"/>
      <c r="OYE1430" s="10"/>
      <c r="OYF1430" s="10"/>
      <c r="OYG1430" s="10"/>
      <c r="OYH1430" s="10"/>
      <c r="OYI1430" s="10"/>
      <c r="OYJ1430" s="10"/>
      <c r="OYK1430" s="10"/>
      <c r="OYL1430" s="10"/>
      <c r="OYM1430" s="10"/>
      <c r="OYN1430" s="10"/>
      <c r="OYO1430" s="10"/>
      <c r="OYP1430" s="10"/>
      <c r="OYQ1430" s="10"/>
      <c r="OYR1430" s="10"/>
      <c r="OYS1430" s="10"/>
      <c r="OYT1430" s="10"/>
      <c r="OYU1430" s="10"/>
      <c r="OYV1430" s="10"/>
      <c r="OYW1430" s="10"/>
      <c r="OYX1430" s="10"/>
      <c r="OYY1430" s="10"/>
      <c r="OYZ1430" s="10"/>
      <c r="OZA1430" s="10"/>
      <c r="OZB1430" s="10"/>
      <c r="OZC1430" s="10"/>
      <c r="OZD1430" s="10"/>
      <c r="OZE1430" s="10"/>
      <c r="OZF1430" s="10"/>
      <c r="OZG1430" s="10"/>
      <c r="OZH1430" s="10"/>
      <c r="OZI1430" s="10"/>
      <c r="OZJ1430" s="10"/>
      <c r="OZK1430" s="10"/>
      <c r="OZL1430" s="10"/>
      <c r="OZM1430" s="10"/>
      <c r="OZN1430" s="10"/>
      <c r="OZO1430" s="10"/>
      <c r="OZP1430" s="10"/>
      <c r="OZQ1430" s="10"/>
      <c r="OZR1430" s="10"/>
      <c r="OZS1430" s="10"/>
      <c r="OZT1430" s="10"/>
      <c r="OZU1430" s="10"/>
      <c r="OZV1430" s="10"/>
      <c r="OZW1430" s="10"/>
      <c r="OZX1430" s="10"/>
      <c r="OZY1430" s="10"/>
      <c r="OZZ1430" s="10"/>
      <c r="PAA1430" s="10"/>
      <c r="PAB1430" s="10"/>
      <c r="PAC1430" s="10"/>
      <c r="PAD1430" s="10"/>
      <c r="PAE1430" s="10"/>
      <c r="PAF1430" s="10"/>
      <c r="PAG1430" s="10"/>
      <c r="PAH1430" s="10"/>
      <c r="PAI1430" s="10"/>
      <c r="PAJ1430" s="10"/>
      <c r="PAK1430" s="10"/>
      <c r="PAL1430" s="10"/>
      <c r="PAM1430" s="10"/>
      <c r="PAN1430" s="10"/>
      <c r="PAO1430" s="10"/>
      <c r="PAP1430" s="10"/>
      <c r="PAQ1430" s="10"/>
      <c r="PAR1430" s="10"/>
      <c r="PAS1430" s="10"/>
      <c r="PAT1430" s="10"/>
      <c r="PAU1430" s="10"/>
      <c r="PAV1430" s="10"/>
      <c r="PAW1430" s="10"/>
      <c r="PAX1430" s="10"/>
      <c r="PAY1430" s="10"/>
      <c r="PAZ1430" s="10"/>
      <c r="PBA1430" s="10"/>
      <c r="PBB1430" s="10"/>
      <c r="PBC1430" s="10"/>
      <c r="PBD1430" s="10"/>
      <c r="PBE1430" s="10"/>
      <c r="PBF1430" s="10"/>
      <c r="PBG1430" s="10"/>
      <c r="PBH1430" s="10"/>
      <c r="PBI1430" s="10"/>
      <c r="PBJ1430" s="10"/>
      <c r="PBK1430" s="10"/>
      <c r="PBL1430" s="10"/>
      <c r="PBM1430" s="10"/>
      <c r="PBN1430" s="10"/>
      <c r="PBO1430" s="10"/>
      <c r="PBP1430" s="10"/>
      <c r="PBQ1430" s="10"/>
      <c r="PBR1430" s="10"/>
      <c r="PBS1430" s="10"/>
      <c r="PBT1430" s="10"/>
      <c r="PBU1430" s="10"/>
      <c r="PBV1430" s="10"/>
      <c r="PBW1430" s="10"/>
      <c r="PBX1430" s="10"/>
      <c r="PBY1430" s="10"/>
      <c r="PBZ1430" s="10"/>
      <c r="PCA1430" s="10"/>
      <c r="PCB1430" s="10"/>
      <c r="PCC1430" s="10"/>
      <c r="PCD1430" s="10"/>
      <c r="PCE1430" s="10"/>
      <c r="PCF1430" s="10"/>
      <c r="PCG1430" s="10"/>
      <c r="PCH1430" s="10"/>
      <c r="PCI1430" s="10"/>
      <c r="PCJ1430" s="10"/>
      <c r="PCK1430" s="10"/>
      <c r="PCL1430" s="10"/>
      <c r="PCM1430" s="10"/>
      <c r="PCN1430" s="10"/>
      <c r="PCO1430" s="10"/>
      <c r="PCP1430" s="10"/>
      <c r="PCQ1430" s="10"/>
      <c r="PCR1430" s="10"/>
      <c r="PCS1430" s="10"/>
      <c r="PCT1430" s="10"/>
      <c r="PCU1430" s="10"/>
      <c r="PCV1430" s="10"/>
      <c r="PCW1430" s="10"/>
      <c r="PCX1430" s="10"/>
      <c r="PCY1430" s="10"/>
      <c r="PCZ1430" s="10"/>
      <c r="PDA1430" s="10"/>
      <c r="PDB1430" s="10"/>
      <c r="PDC1430" s="10"/>
      <c r="PDD1430" s="10"/>
      <c r="PDE1430" s="10"/>
      <c r="PDF1430" s="10"/>
      <c r="PDG1430" s="10"/>
      <c r="PDH1430" s="10"/>
      <c r="PDI1430" s="10"/>
      <c r="PDJ1430" s="10"/>
      <c r="PDK1430" s="10"/>
      <c r="PDL1430" s="10"/>
      <c r="PDM1430" s="10"/>
      <c r="PDN1430" s="10"/>
      <c r="PDO1430" s="10"/>
      <c r="PDP1430" s="10"/>
      <c r="PDQ1430" s="10"/>
      <c r="PDR1430" s="10"/>
      <c r="PDS1430" s="10"/>
      <c r="PDT1430" s="10"/>
      <c r="PDU1430" s="10"/>
      <c r="PDV1430" s="10"/>
      <c r="PDW1430" s="10"/>
      <c r="PDX1430" s="10"/>
      <c r="PDY1430" s="10"/>
      <c r="PDZ1430" s="10"/>
      <c r="PEA1430" s="10"/>
      <c r="PEB1430" s="10"/>
      <c r="PEC1430" s="10"/>
      <c r="PED1430" s="10"/>
      <c r="PEE1430" s="10"/>
      <c r="PEF1430" s="10"/>
      <c r="PEG1430" s="10"/>
      <c r="PEH1430" s="10"/>
      <c r="PEI1430" s="10"/>
      <c r="PEJ1430" s="10"/>
      <c r="PEK1430" s="10"/>
      <c r="PEL1430" s="10"/>
      <c r="PEM1430" s="10"/>
      <c r="PEN1430" s="10"/>
      <c r="PEO1430" s="10"/>
      <c r="PEP1430" s="10"/>
      <c r="PEQ1430" s="10"/>
      <c r="PER1430" s="10"/>
      <c r="PES1430" s="10"/>
      <c r="PET1430" s="10"/>
      <c r="PEU1430" s="10"/>
      <c r="PEV1430" s="10"/>
      <c r="PEW1430" s="10"/>
      <c r="PEX1430" s="10"/>
      <c r="PEY1430" s="10"/>
      <c r="PEZ1430" s="10"/>
      <c r="PFA1430" s="10"/>
      <c r="PFB1430" s="10"/>
      <c r="PFC1430" s="10"/>
      <c r="PFD1430" s="10"/>
      <c r="PFE1430" s="10"/>
      <c r="PFF1430" s="10"/>
      <c r="PFG1430" s="10"/>
      <c r="PFH1430" s="10"/>
      <c r="PFI1430" s="10"/>
      <c r="PFJ1430" s="10"/>
      <c r="PFK1430" s="10"/>
      <c r="PFL1430" s="10"/>
      <c r="PFM1430" s="10"/>
      <c r="PFN1430" s="10"/>
      <c r="PFO1430" s="10"/>
      <c r="PFP1430" s="10"/>
      <c r="PFQ1430" s="10"/>
      <c r="PFR1430" s="10"/>
      <c r="PFS1430" s="10"/>
      <c r="PFT1430" s="10"/>
      <c r="PFU1430" s="10"/>
      <c r="PFV1430" s="10"/>
      <c r="PFW1430" s="10"/>
      <c r="PFX1430" s="10"/>
      <c r="PFY1430" s="10"/>
      <c r="PFZ1430" s="10"/>
      <c r="PGA1430" s="10"/>
      <c r="PGB1430" s="10"/>
      <c r="PGC1430" s="10"/>
      <c r="PGD1430" s="10"/>
      <c r="PGE1430" s="10"/>
      <c r="PGF1430" s="10"/>
      <c r="PGG1430" s="10"/>
      <c r="PGH1430" s="10"/>
      <c r="PGI1430" s="10"/>
      <c r="PGJ1430" s="10"/>
      <c r="PGK1430" s="10"/>
      <c r="PGL1430" s="10"/>
      <c r="PGM1430" s="10"/>
      <c r="PGN1430" s="10"/>
      <c r="PGO1430" s="10"/>
      <c r="PGP1430" s="10"/>
      <c r="PGQ1430" s="10"/>
      <c r="PGR1430" s="10"/>
      <c r="PGS1430" s="10"/>
      <c r="PGT1430" s="10"/>
      <c r="PGU1430" s="10"/>
      <c r="PGV1430" s="10"/>
      <c r="PGW1430" s="10"/>
      <c r="PGX1430" s="10"/>
      <c r="PGY1430" s="10"/>
      <c r="PGZ1430" s="10"/>
      <c r="PHA1430" s="10"/>
      <c r="PHB1430" s="10"/>
      <c r="PHC1430" s="10"/>
      <c r="PHD1430" s="10"/>
      <c r="PHE1430" s="10"/>
      <c r="PHF1430" s="10"/>
      <c r="PHG1430" s="10"/>
      <c r="PHH1430" s="10"/>
      <c r="PHI1430" s="10"/>
      <c r="PHJ1430" s="10"/>
      <c r="PHK1430" s="10"/>
      <c r="PHL1430" s="10"/>
      <c r="PHM1430" s="10"/>
      <c r="PHN1430" s="10"/>
      <c r="PHO1430" s="10"/>
      <c r="PHP1430" s="10"/>
      <c r="PHQ1430" s="10"/>
      <c r="PHR1430" s="10"/>
      <c r="PHS1430" s="10"/>
      <c r="PHT1430" s="10"/>
      <c r="PHU1430" s="10"/>
      <c r="PHV1430" s="10"/>
      <c r="PHW1430" s="10"/>
      <c r="PHX1430" s="10"/>
      <c r="PHY1430" s="10"/>
      <c r="PHZ1430" s="10"/>
      <c r="PIA1430" s="10"/>
      <c r="PIB1430" s="10"/>
      <c r="PIC1430" s="10"/>
      <c r="PID1430" s="10"/>
      <c r="PIE1430" s="10"/>
      <c r="PIF1430" s="10"/>
      <c r="PIG1430" s="10"/>
      <c r="PIH1430" s="10"/>
      <c r="PII1430" s="10"/>
      <c r="PIJ1430" s="10"/>
      <c r="PIK1430" s="10"/>
      <c r="PIL1430" s="10"/>
      <c r="PIM1430" s="10"/>
      <c r="PIN1430" s="10"/>
      <c r="PIO1430" s="10"/>
      <c r="PIP1430" s="10"/>
      <c r="PIQ1430" s="10"/>
      <c r="PIR1430" s="10"/>
      <c r="PIS1430" s="10"/>
      <c r="PIT1430" s="10"/>
      <c r="PIU1430" s="10"/>
      <c r="PIV1430" s="10"/>
      <c r="PIW1430" s="10"/>
      <c r="PIX1430" s="10"/>
      <c r="PIY1430" s="10"/>
      <c r="PIZ1430" s="10"/>
      <c r="PJA1430" s="10"/>
      <c r="PJB1430" s="10"/>
      <c r="PJC1430" s="10"/>
      <c r="PJD1430" s="10"/>
      <c r="PJE1430" s="10"/>
      <c r="PJF1430" s="10"/>
      <c r="PJG1430" s="10"/>
      <c r="PJH1430" s="10"/>
      <c r="PJI1430" s="10"/>
      <c r="PJJ1430" s="10"/>
      <c r="PJK1430" s="10"/>
      <c r="PJL1430" s="10"/>
      <c r="PJM1430" s="10"/>
      <c r="PJN1430" s="10"/>
      <c r="PJO1430" s="10"/>
      <c r="PJP1430" s="10"/>
      <c r="PJQ1430" s="10"/>
      <c r="PJR1430" s="10"/>
      <c r="PJS1430" s="10"/>
      <c r="PJT1430" s="10"/>
      <c r="PJU1430" s="10"/>
      <c r="PJV1430" s="10"/>
      <c r="PJW1430" s="10"/>
      <c r="PJX1430" s="10"/>
      <c r="PJY1430" s="10"/>
      <c r="PJZ1430" s="10"/>
      <c r="PKA1430" s="10"/>
      <c r="PKB1430" s="10"/>
      <c r="PKC1430" s="10"/>
      <c r="PKD1430" s="10"/>
      <c r="PKE1430" s="10"/>
      <c r="PKF1430" s="10"/>
      <c r="PKG1430" s="10"/>
      <c r="PKH1430" s="10"/>
      <c r="PKI1430" s="10"/>
      <c r="PKJ1430" s="10"/>
      <c r="PKK1430" s="10"/>
      <c r="PKL1430" s="10"/>
      <c r="PKM1430" s="10"/>
      <c r="PKN1430" s="10"/>
      <c r="PKO1430" s="10"/>
      <c r="PKP1430" s="10"/>
      <c r="PKQ1430" s="10"/>
      <c r="PKR1430" s="10"/>
      <c r="PKS1430" s="10"/>
      <c r="PKT1430" s="10"/>
      <c r="PKU1430" s="10"/>
      <c r="PKV1430" s="10"/>
      <c r="PKW1430" s="10"/>
      <c r="PKX1430" s="10"/>
      <c r="PKY1430" s="10"/>
      <c r="PKZ1430" s="10"/>
      <c r="PLA1430" s="10"/>
      <c r="PLB1430" s="10"/>
      <c r="PLC1430" s="10"/>
      <c r="PLD1430" s="10"/>
      <c r="PLE1430" s="10"/>
      <c r="PLF1430" s="10"/>
      <c r="PLG1430" s="10"/>
      <c r="PLH1430" s="10"/>
      <c r="PLI1430" s="10"/>
      <c r="PLJ1430" s="10"/>
      <c r="PLK1430" s="10"/>
      <c r="PLL1430" s="10"/>
      <c r="PLM1430" s="10"/>
      <c r="PLN1430" s="10"/>
      <c r="PLO1430" s="10"/>
      <c r="PLP1430" s="10"/>
      <c r="PLQ1430" s="10"/>
      <c r="PLR1430" s="10"/>
      <c r="PLS1430" s="10"/>
      <c r="PLT1430" s="10"/>
      <c r="PLU1430" s="10"/>
      <c r="PLV1430" s="10"/>
      <c r="PLW1430" s="10"/>
      <c r="PLX1430" s="10"/>
      <c r="PLY1430" s="10"/>
      <c r="PLZ1430" s="10"/>
      <c r="PMA1430" s="10"/>
      <c r="PMB1430" s="10"/>
      <c r="PMC1430" s="10"/>
      <c r="PMD1430" s="10"/>
      <c r="PME1430" s="10"/>
      <c r="PMF1430" s="10"/>
      <c r="PMG1430" s="10"/>
      <c r="PMH1430" s="10"/>
      <c r="PMI1430" s="10"/>
      <c r="PMJ1430" s="10"/>
      <c r="PMK1430" s="10"/>
      <c r="PML1430" s="10"/>
      <c r="PMM1430" s="10"/>
      <c r="PMN1430" s="10"/>
      <c r="PMO1430" s="10"/>
      <c r="PMP1430" s="10"/>
      <c r="PMQ1430" s="10"/>
      <c r="PMR1430" s="10"/>
      <c r="PMS1430" s="10"/>
      <c r="PMT1430" s="10"/>
      <c r="PMU1430" s="10"/>
      <c r="PMV1430" s="10"/>
      <c r="PMW1430" s="10"/>
      <c r="PMX1430" s="10"/>
      <c r="PMY1430" s="10"/>
      <c r="PMZ1430" s="10"/>
      <c r="PNA1430" s="10"/>
      <c r="PNB1430" s="10"/>
      <c r="PNC1430" s="10"/>
      <c r="PND1430" s="10"/>
      <c r="PNE1430" s="10"/>
      <c r="PNF1430" s="10"/>
      <c r="PNG1430" s="10"/>
      <c r="PNH1430" s="10"/>
      <c r="PNI1430" s="10"/>
      <c r="PNJ1430" s="10"/>
      <c r="PNK1430" s="10"/>
      <c r="PNL1430" s="10"/>
      <c r="PNM1430" s="10"/>
      <c r="PNN1430" s="10"/>
      <c r="PNO1430" s="10"/>
      <c r="PNP1430" s="10"/>
      <c r="PNQ1430" s="10"/>
      <c r="PNR1430" s="10"/>
      <c r="PNS1430" s="10"/>
      <c r="PNT1430" s="10"/>
      <c r="PNU1430" s="10"/>
      <c r="PNV1430" s="10"/>
      <c r="PNW1430" s="10"/>
      <c r="PNX1430" s="10"/>
      <c r="PNY1430" s="10"/>
      <c r="PNZ1430" s="10"/>
      <c r="POA1430" s="10"/>
      <c r="POB1430" s="10"/>
      <c r="POC1430" s="10"/>
      <c r="POD1430" s="10"/>
      <c r="POE1430" s="10"/>
      <c r="POF1430" s="10"/>
      <c r="POG1430" s="10"/>
      <c r="POH1430" s="10"/>
      <c r="POI1430" s="10"/>
      <c r="POJ1430" s="10"/>
      <c r="POK1430" s="10"/>
      <c r="POL1430" s="10"/>
      <c r="POM1430" s="10"/>
      <c r="PON1430" s="10"/>
      <c r="POO1430" s="10"/>
      <c r="POP1430" s="10"/>
      <c r="POQ1430" s="10"/>
      <c r="POR1430" s="10"/>
      <c r="POS1430" s="10"/>
      <c r="POT1430" s="10"/>
      <c r="POU1430" s="10"/>
      <c r="POV1430" s="10"/>
      <c r="POW1430" s="10"/>
      <c r="POX1430" s="10"/>
      <c r="POY1430" s="10"/>
      <c r="POZ1430" s="10"/>
      <c r="PPA1430" s="10"/>
      <c r="PPB1430" s="10"/>
      <c r="PPC1430" s="10"/>
      <c r="PPD1430" s="10"/>
      <c r="PPE1430" s="10"/>
      <c r="PPF1430" s="10"/>
      <c r="PPG1430" s="10"/>
      <c r="PPH1430" s="10"/>
      <c r="PPI1430" s="10"/>
      <c r="PPJ1430" s="10"/>
      <c r="PPK1430" s="10"/>
      <c r="PPL1430" s="10"/>
      <c r="PPM1430" s="10"/>
      <c r="PPN1430" s="10"/>
      <c r="PPO1430" s="10"/>
      <c r="PPP1430" s="10"/>
      <c r="PPQ1430" s="10"/>
      <c r="PPR1430" s="10"/>
      <c r="PPS1430" s="10"/>
      <c r="PPT1430" s="10"/>
      <c r="PPU1430" s="10"/>
      <c r="PPV1430" s="10"/>
      <c r="PPW1430" s="10"/>
      <c r="PPX1430" s="10"/>
      <c r="PPY1430" s="10"/>
      <c r="PPZ1430" s="10"/>
      <c r="PQA1430" s="10"/>
      <c r="PQB1430" s="10"/>
      <c r="PQC1430" s="10"/>
      <c r="PQD1430" s="10"/>
      <c r="PQE1430" s="10"/>
      <c r="PQF1430" s="10"/>
      <c r="PQG1430" s="10"/>
      <c r="PQH1430" s="10"/>
      <c r="PQI1430" s="10"/>
      <c r="PQJ1430" s="10"/>
      <c r="PQK1430" s="10"/>
      <c r="PQL1430" s="10"/>
      <c r="PQM1430" s="10"/>
      <c r="PQN1430" s="10"/>
      <c r="PQO1430" s="10"/>
      <c r="PQP1430" s="10"/>
      <c r="PQQ1430" s="10"/>
      <c r="PQR1430" s="10"/>
      <c r="PQS1430" s="10"/>
      <c r="PQT1430" s="10"/>
      <c r="PQU1430" s="10"/>
      <c r="PQV1430" s="10"/>
      <c r="PQW1430" s="10"/>
      <c r="PQX1430" s="10"/>
      <c r="PQY1430" s="10"/>
      <c r="PQZ1430" s="10"/>
      <c r="PRA1430" s="10"/>
      <c r="PRB1430" s="10"/>
      <c r="PRC1430" s="10"/>
      <c r="PRD1430" s="10"/>
      <c r="PRE1430" s="10"/>
      <c r="PRF1430" s="10"/>
      <c r="PRG1430" s="10"/>
      <c r="PRH1430" s="10"/>
      <c r="PRI1430" s="10"/>
      <c r="PRJ1430" s="10"/>
      <c r="PRK1430" s="10"/>
      <c r="PRL1430" s="10"/>
      <c r="PRM1430" s="10"/>
      <c r="PRN1430" s="10"/>
      <c r="PRO1430" s="10"/>
      <c r="PRP1430" s="10"/>
      <c r="PRQ1430" s="10"/>
      <c r="PRR1430" s="10"/>
      <c r="PRS1430" s="10"/>
      <c r="PRT1430" s="10"/>
      <c r="PRU1430" s="10"/>
      <c r="PRV1430" s="10"/>
      <c r="PRW1430" s="10"/>
      <c r="PRX1430" s="10"/>
      <c r="PRY1430" s="10"/>
      <c r="PRZ1430" s="10"/>
      <c r="PSA1430" s="10"/>
      <c r="PSB1430" s="10"/>
      <c r="PSC1430" s="10"/>
      <c r="PSD1430" s="10"/>
      <c r="PSE1430" s="10"/>
      <c r="PSF1430" s="10"/>
      <c r="PSG1430" s="10"/>
      <c r="PSH1430" s="10"/>
      <c r="PSI1430" s="10"/>
      <c r="PSJ1430" s="10"/>
      <c r="PSK1430" s="10"/>
      <c r="PSL1430" s="10"/>
      <c r="PSM1430" s="10"/>
      <c r="PSN1430" s="10"/>
      <c r="PSO1430" s="10"/>
      <c r="PSP1430" s="10"/>
      <c r="PSQ1430" s="10"/>
      <c r="PSR1430" s="10"/>
      <c r="PSS1430" s="10"/>
      <c r="PST1430" s="10"/>
      <c r="PSU1430" s="10"/>
      <c r="PSV1430" s="10"/>
      <c r="PSW1430" s="10"/>
      <c r="PSX1430" s="10"/>
      <c r="PSY1430" s="10"/>
      <c r="PSZ1430" s="10"/>
      <c r="PTA1430" s="10"/>
      <c r="PTB1430" s="10"/>
      <c r="PTC1430" s="10"/>
      <c r="PTD1430" s="10"/>
      <c r="PTE1430" s="10"/>
      <c r="PTF1430" s="10"/>
      <c r="PTG1430" s="10"/>
      <c r="PTH1430" s="10"/>
      <c r="PTI1430" s="10"/>
      <c r="PTJ1430" s="10"/>
      <c r="PTK1430" s="10"/>
      <c r="PTL1430" s="10"/>
      <c r="PTM1430" s="10"/>
      <c r="PTN1430" s="10"/>
      <c r="PTO1430" s="10"/>
      <c r="PTP1430" s="10"/>
      <c r="PTQ1430" s="10"/>
      <c r="PTR1430" s="10"/>
      <c r="PTS1430" s="10"/>
      <c r="PTT1430" s="10"/>
      <c r="PTU1430" s="10"/>
      <c r="PTV1430" s="10"/>
      <c r="PTW1430" s="10"/>
      <c r="PTX1430" s="10"/>
      <c r="PTY1430" s="10"/>
      <c r="PTZ1430" s="10"/>
      <c r="PUA1430" s="10"/>
      <c r="PUB1430" s="10"/>
      <c r="PUC1430" s="10"/>
      <c r="PUD1430" s="10"/>
      <c r="PUE1430" s="10"/>
      <c r="PUF1430" s="10"/>
      <c r="PUG1430" s="10"/>
      <c r="PUH1430" s="10"/>
      <c r="PUI1430" s="10"/>
      <c r="PUJ1430" s="10"/>
      <c r="PUK1430" s="10"/>
      <c r="PUL1430" s="10"/>
      <c r="PUM1430" s="10"/>
      <c r="PUN1430" s="10"/>
      <c r="PUO1430" s="10"/>
      <c r="PUP1430" s="10"/>
      <c r="PUQ1430" s="10"/>
      <c r="PUR1430" s="10"/>
      <c r="PUS1430" s="10"/>
      <c r="PUT1430" s="10"/>
      <c r="PUU1430" s="10"/>
      <c r="PUV1430" s="10"/>
      <c r="PUW1430" s="10"/>
      <c r="PUX1430" s="10"/>
      <c r="PUY1430" s="10"/>
      <c r="PUZ1430" s="10"/>
      <c r="PVA1430" s="10"/>
      <c r="PVB1430" s="10"/>
      <c r="PVC1430" s="10"/>
      <c r="PVD1430" s="10"/>
      <c r="PVE1430" s="10"/>
      <c r="PVF1430" s="10"/>
      <c r="PVG1430" s="10"/>
      <c r="PVH1430" s="10"/>
      <c r="PVI1430" s="10"/>
      <c r="PVJ1430" s="10"/>
      <c r="PVK1430" s="10"/>
      <c r="PVL1430" s="10"/>
      <c r="PVM1430" s="10"/>
      <c r="PVN1430" s="10"/>
      <c r="PVO1430" s="10"/>
      <c r="PVP1430" s="10"/>
      <c r="PVQ1430" s="10"/>
      <c r="PVR1430" s="10"/>
      <c r="PVS1430" s="10"/>
      <c r="PVT1430" s="10"/>
      <c r="PVU1430" s="10"/>
      <c r="PVV1430" s="10"/>
      <c r="PVW1430" s="10"/>
      <c r="PVX1430" s="10"/>
      <c r="PVY1430" s="10"/>
      <c r="PVZ1430" s="10"/>
      <c r="PWA1430" s="10"/>
      <c r="PWB1430" s="10"/>
      <c r="PWC1430" s="10"/>
      <c r="PWD1430" s="10"/>
      <c r="PWE1430" s="10"/>
      <c r="PWF1430" s="10"/>
      <c r="PWG1430" s="10"/>
      <c r="PWH1430" s="10"/>
      <c r="PWI1430" s="10"/>
      <c r="PWJ1430" s="10"/>
      <c r="PWK1430" s="10"/>
      <c r="PWL1430" s="10"/>
      <c r="PWM1430" s="10"/>
      <c r="PWN1430" s="10"/>
      <c r="PWO1430" s="10"/>
      <c r="PWP1430" s="10"/>
      <c r="PWQ1430" s="10"/>
      <c r="PWR1430" s="10"/>
      <c r="PWS1430" s="10"/>
      <c r="PWT1430" s="10"/>
      <c r="PWU1430" s="10"/>
      <c r="PWV1430" s="10"/>
      <c r="PWW1430" s="10"/>
      <c r="PWX1430" s="10"/>
      <c r="PWY1430" s="10"/>
      <c r="PWZ1430" s="10"/>
      <c r="PXA1430" s="10"/>
      <c r="PXB1430" s="10"/>
      <c r="PXC1430" s="10"/>
      <c r="PXD1430" s="10"/>
      <c r="PXE1430" s="10"/>
      <c r="PXF1430" s="10"/>
      <c r="PXG1430" s="10"/>
      <c r="PXH1430" s="10"/>
      <c r="PXI1430" s="10"/>
      <c r="PXJ1430" s="10"/>
      <c r="PXK1430" s="10"/>
      <c r="PXL1430" s="10"/>
      <c r="PXM1430" s="10"/>
      <c r="PXN1430" s="10"/>
      <c r="PXO1430" s="10"/>
      <c r="PXP1430" s="10"/>
      <c r="PXQ1430" s="10"/>
      <c r="PXR1430" s="10"/>
      <c r="PXS1430" s="10"/>
      <c r="PXT1430" s="10"/>
      <c r="PXU1430" s="10"/>
      <c r="PXV1430" s="10"/>
      <c r="PXW1430" s="10"/>
      <c r="PXX1430" s="10"/>
      <c r="PXY1430" s="10"/>
      <c r="PXZ1430" s="10"/>
      <c r="PYA1430" s="10"/>
      <c r="PYB1430" s="10"/>
      <c r="PYC1430" s="10"/>
      <c r="PYD1430" s="10"/>
      <c r="PYE1430" s="10"/>
      <c r="PYF1430" s="10"/>
      <c r="PYG1430" s="10"/>
      <c r="PYH1430" s="10"/>
      <c r="PYI1430" s="10"/>
      <c r="PYJ1430" s="10"/>
      <c r="PYK1430" s="10"/>
      <c r="PYL1430" s="10"/>
      <c r="PYM1430" s="10"/>
      <c r="PYN1430" s="10"/>
      <c r="PYO1430" s="10"/>
      <c r="PYP1430" s="10"/>
      <c r="PYQ1430" s="10"/>
      <c r="PYR1430" s="10"/>
      <c r="PYS1430" s="10"/>
      <c r="PYT1430" s="10"/>
      <c r="PYU1430" s="10"/>
      <c r="PYV1430" s="10"/>
      <c r="PYW1430" s="10"/>
      <c r="PYX1430" s="10"/>
      <c r="PYY1430" s="10"/>
      <c r="PYZ1430" s="10"/>
      <c r="PZA1430" s="10"/>
      <c r="PZB1430" s="10"/>
      <c r="PZC1430" s="10"/>
      <c r="PZD1430" s="10"/>
      <c r="PZE1430" s="10"/>
      <c r="PZF1430" s="10"/>
      <c r="PZG1430" s="10"/>
      <c r="PZH1430" s="10"/>
      <c r="PZI1430" s="10"/>
      <c r="PZJ1430" s="10"/>
      <c r="PZK1430" s="10"/>
      <c r="PZL1430" s="10"/>
      <c r="PZM1430" s="10"/>
      <c r="PZN1430" s="10"/>
      <c r="PZO1430" s="10"/>
      <c r="PZP1430" s="10"/>
      <c r="PZQ1430" s="10"/>
      <c r="PZR1430" s="10"/>
      <c r="PZS1430" s="10"/>
      <c r="PZT1430" s="10"/>
      <c r="PZU1430" s="10"/>
      <c r="PZV1430" s="10"/>
      <c r="PZW1430" s="10"/>
      <c r="PZX1430" s="10"/>
      <c r="PZY1430" s="10"/>
      <c r="PZZ1430" s="10"/>
      <c r="QAA1430" s="10"/>
      <c r="QAB1430" s="10"/>
      <c r="QAC1430" s="10"/>
      <c r="QAD1430" s="10"/>
      <c r="QAE1430" s="10"/>
      <c r="QAF1430" s="10"/>
      <c r="QAG1430" s="10"/>
      <c r="QAH1430" s="10"/>
      <c r="QAI1430" s="10"/>
      <c r="QAJ1430" s="10"/>
      <c r="QAK1430" s="10"/>
      <c r="QAL1430" s="10"/>
      <c r="QAM1430" s="10"/>
      <c r="QAN1430" s="10"/>
      <c r="QAO1430" s="10"/>
      <c r="QAP1430" s="10"/>
      <c r="QAQ1430" s="10"/>
      <c r="QAR1430" s="10"/>
      <c r="QAS1430" s="10"/>
      <c r="QAT1430" s="10"/>
      <c r="QAU1430" s="10"/>
      <c r="QAV1430" s="10"/>
      <c r="QAW1430" s="10"/>
      <c r="QAX1430" s="10"/>
      <c r="QAY1430" s="10"/>
      <c r="QAZ1430" s="10"/>
      <c r="QBA1430" s="10"/>
      <c r="QBB1430" s="10"/>
      <c r="QBC1430" s="10"/>
      <c r="QBD1430" s="10"/>
      <c r="QBE1430" s="10"/>
      <c r="QBF1430" s="10"/>
      <c r="QBG1430" s="10"/>
      <c r="QBH1430" s="10"/>
      <c r="QBI1430" s="10"/>
      <c r="QBJ1430" s="10"/>
      <c r="QBK1430" s="10"/>
      <c r="QBL1430" s="10"/>
      <c r="QBM1430" s="10"/>
      <c r="QBN1430" s="10"/>
      <c r="QBO1430" s="10"/>
      <c r="QBP1430" s="10"/>
      <c r="QBQ1430" s="10"/>
      <c r="QBR1430" s="10"/>
      <c r="QBS1430" s="10"/>
      <c r="QBT1430" s="10"/>
      <c r="QBU1430" s="10"/>
      <c r="QBV1430" s="10"/>
      <c r="QBW1430" s="10"/>
      <c r="QBX1430" s="10"/>
      <c r="QBY1430" s="10"/>
      <c r="QBZ1430" s="10"/>
      <c r="QCA1430" s="10"/>
      <c r="QCB1430" s="10"/>
      <c r="QCC1430" s="10"/>
      <c r="QCD1430" s="10"/>
      <c r="QCE1430" s="10"/>
      <c r="QCF1430" s="10"/>
      <c r="QCG1430" s="10"/>
      <c r="QCH1430" s="10"/>
      <c r="QCI1430" s="10"/>
      <c r="QCJ1430" s="10"/>
      <c r="QCK1430" s="10"/>
      <c r="QCL1430" s="10"/>
      <c r="QCM1430" s="10"/>
      <c r="QCN1430" s="10"/>
      <c r="QCO1430" s="10"/>
      <c r="QCP1430" s="10"/>
      <c r="QCQ1430" s="10"/>
      <c r="QCR1430" s="10"/>
      <c r="QCS1430" s="10"/>
      <c r="QCT1430" s="10"/>
      <c r="QCU1430" s="10"/>
      <c r="QCV1430" s="10"/>
      <c r="QCW1430" s="10"/>
      <c r="QCX1430" s="10"/>
      <c r="QCY1430" s="10"/>
      <c r="QCZ1430" s="10"/>
      <c r="QDA1430" s="10"/>
      <c r="QDB1430" s="10"/>
      <c r="QDC1430" s="10"/>
      <c r="QDD1430" s="10"/>
      <c r="QDE1430" s="10"/>
      <c r="QDF1430" s="10"/>
      <c r="QDG1430" s="10"/>
      <c r="QDH1430" s="10"/>
      <c r="QDI1430" s="10"/>
      <c r="QDJ1430" s="10"/>
      <c r="QDK1430" s="10"/>
      <c r="QDL1430" s="10"/>
      <c r="QDM1430" s="10"/>
      <c r="QDN1430" s="10"/>
      <c r="QDO1430" s="10"/>
      <c r="QDP1430" s="10"/>
      <c r="QDQ1430" s="10"/>
      <c r="QDR1430" s="10"/>
      <c r="QDS1430" s="10"/>
      <c r="QDT1430" s="10"/>
      <c r="QDU1430" s="10"/>
      <c r="QDV1430" s="10"/>
      <c r="QDW1430" s="10"/>
      <c r="QDX1430" s="10"/>
      <c r="QDY1430" s="10"/>
      <c r="QDZ1430" s="10"/>
      <c r="QEA1430" s="10"/>
      <c r="QEB1430" s="10"/>
      <c r="QEC1430" s="10"/>
      <c r="QED1430" s="10"/>
      <c r="QEE1430" s="10"/>
      <c r="QEF1430" s="10"/>
      <c r="QEG1430" s="10"/>
      <c r="QEH1430" s="10"/>
      <c r="QEI1430" s="10"/>
      <c r="QEJ1430" s="10"/>
      <c r="QEK1430" s="10"/>
      <c r="QEL1430" s="10"/>
      <c r="QEM1430" s="10"/>
      <c r="QEN1430" s="10"/>
      <c r="QEO1430" s="10"/>
      <c r="QEP1430" s="10"/>
      <c r="QEQ1430" s="10"/>
      <c r="QER1430" s="10"/>
      <c r="QES1430" s="10"/>
      <c r="QET1430" s="10"/>
      <c r="QEU1430" s="10"/>
      <c r="QEV1430" s="10"/>
      <c r="QEW1430" s="10"/>
      <c r="QEX1430" s="10"/>
      <c r="QEY1430" s="10"/>
      <c r="QEZ1430" s="10"/>
      <c r="QFA1430" s="10"/>
      <c r="QFB1430" s="10"/>
      <c r="QFC1430" s="10"/>
      <c r="QFD1430" s="10"/>
      <c r="QFE1430" s="10"/>
      <c r="QFF1430" s="10"/>
      <c r="QFG1430" s="10"/>
      <c r="QFH1430" s="10"/>
      <c r="QFI1430" s="10"/>
      <c r="QFJ1430" s="10"/>
      <c r="QFK1430" s="10"/>
      <c r="QFL1430" s="10"/>
      <c r="QFM1430" s="10"/>
      <c r="QFN1430" s="10"/>
      <c r="QFO1430" s="10"/>
      <c r="QFP1430" s="10"/>
      <c r="QFQ1430" s="10"/>
      <c r="QFR1430" s="10"/>
      <c r="QFS1430" s="10"/>
      <c r="QFT1430" s="10"/>
      <c r="QFU1430" s="10"/>
      <c r="QFV1430" s="10"/>
      <c r="QFW1430" s="10"/>
      <c r="QFX1430" s="10"/>
      <c r="QFY1430" s="10"/>
      <c r="QFZ1430" s="10"/>
      <c r="QGA1430" s="10"/>
      <c r="QGB1430" s="10"/>
      <c r="QGC1430" s="10"/>
      <c r="QGD1430" s="10"/>
      <c r="QGE1430" s="10"/>
      <c r="QGF1430" s="10"/>
      <c r="QGG1430" s="10"/>
      <c r="QGH1430" s="10"/>
      <c r="QGI1430" s="10"/>
      <c r="QGJ1430" s="10"/>
      <c r="QGK1430" s="10"/>
      <c r="QGL1430" s="10"/>
      <c r="QGM1430" s="10"/>
      <c r="QGN1430" s="10"/>
      <c r="QGO1430" s="10"/>
      <c r="QGP1430" s="10"/>
      <c r="QGQ1430" s="10"/>
      <c r="QGR1430" s="10"/>
      <c r="QGS1430" s="10"/>
      <c r="QGT1430" s="10"/>
      <c r="QGU1430" s="10"/>
      <c r="QGV1430" s="10"/>
      <c r="QGW1430" s="10"/>
      <c r="QGX1430" s="10"/>
      <c r="QGY1430" s="10"/>
      <c r="QGZ1430" s="10"/>
      <c r="QHA1430" s="10"/>
      <c r="QHB1430" s="10"/>
      <c r="QHC1430" s="10"/>
      <c r="QHD1430" s="10"/>
      <c r="QHE1430" s="10"/>
      <c r="QHF1430" s="10"/>
      <c r="QHG1430" s="10"/>
      <c r="QHH1430" s="10"/>
      <c r="QHI1430" s="10"/>
      <c r="QHJ1430" s="10"/>
      <c r="QHK1430" s="10"/>
      <c r="QHL1430" s="10"/>
      <c r="QHM1430" s="10"/>
      <c r="QHN1430" s="10"/>
      <c r="QHO1430" s="10"/>
      <c r="QHP1430" s="10"/>
      <c r="QHQ1430" s="10"/>
      <c r="QHR1430" s="10"/>
      <c r="QHS1430" s="10"/>
      <c r="QHT1430" s="10"/>
      <c r="QHU1430" s="10"/>
      <c r="QHV1430" s="10"/>
      <c r="QHW1430" s="10"/>
      <c r="QHX1430" s="10"/>
      <c r="QHY1430" s="10"/>
      <c r="QHZ1430" s="10"/>
      <c r="QIA1430" s="10"/>
      <c r="QIB1430" s="10"/>
      <c r="QIC1430" s="10"/>
      <c r="QID1430" s="10"/>
      <c r="QIE1430" s="10"/>
      <c r="QIF1430" s="10"/>
      <c r="QIG1430" s="10"/>
      <c r="QIH1430" s="10"/>
      <c r="QII1430" s="10"/>
      <c r="QIJ1430" s="10"/>
      <c r="QIK1430" s="10"/>
      <c r="QIL1430" s="10"/>
      <c r="QIM1430" s="10"/>
      <c r="QIN1430" s="10"/>
      <c r="QIO1430" s="10"/>
      <c r="QIP1430" s="10"/>
      <c r="QIQ1430" s="10"/>
      <c r="QIR1430" s="10"/>
      <c r="QIS1430" s="10"/>
      <c r="QIT1430" s="10"/>
      <c r="QIU1430" s="10"/>
      <c r="QIV1430" s="10"/>
      <c r="QIW1430" s="10"/>
      <c r="QIX1430" s="10"/>
      <c r="QIY1430" s="10"/>
      <c r="QIZ1430" s="10"/>
      <c r="QJA1430" s="10"/>
      <c r="QJB1430" s="10"/>
      <c r="QJC1430" s="10"/>
      <c r="QJD1430" s="10"/>
      <c r="QJE1430" s="10"/>
      <c r="QJF1430" s="10"/>
      <c r="QJG1430" s="10"/>
      <c r="QJH1430" s="10"/>
      <c r="QJI1430" s="10"/>
      <c r="QJJ1430" s="10"/>
      <c r="QJK1430" s="10"/>
      <c r="QJL1430" s="10"/>
      <c r="QJM1430" s="10"/>
      <c r="QJN1430" s="10"/>
      <c r="QJO1430" s="10"/>
      <c r="QJP1430" s="10"/>
      <c r="QJQ1430" s="10"/>
      <c r="QJR1430" s="10"/>
      <c r="QJS1430" s="10"/>
      <c r="QJT1430" s="10"/>
      <c r="QJU1430" s="10"/>
      <c r="QJV1430" s="10"/>
      <c r="QJW1430" s="10"/>
      <c r="QJX1430" s="10"/>
      <c r="QJY1430" s="10"/>
      <c r="QJZ1430" s="10"/>
      <c r="QKA1430" s="10"/>
      <c r="QKB1430" s="10"/>
      <c r="QKC1430" s="10"/>
      <c r="QKD1430" s="10"/>
      <c r="QKE1430" s="10"/>
      <c r="QKF1430" s="10"/>
      <c r="QKG1430" s="10"/>
      <c r="QKH1430" s="10"/>
      <c r="QKI1430" s="10"/>
      <c r="QKJ1430" s="10"/>
      <c r="QKK1430" s="10"/>
      <c r="QKL1430" s="10"/>
      <c r="QKM1430" s="10"/>
      <c r="QKN1430" s="10"/>
      <c r="QKO1430" s="10"/>
      <c r="QKP1430" s="10"/>
      <c r="QKQ1430" s="10"/>
      <c r="QKR1430" s="10"/>
      <c r="QKS1430" s="10"/>
      <c r="QKT1430" s="10"/>
      <c r="QKU1430" s="10"/>
      <c r="QKV1430" s="10"/>
      <c r="QKW1430" s="10"/>
      <c r="QKX1430" s="10"/>
      <c r="QKY1430" s="10"/>
      <c r="QKZ1430" s="10"/>
      <c r="QLA1430" s="10"/>
      <c r="QLB1430" s="10"/>
      <c r="QLC1430" s="10"/>
      <c r="QLD1430" s="10"/>
      <c r="QLE1430" s="10"/>
      <c r="QLF1430" s="10"/>
      <c r="QLG1430" s="10"/>
      <c r="QLH1430" s="10"/>
      <c r="QLI1430" s="10"/>
      <c r="QLJ1430" s="10"/>
      <c r="QLK1430" s="10"/>
      <c r="QLL1430" s="10"/>
      <c r="QLM1430" s="10"/>
      <c r="QLN1430" s="10"/>
      <c r="QLO1430" s="10"/>
      <c r="QLP1430" s="10"/>
      <c r="QLQ1430" s="10"/>
      <c r="QLR1430" s="10"/>
      <c r="QLS1430" s="10"/>
      <c r="QLT1430" s="10"/>
      <c r="QLU1430" s="10"/>
      <c r="QLV1430" s="10"/>
      <c r="QLW1430" s="10"/>
      <c r="QLX1430" s="10"/>
      <c r="QLY1430" s="10"/>
      <c r="QLZ1430" s="10"/>
      <c r="QMA1430" s="10"/>
      <c r="QMB1430" s="10"/>
      <c r="QMC1430" s="10"/>
      <c r="QMD1430" s="10"/>
      <c r="QME1430" s="10"/>
      <c r="QMF1430" s="10"/>
      <c r="QMG1430" s="10"/>
      <c r="QMH1430" s="10"/>
      <c r="QMI1430" s="10"/>
      <c r="QMJ1430" s="10"/>
      <c r="QMK1430" s="10"/>
      <c r="QML1430" s="10"/>
      <c r="QMM1430" s="10"/>
      <c r="QMN1430" s="10"/>
      <c r="QMO1430" s="10"/>
      <c r="QMP1430" s="10"/>
      <c r="QMQ1430" s="10"/>
      <c r="QMR1430" s="10"/>
      <c r="QMS1430" s="10"/>
      <c r="QMT1430" s="10"/>
      <c r="QMU1430" s="10"/>
      <c r="QMV1430" s="10"/>
      <c r="QMW1430" s="10"/>
      <c r="QMX1430" s="10"/>
      <c r="QMY1430" s="10"/>
      <c r="QMZ1430" s="10"/>
      <c r="QNA1430" s="10"/>
      <c r="QNB1430" s="10"/>
      <c r="QNC1430" s="10"/>
      <c r="QND1430" s="10"/>
      <c r="QNE1430" s="10"/>
      <c r="QNF1430" s="10"/>
      <c r="QNG1430" s="10"/>
      <c r="QNH1430" s="10"/>
      <c r="QNI1430" s="10"/>
      <c r="QNJ1430" s="10"/>
      <c r="QNK1430" s="10"/>
      <c r="QNL1430" s="10"/>
      <c r="QNM1430" s="10"/>
      <c r="QNN1430" s="10"/>
      <c r="QNO1430" s="10"/>
      <c r="QNP1430" s="10"/>
      <c r="QNQ1430" s="10"/>
      <c r="QNR1430" s="10"/>
      <c r="QNS1430" s="10"/>
      <c r="QNT1430" s="10"/>
      <c r="QNU1430" s="10"/>
      <c r="QNV1430" s="10"/>
      <c r="QNW1430" s="10"/>
      <c r="QNX1430" s="10"/>
      <c r="QNY1430" s="10"/>
      <c r="QNZ1430" s="10"/>
      <c r="QOA1430" s="10"/>
      <c r="QOB1430" s="10"/>
      <c r="QOC1430" s="10"/>
      <c r="QOD1430" s="10"/>
      <c r="QOE1430" s="10"/>
      <c r="QOF1430" s="10"/>
      <c r="QOG1430" s="10"/>
      <c r="QOH1430" s="10"/>
      <c r="QOI1430" s="10"/>
      <c r="QOJ1430" s="10"/>
      <c r="QOK1430" s="10"/>
      <c r="QOL1430" s="10"/>
      <c r="QOM1430" s="10"/>
      <c r="QON1430" s="10"/>
      <c r="QOO1430" s="10"/>
      <c r="QOP1430" s="10"/>
      <c r="QOQ1430" s="10"/>
      <c r="QOR1430" s="10"/>
      <c r="QOS1430" s="10"/>
      <c r="QOT1430" s="10"/>
      <c r="QOU1430" s="10"/>
      <c r="QOV1430" s="10"/>
      <c r="QOW1430" s="10"/>
      <c r="QOX1430" s="10"/>
      <c r="QOY1430" s="10"/>
      <c r="QOZ1430" s="10"/>
      <c r="QPA1430" s="10"/>
      <c r="QPB1430" s="10"/>
      <c r="QPC1430" s="10"/>
      <c r="QPD1430" s="10"/>
      <c r="QPE1430" s="10"/>
      <c r="QPF1430" s="10"/>
      <c r="QPG1430" s="10"/>
      <c r="QPH1430" s="10"/>
      <c r="QPI1430" s="10"/>
      <c r="QPJ1430" s="10"/>
      <c r="QPK1430" s="10"/>
      <c r="QPL1430" s="10"/>
      <c r="QPM1430" s="10"/>
      <c r="QPN1430" s="10"/>
      <c r="QPO1430" s="10"/>
      <c r="QPP1430" s="10"/>
      <c r="QPQ1430" s="10"/>
      <c r="QPR1430" s="10"/>
      <c r="QPS1430" s="10"/>
      <c r="QPT1430" s="10"/>
      <c r="QPU1430" s="10"/>
      <c r="QPV1430" s="10"/>
      <c r="QPW1430" s="10"/>
      <c r="QPX1430" s="10"/>
      <c r="QPY1430" s="10"/>
      <c r="QPZ1430" s="10"/>
      <c r="QQA1430" s="10"/>
      <c r="QQB1430" s="10"/>
      <c r="QQC1430" s="10"/>
      <c r="QQD1430" s="10"/>
      <c r="QQE1430" s="10"/>
      <c r="QQF1430" s="10"/>
      <c r="QQG1430" s="10"/>
      <c r="QQH1430" s="10"/>
      <c r="QQI1430" s="10"/>
      <c r="QQJ1430" s="10"/>
      <c r="QQK1430" s="10"/>
      <c r="QQL1430" s="10"/>
      <c r="QQM1430" s="10"/>
      <c r="QQN1430" s="10"/>
      <c r="QQO1430" s="10"/>
      <c r="QQP1430" s="10"/>
      <c r="QQQ1430" s="10"/>
      <c r="QQR1430" s="10"/>
      <c r="QQS1430" s="10"/>
      <c r="QQT1430" s="10"/>
      <c r="QQU1430" s="10"/>
      <c r="QQV1430" s="10"/>
      <c r="QQW1430" s="10"/>
      <c r="QQX1430" s="10"/>
      <c r="QQY1430" s="10"/>
      <c r="QQZ1430" s="10"/>
      <c r="QRA1430" s="10"/>
      <c r="QRB1430" s="10"/>
      <c r="QRC1430" s="10"/>
      <c r="QRD1430" s="10"/>
      <c r="QRE1430" s="10"/>
      <c r="QRF1430" s="10"/>
      <c r="QRG1430" s="10"/>
      <c r="QRH1430" s="10"/>
      <c r="QRI1430" s="10"/>
      <c r="QRJ1430" s="10"/>
      <c r="QRK1430" s="10"/>
      <c r="QRL1430" s="10"/>
      <c r="QRM1430" s="10"/>
      <c r="QRN1430" s="10"/>
      <c r="QRO1430" s="10"/>
      <c r="QRP1430" s="10"/>
      <c r="QRQ1430" s="10"/>
      <c r="QRR1430" s="10"/>
      <c r="QRS1430" s="10"/>
      <c r="QRT1430" s="10"/>
      <c r="QRU1430" s="10"/>
      <c r="QRV1430" s="10"/>
      <c r="QRW1430" s="10"/>
      <c r="QRX1430" s="10"/>
      <c r="QRY1430" s="10"/>
      <c r="QRZ1430" s="10"/>
      <c r="QSA1430" s="10"/>
      <c r="QSB1430" s="10"/>
      <c r="QSC1430" s="10"/>
      <c r="QSD1430" s="10"/>
      <c r="QSE1430" s="10"/>
      <c r="QSF1430" s="10"/>
      <c r="QSG1430" s="10"/>
      <c r="QSH1430" s="10"/>
      <c r="QSI1430" s="10"/>
      <c r="QSJ1430" s="10"/>
      <c r="QSK1430" s="10"/>
      <c r="QSL1430" s="10"/>
      <c r="QSM1430" s="10"/>
      <c r="QSN1430" s="10"/>
      <c r="QSO1430" s="10"/>
      <c r="QSP1430" s="10"/>
      <c r="QSQ1430" s="10"/>
      <c r="QSR1430" s="10"/>
      <c r="QSS1430" s="10"/>
      <c r="QST1430" s="10"/>
      <c r="QSU1430" s="10"/>
      <c r="QSV1430" s="10"/>
      <c r="QSW1430" s="10"/>
      <c r="QSX1430" s="10"/>
      <c r="QSY1430" s="10"/>
      <c r="QSZ1430" s="10"/>
      <c r="QTA1430" s="10"/>
      <c r="QTB1430" s="10"/>
      <c r="QTC1430" s="10"/>
      <c r="QTD1430" s="10"/>
      <c r="QTE1430" s="10"/>
      <c r="QTF1430" s="10"/>
      <c r="QTG1430" s="10"/>
      <c r="QTH1430" s="10"/>
      <c r="QTI1430" s="10"/>
      <c r="QTJ1430" s="10"/>
      <c r="QTK1430" s="10"/>
      <c r="QTL1430" s="10"/>
      <c r="QTM1430" s="10"/>
      <c r="QTN1430" s="10"/>
      <c r="QTO1430" s="10"/>
      <c r="QTP1430" s="10"/>
      <c r="QTQ1430" s="10"/>
      <c r="QTR1430" s="10"/>
      <c r="QTS1430" s="10"/>
      <c r="QTT1430" s="10"/>
      <c r="QTU1430" s="10"/>
      <c r="QTV1430" s="10"/>
      <c r="QTW1430" s="10"/>
      <c r="QTX1430" s="10"/>
      <c r="QTY1430" s="10"/>
      <c r="QTZ1430" s="10"/>
      <c r="QUA1430" s="10"/>
      <c r="QUB1430" s="10"/>
      <c r="QUC1430" s="10"/>
      <c r="QUD1430" s="10"/>
      <c r="QUE1430" s="10"/>
      <c r="QUF1430" s="10"/>
      <c r="QUG1430" s="10"/>
      <c r="QUH1430" s="10"/>
      <c r="QUI1430" s="10"/>
      <c r="QUJ1430" s="10"/>
      <c r="QUK1430" s="10"/>
      <c r="QUL1430" s="10"/>
      <c r="QUM1430" s="10"/>
      <c r="QUN1430" s="10"/>
      <c r="QUO1430" s="10"/>
      <c r="QUP1430" s="10"/>
      <c r="QUQ1430" s="10"/>
      <c r="QUR1430" s="10"/>
      <c r="QUS1430" s="10"/>
      <c r="QUT1430" s="10"/>
      <c r="QUU1430" s="10"/>
      <c r="QUV1430" s="10"/>
      <c r="QUW1430" s="10"/>
      <c r="QUX1430" s="10"/>
      <c r="QUY1430" s="10"/>
      <c r="QUZ1430" s="10"/>
      <c r="QVA1430" s="10"/>
      <c r="QVB1430" s="10"/>
      <c r="QVC1430" s="10"/>
      <c r="QVD1430" s="10"/>
      <c r="QVE1430" s="10"/>
      <c r="QVF1430" s="10"/>
      <c r="QVG1430" s="10"/>
      <c r="QVH1430" s="10"/>
      <c r="QVI1430" s="10"/>
      <c r="QVJ1430" s="10"/>
      <c r="QVK1430" s="10"/>
      <c r="QVL1430" s="10"/>
      <c r="QVM1430" s="10"/>
      <c r="QVN1430" s="10"/>
      <c r="QVO1430" s="10"/>
      <c r="QVP1430" s="10"/>
      <c r="QVQ1430" s="10"/>
      <c r="QVR1430" s="10"/>
      <c r="QVS1430" s="10"/>
      <c r="QVT1430" s="10"/>
      <c r="QVU1430" s="10"/>
      <c r="QVV1430" s="10"/>
      <c r="QVW1430" s="10"/>
      <c r="QVX1430" s="10"/>
      <c r="QVY1430" s="10"/>
      <c r="QVZ1430" s="10"/>
      <c r="QWA1430" s="10"/>
      <c r="QWB1430" s="10"/>
      <c r="QWC1430" s="10"/>
      <c r="QWD1430" s="10"/>
      <c r="QWE1430" s="10"/>
      <c r="QWF1430" s="10"/>
      <c r="QWG1430" s="10"/>
      <c r="QWH1430" s="10"/>
      <c r="QWI1430" s="10"/>
      <c r="QWJ1430" s="10"/>
      <c r="QWK1430" s="10"/>
      <c r="QWL1430" s="10"/>
      <c r="QWM1430" s="10"/>
      <c r="QWN1430" s="10"/>
      <c r="QWO1430" s="10"/>
      <c r="QWP1430" s="10"/>
      <c r="QWQ1430" s="10"/>
      <c r="QWR1430" s="10"/>
      <c r="QWS1430" s="10"/>
      <c r="QWT1430" s="10"/>
      <c r="QWU1430" s="10"/>
      <c r="QWV1430" s="10"/>
      <c r="QWW1430" s="10"/>
      <c r="QWX1430" s="10"/>
      <c r="QWY1430" s="10"/>
      <c r="QWZ1430" s="10"/>
      <c r="QXA1430" s="10"/>
      <c r="QXB1430" s="10"/>
      <c r="QXC1430" s="10"/>
      <c r="QXD1430" s="10"/>
      <c r="QXE1430" s="10"/>
      <c r="QXF1430" s="10"/>
      <c r="QXG1430" s="10"/>
      <c r="QXH1430" s="10"/>
      <c r="QXI1430" s="10"/>
      <c r="QXJ1430" s="10"/>
      <c r="QXK1430" s="10"/>
      <c r="QXL1430" s="10"/>
      <c r="QXM1430" s="10"/>
      <c r="QXN1430" s="10"/>
      <c r="QXO1430" s="10"/>
      <c r="QXP1430" s="10"/>
      <c r="QXQ1430" s="10"/>
      <c r="QXR1430" s="10"/>
      <c r="QXS1430" s="10"/>
      <c r="QXT1430" s="10"/>
      <c r="QXU1430" s="10"/>
      <c r="QXV1430" s="10"/>
      <c r="QXW1430" s="10"/>
      <c r="QXX1430" s="10"/>
      <c r="QXY1430" s="10"/>
      <c r="QXZ1430" s="10"/>
      <c r="QYA1430" s="10"/>
      <c r="QYB1430" s="10"/>
      <c r="QYC1430" s="10"/>
      <c r="QYD1430" s="10"/>
      <c r="QYE1430" s="10"/>
      <c r="QYF1430" s="10"/>
      <c r="QYG1430" s="10"/>
      <c r="QYH1430" s="10"/>
      <c r="QYI1430" s="10"/>
      <c r="QYJ1430" s="10"/>
      <c r="QYK1430" s="10"/>
      <c r="QYL1430" s="10"/>
      <c r="QYM1430" s="10"/>
      <c r="QYN1430" s="10"/>
      <c r="QYO1430" s="10"/>
      <c r="QYP1430" s="10"/>
      <c r="QYQ1430" s="10"/>
      <c r="QYR1430" s="10"/>
      <c r="QYS1430" s="10"/>
      <c r="QYT1430" s="10"/>
      <c r="QYU1430" s="10"/>
      <c r="QYV1430" s="10"/>
      <c r="QYW1430" s="10"/>
      <c r="QYX1430" s="10"/>
      <c r="QYY1430" s="10"/>
      <c r="QYZ1430" s="10"/>
      <c r="QZA1430" s="10"/>
      <c r="QZB1430" s="10"/>
      <c r="QZC1430" s="10"/>
      <c r="QZD1430" s="10"/>
      <c r="QZE1430" s="10"/>
      <c r="QZF1430" s="10"/>
      <c r="QZG1430" s="10"/>
      <c r="QZH1430" s="10"/>
      <c r="QZI1430" s="10"/>
      <c r="QZJ1430" s="10"/>
      <c r="QZK1430" s="10"/>
      <c r="QZL1430" s="10"/>
      <c r="QZM1430" s="10"/>
      <c r="QZN1430" s="10"/>
      <c r="QZO1430" s="10"/>
      <c r="QZP1430" s="10"/>
      <c r="QZQ1430" s="10"/>
      <c r="QZR1430" s="10"/>
      <c r="QZS1430" s="10"/>
      <c r="QZT1430" s="10"/>
      <c r="QZU1430" s="10"/>
      <c r="QZV1430" s="10"/>
      <c r="QZW1430" s="10"/>
      <c r="QZX1430" s="10"/>
      <c r="QZY1430" s="10"/>
      <c r="QZZ1430" s="10"/>
      <c r="RAA1430" s="10"/>
      <c r="RAB1430" s="10"/>
      <c r="RAC1430" s="10"/>
      <c r="RAD1430" s="10"/>
      <c r="RAE1430" s="10"/>
      <c r="RAF1430" s="10"/>
      <c r="RAG1430" s="10"/>
      <c r="RAH1430" s="10"/>
      <c r="RAI1430" s="10"/>
      <c r="RAJ1430" s="10"/>
      <c r="RAK1430" s="10"/>
      <c r="RAL1430" s="10"/>
      <c r="RAM1430" s="10"/>
      <c r="RAN1430" s="10"/>
      <c r="RAO1430" s="10"/>
      <c r="RAP1430" s="10"/>
      <c r="RAQ1430" s="10"/>
      <c r="RAR1430" s="10"/>
      <c r="RAS1430" s="10"/>
      <c r="RAT1430" s="10"/>
      <c r="RAU1430" s="10"/>
      <c r="RAV1430" s="10"/>
      <c r="RAW1430" s="10"/>
      <c r="RAX1430" s="10"/>
      <c r="RAY1430" s="10"/>
      <c r="RAZ1430" s="10"/>
      <c r="RBA1430" s="10"/>
      <c r="RBB1430" s="10"/>
      <c r="RBC1430" s="10"/>
      <c r="RBD1430" s="10"/>
      <c r="RBE1430" s="10"/>
      <c r="RBF1430" s="10"/>
      <c r="RBG1430" s="10"/>
      <c r="RBH1430" s="10"/>
      <c r="RBI1430" s="10"/>
      <c r="RBJ1430" s="10"/>
      <c r="RBK1430" s="10"/>
      <c r="RBL1430" s="10"/>
      <c r="RBM1430" s="10"/>
      <c r="RBN1430" s="10"/>
      <c r="RBO1430" s="10"/>
      <c r="RBP1430" s="10"/>
      <c r="RBQ1430" s="10"/>
      <c r="RBR1430" s="10"/>
      <c r="RBS1430" s="10"/>
      <c r="RBT1430" s="10"/>
      <c r="RBU1430" s="10"/>
      <c r="RBV1430" s="10"/>
      <c r="RBW1430" s="10"/>
      <c r="RBX1430" s="10"/>
      <c r="RBY1430" s="10"/>
      <c r="RBZ1430" s="10"/>
      <c r="RCA1430" s="10"/>
      <c r="RCB1430" s="10"/>
      <c r="RCC1430" s="10"/>
      <c r="RCD1430" s="10"/>
      <c r="RCE1430" s="10"/>
      <c r="RCF1430" s="10"/>
      <c r="RCG1430" s="10"/>
      <c r="RCH1430" s="10"/>
      <c r="RCI1430" s="10"/>
      <c r="RCJ1430" s="10"/>
      <c r="RCK1430" s="10"/>
      <c r="RCL1430" s="10"/>
      <c r="RCM1430" s="10"/>
      <c r="RCN1430" s="10"/>
      <c r="RCO1430" s="10"/>
      <c r="RCP1430" s="10"/>
      <c r="RCQ1430" s="10"/>
      <c r="RCR1430" s="10"/>
      <c r="RCS1430" s="10"/>
      <c r="RCT1430" s="10"/>
      <c r="RCU1430" s="10"/>
      <c r="RCV1430" s="10"/>
      <c r="RCW1430" s="10"/>
      <c r="RCX1430" s="10"/>
      <c r="RCY1430" s="10"/>
      <c r="RCZ1430" s="10"/>
      <c r="RDA1430" s="10"/>
      <c r="RDB1430" s="10"/>
      <c r="RDC1430" s="10"/>
      <c r="RDD1430" s="10"/>
      <c r="RDE1430" s="10"/>
      <c r="RDF1430" s="10"/>
      <c r="RDG1430" s="10"/>
      <c r="RDH1430" s="10"/>
      <c r="RDI1430" s="10"/>
      <c r="RDJ1430" s="10"/>
      <c r="RDK1430" s="10"/>
      <c r="RDL1430" s="10"/>
      <c r="RDM1430" s="10"/>
      <c r="RDN1430" s="10"/>
      <c r="RDO1430" s="10"/>
      <c r="RDP1430" s="10"/>
      <c r="RDQ1430" s="10"/>
      <c r="RDR1430" s="10"/>
      <c r="RDS1430" s="10"/>
      <c r="RDT1430" s="10"/>
      <c r="RDU1430" s="10"/>
      <c r="RDV1430" s="10"/>
      <c r="RDW1430" s="10"/>
      <c r="RDX1430" s="10"/>
      <c r="RDY1430" s="10"/>
      <c r="RDZ1430" s="10"/>
      <c r="REA1430" s="10"/>
      <c r="REB1430" s="10"/>
      <c r="REC1430" s="10"/>
      <c r="RED1430" s="10"/>
      <c r="REE1430" s="10"/>
      <c r="REF1430" s="10"/>
      <c r="REG1430" s="10"/>
      <c r="REH1430" s="10"/>
      <c r="REI1430" s="10"/>
      <c r="REJ1430" s="10"/>
      <c r="REK1430" s="10"/>
      <c r="REL1430" s="10"/>
      <c r="REM1430" s="10"/>
      <c r="REN1430" s="10"/>
      <c r="REO1430" s="10"/>
      <c r="REP1430" s="10"/>
      <c r="REQ1430" s="10"/>
      <c r="RER1430" s="10"/>
      <c r="RES1430" s="10"/>
      <c r="RET1430" s="10"/>
      <c r="REU1430" s="10"/>
      <c r="REV1430" s="10"/>
      <c r="REW1430" s="10"/>
      <c r="REX1430" s="10"/>
      <c r="REY1430" s="10"/>
      <c r="REZ1430" s="10"/>
      <c r="RFA1430" s="10"/>
      <c r="RFB1430" s="10"/>
      <c r="RFC1430" s="10"/>
      <c r="RFD1430" s="10"/>
      <c r="RFE1430" s="10"/>
      <c r="RFF1430" s="10"/>
      <c r="RFG1430" s="10"/>
      <c r="RFH1430" s="10"/>
      <c r="RFI1430" s="10"/>
      <c r="RFJ1430" s="10"/>
      <c r="RFK1430" s="10"/>
      <c r="RFL1430" s="10"/>
      <c r="RFM1430" s="10"/>
      <c r="RFN1430" s="10"/>
      <c r="RFO1430" s="10"/>
      <c r="RFP1430" s="10"/>
      <c r="RFQ1430" s="10"/>
      <c r="RFR1430" s="10"/>
      <c r="RFS1430" s="10"/>
      <c r="RFT1430" s="10"/>
      <c r="RFU1430" s="10"/>
      <c r="RFV1430" s="10"/>
      <c r="RFW1430" s="10"/>
      <c r="RFX1430" s="10"/>
      <c r="RFY1430" s="10"/>
      <c r="RFZ1430" s="10"/>
      <c r="RGA1430" s="10"/>
      <c r="RGB1430" s="10"/>
      <c r="RGC1430" s="10"/>
      <c r="RGD1430" s="10"/>
      <c r="RGE1430" s="10"/>
      <c r="RGF1430" s="10"/>
      <c r="RGG1430" s="10"/>
      <c r="RGH1430" s="10"/>
      <c r="RGI1430" s="10"/>
      <c r="RGJ1430" s="10"/>
      <c r="RGK1430" s="10"/>
      <c r="RGL1430" s="10"/>
      <c r="RGM1430" s="10"/>
      <c r="RGN1430" s="10"/>
      <c r="RGO1430" s="10"/>
      <c r="RGP1430" s="10"/>
      <c r="RGQ1430" s="10"/>
      <c r="RGR1430" s="10"/>
      <c r="RGS1430" s="10"/>
      <c r="RGT1430" s="10"/>
      <c r="RGU1430" s="10"/>
      <c r="RGV1430" s="10"/>
      <c r="RGW1430" s="10"/>
      <c r="RGX1430" s="10"/>
      <c r="RGY1430" s="10"/>
      <c r="RGZ1430" s="10"/>
      <c r="RHA1430" s="10"/>
      <c r="RHB1430" s="10"/>
      <c r="RHC1430" s="10"/>
      <c r="RHD1430" s="10"/>
      <c r="RHE1430" s="10"/>
      <c r="RHF1430" s="10"/>
      <c r="RHG1430" s="10"/>
      <c r="RHH1430" s="10"/>
      <c r="RHI1430" s="10"/>
      <c r="RHJ1430" s="10"/>
      <c r="RHK1430" s="10"/>
      <c r="RHL1430" s="10"/>
      <c r="RHM1430" s="10"/>
      <c r="RHN1430" s="10"/>
      <c r="RHO1430" s="10"/>
      <c r="RHP1430" s="10"/>
      <c r="RHQ1430" s="10"/>
      <c r="RHR1430" s="10"/>
      <c r="RHS1430" s="10"/>
      <c r="RHT1430" s="10"/>
      <c r="RHU1430" s="10"/>
      <c r="RHV1430" s="10"/>
      <c r="RHW1430" s="10"/>
      <c r="RHX1430" s="10"/>
      <c r="RHY1430" s="10"/>
      <c r="RHZ1430" s="10"/>
      <c r="RIA1430" s="10"/>
      <c r="RIB1430" s="10"/>
      <c r="RIC1430" s="10"/>
      <c r="RID1430" s="10"/>
      <c r="RIE1430" s="10"/>
      <c r="RIF1430" s="10"/>
      <c r="RIG1430" s="10"/>
      <c r="RIH1430" s="10"/>
      <c r="RII1430" s="10"/>
      <c r="RIJ1430" s="10"/>
      <c r="RIK1430" s="10"/>
      <c r="RIL1430" s="10"/>
      <c r="RIM1430" s="10"/>
      <c r="RIN1430" s="10"/>
      <c r="RIO1430" s="10"/>
      <c r="RIP1430" s="10"/>
      <c r="RIQ1430" s="10"/>
      <c r="RIR1430" s="10"/>
      <c r="RIS1430" s="10"/>
      <c r="RIT1430" s="10"/>
      <c r="RIU1430" s="10"/>
      <c r="RIV1430" s="10"/>
      <c r="RIW1430" s="10"/>
      <c r="RIX1430" s="10"/>
      <c r="RIY1430" s="10"/>
      <c r="RIZ1430" s="10"/>
      <c r="RJA1430" s="10"/>
      <c r="RJB1430" s="10"/>
      <c r="RJC1430" s="10"/>
      <c r="RJD1430" s="10"/>
      <c r="RJE1430" s="10"/>
      <c r="RJF1430" s="10"/>
      <c r="RJG1430" s="10"/>
      <c r="RJH1430" s="10"/>
      <c r="RJI1430" s="10"/>
      <c r="RJJ1430" s="10"/>
      <c r="RJK1430" s="10"/>
      <c r="RJL1430" s="10"/>
      <c r="RJM1430" s="10"/>
      <c r="RJN1430" s="10"/>
      <c r="RJO1430" s="10"/>
      <c r="RJP1430" s="10"/>
      <c r="RJQ1430" s="10"/>
      <c r="RJR1430" s="10"/>
      <c r="RJS1430" s="10"/>
      <c r="RJT1430" s="10"/>
      <c r="RJU1430" s="10"/>
      <c r="RJV1430" s="10"/>
      <c r="RJW1430" s="10"/>
      <c r="RJX1430" s="10"/>
      <c r="RJY1430" s="10"/>
      <c r="RJZ1430" s="10"/>
      <c r="RKA1430" s="10"/>
      <c r="RKB1430" s="10"/>
      <c r="RKC1430" s="10"/>
      <c r="RKD1430" s="10"/>
      <c r="RKE1430" s="10"/>
      <c r="RKF1430" s="10"/>
      <c r="RKG1430" s="10"/>
      <c r="RKH1430" s="10"/>
      <c r="RKI1430" s="10"/>
      <c r="RKJ1430" s="10"/>
      <c r="RKK1430" s="10"/>
      <c r="RKL1430" s="10"/>
      <c r="RKM1430" s="10"/>
      <c r="RKN1430" s="10"/>
      <c r="RKO1430" s="10"/>
      <c r="RKP1430" s="10"/>
      <c r="RKQ1430" s="10"/>
      <c r="RKR1430" s="10"/>
      <c r="RKS1430" s="10"/>
      <c r="RKT1430" s="10"/>
      <c r="RKU1430" s="10"/>
      <c r="RKV1430" s="10"/>
      <c r="RKW1430" s="10"/>
      <c r="RKX1430" s="10"/>
      <c r="RKY1430" s="10"/>
      <c r="RKZ1430" s="10"/>
      <c r="RLA1430" s="10"/>
      <c r="RLB1430" s="10"/>
      <c r="RLC1430" s="10"/>
      <c r="RLD1430" s="10"/>
      <c r="RLE1430" s="10"/>
      <c r="RLF1430" s="10"/>
      <c r="RLG1430" s="10"/>
      <c r="RLH1430" s="10"/>
      <c r="RLI1430" s="10"/>
      <c r="RLJ1430" s="10"/>
      <c r="RLK1430" s="10"/>
      <c r="RLL1430" s="10"/>
      <c r="RLM1430" s="10"/>
      <c r="RLN1430" s="10"/>
      <c r="RLO1430" s="10"/>
      <c r="RLP1430" s="10"/>
      <c r="RLQ1430" s="10"/>
      <c r="RLR1430" s="10"/>
      <c r="RLS1430" s="10"/>
      <c r="RLT1430" s="10"/>
      <c r="RLU1430" s="10"/>
      <c r="RLV1430" s="10"/>
      <c r="RLW1430" s="10"/>
      <c r="RLX1430" s="10"/>
      <c r="RLY1430" s="10"/>
      <c r="RLZ1430" s="10"/>
      <c r="RMA1430" s="10"/>
      <c r="RMB1430" s="10"/>
      <c r="RMC1430" s="10"/>
      <c r="RMD1430" s="10"/>
      <c r="RME1430" s="10"/>
      <c r="RMF1430" s="10"/>
      <c r="RMG1430" s="10"/>
      <c r="RMH1430" s="10"/>
      <c r="RMI1430" s="10"/>
      <c r="RMJ1430" s="10"/>
      <c r="RMK1430" s="10"/>
      <c r="RML1430" s="10"/>
      <c r="RMM1430" s="10"/>
      <c r="RMN1430" s="10"/>
      <c r="RMO1430" s="10"/>
      <c r="RMP1430" s="10"/>
      <c r="RMQ1430" s="10"/>
      <c r="RMR1430" s="10"/>
      <c r="RMS1430" s="10"/>
      <c r="RMT1430" s="10"/>
      <c r="RMU1430" s="10"/>
      <c r="RMV1430" s="10"/>
      <c r="RMW1430" s="10"/>
      <c r="RMX1430" s="10"/>
      <c r="RMY1430" s="10"/>
      <c r="RMZ1430" s="10"/>
      <c r="RNA1430" s="10"/>
      <c r="RNB1430" s="10"/>
      <c r="RNC1430" s="10"/>
      <c r="RND1430" s="10"/>
      <c r="RNE1430" s="10"/>
      <c r="RNF1430" s="10"/>
      <c r="RNG1430" s="10"/>
      <c r="RNH1430" s="10"/>
      <c r="RNI1430" s="10"/>
      <c r="RNJ1430" s="10"/>
      <c r="RNK1430" s="10"/>
      <c r="RNL1430" s="10"/>
      <c r="RNM1430" s="10"/>
      <c r="RNN1430" s="10"/>
      <c r="RNO1430" s="10"/>
      <c r="RNP1430" s="10"/>
      <c r="RNQ1430" s="10"/>
      <c r="RNR1430" s="10"/>
      <c r="RNS1430" s="10"/>
      <c r="RNT1430" s="10"/>
      <c r="RNU1430" s="10"/>
      <c r="RNV1430" s="10"/>
      <c r="RNW1430" s="10"/>
      <c r="RNX1430" s="10"/>
      <c r="RNY1430" s="10"/>
      <c r="RNZ1430" s="10"/>
      <c r="ROA1430" s="10"/>
      <c r="ROB1430" s="10"/>
      <c r="ROC1430" s="10"/>
      <c r="ROD1430" s="10"/>
      <c r="ROE1430" s="10"/>
      <c r="ROF1430" s="10"/>
      <c r="ROG1430" s="10"/>
      <c r="ROH1430" s="10"/>
      <c r="ROI1430" s="10"/>
      <c r="ROJ1430" s="10"/>
      <c r="ROK1430" s="10"/>
      <c r="ROL1430" s="10"/>
      <c r="ROM1430" s="10"/>
      <c r="RON1430" s="10"/>
      <c r="ROO1430" s="10"/>
      <c r="ROP1430" s="10"/>
      <c r="ROQ1430" s="10"/>
      <c r="ROR1430" s="10"/>
      <c r="ROS1430" s="10"/>
      <c r="ROT1430" s="10"/>
      <c r="ROU1430" s="10"/>
      <c r="ROV1430" s="10"/>
      <c r="ROW1430" s="10"/>
      <c r="ROX1430" s="10"/>
      <c r="ROY1430" s="10"/>
      <c r="ROZ1430" s="10"/>
      <c r="RPA1430" s="10"/>
      <c r="RPB1430" s="10"/>
      <c r="RPC1430" s="10"/>
      <c r="RPD1430" s="10"/>
      <c r="RPE1430" s="10"/>
      <c r="RPF1430" s="10"/>
      <c r="RPG1430" s="10"/>
      <c r="RPH1430" s="10"/>
      <c r="RPI1430" s="10"/>
      <c r="RPJ1430" s="10"/>
      <c r="RPK1430" s="10"/>
      <c r="RPL1430" s="10"/>
      <c r="RPM1430" s="10"/>
      <c r="RPN1430" s="10"/>
      <c r="RPO1430" s="10"/>
      <c r="RPP1430" s="10"/>
      <c r="RPQ1430" s="10"/>
      <c r="RPR1430" s="10"/>
      <c r="RPS1430" s="10"/>
      <c r="RPT1430" s="10"/>
      <c r="RPU1430" s="10"/>
      <c r="RPV1430" s="10"/>
      <c r="RPW1430" s="10"/>
      <c r="RPX1430" s="10"/>
      <c r="RPY1430" s="10"/>
      <c r="RPZ1430" s="10"/>
      <c r="RQA1430" s="10"/>
      <c r="RQB1430" s="10"/>
      <c r="RQC1430" s="10"/>
      <c r="RQD1430" s="10"/>
      <c r="RQE1430" s="10"/>
      <c r="RQF1430" s="10"/>
      <c r="RQG1430" s="10"/>
      <c r="RQH1430" s="10"/>
      <c r="RQI1430" s="10"/>
      <c r="RQJ1430" s="10"/>
      <c r="RQK1430" s="10"/>
      <c r="RQL1430" s="10"/>
      <c r="RQM1430" s="10"/>
      <c r="RQN1430" s="10"/>
      <c r="RQO1430" s="10"/>
      <c r="RQP1430" s="10"/>
      <c r="RQQ1430" s="10"/>
      <c r="RQR1430" s="10"/>
      <c r="RQS1430" s="10"/>
      <c r="RQT1430" s="10"/>
      <c r="RQU1430" s="10"/>
      <c r="RQV1430" s="10"/>
      <c r="RQW1430" s="10"/>
      <c r="RQX1430" s="10"/>
      <c r="RQY1430" s="10"/>
      <c r="RQZ1430" s="10"/>
      <c r="RRA1430" s="10"/>
      <c r="RRB1430" s="10"/>
      <c r="RRC1430" s="10"/>
      <c r="RRD1430" s="10"/>
      <c r="RRE1430" s="10"/>
      <c r="RRF1430" s="10"/>
      <c r="RRG1430" s="10"/>
      <c r="RRH1430" s="10"/>
      <c r="RRI1430" s="10"/>
      <c r="RRJ1430" s="10"/>
      <c r="RRK1430" s="10"/>
      <c r="RRL1430" s="10"/>
      <c r="RRM1430" s="10"/>
      <c r="RRN1430" s="10"/>
      <c r="RRO1430" s="10"/>
      <c r="RRP1430" s="10"/>
      <c r="RRQ1430" s="10"/>
      <c r="RRR1430" s="10"/>
      <c r="RRS1430" s="10"/>
      <c r="RRT1430" s="10"/>
      <c r="RRU1430" s="10"/>
      <c r="RRV1430" s="10"/>
      <c r="RRW1430" s="10"/>
      <c r="RRX1430" s="10"/>
      <c r="RRY1430" s="10"/>
      <c r="RRZ1430" s="10"/>
      <c r="RSA1430" s="10"/>
      <c r="RSB1430" s="10"/>
      <c r="RSC1430" s="10"/>
      <c r="RSD1430" s="10"/>
      <c r="RSE1430" s="10"/>
      <c r="RSF1430" s="10"/>
      <c r="RSG1430" s="10"/>
      <c r="RSH1430" s="10"/>
      <c r="RSI1430" s="10"/>
      <c r="RSJ1430" s="10"/>
      <c r="RSK1430" s="10"/>
      <c r="RSL1430" s="10"/>
      <c r="RSM1430" s="10"/>
      <c r="RSN1430" s="10"/>
      <c r="RSO1430" s="10"/>
      <c r="RSP1430" s="10"/>
      <c r="RSQ1430" s="10"/>
      <c r="RSR1430" s="10"/>
      <c r="RSS1430" s="10"/>
      <c r="RST1430" s="10"/>
      <c r="RSU1430" s="10"/>
      <c r="RSV1430" s="10"/>
      <c r="RSW1430" s="10"/>
      <c r="RSX1430" s="10"/>
      <c r="RSY1430" s="10"/>
      <c r="RSZ1430" s="10"/>
      <c r="RTA1430" s="10"/>
      <c r="RTB1430" s="10"/>
      <c r="RTC1430" s="10"/>
      <c r="RTD1430" s="10"/>
      <c r="RTE1430" s="10"/>
      <c r="RTF1430" s="10"/>
      <c r="RTG1430" s="10"/>
      <c r="RTH1430" s="10"/>
      <c r="RTI1430" s="10"/>
      <c r="RTJ1430" s="10"/>
      <c r="RTK1430" s="10"/>
      <c r="RTL1430" s="10"/>
      <c r="RTM1430" s="10"/>
      <c r="RTN1430" s="10"/>
      <c r="RTO1430" s="10"/>
      <c r="RTP1430" s="10"/>
      <c r="RTQ1430" s="10"/>
      <c r="RTR1430" s="10"/>
      <c r="RTS1430" s="10"/>
      <c r="RTT1430" s="10"/>
      <c r="RTU1430" s="10"/>
      <c r="RTV1430" s="10"/>
      <c r="RTW1430" s="10"/>
      <c r="RTX1430" s="10"/>
      <c r="RTY1430" s="10"/>
      <c r="RTZ1430" s="10"/>
      <c r="RUA1430" s="10"/>
      <c r="RUB1430" s="10"/>
      <c r="RUC1430" s="10"/>
      <c r="RUD1430" s="10"/>
      <c r="RUE1430" s="10"/>
      <c r="RUF1430" s="10"/>
      <c r="RUG1430" s="10"/>
      <c r="RUH1430" s="10"/>
      <c r="RUI1430" s="10"/>
      <c r="RUJ1430" s="10"/>
      <c r="RUK1430" s="10"/>
      <c r="RUL1430" s="10"/>
      <c r="RUM1430" s="10"/>
      <c r="RUN1430" s="10"/>
      <c r="RUO1430" s="10"/>
      <c r="RUP1430" s="10"/>
      <c r="RUQ1430" s="10"/>
      <c r="RUR1430" s="10"/>
      <c r="RUS1430" s="10"/>
      <c r="RUT1430" s="10"/>
      <c r="RUU1430" s="10"/>
      <c r="RUV1430" s="10"/>
      <c r="RUW1430" s="10"/>
      <c r="RUX1430" s="10"/>
      <c r="RUY1430" s="10"/>
      <c r="RUZ1430" s="10"/>
      <c r="RVA1430" s="10"/>
      <c r="RVB1430" s="10"/>
      <c r="RVC1430" s="10"/>
      <c r="RVD1430" s="10"/>
      <c r="RVE1430" s="10"/>
      <c r="RVF1430" s="10"/>
      <c r="RVG1430" s="10"/>
      <c r="RVH1430" s="10"/>
      <c r="RVI1430" s="10"/>
      <c r="RVJ1430" s="10"/>
      <c r="RVK1430" s="10"/>
      <c r="RVL1430" s="10"/>
      <c r="RVM1430" s="10"/>
      <c r="RVN1430" s="10"/>
      <c r="RVO1430" s="10"/>
      <c r="RVP1430" s="10"/>
      <c r="RVQ1430" s="10"/>
      <c r="RVR1430" s="10"/>
      <c r="RVS1430" s="10"/>
      <c r="RVT1430" s="10"/>
      <c r="RVU1430" s="10"/>
      <c r="RVV1430" s="10"/>
      <c r="RVW1430" s="10"/>
      <c r="RVX1430" s="10"/>
      <c r="RVY1430" s="10"/>
      <c r="RVZ1430" s="10"/>
      <c r="RWA1430" s="10"/>
      <c r="RWB1430" s="10"/>
      <c r="RWC1430" s="10"/>
      <c r="RWD1430" s="10"/>
      <c r="RWE1430" s="10"/>
      <c r="RWF1430" s="10"/>
      <c r="RWG1430" s="10"/>
      <c r="RWH1430" s="10"/>
      <c r="RWI1430" s="10"/>
      <c r="RWJ1430" s="10"/>
      <c r="RWK1430" s="10"/>
      <c r="RWL1430" s="10"/>
      <c r="RWM1430" s="10"/>
      <c r="RWN1430" s="10"/>
      <c r="RWO1430" s="10"/>
      <c r="RWP1430" s="10"/>
      <c r="RWQ1430" s="10"/>
      <c r="RWR1430" s="10"/>
      <c r="RWS1430" s="10"/>
      <c r="RWT1430" s="10"/>
      <c r="RWU1430" s="10"/>
      <c r="RWV1430" s="10"/>
      <c r="RWW1430" s="10"/>
      <c r="RWX1430" s="10"/>
      <c r="RWY1430" s="10"/>
      <c r="RWZ1430" s="10"/>
      <c r="RXA1430" s="10"/>
      <c r="RXB1430" s="10"/>
      <c r="RXC1430" s="10"/>
      <c r="RXD1430" s="10"/>
      <c r="RXE1430" s="10"/>
      <c r="RXF1430" s="10"/>
      <c r="RXG1430" s="10"/>
      <c r="RXH1430" s="10"/>
      <c r="RXI1430" s="10"/>
      <c r="RXJ1430" s="10"/>
      <c r="RXK1430" s="10"/>
      <c r="RXL1430" s="10"/>
      <c r="RXM1430" s="10"/>
      <c r="RXN1430" s="10"/>
      <c r="RXO1430" s="10"/>
      <c r="RXP1430" s="10"/>
      <c r="RXQ1430" s="10"/>
      <c r="RXR1430" s="10"/>
      <c r="RXS1430" s="10"/>
      <c r="RXT1430" s="10"/>
      <c r="RXU1430" s="10"/>
      <c r="RXV1430" s="10"/>
      <c r="RXW1430" s="10"/>
      <c r="RXX1430" s="10"/>
      <c r="RXY1430" s="10"/>
      <c r="RXZ1430" s="10"/>
      <c r="RYA1430" s="10"/>
      <c r="RYB1430" s="10"/>
      <c r="RYC1430" s="10"/>
      <c r="RYD1430" s="10"/>
      <c r="RYE1430" s="10"/>
      <c r="RYF1430" s="10"/>
      <c r="RYG1430" s="10"/>
      <c r="RYH1430" s="10"/>
      <c r="RYI1430" s="10"/>
      <c r="RYJ1430" s="10"/>
      <c r="RYK1430" s="10"/>
      <c r="RYL1430" s="10"/>
      <c r="RYM1430" s="10"/>
      <c r="RYN1430" s="10"/>
      <c r="RYO1430" s="10"/>
      <c r="RYP1430" s="10"/>
      <c r="RYQ1430" s="10"/>
      <c r="RYR1430" s="10"/>
      <c r="RYS1430" s="10"/>
      <c r="RYT1430" s="10"/>
      <c r="RYU1430" s="10"/>
      <c r="RYV1430" s="10"/>
      <c r="RYW1430" s="10"/>
      <c r="RYX1430" s="10"/>
      <c r="RYY1430" s="10"/>
      <c r="RYZ1430" s="10"/>
      <c r="RZA1430" s="10"/>
      <c r="RZB1430" s="10"/>
      <c r="RZC1430" s="10"/>
      <c r="RZD1430" s="10"/>
      <c r="RZE1430" s="10"/>
      <c r="RZF1430" s="10"/>
      <c r="RZG1430" s="10"/>
      <c r="RZH1430" s="10"/>
      <c r="RZI1430" s="10"/>
      <c r="RZJ1430" s="10"/>
      <c r="RZK1430" s="10"/>
      <c r="RZL1430" s="10"/>
      <c r="RZM1430" s="10"/>
      <c r="RZN1430" s="10"/>
      <c r="RZO1430" s="10"/>
      <c r="RZP1430" s="10"/>
      <c r="RZQ1430" s="10"/>
      <c r="RZR1430" s="10"/>
      <c r="RZS1430" s="10"/>
      <c r="RZT1430" s="10"/>
      <c r="RZU1430" s="10"/>
      <c r="RZV1430" s="10"/>
      <c r="RZW1430" s="10"/>
      <c r="RZX1430" s="10"/>
      <c r="RZY1430" s="10"/>
      <c r="RZZ1430" s="10"/>
      <c r="SAA1430" s="10"/>
      <c r="SAB1430" s="10"/>
      <c r="SAC1430" s="10"/>
      <c r="SAD1430" s="10"/>
      <c r="SAE1430" s="10"/>
      <c r="SAF1430" s="10"/>
      <c r="SAG1430" s="10"/>
      <c r="SAH1430" s="10"/>
      <c r="SAI1430" s="10"/>
      <c r="SAJ1430" s="10"/>
      <c r="SAK1430" s="10"/>
      <c r="SAL1430" s="10"/>
      <c r="SAM1430" s="10"/>
      <c r="SAN1430" s="10"/>
      <c r="SAO1430" s="10"/>
      <c r="SAP1430" s="10"/>
      <c r="SAQ1430" s="10"/>
      <c r="SAR1430" s="10"/>
      <c r="SAS1430" s="10"/>
      <c r="SAT1430" s="10"/>
      <c r="SAU1430" s="10"/>
      <c r="SAV1430" s="10"/>
      <c r="SAW1430" s="10"/>
      <c r="SAX1430" s="10"/>
      <c r="SAY1430" s="10"/>
      <c r="SAZ1430" s="10"/>
      <c r="SBA1430" s="10"/>
      <c r="SBB1430" s="10"/>
      <c r="SBC1430" s="10"/>
      <c r="SBD1430" s="10"/>
      <c r="SBE1430" s="10"/>
      <c r="SBF1430" s="10"/>
      <c r="SBG1430" s="10"/>
      <c r="SBH1430" s="10"/>
      <c r="SBI1430" s="10"/>
      <c r="SBJ1430" s="10"/>
      <c r="SBK1430" s="10"/>
      <c r="SBL1430" s="10"/>
      <c r="SBM1430" s="10"/>
      <c r="SBN1430" s="10"/>
      <c r="SBO1430" s="10"/>
      <c r="SBP1430" s="10"/>
      <c r="SBQ1430" s="10"/>
      <c r="SBR1430" s="10"/>
      <c r="SBS1430" s="10"/>
      <c r="SBT1430" s="10"/>
      <c r="SBU1430" s="10"/>
      <c r="SBV1430" s="10"/>
      <c r="SBW1430" s="10"/>
      <c r="SBX1430" s="10"/>
      <c r="SBY1430" s="10"/>
      <c r="SBZ1430" s="10"/>
      <c r="SCA1430" s="10"/>
      <c r="SCB1430" s="10"/>
      <c r="SCC1430" s="10"/>
      <c r="SCD1430" s="10"/>
      <c r="SCE1430" s="10"/>
      <c r="SCF1430" s="10"/>
      <c r="SCG1430" s="10"/>
      <c r="SCH1430" s="10"/>
      <c r="SCI1430" s="10"/>
      <c r="SCJ1430" s="10"/>
      <c r="SCK1430" s="10"/>
      <c r="SCL1430" s="10"/>
      <c r="SCM1430" s="10"/>
      <c r="SCN1430" s="10"/>
      <c r="SCO1430" s="10"/>
      <c r="SCP1430" s="10"/>
      <c r="SCQ1430" s="10"/>
      <c r="SCR1430" s="10"/>
      <c r="SCS1430" s="10"/>
      <c r="SCT1430" s="10"/>
      <c r="SCU1430" s="10"/>
      <c r="SCV1430" s="10"/>
      <c r="SCW1430" s="10"/>
      <c r="SCX1430" s="10"/>
      <c r="SCY1430" s="10"/>
      <c r="SCZ1430" s="10"/>
      <c r="SDA1430" s="10"/>
      <c r="SDB1430" s="10"/>
      <c r="SDC1430" s="10"/>
      <c r="SDD1430" s="10"/>
      <c r="SDE1430" s="10"/>
      <c r="SDF1430" s="10"/>
      <c r="SDG1430" s="10"/>
      <c r="SDH1430" s="10"/>
      <c r="SDI1430" s="10"/>
      <c r="SDJ1430" s="10"/>
      <c r="SDK1430" s="10"/>
      <c r="SDL1430" s="10"/>
      <c r="SDM1430" s="10"/>
      <c r="SDN1430" s="10"/>
      <c r="SDO1430" s="10"/>
      <c r="SDP1430" s="10"/>
      <c r="SDQ1430" s="10"/>
      <c r="SDR1430" s="10"/>
      <c r="SDS1430" s="10"/>
      <c r="SDT1430" s="10"/>
      <c r="SDU1430" s="10"/>
      <c r="SDV1430" s="10"/>
      <c r="SDW1430" s="10"/>
      <c r="SDX1430" s="10"/>
      <c r="SDY1430" s="10"/>
      <c r="SDZ1430" s="10"/>
      <c r="SEA1430" s="10"/>
      <c r="SEB1430" s="10"/>
      <c r="SEC1430" s="10"/>
      <c r="SED1430" s="10"/>
      <c r="SEE1430" s="10"/>
      <c r="SEF1430" s="10"/>
      <c r="SEG1430" s="10"/>
      <c r="SEH1430" s="10"/>
      <c r="SEI1430" s="10"/>
      <c r="SEJ1430" s="10"/>
      <c r="SEK1430" s="10"/>
      <c r="SEL1430" s="10"/>
      <c r="SEM1430" s="10"/>
      <c r="SEN1430" s="10"/>
      <c r="SEO1430" s="10"/>
      <c r="SEP1430" s="10"/>
      <c r="SEQ1430" s="10"/>
      <c r="SER1430" s="10"/>
      <c r="SES1430" s="10"/>
      <c r="SET1430" s="10"/>
      <c r="SEU1430" s="10"/>
      <c r="SEV1430" s="10"/>
      <c r="SEW1430" s="10"/>
      <c r="SEX1430" s="10"/>
      <c r="SEY1430" s="10"/>
      <c r="SEZ1430" s="10"/>
      <c r="SFA1430" s="10"/>
      <c r="SFB1430" s="10"/>
      <c r="SFC1430" s="10"/>
      <c r="SFD1430" s="10"/>
      <c r="SFE1430" s="10"/>
      <c r="SFF1430" s="10"/>
      <c r="SFG1430" s="10"/>
      <c r="SFH1430" s="10"/>
      <c r="SFI1430" s="10"/>
      <c r="SFJ1430" s="10"/>
      <c r="SFK1430" s="10"/>
      <c r="SFL1430" s="10"/>
      <c r="SFM1430" s="10"/>
      <c r="SFN1430" s="10"/>
      <c r="SFO1430" s="10"/>
      <c r="SFP1430" s="10"/>
      <c r="SFQ1430" s="10"/>
      <c r="SFR1430" s="10"/>
      <c r="SFS1430" s="10"/>
      <c r="SFT1430" s="10"/>
      <c r="SFU1430" s="10"/>
      <c r="SFV1430" s="10"/>
      <c r="SFW1430" s="10"/>
      <c r="SFX1430" s="10"/>
      <c r="SFY1430" s="10"/>
      <c r="SFZ1430" s="10"/>
      <c r="SGA1430" s="10"/>
      <c r="SGB1430" s="10"/>
      <c r="SGC1430" s="10"/>
      <c r="SGD1430" s="10"/>
      <c r="SGE1430" s="10"/>
      <c r="SGF1430" s="10"/>
      <c r="SGG1430" s="10"/>
      <c r="SGH1430" s="10"/>
      <c r="SGI1430" s="10"/>
      <c r="SGJ1430" s="10"/>
      <c r="SGK1430" s="10"/>
      <c r="SGL1430" s="10"/>
      <c r="SGM1430" s="10"/>
      <c r="SGN1430" s="10"/>
      <c r="SGO1430" s="10"/>
      <c r="SGP1430" s="10"/>
      <c r="SGQ1430" s="10"/>
      <c r="SGR1430" s="10"/>
      <c r="SGS1430" s="10"/>
      <c r="SGT1430" s="10"/>
      <c r="SGU1430" s="10"/>
      <c r="SGV1430" s="10"/>
      <c r="SGW1430" s="10"/>
      <c r="SGX1430" s="10"/>
      <c r="SGY1430" s="10"/>
      <c r="SGZ1430" s="10"/>
      <c r="SHA1430" s="10"/>
      <c r="SHB1430" s="10"/>
      <c r="SHC1430" s="10"/>
      <c r="SHD1430" s="10"/>
      <c r="SHE1430" s="10"/>
      <c r="SHF1430" s="10"/>
      <c r="SHG1430" s="10"/>
      <c r="SHH1430" s="10"/>
      <c r="SHI1430" s="10"/>
      <c r="SHJ1430" s="10"/>
      <c r="SHK1430" s="10"/>
      <c r="SHL1430" s="10"/>
      <c r="SHM1430" s="10"/>
      <c r="SHN1430" s="10"/>
      <c r="SHO1430" s="10"/>
      <c r="SHP1430" s="10"/>
      <c r="SHQ1430" s="10"/>
      <c r="SHR1430" s="10"/>
      <c r="SHS1430" s="10"/>
      <c r="SHT1430" s="10"/>
      <c r="SHU1430" s="10"/>
      <c r="SHV1430" s="10"/>
      <c r="SHW1430" s="10"/>
      <c r="SHX1430" s="10"/>
      <c r="SHY1430" s="10"/>
      <c r="SHZ1430" s="10"/>
      <c r="SIA1430" s="10"/>
      <c r="SIB1430" s="10"/>
      <c r="SIC1430" s="10"/>
      <c r="SID1430" s="10"/>
      <c r="SIE1430" s="10"/>
      <c r="SIF1430" s="10"/>
      <c r="SIG1430" s="10"/>
      <c r="SIH1430" s="10"/>
      <c r="SII1430" s="10"/>
      <c r="SIJ1430" s="10"/>
      <c r="SIK1430" s="10"/>
      <c r="SIL1430" s="10"/>
      <c r="SIM1430" s="10"/>
      <c r="SIN1430" s="10"/>
      <c r="SIO1430" s="10"/>
      <c r="SIP1430" s="10"/>
      <c r="SIQ1430" s="10"/>
      <c r="SIR1430" s="10"/>
      <c r="SIS1430" s="10"/>
      <c r="SIT1430" s="10"/>
      <c r="SIU1430" s="10"/>
      <c r="SIV1430" s="10"/>
      <c r="SIW1430" s="10"/>
      <c r="SIX1430" s="10"/>
      <c r="SIY1430" s="10"/>
      <c r="SIZ1430" s="10"/>
      <c r="SJA1430" s="10"/>
      <c r="SJB1430" s="10"/>
      <c r="SJC1430" s="10"/>
      <c r="SJD1430" s="10"/>
      <c r="SJE1430" s="10"/>
      <c r="SJF1430" s="10"/>
      <c r="SJG1430" s="10"/>
      <c r="SJH1430" s="10"/>
      <c r="SJI1430" s="10"/>
      <c r="SJJ1430" s="10"/>
      <c r="SJK1430" s="10"/>
      <c r="SJL1430" s="10"/>
      <c r="SJM1430" s="10"/>
      <c r="SJN1430" s="10"/>
      <c r="SJO1430" s="10"/>
      <c r="SJP1430" s="10"/>
      <c r="SJQ1430" s="10"/>
      <c r="SJR1430" s="10"/>
      <c r="SJS1430" s="10"/>
      <c r="SJT1430" s="10"/>
      <c r="SJU1430" s="10"/>
      <c r="SJV1430" s="10"/>
      <c r="SJW1430" s="10"/>
      <c r="SJX1430" s="10"/>
      <c r="SJY1430" s="10"/>
      <c r="SJZ1430" s="10"/>
      <c r="SKA1430" s="10"/>
      <c r="SKB1430" s="10"/>
      <c r="SKC1430" s="10"/>
      <c r="SKD1430" s="10"/>
      <c r="SKE1430" s="10"/>
      <c r="SKF1430" s="10"/>
      <c r="SKG1430" s="10"/>
      <c r="SKH1430" s="10"/>
      <c r="SKI1430" s="10"/>
      <c r="SKJ1430" s="10"/>
      <c r="SKK1430" s="10"/>
      <c r="SKL1430" s="10"/>
      <c r="SKM1430" s="10"/>
      <c r="SKN1430" s="10"/>
      <c r="SKO1430" s="10"/>
      <c r="SKP1430" s="10"/>
      <c r="SKQ1430" s="10"/>
      <c r="SKR1430" s="10"/>
      <c r="SKS1430" s="10"/>
      <c r="SKT1430" s="10"/>
      <c r="SKU1430" s="10"/>
      <c r="SKV1430" s="10"/>
      <c r="SKW1430" s="10"/>
      <c r="SKX1430" s="10"/>
      <c r="SKY1430" s="10"/>
      <c r="SKZ1430" s="10"/>
      <c r="SLA1430" s="10"/>
      <c r="SLB1430" s="10"/>
      <c r="SLC1430" s="10"/>
      <c r="SLD1430" s="10"/>
      <c r="SLE1430" s="10"/>
      <c r="SLF1430" s="10"/>
      <c r="SLG1430" s="10"/>
      <c r="SLH1430" s="10"/>
      <c r="SLI1430" s="10"/>
      <c r="SLJ1430" s="10"/>
      <c r="SLK1430" s="10"/>
      <c r="SLL1430" s="10"/>
      <c r="SLM1430" s="10"/>
      <c r="SLN1430" s="10"/>
      <c r="SLO1430" s="10"/>
      <c r="SLP1430" s="10"/>
      <c r="SLQ1430" s="10"/>
      <c r="SLR1430" s="10"/>
      <c r="SLS1430" s="10"/>
      <c r="SLT1430" s="10"/>
      <c r="SLU1430" s="10"/>
      <c r="SLV1430" s="10"/>
      <c r="SLW1430" s="10"/>
      <c r="SLX1430" s="10"/>
      <c r="SLY1430" s="10"/>
      <c r="SLZ1430" s="10"/>
      <c r="SMA1430" s="10"/>
      <c r="SMB1430" s="10"/>
      <c r="SMC1430" s="10"/>
      <c r="SMD1430" s="10"/>
      <c r="SME1430" s="10"/>
      <c r="SMF1430" s="10"/>
      <c r="SMG1430" s="10"/>
      <c r="SMH1430" s="10"/>
      <c r="SMI1430" s="10"/>
      <c r="SMJ1430" s="10"/>
      <c r="SMK1430" s="10"/>
      <c r="SML1430" s="10"/>
      <c r="SMM1430" s="10"/>
      <c r="SMN1430" s="10"/>
      <c r="SMO1430" s="10"/>
      <c r="SMP1430" s="10"/>
      <c r="SMQ1430" s="10"/>
      <c r="SMR1430" s="10"/>
      <c r="SMS1430" s="10"/>
      <c r="SMT1430" s="10"/>
      <c r="SMU1430" s="10"/>
      <c r="SMV1430" s="10"/>
      <c r="SMW1430" s="10"/>
      <c r="SMX1430" s="10"/>
      <c r="SMY1430" s="10"/>
      <c r="SMZ1430" s="10"/>
      <c r="SNA1430" s="10"/>
      <c r="SNB1430" s="10"/>
      <c r="SNC1430" s="10"/>
      <c r="SND1430" s="10"/>
      <c r="SNE1430" s="10"/>
      <c r="SNF1430" s="10"/>
      <c r="SNG1430" s="10"/>
      <c r="SNH1430" s="10"/>
      <c r="SNI1430" s="10"/>
      <c r="SNJ1430" s="10"/>
      <c r="SNK1430" s="10"/>
      <c r="SNL1430" s="10"/>
      <c r="SNM1430" s="10"/>
      <c r="SNN1430" s="10"/>
      <c r="SNO1430" s="10"/>
      <c r="SNP1430" s="10"/>
      <c r="SNQ1430" s="10"/>
      <c r="SNR1430" s="10"/>
      <c r="SNS1430" s="10"/>
      <c r="SNT1430" s="10"/>
      <c r="SNU1430" s="10"/>
      <c r="SNV1430" s="10"/>
      <c r="SNW1430" s="10"/>
      <c r="SNX1430" s="10"/>
      <c r="SNY1430" s="10"/>
      <c r="SNZ1430" s="10"/>
      <c r="SOA1430" s="10"/>
      <c r="SOB1430" s="10"/>
      <c r="SOC1430" s="10"/>
      <c r="SOD1430" s="10"/>
      <c r="SOE1430" s="10"/>
      <c r="SOF1430" s="10"/>
      <c r="SOG1430" s="10"/>
      <c r="SOH1430" s="10"/>
      <c r="SOI1430" s="10"/>
      <c r="SOJ1430" s="10"/>
      <c r="SOK1430" s="10"/>
      <c r="SOL1430" s="10"/>
      <c r="SOM1430" s="10"/>
      <c r="SON1430" s="10"/>
      <c r="SOO1430" s="10"/>
      <c r="SOP1430" s="10"/>
      <c r="SOQ1430" s="10"/>
      <c r="SOR1430" s="10"/>
      <c r="SOS1430" s="10"/>
      <c r="SOT1430" s="10"/>
      <c r="SOU1430" s="10"/>
      <c r="SOV1430" s="10"/>
      <c r="SOW1430" s="10"/>
      <c r="SOX1430" s="10"/>
      <c r="SOY1430" s="10"/>
      <c r="SOZ1430" s="10"/>
      <c r="SPA1430" s="10"/>
      <c r="SPB1430" s="10"/>
      <c r="SPC1430" s="10"/>
      <c r="SPD1430" s="10"/>
      <c r="SPE1430" s="10"/>
      <c r="SPF1430" s="10"/>
      <c r="SPG1430" s="10"/>
      <c r="SPH1430" s="10"/>
      <c r="SPI1430" s="10"/>
      <c r="SPJ1430" s="10"/>
      <c r="SPK1430" s="10"/>
      <c r="SPL1430" s="10"/>
      <c r="SPM1430" s="10"/>
      <c r="SPN1430" s="10"/>
      <c r="SPO1430" s="10"/>
      <c r="SPP1430" s="10"/>
      <c r="SPQ1430" s="10"/>
      <c r="SPR1430" s="10"/>
      <c r="SPS1430" s="10"/>
      <c r="SPT1430" s="10"/>
      <c r="SPU1430" s="10"/>
      <c r="SPV1430" s="10"/>
      <c r="SPW1430" s="10"/>
      <c r="SPX1430" s="10"/>
      <c r="SPY1430" s="10"/>
      <c r="SPZ1430" s="10"/>
      <c r="SQA1430" s="10"/>
      <c r="SQB1430" s="10"/>
      <c r="SQC1430" s="10"/>
      <c r="SQD1430" s="10"/>
      <c r="SQE1430" s="10"/>
      <c r="SQF1430" s="10"/>
      <c r="SQG1430" s="10"/>
      <c r="SQH1430" s="10"/>
      <c r="SQI1430" s="10"/>
      <c r="SQJ1430" s="10"/>
      <c r="SQK1430" s="10"/>
      <c r="SQL1430" s="10"/>
      <c r="SQM1430" s="10"/>
      <c r="SQN1430" s="10"/>
      <c r="SQO1430" s="10"/>
      <c r="SQP1430" s="10"/>
      <c r="SQQ1430" s="10"/>
      <c r="SQR1430" s="10"/>
      <c r="SQS1430" s="10"/>
      <c r="SQT1430" s="10"/>
      <c r="SQU1430" s="10"/>
      <c r="SQV1430" s="10"/>
      <c r="SQW1430" s="10"/>
      <c r="SQX1430" s="10"/>
      <c r="SQY1430" s="10"/>
      <c r="SQZ1430" s="10"/>
      <c r="SRA1430" s="10"/>
      <c r="SRB1430" s="10"/>
      <c r="SRC1430" s="10"/>
      <c r="SRD1430" s="10"/>
      <c r="SRE1430" s="10"/>
      <c r="SRF1430" s="10"/>
      <c r="SRG1430" s="10"/>
      <c r="SRH1430" s="10"/>
      <c r="SRI1430" s="10"/>
      <c r="SRJ1430" s="10"/>
      <c r="SRK1430" s="10"/>
      <c r="SRL1430" s="10"/>
      <c r="SRM1430" s="10"/>
      <c r="SRN1430" s="10"/>
      <c r="SRO1430" s="10"/>
      <c r="SRP1430" s="10"/>
      <c r="SRQ1430" s="10"/>
      <c r="SRR1430" s="10"/>
      <c r="SRS1430" s="10"/>
      <c r="SRT1430" s="10"/>
      <c r="SRU1430" s="10"/>
      <c r="SRV1430" s="10"/>
      <c r="SRW1430" s="10"/>
      <c r="SRX1430" s="10"/>
      <c r="SRY1430" s="10"/>
      <c r="SRZ1430" s="10"/>
      <c r="SSA1430" s="10"/>
      <c r="SSB1430" s="10"/>
      <c r="SSC1430" s="10"/>
      <c r="SSD1430" s="10"/>
      <c r="SSE1430" s="10"/>
      <c r="SSF1430" s="10"/>
      <c r="SSG1430" s="10"/>
      <c r="SSH1430" s="10"/>
      <c r="SSI1430" s="10"/>
      <c r="SSJ1430" s="10"/>
      <c r="SSK1430" s="10"/>
      <c r="SSL1430" s="10"/>
      <c r="SSM1430" s="10"/>
      <c r="SSN1430" s="10"/>
      <c r="SSO1430" s="10"/>
      <c r="SSP1430" s="10"/>
      <c r="SSQ1430" s="10"/>
      <c r="SSR1430" s="10"/>
      <c r="SSS1430" s="10"/>
      <c r="SST1430" s="10"/>
      <c r="SSU1430" s="10"/>
      <c r="SSV1430" s="10"/>
      <c r="SSW1430" s="10"/>
      <c r="SSX1430" s="10"/>
      <c r="SSY1430" s="10"/>
      <c r="SSZ1430" s="10"/>
      <c r="STA1430" s="10"/>
      <c r="STB1430" s="10"/>
      <c r="STC1430" s="10"/>
      <c r="STD1430" s="10"/>
      <c r="STE1430" s="10"/>
      <c r="STF1430" s="10"/>
      <c r="STG1430" s="10"/>
      <c r="STH1430" s="10"/>
      <c r="STI1430" s="10"/>
      <c r="STJ1430" s="10"/>
      <c r="STK1430" s="10"/>
      <c r="STL1430" s="10"/>
      <c r="STM1430" s="10"/>
      <c r="STN1430" s="10"/>
      <c r="STO1430" s="10"/>
      <c r="STP1430" s="10"/>
      <c r="STQ1430" s="10"/>
      <c r="STR1430" s="10"/>
      <c r="STS1430" s="10"/>
      <c r="STT1430" s="10"/>
      <c r="STU1430" s="10"/>
      <c r="STV1430" s="10"/>
      <c r="STW1430" s="10"/>
      <c r="STX1430" s="10"/>
      <c r="STY1430" s="10"/>
      <c r="STZ1430" s="10"/>
      <c r="SUA1430" s="10"/>
      <c r="SUB1430" s="10"/>
      <c r="SUC1430" s="10"/>
      <c r="SUD1430" s="10"/>
      <c r="SUE1430" s="10"/>
      <c r="SUF1430" s="10"/>
      <c r="SUG1430" s="10"/>
      <c r="SUH1430" s="10"/>
      <c r="SUI1430" s="10"/>
      <c r="SUJ1430" s="10"/>
      <c r="SUK1430" s="10"/>
      <c r="SUL1430" s="10"/>
      <c r="SUM1430" s="10"/>
      <c r="SUN1430" s="10"/>
      <c r="SUO1430" s="10"/>
      <c r="SUP1430" s="10"/>
      <c r="SUQ1430" s="10"/>
      <c r="SUR1430" s="10"/>
      <c r="SUS1430" s="10"/>
      <c r="SUT1430" s="10"/>
      <c r="SUU1430" s="10"/>
      <c r="SUV1430" s="10"/>
      <c r="SUW1430" s="10"/>
      <c r="SUX1430" s="10"/>
      <c r="SUY1430" s="10"/>
      <c r="SUZ1430" s="10"/>
      <c r="SVA1430" s="10"/>
      <c r="SVB1430" s="10"/>
      <c r="SVC1430" s="10"/>
      <c r="SVD1430" s="10"/>
      <c r="SVE1430" s="10"/>
      <c r="SVF1430" s="10"/>
      <c r="SVG1430" s="10"/>
      <c r="SVH1430" s="10"/>
      <c r="SVI1430" s="10"/>
      <c r="SVJ1430" s="10"/>
      <c r="SVK1430" s="10"/>
      <c r="SVL1430" s="10"/>
      <c r="SVM1430" s="10"/>
      <c r="SVN1430" s="10"/>
      <c r="SVO1430" s="10"/>
      <c r="SVP1430" s="10"/>
      <c r="SVQ1430" s="10"/>
      <c r="SVR1430" s="10"/>
      <c r="SVS1430" s="10"/>
      <c r="SVT1430" s="10"/>
      <c r="SVU1430" s="10"/>
      <c r="SVV1430" s="10"/>
      <c r="SVW1430" s="10"/>
      <c r="SVX1430" s="10"/>
      <c r="SVY1430" s="10"/>
      <c r="SVZ1430" s="10"/>
      <c r="SWA1430" s="10"/>
      <c r="SWB1430" s="10"/>
      <c r="SWC1430" s="10"/>
      <c r="SWD1430" s="10"/>
      <c r="SWE1430" s="10"/>
      <c r="SWF1430" s="10"/>
      <c r="SWG1430" s="10"/>
      <c r="SWH1430" s="10"/>
      <c r="SWI1430" s="10"/>
      <c r="SWJ1430" s="10"/>
      <c r="SWK1430" s="10"/>
      <c r="SWL1430" s="10"/>
      <c r="SWM1430" s="10"/>
      <c r="SWN1430" s="10"/>
      <c r="SWO1430" s="10"/>
      <c r="SWP1430" s="10"/>
      <c r="SWQ1430" s="10"/>
      <c r="SWR1430" s="10"/>
      <c r="SWS1430" s="10"/>
      <c r="SWT1430" s="10"/>
      <c r="SWU1430" s="10"/>
      <c r="SWV1430" s="10"/>
      <c r="SWW1430" s="10"/>
      <c r="SWX1430" s="10"/>
      <c r="SWY1430" s="10"/>
      <c r="SWZ1430" s="10"/>
      <c r="SXA1430" s="10"/>
      <c r="SXB1430" s="10"/>
      <c r="SXC1430" s="10"/>
      <c r="SXD1430" s="10"/>
      <c r="SXE1430" s="10"/>
      <c r="SXF1430" s="10"/>
      <c r="SXG1430" s="10"/>
      <c r="SXH1430" s="10"/>
      <c r="SXI1430" s="10"/>
      <c r="SXJ1430" s="10"/>
      <c r="SXK1430" s="10"/>
      <c r="SXL1430" s="10"/>
      <c r="SXM1430" s="10"/>
      <c r="SXN1430" s="10"/>
      <c r="SXO1430" s="10"/>
      <c r="SXP1430" s="10"/>
      <c r="SXQ1430" s="10"/>
      <c r="SXR1430" s="10"/>
      <c r="SXS1430" s="10"/>
      <c r="SXT1430" s="10"/>
      <c r="SXU1430" s="10"/>
      <c r="SXV1430" s="10"/>
      <c r="SXW1430" s="10"/>
      <c r="SXX1430" s="10"/>
      <c r="SXY1430" s="10"/>
      <c r="SXZ1430" s="10"/>
      <c r="SYA1430" s="10"/>
      <c r="SYB1430" s="10"/>
      <c r="SYC1430" s="10"/>
      <c r="SYD1430" s="10"/>
      <c r="SYE1430" s="10"/>
      <c r="SYF1430" s="10"/>
      <c r="SYG1430" s="10"/>
      <c r="SYH1430" s="10"/>
      <c r="SYI1430" s="10"/>
      <c r="SYJ1430" s="10"/>
      <c r="SYK1430" s="10"/>
      <c r="SYL1430" s="10"/>
      <c r="SYM1430" s="10"/>
      <c r="SYN1430" s="10"/>
      <c r="SYO1430" s="10"/>
      <c r="SYP1430" s="10"/>
      <c r="SYQ1430" s="10"/>
      <c r="SYR1430" s="10"/>
      <c r="SYS1430" s="10"/>
      <c r="SYT1430" s="10"/>
      <c r="SYU1430" s="10"/>
      <c r="SYV1430" s="10"/>
      <c r="SYW1430" s="10"/>
      <c r="SYX1430" s="10"/>
      <c r="SYY1430" s="10"/>
      <c r="SYZ1430" s="10"/>
      <c r="SZA1430" s="10"/>
      <c r="SZB1430" s="10"/>
      <c r="SZC1430" s="10"/>
      <c r="SZD1430" s="10"/>
      <c r="SZE1430" s="10"/>
      <c r="SZF1430" s="10"/>
      <c r="SZG1430" s="10"/>
      <c r="SZH1430" s="10"/>
      <c r="SZI1430" s="10"/>
      <c r="SZJ1430" s="10"/>
      <c r="SZK1430" s="10"/>
      <c r="SZL1430" s="10"/>
      <c r="SZM1430" s="10"/>
      <c r="SZN1430" s="10"/>
      <c r="SZO1430" s="10"/>
      <c r="SZP1430" s="10"/>
      <c r="SZQ1430" s="10"/>
      <c r="SZR1430" s="10"/>
      <c r="SZS1430" s="10"/>
      <c r="SZT1430" s="10"/>
      <c r="SZU1430" s="10"/>
      <c r="SZV1430" s="10"/>
      <c r="SZW1430" s="10"/>
      <c r="SZX1430" s="10"/>
      <c r="SZY1430" s="10"/>
      <c r="SZZ1430" s="10"/>
      <c r="TAA1430" s="10"/>
      <c r="TAB1430" s="10"/>
      <c r="TAC1430" s="10"/>
      <c r="TAD1430" s="10"/>
      <c r="TAE1430" s="10"/>
      <c r="TAF1430" s="10"/>
      <c r="TAG1430" s="10"/>
      <c r="TAH1430" s="10"/>
      <c r="TAI1430" s="10"/>
      <c r="TAJ1430" s="10"/>
      <c r="TAK1430" s="10"/>
      <c r="TAL1430" s="10"/>
      <c r="TAM1430" s="10"/>
      <c r="TAN1430" s="10"/>
      <c r="TAO1430" s="10"/>
      <c r="TAP1430" s="10"/>
      <c r="TAQ1430" s="10"/>
      <c r="TAR1430" s="10"/>
      <c r="TAS1430" s="10"/>
      <c r="TAT1430" s="10"/>
      <c r="TAU1430" s="10"/>
      <c r="TAV1430" s="10"/>
      <c r="TAW1430" s="10"/>
      <c r="TAX1430" s="10"/>
      <c r="TAY1430" s="10"/>
      <c r="TAZ1430" s="10"/>
      <c r="TBA1430" s="10"/>
      <c r="TBB1430" s="10"/>
      <c r="TBC1430" s="10"/>
      <c r="TBD1430" s="10"/>
      <c r="TBE1430" s="10"/>
      <c r="TBF1430" s="10"/>
      <c r="TBG1430" s="10"/>
      <c r="TBH1430" s="10"/>
      <c r="TBI1430" s="10"/>
      <c r="TBJ1430" s="10"/>
      <c r="TBK1430" s="10"/>
      <c r="TBL1430" s="10"/>
      <c r="TBM1430" s="10"/>
      <c r="TBN1430" s="10"/>
      <c r="TBO1430" s="10"/>
      <c r="TBP1430" s="10"/>
      <c r="TBQ1430" s="10"/>
      <c r="TBR1430" s="10"/>
      <c r="TBS1430" s="10"/>
      <c r="TBT1430" s="10"/>
      <c r="TBU1430" s="10"/>
      <c r="TBV1430" s="10"/>
      <c r="TBW1430" s="10"/>
      <c r="TBX1430" s="10"/>
      <c r="TBY1430" s="10"/>
      <c r="TBZ1430" s="10"/>
      <c r="TCA1430" s="10"/>
      <c r="TCB1430" s="10"/>
      <c r="TCC1430" s="10"/>
      <c r="TCD1430" s="10"/>
      <c r="TCE1430" s="10"/>
      <c r="TCF1430" s="10"/>
      <c r="TCG1430" s="10"/>
      <c r="TCH1430" s="10"/>
      <c r="TCI1430" s="10"/>
      <c r="TCJ1430" s="10"/>
      <c r="TCK1430" s="10"/>
      <c r="TCL1430" s="10"/>
      <c r="TCM1430" s="10"/>
      <c r="TCN1430" s="10"/>
      <c r="TCO1430" s="10"/>
      <c r="TCP1430" s="10"/>
      <c r="TCQ1430" s="10"/>
      <c r="TCR1430" s="10"/>
      <c r="TCS1430" s="10"/>
      <c r="TCT1430" s="10"/>
      <c r="TCU1430" s="10"/>
      <c r="TCV1430" s="10"/>
      <c r="TCW1430" s="10"/>
      <c r="TCX1430" s="10"/>
      <c r="TCY1430" s="10"/>
      <c r="TCZ1430" s="10"/>
      <c r="TDA1430" s="10"/>
      <c r="TDB1430" s="10"/>
      <c r="TDC1430" s="10"/>
      <c r="TDD1430" s="10"/>
      <c r="TDE1430" s="10"/>
      <c r="TDF1430" s="10"/>
      <c r="TDG1430" s="10"/>
      <c r="TDH1430" s="10"/>
      <c r="TDI1430" s="10"/>
      <c r="TDJ1430" s="10"/>
      <c r="TDK1430" s="10"/>
      <c r="TDL1430" s="10"/>
      <c r="TDM1430" s="10"/>
      <c r="TDN1430" s="10"/>
      <c r="TDO1430" s="10"/>
      <c r="TDP1430" s="10"/>
      <c r="TDQ1430" s="10"/>
      <c r="TDR1430" s="10"/>
      <c r="TDS1430" s="10"/>
      <c r="TDT1430" s="10"/>
      <c r="TDU1430" s="10"/>
      <c r="TDV1430" s="10"/>
      <c r="TDW1430" s="10"/>
      <c r="TDX1430" s="10"/>
      <c r="TDY1430" s="10"/>
      <c r="TDZ1430" s="10"/>
      <c r="TEA1430" s="10"/>
      <c r="TEB1430" s="10"/>
      <c r="TEC1430" s="10"/>
      <c r="TED1430" s="10"/>
      <c r="TEE1430" s="10"/>
      <c r="TEF1430" s="10"/>
      <c r="TEG1430" s="10"/>
      <c r="TEH1430" s="10"/>
      <c r="TEI1430" s="10"/>
      <c r="TEJ1430" s="10"/>
      <c r="TEK1430" s="10"/>
      <c r="TEL1430" s="10"/>
      <c r="TEM1430" s="10"/>
      <c r="TEN1430" s="10"/>
      <c r="TEO1430" s="10"/>
      <c r="TEP1430" s="10"/>
      <c r="TEQ1430" s="10"/>
      <c r="TER1430" s="10"/>
      <c r="TES1430" s="10"/>
      <c r="TET1430" s="10"/>
      <c r="TEU1430" s="10"/>
      <c r="TEV1430" s="10"/>
      <c r="TEW1430" s="10"/>
      <c r="TEX1430" s="10"/>
      <c r="TEY1430" s="10"/>
      <c r="TEZ1430" s="10"/>
      <c r="TFA1430" s="10"/>
      <c r="TFB1430" s="10"/>
      <c r="TFC1430" s="10"/>
      <c r="TFD1430" s="10"/>
      <c r="TFE1430" s="10"/>
      <c r="TFF1430" s="10"/>
      <c r="TFG1430" s="10"/>
      <c r="TFH1430" s="10"/>
      <c r="TFI1430" s="10"/>
      <c r="TFJ1430" s="10"/>
      <c r="TFK1430" s="10"/>
      <c r="TFL1430" s="10"/>
      <c r="TFM1430" s="10"/>
      <c r="TFN1430" s="10"/>
      <c r="TFO1430" s="10"/>
      <c r="TFP1430" s="10"/>
      <c r="TFQ1430" s="10"/>
      <c r="TFR1430" s="10"/>
      <c r="TFS1430" s="10"/>
      <c r="TFT1430" s="10"/>
      <c r="TFU1430" s="10"/>
      <c r="TFV1430" s="10"/>
      <c r="TFW1430" s="10"/>
      <c r="TFX1430" s="10"/>
      <c r="TFY1430" s="10"/>
      <c r="TFZ1430" s="10"/>
      <c r="TGA1430" s="10"/>
      <c r="TGB1430" s="10"/>
      <c r="TGC1430" s="10"/>
      <c r="TGD1430" s="10"/>
      <c r="TGE1430" s="10"/>
      <c r="TGF1430" s="10"/>
      <c r="TGG1430" s="10"/>
      <c r="TGH1430" s="10"/>
      <c r="TGI1430" s="10"/>
      <c r="TGJ1430" s="10"/>
      <c r="TGK1430" s="10"/>
      <c r="TGL1430" s="10"/>
      <c r="TGM1430" s="10"/>
      <c r="TGN1430" s="10"/>
      <c r="TGO1430" s="10"/>
      <c r="TGP1430" s="10"/>
      <c r="TGQ1430" s="10"/>
      <c r="TGR1430" s="10"/>
      <c r="TGS1430" s="10"/>
      <c r="TGT1430" s="10"/>
      <c r="TGU1430" s="10"/>
      <c r="TGV1430" s="10"/>
      <c r="TGW1430" s="10"/>
      <c r="TGX1430" s="10"/>
      <c r="TGY1430" s="10"/>
      <c r="TGZ1430" s="10"/>
      <c r="THA1430" s="10"/>
      <c r="THB1430" s="10"/>
      <c r="THC1430" s="10"/>
      <c r="THD1430" s="10"/>
      <c r="THE1430" s="10"/>
      <c r="THF1430" s="10"/>
      <c r="THG1430" s="10"/>
      <c r="THH1430" s="10"/>
      <c r="THI1430" s="10"/>
      <c r="THJ1430" s="10"/>
      <c r="THK1430" s="10"/>
      <c r="THL1430" s="10"/>
      <c r="THM1430" s="10"/>
      <c r="THN1430" s="10"/>
      <c r="THO1430" s="10"/>
      <c r="THP1430" s="10"/>
      <c r="THQ1430" s="10"/>
      <c r="THR1430" s="10"/>
      <c r="THS1430" s="10"/>
      <c r="THT1430" s="10"/>
      <c r="THU1430" s="10"/>
      <c r="THV1430" s="10"/>
      <c r="THW1430" s="10"/>
      <c r="THX1430" s="10"/>
      <c r="THY1430" s="10"/>
      <c r="THZ1430" s="10"/>
      <c r="TIA1430" s="10"/>
      <c r="TIB1430" s="10"/>
      <c r="TIC1430" s="10"/>
      <c r="TID1430" s="10"/>
      <c r="TIE1430" s="10"/>
      <c r="TIF1430" s="10"/>
      <c r="TIG1430" s="10"/>
      <c r="TIH1430" s="10"/>
      <c r="TII1430" s="10"/>
      <c r="TIJ1430" s="10"/>
      <c r="TIK1430" s="10"/>
      <c r="TIL1430" s="10"/>
      <c r="TIM1430" s="10"/>
      <c r="TIN1430" s="10"/>
      <c r="TIO1430" s="10"/>
      <c r="TIP1430" s="10"/>
      <c r="TIQ1430" s="10"/>
      <c r="TIR1430" s="10"/>
      <c r="TIS1430" s="10"/>
      <c r="TIT1430" s="10"/>
      <c r="TIU1430" s="10"/>
      <c r="TIV1430" s="10"/>
      <c r="TIW1430" s="10"/>
      <c r="TIX1430" s="10"/>
      <c r="TIY1430" s="10"/>
      <c r="TIZ1430" s="10"/>
      <c r="TJA1430" s="10"/>
      <c r="TJB1430" s="10"/>
      <c r="TJC1430" s="10"/>
      <c r="TJD1430" s="10"/>
      <c r="TJE1430" s="10"/>
      <c r="TJF1430" s="10"/>
      <c r="TJG1430" s="10"/>
      <c r="TJH1430" s="10"/>
      <c r="TJI1430" s="10"/>
      <c r="TJJ1430" s="10"/>
      <c r="TJK1430" s="10"/>
      <c r="TJL1430" s="10"/>
      <c r="TJM1430" s="10"/>
      <c r="TJN1430" s="10"/>
      <c r="TJO1430" s="10"/>
      <c r="TJP1430" s="10"/>
      <c r="TJQ1430" s="10"/>
      <c r="TJR1430" s="10"/>
      <c r="TJS1430" s="10"/>
      <c r="TJT1430" s="10"/>
      <c r="TJU1430" s="10"/>
      <c r="TJV1430" s="10"/>
      <c r="TJW1430" s="10"/>
      <c r="TJX1430" s="10"/>
      <c r="TJY1430" s="10"/>
      <c r="TJZ1430" s="10"/>
      <c r="TKA1430" s="10"/>
      <c r="TKB1430" s="10"/>
      <c r="TKC1430" s="10"/>
      <c r="TKD1430" s="10"/>
      <c r="TKE1430" s="10"/>
      <c r="TKF1430" s="10"/>
      <c r="TKG1430" s="10"/>
      <c r="TKH1430" s="10"/>
      <c r="TKI1430" s="10"/>
      <c r="TKJ1430" s="10"/>
      <c r="TKK1430" s="10"/>
      <c r="TKL1430" s="10"/>
      <c r="TKM1430" s="10"/>
      <c r="TKN1430" s="10"/>
      <c r="TKO1430" s="10"/>
      <c r="TKP1430" s="10"/>
      <c r="TKQ1430" s="10"/>
      <c r="TKR1430" s="10"/>
      <c r="TKS1430" s="10"/>
      <c r="TKT1430" s="10"/>
      <c r="TKU1430" s="10"/>
      <c r="TKV1430" s="10"/>
      <c r="TKW1430" s="10"/>
      <c r="TKX1430" s="10"/>
      <c r="TKY1430" s="10"/>
      <c r="TKZ1430" s="10"/>
      <c r="TLA1430" s="10"/>
      <c r="TLB1430" s="10"/>
      <c r="TLC1430" s="10"/>
      <c r="TLD1430" s="10"/>
      <c r="TLE1430" s="10"/>
      <c r="TLF1430" s="10"/>
      <c r="TLG1430" s="10"/>
      <c r="TLH1430" s="10"/>
      <c r="TLI1430" s="10"/>
      <c r="TLJ1430" s="10"/>
      <c r="TLK1430" s="10"/>
      <c r="TLL1430" s="10"/>
      <c r="TLM1430" s="10"/>
      <c r="TLN1430" s="10"/>
      <c r="TLO1430" s="10"/>
      <c r="TLP1430" s="10"/>
      <c r="TLQ1430" s="10"/>
      <c r="TLR1430" s="10"/>
      <c r="TLS1430" s="10"/>
      <c r="TLT1430" s="10"/>
      <c r="TLU1430" s="10"/>
      <c r="TLV1430" s="10"/>
      <c r="TLW1430" s="10"/>
      <c r="TLX1430" s="10"/>
      <c r="TLY1430" s="10"/>
      <c r="TLZ1430" s="10"/>
      <c r="TMA1430" s="10"/>
      <c r="TMB1430" s="10"/>
      <c r="TMC1430" s="10"/>
      <c r="TMD1430" s="10"/>
      <c r="TME1430" s="10"/>
      <c r="TMF1430" s="10"/>
      <c r="TMG1430" s="10"/>
      <c r="TMH1430" s="10"/>
      <c r="TMI1430" s="10"/>
      <c r="TMJ1430" s="10"/>
      <c r="TMK1430" s="10"/>
      <c r="TML1430" s="10"/>
      <c r="TMM1430" s="10"/>
      <c r="TMN1430" s="10"/>
      <c r="TMO1430" s="10"/>
      <c r="TMP1430" s="10"/>
      <c r="TMQ1430" s="10"/>
      <c r="TMR1430" s="10"/>
      <c r="TMS1430" s="10"/>
      <c r="TMT1430" s="10"/>
      <c r="TMU1430" s="10"/>
      <c r="TMV1430" s="10"/>
      <c r="TMW1430" s="10"/>
      <c r="TMX1430" s="10"/>
      <c r="TMY1430" s="10"/>
      <c r="TMZ1430" s="10"/>
      <c r="TNA1430" s="10"/>
      <c r="TNB1430" s="10"/>
      <c r="TNC1430" s="10"/>
      <c r="TND1430" s="10"/>
      <c r="TNE1430" s="10"/>
      <c r="TNF1430" s="10"/>
      <c r="TNG1430" s="10"/>
      <c r="TNH1430" s="10"/>
      <c r="TNI1430" s="10"/>
      <c r="TNJ1430" s="10"/>
      <c r="TNK1430" s="10"/>
      <c r="TNL1430" s="10"/>
      <c r="TNM1430" s="10"/>
      <c r="TNN1430" s="10"/>
      <c r="TNO1430" s="10"/>
      <c r="TNP1430" s="10"/>
      <c r="TNQ1430" s="10"/>
      <c r="TNR1430" s="10"/>
      <c r="TNS1430" s="10"/>
      <c r="TNT1430" s="10"/>
      <c r="TNU1430" s="10"/>
      <c r="TNV1430" s="10"/>
      <c r="TNW1430" s="10"/>
      <c r="TNX1430" s="10"/>
      <c r="TNY1430" s="10"/>
      <c r="TNZ1430" s="10"/>
      <c r="TOA1430" s="10"/>
      <c r="TOB1430" s="10"/>
      <c r="TOC1430" s="10"/>
      <c r="TOD1430" s="10"/>
      <c r="TOE1430" s="10"/>
      <c r="TOF1430" s="10"/>
      <c r="TOG1430" s="10"/>
      <c r="TOH1430" s="10"/>
      <c r="TOI1430" s="10"/>
      <c r="TOJ1430" s="10"/>
      <c r="TOK1430" s="10"/>
      <c r="TOL1430" s="10"/>
      <c r="TOM1430" s="10"/>
      <c r="TON1430" s="10"/>
      <c r="TOO1430" s="10"/>
      <c r="TOP1430" s="10"/>
      <c r="TOQ1430" s="10"/>
      <c r="TOR1430" s="10"/>
      <c r="TOS1430" s="10"/>
      <c r="TOT1430" s="10"/>
      <c r="TOU1430" s="10"/>
      <c r="TOV1430" s="10"/>
      <c r="TOW1430" s="10"/>
      <c r="TOX1430" s="10"/>
      <c r="TOY1430" s="10"/>
      <c r="TOZ1430" s="10"/>
      <c r="TPA1430" s="10"/>
      <c r="TPB1430" s="10"/>
      <c r="TPC1430" s="10"/>
      <c r="TPD1430" s="10"/>
      <c r="TPE1430" s="10"/>
      <c r="TPF1430" s="10"/>
      <c r="TPG1430" s="10"/>
      <c r="TPH1430" s="10"/>
      <c r="TPI1430" s="10"/>
      <c r="TPJ1430" s="10"/>
      <c r="TPK1430" s="10"/>
      <c r="TPL1430" s="10"/>
      <c r="TPM1430" s="10"/>
      <c r="TPN1430" s="10"/>
      <c r="TPO1430" s="10"/>
      <c r="TPP1430" s="10"/>
      <c r="TPQ1430" s="10"/>
      <c r="TPR1430" s="10"/>
      <c r="TPS1430" s="10"/>
      <c r="TPT1430" s="10"/>
      <c r="TPU1430" s="10"/>
      <c r="TPV1430" s="10"/>
      <c r="TPW1430" s="10"/>
      <c r="TPX1430" s="10"/>
      <c r="TPY1430" s="10"/>
      <c r="TPZ1430" s="10"/>
      <c r="TQA1430" s="10"/>
      <c r="TQB1430" s="10"/>
      <c r="TQC1430" s="10"/>
      <c r="TQD1430" s="10"/>
      <c r="TQE1430" s="10"/>
      <c r="TQF1430" s="10"/>
      <c r="TQG1430" s="10"/>
      <c r="TQH1430" s="10"/>
      <c r="TQI1430" s="10"/>
      <c r="TQJ1430" s="10"/>
      <c r="TQK1430" s="10"/>
      <c r="TQL1430" s="10"/>
      <c r="TQM1430" s="10"/>
      <c r="TQN1430" s="10"/>
      <c r="TQO1430" s="10"/>
      <c r="TQP1430" s="10"/>
      <c r="TQQ1430" s="10"/>
      <c r="TQR1430" s="10"/>
      <c r="TQS1430" s="10"/>
      <c r="TQT1430" s="10"/>
      <c r="TQU1430" s="10"/>
      <c r="TQV1430" s="10"/>
      <c r="TQW1430" s="10"/>
      <c r="TQX1430" s="10"/>
      <c r="TQY1430" s="10"/>
      <c r="TQZ1430" s="10"/>
      <c r="TRA1430" s="10"/>
      <c r="TRB1430" s="10"/>
      <c r="TRC1430" s="10"/>
      <c r="TRD1430" s="10"/>
      <c r="TRE1430" s="10"/>
      <c r="TRF1430" s="10"/>
      <c r="TRG1430" s="10"/>
      <c r="TRH1430" s="10"/>
      <c r="TRI1430" s="10"/>
      <c r="TRJ1430" s="10"/>
      <c r="TRK1430" s="10"/>
      <c r="TRL1430" s="10"/>
      <c r="TRM1430" s="10"/>
      <c r="TRN1430" s="10"/>
      <c r="TRO1430" s="10"/>
      <c r="TRP1430" s="10"/>
      <c r="TRQ1430" s="10"/>
      <c r="TRR1430" s="10"/>
      <c r="TRS1430" s="10"/>
      <c r="TRT1430" s="10"/>
      <c r="TRU1430" s="10"/>
      <c r="TRV1430" s="10"/>
      <c r="TRW1430" s="10"/>
      <c r="TRX1430" s="10"/>
      <c r="TRY1430" s="10"/>
      <c r="TRZ1430" s="10"/>
      <c r="TSA1430" s="10"/>
      <c r="TSB1430" s="10"/>
      <c r="TSC1430" s="10"/>
      <c r="TSD1430" s="10"/>
      <c r="TSE1430" s="10"/>
      <c r="TSF1430" s="10"/>
      <c r="TSG1430" s="10"/>
      <c r="TSH1430" s="10"/>
      <c r="TSI1430" s="10"/>
      <c r="TSJ1430" s="10"/>
      <c r="TSK1430" s="10"/>
      <c r="TSL1430" s="10"/>
      <c r="TSM1430" s="10"/>
      <c r="TSN1430" s="10"/>
      <c r="TSO1430" s="10"/>
      <c r="TSP1430" s="10"/>
      <c r="TSQ1430" s="10"/>
      <c r="TSR1430" s="10"/>
      <c r="TSS1430" s="10"/>
      <c r="TST1430" s="10"/>
      <c r="TSU1430" s="10"/>
      <c r="TSV1430" s="10"/>
      <c r="TSW1430" s="10"/>
      <c r="TSX1430" s="10"/>
      <c r="TSY1430" s="10"/>
      <c r="TSZ1430" s="10"/>
      <c r="TTA1430" s="10"/>
      <c r="TTB1430" s="10"/>
      <c r="TTC1430" s="10"/>
      <c r="TTD1430" s="10"/>
      <c r="TTE1430" s="10"/>
      <c r="TTF1430" s="10"/>
      <c r="TTG1430" s="10"/>
      <c r="TTH1430" s="10"/>
      <c r="TTI1430" s="10"/>
      <c r="TTJ1430" s="10"/>
      <c r="TTK1430" s="10"/>
      <c r="TTL1430" s="10"/>
      <c r="TTM1430" s="10"/>
      <c r="TTN1430" s="10"/>
      <c r="TTO1430" s="10"/>
      <c r="TTP1430" s="10"/>
      <c r="TTQ1430" s="10"/>
      <c r="TTR1430" s="10"/>
      <c r="TTS1430" s="10"/>
      <c r="TTT1430" s="10"/>
      <c r="TTU1430" s="10"/>
      <c r="TTV1430" s="10"/>
      <c r="TTW1430" s="10"/>
      <c r="TTX1430" s="10"/>
      <c r="TTY1430" s="10"/>
      <c r="TTZ1430" s="10"/>
      <c r="TUA1430" s="10"/>
      <c r="TUB1430" s="10"/>
      <c r="TUC1430" s="10"/>
      <c r="TUD1430" s="10"/>
      <c r="TUE1430" s="10"/>
      <c r="TUF1430" s="10"/>
      <c r="TUG1430" s="10"/>
      <c r="TUH1430" s="10"/>
      <c r="TUI1430" s="10"/>
      <c r="TUJ1430" s="10"/>
      <c r="TUK1430" s="10"/>
      <c r="TUL1430" s="10"/>
      <c r="TUM1430" s="10"/>
      <c r="TUN1430" s="10"/>
      <c r="TUO1430" s="10"/>
      <c r="TUP1430" s="10"/>
      <c r="TUQ1430" s="10"/>
      <c r="TUR1430" s="10"/>
      <c r="TUS1430" s="10"/>
      <c r="TUT1430" s="10"/>
      <c r="TUU1430" s="10"/>
      <c r="TUV1430" s="10"/>
      <c r="TUW1430" s="10"/>
      <c r="TUX1430" s="10"/>
      <c r="TUY1430" s="10"/>
      <c r="TUZ1430" s="10"/>
      <c r="TVA1430" s="10"/>
      <c r="TVB1430" s="10"/>
      <c r="TVC1430" s="10"/>
      <c r="TVD1430" s="10"/>
      <c r="TVE1430" s="10"/>
      <c r="TVF1430" s="10"/>
      <c r="TVG1430" s="10"/>
      <c r="TVH1430" s="10"/>
      <c r="TVI1430" s="10"/>
      <c r="TVJ1430" s="10"/>
      <c r="TVK1430" s="10"/>
      <c r="TVL1430" s="10"/>
      <c r="TVM1430" s="10"/>
      <c r="TVN1430" s="10"/>
      <c r="TVO1430" s="10"/>
      <c r="TVP1430" s="10"/>
      <c r="TVQ1430" s="10"/>
      <c r="TVR1430" s="10"/>
      <c r="TVS1430" s="10"/>
      <c r="TVT1430" s="10"/>
      <c r="TVU1430" s="10"/>
      <c r="TVV1430" s="10"/>
      <c r="TVW1430" s="10"/>
      <c r="TVX1430" s="10"/>
      <c r="TVY1430" s="10"/>
      <c r="TVZ1430" s="10"/>
      <c r="TWA1430" s="10"/>
      <c r="TWB1430" s="10"/>
      <c r="TWC1430" s="10"/>
      <c r="TWD1430" s="10"/>
      <c r="TWE1430" s="10"/>
      <c r="TWF1430" s="10"/>
      <c r="TWG1430" s="10"/>
      <c r="TWH1430" s="10"/>
      <c r="TWI1430" s="10"/>
      <c r="TWJ1430" s="10"/>
      <c r="TWK1430" s="10"/>
      <c r="TWL1430" s="10"/>
      <c r="TWM1430" s="10"/>
      <c r="TWN1430" s="10"/>
      <c r="TWO1430" s="10"/>
      <c r="TWP1430" s="10"/>
      <c r="TWQ1430" s="10"/>
      <c r="TWR1430" s="10"/>
      <c r="TWS1430" s="10"/>
      <c r="TWT1430" s="10"/>
      <c r="TWU1430" s="10"/>
      <c r="TWV1430" s="10"/>
      <c r="TWW1430" s="10"/>
      <c r="TWX1430" s="10"/>
      <c r="TWY1430" s="10"/>
      <c r="TWZ1430" s="10"/>
      <c r="TXA1430" s="10"/>
      <c r="TXB1430" s="10"/>
      <c r="TXC1430" s="10"/>
      <c r="TXD1430" s="10"/>
      <c r="TXE1430" s="10"/>
      <c r="TXF1430" s="10"/>
      <c r="TXG1430" s="10"/>
      <c r="TXH1430" s="10"/>
      <c r="TXI1430" s="10"/>
      <c r="TXJ1430" s="10"/>
      <c r="TXK1430" s="10"/>
      <c r="TXL1430" s="10"/>
      <c r="TXM1430" s="10"/>
      <c r="TXN1430" s="10"/>
      <c r="TXO1430" s="10"/>
      <c r="TXP1430" s="10"/>
      <c r="TXQ1430" s="10"/>
      <c r="TXR1430" s="10"/>
      <c r="TXS1430" s="10"/>
      <c r="TXT1430" s="10"/>
      <c r="TXU1430" s="10"/>
      <c r="TXV1430" s="10"/>
      <c r="TXW1430" s="10"/>
      <c r="TXX1430" s="10"/>
      <c r="TXY1430" s="10"/>
      <c r="TXZ1430" s="10"/>
      <c r="TYA1430" s="10"/>
      <c r="TYB1430" s="10"/>
      <c r="TYC1430" s="10"/>
      <c r="TYD1430" s="10"/>
      <c r="TYE1430" s="10"/>
      <c r="TYF1430" s="10"/>
      <c r="TYG1430" s="10"/>
      <c r="TYH1430" s="10"/>
      <c r="TYI1430" s="10"/>
      <c r="TYJ1430" s="10"/>
      <c r="TYK1430" s="10"/>
      <c r="TYL1430" s="10"/>
      <c r="TYM1430" s="10"/>
      <c r="TYN1430" s="10"/>
      <c r="TYO1430" s="10"/>
      <c r="TYP1430" s="10"/>
      <c r="TYQ1430" s="10"/>
      <c r="TYR1430" s="10"/>
      <c r="TYS1430" s="10"/>
      <c r="TYT1430" s="10"/>
      <c r="TYU1430" s="10"/>
      <c r="TYV1430" s="10"/>
      <c r="TYW1430" s="10"/>
      <c r="TYX1430" s="10"/>
      <c r="TYY1430" s="10"/>
      <c r="TYZ1430" s="10"/>
      <c r="TZA1430" s="10"/>
      <c r="TZB1430" s="10"/>
      <c r="TZC1430" s="10"/>
      <c r="TZD1430" s="10"/>
      <c r="TZE1430" s="10"/>
      <c r="TZF1430" s="10"/>
      <c r="TZG1430" s="10"/>
      <c r="TZH1430" s="10"/>
      <c r="TZI1430" s="10"/>
      <c r="TZJ1430" s="10"/>
      <c r="TZK1430" s="10"/>
      <c r="TZL1430" s="10"/>
      <c r="TZM1430" s="10"/>
      <c r="TZN1430" s="10"/>
      <c r="TZO1430" s="10"/>
      <c r="TZP1430" s="10"/>
      <c r="TZQ1430" s="10"/>
      <c r="TZR1430" s="10"/>
      <c r="TZS1430" s="10"/>
      <c r="TZT1430" s="10"/>
      <c r="TZU1430" s="10"/>
      <c r="TZV1430" s="10"/>
      <c r="TZW1430" s="10"/>
      <c r="TZX1430" s="10"/>
      <c r="TZY1430" s="10"/>
      <c r="TZZ1430" s="10"/>
      <c r="UAA1430" s="10"/>
      <c r="UAB1430" s="10"/>
      <c r="UAC1430" s="10"/>
      <c r="UAD1430" s="10"/>
      <c r="UAE1430" s="10"/>
      <c r="UAF1430" s="10"/>
      <c r="UAG1430" s="10"/>
      <c r="UAH1430" s="10"/>
      <c r="UAI1430" s="10"/>
      <c r="UAJ1430" s="10"/>
      <c r="UAK1430" s="10"/>
      <c r="UAL1430" s="10"/>
      <c r="UAM1430" s="10"/>
      <c r="UAN1430" s="10"/>
      <c r="UAO1430" s="10"/>
      <c r="UAP1430" s="10"/>
      <c r="UAQ1430" s="10"/>
      <c r="UAR1430" s="10"/>
      <c r="UAS1430" s="10"/>
      <c r="UAT1430" s="10"/>
      <c r="UAU1430" s="10"/>
      <c r="UAV1430" s="10"/>
      <c r="UAW1430" s="10"/>
      <c r="UAX1430" s="10"/>
      <c r="UAY1430" s="10"/>
      <c r="UAZ1430" s="10"/>
      <c r="UBA1430" s="10"/>
      <c r="UBB1430" s="10"/>
      <c r="UBC1430" s="10"/>
      <c r="UBD1430" s="10"/>
      <c r="UBE1430" s="10"/>
      <c r="UBF1430" s="10"/>
      <c r="UBG1430" s="10"/>
      <c r="UBH1430" s="10"/>
      <c r="UBI1430" s="10"/>
      <c r="UBJ1430" s="10"/>
      <c r="UBK1430" s="10"/>
      <c r="UBL1430" s="10"/>
      <c r="UBM1430" s="10"/>
      <c r="UBN1430" s="10"/>
      <c r="UBO1430" s="10"/>
      <c r="UBP1430" s="10"/>
      <c r="UBQ1430" s="10"/>
      <c r="UBR1430" s="10"/>
      <c r="UBS1430" s="10"/>
      <c r="UBT1430" s="10"/>
      <c r="UBU1430" s="10"/>
      <c r="UBV1430" s="10"/>
      <c r="UBW1430" s="10"/>
      <c r="UBX1430" s="10"/>
      <c r="UBY1430" s="10"/>
      <c r="UBZ1430" s="10"/>
      <c r="UCA1430" s="10"/>
      <c r="UCB1430" s="10"/>
      <c r="UCC1430" s="10"/>
      <c r="UCD1430" s="10"/>
      <c r="UCE1430" s="10"/>
      <c r="UCF1430" s="10"/>
      <c r="UCG1430" s="10"/>
      <c r="UCH1430" s="10"/>
      <c r="UCI1430" s="10"/>
      <c r="UCJ1430" s="10"/>
      <c r="UCK1430" s="10"/>
      <c r="UCL1430" s="10"/>
      <c r="UCM1430" s="10"/>
      <c r="UCN1430" s="10"/>
      <c r="UCO1430" s="10"/>
      <c r="UCP1430" s="10"/>
      <c r="UCQ1430" s="10"/>
      <c r="UCR1430" s="10"/>
      <c r="UCS1430" s="10"/>
      <c r="UCT1430" s="10"/>
      <c r="UCU1430" s="10"/>
      <c r="UCV1430" s="10"/>
      <c r="UCW1430" s="10"/>
      <c r="UCX1430" s="10"/>
      <c r="UCY1430" s="10"/>
      <c r="UCZ1430" s="10"/>
      <c r="UDA1430" s="10"/>
      <c r="UDB1430" s="10"/>
      <c r="UDC1430" s="10"/>
      <c r="UDD1430" s="10"/>
      <c r="UDE1430" s="10"/>
      <c r="UDF1430" s="10"/>
      <c r="UDG1430" s="10"/>
      <c r="UDH1430" s="10"/>
      <c r="UDI1430" s="10"/>
      <c r="UDJ1430" s="10"/>
      <c r="UDK1430" s="10"/>
      <c r="UDL1430" s="10"/>
      <c r="UDM1430" s="10"/>
      <c r="UDN1430" s="10"/>
      <c r="UDO1430" s="10"/>
      <c r="UDP1430" s="10"/>
      <c r="UDQ1430" s="10"/>
      <c r="UDR1430" s="10"/>
      <c r="UDS1430" s="10"/>
      <c r="UDT1430" s="10"/>
      <c r="UDU1430" s="10"/>
      <c r="UDV1430" s="10"/>
      <c r="UDW1430" s="10"/>
      <c r="UDX1430" s="10"/>
      <c r="UDY1430" s="10"/>
      <c r="UDZ1430" s="10"/>
      <c r="UEA1430" s="10"/>
      <c r="UEB1430" s="10"/>
      <c r="UEC1430" s="10"/>
      <c r="UED1430" s="10"/>
      <c r="UEE1430" s="10"/>
      <c r="UEF1430" s="10"/>
      <c r="UEG1430" s="10"/>
      <c r="UEH1430" s="10"/>
      <c r="UEI1430" s="10"/>
      <c r="UEJ1430" s="10"/>
      <c r="UEK1430" s="10"/>
      <c r="UEL1430" s="10"/>
      <c r="UEM1430" s="10"/>
      <c r="UEN1430" s="10"/>
      <c r="UEO1430" s="10"/>
      <c r="UEP1430" s="10"/>
      <c r="UEQ1430" s="10"/>
      <c r="UER1430" s="10"/>
      <c r="UES1430" s="10"/>
      <c r="UET1430" s="10"/>
      <c r="UEU1430" s="10"/>
      <c r="UEV1430" s="10"/>
      <c r="UEW1430" s="10"/>
      <c r="UEX1430" s="10"/>
      <c r="UEY1430" s="10"/>
      <c r="UEZ1430" s="10"/>
      <c r="UFA1430" s="10"/>
      <c r="UFB1430" s="10"/>
      <c r="UFC1430" s="10"/>
      <c r="UFD1430" s="10"/>
      <c r="UFE1430" s="10"/>
      <c r="UFF1430" s="10"/>
      <c r="UFG1430" s="10"/>
      <c r="UFH1430" s="10"/>
      <c r="UFI1430" s="10"/>
      <c r="UFJ1430" s="10"/>
      <c r="UFK1430" s="10"/>
      <c r="UFL1430" s="10"/>
      <c r="UFM1430" s="10"/>
      <c r="UFN1430" s="10"/>
      <c r="UFO1430" s="10"/>
      <c r="UFP1430" s="10"/>
      <c r="UFQ1430" s="10"/>
      <c r="UFR1430" s="10"/>
      <c r="UFS1430" s="10"/>
      <c r="UFT1430" s="10"/>
      <c r="UFU1430" s="10"/>
      <c r="UFV1430" s="10"/>
      <c r="UFW1430" s="10"/>
      <c r="UFX1430" s="10"/>
      <c r="UFY1430" s="10"/>
      <c r="UFZ1430" s="10"/>
      <c r="UGA1430" s="10"/>
      <c r="UGB1430" s="10"/>
      <c r="UGC1430" s="10"/>
      <c r="UGD1430" s="10"/>
      <c r="UGE1430" s="10"/>
      <c r="UGF1430" s="10"/>
      <c r="UGG1430" s="10"/>
      <c r="UGH1430" s="10"/>
      <c r="UGI1430" s="10"/>
      <c r="UGJ1430" s="10"/>
      <c r="UGK1430" s="10"/>
      <c r="UGL1430" s="10"/>
      <c r="UGM1430" s="10"/>
      <c r="UGN1430" s="10"/>
      <c r="UGO1430" s="10"/>
      <c r="UGP1430" s="10"/>
      <c r="UGQ1430" s="10"/>
      <c r="UGR1430" s="10"/>
      <c r="UGS1430" s="10"/>
      <c r="UGT1430" s="10"/>
      <c r="UGU1430" s="10"/>
      <c r="UGV1430" s="10"/>
      <c r="UGW1430" s="10"/>
      <c r="UGX1430" s="10"/>
      <c r="UGY1430" s="10"/>
      <c r="UGZ1430" s="10"/>
      <c r="UHA1430" s="10"/>
      <c r="UHB1430" s="10"/>
      <c r="UHC1430" s="10"/>
      <c r="UHD1430" s="10"/>
      <c r="UHE1430" s="10"/>
      <c r="UHF1430" s="10"/>
      <c r="UHG1430" s="10"/>
      <c r="UHH1430" s="10"/>
      <c r="UHI1430" s="10"/>
      <c r="UHJ1430" s="10"/>
      <c r="UHK1430" s="10"/>
      <c r="UHL1430" s="10"/>
      <c r="UHM1430" s="10"/>
      <c r="UHN1430" s="10"/>
      <c r="UHO1430" s="10"/>
      <c r="UHP1430" s="10"/>
      <c r="UHQ1430" s="10"/>
      <c r="UHR1430" s="10"/>
      <c r="UHS1430" s="10"/>
      <c r="UHT1430" s="10"/>
      <c r="UHU1430" s="10"/>
      <c r="UHV1430" s="10"/>
      <c r="UHW1430" s="10"/>
      <c r="UHX1430" s="10"/>
      <c r="UHY1430" s="10"/>
      <c r="UHZ1430" s="10"/>
      <c r="UIA1430" s="10"/>
      <c r="UIB1430" s="10"/>
      <c r="UIC1430" s="10"/>
      <c r="UID1430" s="10"/>
      <c r="UIE1430" s="10"/>
      <c r="UIF1430" s="10"/>
      <c r="UIG1430" s="10"/>
      <c r="UIH1430" s="10"/>
      <c r="UII1430" s="10"/>
      <c r="UIJ1430" s="10"/>
      <c r="UIK1430" s="10"/>
      <c r="UIL1430" s="10"/>
      <c r="UIM1430" s="10"/>
      <c r="UIN1430" s="10"/>
      <c r="UIO1430" s="10"/>
      <c r="UIP1430" s="10"/>
      <c r="UIQ1430" s="10"/>
      <c r="UIR1430" s="10"/>
      <c r="UIS1430" s="10"/>
      <c r="UIT1430" s="10"/>
      <c r="UIU1430" s="10"/>
      <c r="UIV1430" s="10"/>
      <c r="UIW1430" s="10"/>
      <c r="UIX1430" s="10"/>
      <c r="UIY1430" s="10"/>
      <c r="UIZ1430" s="10"/>
      <c r="UJA1430" s="10"/>
      <c r="UJB1430" s="10"/>
      <c r="UJC1430" s="10"/>
      <c r="UJD1430" s="10"/>
      <c r="UJE1430" s="10"/>
      <c r="UJF1430" s="10"/>
      <c r="UJG1430" s="10"/>
      <c r="UJH1430" s="10"/>
      <c r="UJI1430" s="10"/>
      <c r="UJJ1430" s="10"/>
      <c r="UJK1430" s="10"/>
      <c r="UJL1430" s="10"/>
      <c r="UJM1430" s="10"/>
      <c r="UJN1430" s="10"/>
      <c r="UJO1430" s="10"/>
      <c r="UJP1430" s="10"/>
      <c r="UJQ1430" s="10"/>
      <c r="UJR1430" s="10"/>
      <c r="UJS1430" s="10"/>
      <c r="UJT1430" s="10"/>
      <c r="UJU1430" s="10"/>
      <c r="UJV1430" s="10"/>
      <c r="UJW1430" s="10"/>
      <c r="UJX1430" s="10"/>
      <c r="UJY1430" s="10"/>
      <c r="UJZ1430" s="10"/>
      <c r="UKA1430" s="10"/>
      <c r="UKB1430" s="10"/>
      <c r="UKC1430" s="10"/>
      <c r="UKD1430" s="10"/>
      <c r="UKE1430" s="10"/>
      <c r="UKF1430" s="10"/>
      <c r="UKG1430" s="10"/>
      <c r="UKH1430" s="10"/>
      <c r="UKI1430" s="10"/>
      <c r="UKJ1430" s="10"/>
      <c r="UKK1430" s="10"/>
      <c r="UKL1430" s="10"/>
      <c r="UKM1430" s="10"/>
      <c r="UKN1430" s="10"/>
      <c r="UKO1430" s="10"/>
      <c r="UKP1430" s="10"/>
      <c r="UKQ1430" s="10"/>
      <c r="UKR1430" s="10"/>
      <c r="UKS1430" s="10"/>
      <c r="UKT1430" s="10"/>
      <c r="UKU1430" s="10"/>
      <c r="UKV1430" s="10"/>
      <c r="UKW1430" s="10"/>
      <c r="UKX1430" s="10"/>
      <c r="UKY1430" s="10"/>
      <c r="UKZ1430" s="10"/>
      <c r="ULA1430" s="10"/>
      <c r="ULB1430" s="10"/>
      <c r="ULC1430" s="10"/>
      <c r="ULD1430" s="10"/>
      <c r="ULE1430" s="10"/>
      <c r="ULF1430" s="10"/>
      <c r="ULG1430" s="10"/>
      <c r="ULH1430" s="10"/>
      <c r="ULI1430" s="10"/>
      <c r="ULJ1430" s="10"/>
      <c r="ULK1430" s="10"/>
      <c r="ULL1430" s="10"/>
      <c r="ULM1430" s="10"/>
      <c r="ULN1430" s="10"/>
      <c r="ULO1430" s="10"/>
      <c r="ULP1430" s="10"/>
      <c r="ULQ1430" s="10"/>
      <c r="ULR1430" s="10"/>
      <c r="ULS1430" s="10"/>
      <c r="ULT1430" s="10"/>
      <c r="ULU1430" s="10"/>
      <c r="ULV1430" s="10"/>
      <c r="ULW1430" s="10"/>
      <c r="ULX1430" s="10"/>
      <c r="ULY1430" s="10"/>
      <c r="ULZ1430" s="10"/>
      <c r="UMA1430" s="10"/>
      <c r="UMB1430" s="10"/>
      <c r="UMC1430" s="10"/>
      <c r="UMD1430" s="10"/>
      <c r="UME1430" s="10"/>
      <c r="UMF1430" s="10"/>
      <c r="UMG1430" s="10"/>
      <c r="UMH1430" s="10"/>
      <c r="UMI1430" s="10"/>
      <c r="UMJ1430" s="10"/>
      <c r="UMK1430" s="10"/>
      <c r="UML1430" s="10"/>
      <c r="UMM1430" s="10"/>
      <c r="UMN1430" s="10"/>
      <c r="UMO1430" s="10"/>
      <c r="UMP1430" s="10"/>
      <c r="UMQ1430" s="10"/>
      <c r="UMR1430" s="10"/>
      <c r="UMS1430" s="10"/>
      <c r="UMT1430" s="10"/>
      <c r="UMU1430" s="10"/>
      <c r="UMV1430" s="10"/>
      <c r="UMW1430" s="10"/>
      <c r="UMX1430" s="10"/>
      <c r="UMY1430" s="10"/>
      <c r="UMZ1430" s="10"/>
      <c r="UNA1430" s="10"/>
      <c r="UNB1430" s="10"/>
      <c r="UNC1430" s="10"/>
      <c r="UND1430" s="10"/>
      <c r="UNE1430" s="10"/>
      <c r="UNF1430" s="10"/>
      <c r="UNG1430" s="10"/>
      <c r="UNH1430" s="10"/>
      <c r="UNI1430" s="10"/>
      <c r="UNJ1430" s="10"/>
      <c r="UNK1430" s="10"/>
      <c r="UNL1430" s="10"/>
      <c r="UNM1430" s="10"/>
      <c r="UNN1430" s="10"/>
      <c r="UNO1430" s="10"/>
      <c r="UNP1430" s="10"/>
      <c r="UNQ1430" s="10"/>
      <c r="UNR1430" s="10"/>
      <c r="UNS1430" s="10"/>
      <c r="UNT1430" s="10"/>
      <c r="UNU1430" s="10"/>
      <c r="UNV1430" s="10"/>
      <c r="UNW1430" s="10"/>
      <c r="UNX1430" s="10"/>
      <c r="UNY1430" s="10"/>
      <c r="UNZ1430" s="10"/>
      <c r="UOA1430" s="10"/>
      <c r="UOB1430" s="10"/>
      <c r="UOC1430" s="10"/>
      <c r="UOD1430" s="10"/>
      <c r="UOE1430" s="10"/>
      <c r="UOF1430" s="10"/>
      <c r="UOG1430" s="10"/>
      <c r="UOH1430" s="10"/>
      <c r="UOI1430" s="10"/>
      <c r="UOJ1430" s="10"/>
      <c r="UOK1430" s="10"/>
      <c r="UOL1430" s="10"/>
      <c r="UOM1430" s="10"/>
      <c r="UON1430" s="10"/>
      <c r="UOO1430" s="10"/>
      <c r="UOP1430" s="10"/>
      <c r="UOQ1430" s="10"/>
      <c r="UOR1430" s="10"/>
      <c r="UOS1430" s="10"/>
      <c r="UOT1430" s="10"/>
      <c r="UOU1430" s="10"/>
      <c r="UOV1430" s="10"/>
      <c r="UOW1430" s="10"/>
      <c r="UOX1430" s="10"/>
      <c r="UOY1430" s="10"/>
      <c r="UOZ1430" s="10"/>
      <c r="UPA1430" s="10"/>
      <c r="UPB1430" s="10"/>
      <c r="UPC1430" s="10"/>
      <c r="UPD1430" s="10"/>
      <c r="UPE1430" s="10"/>
      <c r="UPF1430" s="10"/>
      <c r="UPG1430" s="10"/>
      <c r="UPH1430" s="10"/>
      <c r="UPI1430" s="10"/>
      <c r="UPJ1430" s="10"/>
      <c r="UPK1430" s="10"/>
      <c r="UPL1430" s="10"/>
      <c r="UPM1430" s="10"/>
      <c r="UPN1430" s="10"/>
      <c r="UPO1430" s="10"/>
      <c r="UPP1430" s="10"/>
      <c r="UPQ1430" s="10"/>
      <c r="UPR1430" s="10"/>
      <c r="UPS1430" s="10"/>
      <c r="UPT1430" s="10"/>
      <c r="UPU1430" s="10"/>
      <c r="UPV1430" s="10"/>
      <c r="UPW1430" s="10"/>
      <c r="UPX1430" s="10"/>
      <c r="UPY1430" s="10"/>
      <c r="UPZ1430" s="10"/>
      <c r="UQA1430" s="10"/>
      <c r="UQB1430" s="10"/>
      <c r="UQC1430" s="10"/>
      <c r="UQD1430" s="10"/>
      <c r="UQE1430" s="10"/>
      <c r="UQF1430" s="10"/>
      <c r="UQG1430" s="10"/>
      <c r="UQH1430" s="10"/>
      <c r="UQI1430" s="10"/>
      <c r="UQJ1430" s="10"/>
      <c r="UQK1430" s="10"/>
      <c r="UQL1430" s="10"/>
      <c r="UQM1430" s="10"/>
      <c r="UQN1430" s="10"/>
      <c r="UQO1430" s="10"/>
      <c r="UQP1430" s="10"/>
      <c r="UQQ1430" s="10"/>
      <c r="UQR1430" s="10"/>
      <c r="UQS1430" s="10"/>
      <c r="UQT1430" s="10"/>
      <c r="UQU1430" s="10"/>
      <c r="UQV1430" s="10"/>
      <c r="UQW1430" s="10"/>
      <c r="UQX1430" s="10"/>
      <c r="UQY1430" s="10"/>
      <c r="UQZ1430" s="10"/>
      <c r="URA1430" s="10"/>
      <c r="URB1430" s="10"/>
      <c r="URC1430" s="10"/>
      <c r="URD1430" s="10"/>
      <c r="URE1430" s="10"/>
      <c r="URF1430" s="10"/>
      <c r="URG1430" s="10"/>
      <c r="URH1430" s="10"/>
      <c r="URI1430" s="10"/>
      <c r="URJ1430" s="10"/>
      <c r="URK1430" s="10"/>
      <c r="URL1430" s="10"/>
      <c r="URM1430" s="10"/>
      <c r="URN1430" s="10"/>
      <c r="URO1430" s="10"/>
      <c r="URP1430" s="10"/>
      <c r="URQ1430" s="10"/>
      <c r="URR1430" s="10"/>
      <c r="URS1430" s="10"/>
      <c r="URT1430" s="10"/>
      <c r="URU1430" s="10"/>
      <c r="URV1430" s="10"/>
      <c r="URW1430" s="10"/>
      <c r="URX1430" s="10"/>
      <c r="URY1430" s="10"/>
      <c r="URZ1430" s="10"/>
      <c r="USA1430" s="10"/>
      <c r="USB1430" s="10"/>
      <c r="USC1430" s="10"/>
      <c r="USD1430" s="10"/>
      <c r="USE1430" s="10"/>
      <c r="USF1430" s="10"/>
      <c r="USG1430" s="10"/>
      <c r="USH1430" s="10"/>
      <c r="USI1430" s="10"/>
      <c r="USJ1430" s="10"/>
      <c r="USK1430" s="10"/>
      <c r="USL1430" s="10"/>
      <c r="USM1430" s="10"/>
      <c r="USN1430" s="10"/>
      <c r="USO1430" s="10"/>
      <c r="USP1430" s="10"/>
      <c r="USQ1430" s="10"/>
      <c r="USR1430" s="10"/>
      <c r="USS1430" s="10"/>
      <c r="UST1430" s="10"/>
      <c r="USU1430" s="10"/>
      <c r="USV1430" s="10"/>
      <c r="USW1430" s="10"/>
      <c r="USX1430" s="10"/>
      <c r="USY1430" s="10"/>
      <c r="USZ1430" s="10"/>
      <c r="UTA1430" s="10"/>
      <c r="UTB1430" s="10"/>
      <c r="UTC1430" s="10"/>
      <c r="UTD1430" s="10"/>
      <c r="UTE1430" s="10"/>
      <c r="UTF1430" s="10"/>
      <c r="UTG1430" s="10"/>
      <c r="UTH1430" s="10"/>
      <c r="UTI1430" s="10"/>
      <c r="UTJ1430" s="10"/>
      <c r="UTK1430" s="10"/>
      <c r="UTL1430" s="10"/>
      <c r="UTM1430" s="10"/>
      <c r="UTN1430" s="10"/>
      <c r="UTO1430" s="10"/>
      <c r="UTP1430" s="10"/>
      <c r="UTQ1430" s="10"/>
      <c r="UTR1430" s="10"/>
      <c r="UTS1430" s="10"/>
      <c r="UTT1430" s="10"/>
      <c r="UTU1430" s="10"/>
      <c r="UTV1430" s="10"/>
      <c r="UTW1430" s="10"/>
      <c r="UTX1430" s="10"/>
      <c r="UTY1430" s="10"/>
      <c r="UTZ1430" s="10"/>
      <c r="UUA1430" s="10"/>
      <c r="UUB1430" s="10"/>
      <c r="UUC1430" s="10"/>
      <c r="UUD1430" s="10"/>
      <c r="UUE1430" s="10"/>
      <c r="UUF1430" s="10"/>
      <c r="UUG1430" s="10"/>
      <c r="UUH1430" s="10"/>
      <c r="UUI1430" s="10"/>
      <c r="UUJ1430" s="10"/>
      <c r="UUK1430" s="10"/>
      <c r="UUL1430" s="10"/>
      <c r="UUM1430" s="10"/>
      <c r="UUN1430" s="10"/>
      <c r="UUO1430" s="10"/>
      <c r="UUP1430" s="10"/>
      <c r="UUQ1430" s="10"/>
      <c r="UUR1430" s="10"/>
      <c r="UUS1430" s="10"/>
      <c r="UUT1430" s="10"/>
      <c r="UUU1430" s="10"/>
      <c r="UUV1430" s="10"/>
      <c r="UUW1430" s="10"/>
      <c r="UUX1430" s="10"/>
      <c r="UUY1430" s="10"/>
      <c r="UUZ1430" s="10"/>
      <c r="UVA1430" s="10"/>
      <c r="UVB1430" s="10"/>
      <c r="UVC1430" s="10"/>
      <c r="UVD1430" s="10"/>
      <c r="UVE1430" s="10"/>
      <c r="UVF1430" s="10"/>
      <c r="UVG1430" s="10"/>
      <c r="UVH1430" s="10"/>
      <c r="UVI1430" s="10"/>
      <c r="UVJ1430" s="10"/>
      <c r="UVK1430" s="10"/>
      <c r="UVL1430" s="10"/>
      <c r="UVM1430" s="10"/>
      <c r="UVN1430" s="10"/>
      <c r="UVO1430" s="10"/>
      <c r="UVP1430" s="10"/>
      <c r="UVQ1430" s="10"/>
      <c r="UVR1430" s="10"/>
      <c r="UVS1430" s="10"/>
      <c r="UVT1430" s="10"/>
      <c r="UVU1430" s="10"/>
      <c r="UVV1430" s="10"/>
      <c r="UVW1430" s="10"/>
      <c r="UVX1430" s="10"/>
      <c r="UVY1430" s="10"/>
      <c r="UVZ1430" s="10"/>
      <c r="UWA1430" s="10"/>
      <c r="UWB1430" s="10"/>
      <c r="UWC1430" s="10"/>
      <c r="UWD1430" s="10"/>
      <c r="UWE1430" s="10"/>
      <c r="UWF1430" s="10"/>
      <c r="UWG1430" s="10"/>
      <c r="UWH1430" s="10"/>
      <c r="UWI1430" s="10"/>
      <c r="UWJ1430" s="10"/>
      <c r="UWK1430" s="10"/>
      <c r="UWL1430" s="10"/>
      <c r="UWM1430" s="10"/>
      <c r="UWN1430" s="10"/>
      <c r="UWO1430" s="10"/>
      <c r="UWP1430" s="10"/>
      <c r="UWQ1430" s="10"/>
      <c r="UWR1430" s="10"/>
      <c r="UWS1430" s="10"/>
      <c r="UWT1430" s="10"/>
      <c r="UWU1430" s="10"/>
      <c r="UWV1430" s="10"/>
      <c r="UWW1430" s="10"/>
      <c r="UWX1430" s="10"/>
      <c r="UWY1430" s="10"/>
      <c r="UWZ1430" s="10"/>
      <c r="UXA1430" s="10"/>
      <c r="UXB1430" s="10"/>
      <c r="UXC1430" s="10"/>
      <c r="UXD1430" s="10"/>
      <c r="UXE1430" s="10"/>
      <c r="UXF1430" s="10"/>
      <c r="UXG1430" s="10"/>
      <c r="UXH1430" s="10"/>
      <c r="UXI1430" s="10"/>
      <c r="UXJ1430" s="10"/>
      <c r="UXK1430" s="10"/>
      <c r="UXL1430" s="10"/>
      <c r="UXM1430" s="10"/>
      <c r="UXN1430" s="10"/>
      <c r="UXO1430" s="10"/>
      <c r="UXP1430" s="10"/>
      <c r="UXQ1430" s="10"/>
      <c r="UXR1430" s="10"/>
      <c r="UXS1430" s="10"/>
      <c r="UXT1430" s="10"/>
      <c r="UXU1430" s="10"/>
      <c r="UXV1430" s="10"/>
      <c r="UXW1430" s="10"/>
      <c r="UXX1430" s="10"/>
      <c r="UXY1430" s="10"/>
      <c r="UXZ1430" s="10"/>
      <c r="UYA1430" s="10"/>
      <c r="UYB1430" s="10"/>
      <c r="UYC1430" s="10"/>
      <c r="UYD1430" s="10"/>
      <c r="UYE1430" s="10"/>
      <c r="UYF1430" s="10"/>
      <c r="UYG1430" s="10"/>
      <c r="UYH1430" s="10"/>
      <c r="UYI1430" s="10"/>
      <c r="UYJ1430" s="10"/>
      <c r="UYK1430" s="10"/>
      <c r="UYL1430" s="10"/>
      <c r="UYM1430" s="10"/>
      <c r="UYN1430" s="10"/>
      <c r="UYO1430" s="10"/>
      <c r="UYP1430" s="10"/>
      <c r="UYQ1430" s="10"/>
      <c r="UYR1430" s="10"/>
      <c r="UYS1430" s="10"/>
      <c r="UYT1430" s="10"/>
      <c r="UYU1430" s="10"/>
      <c r="UYV1430" s="10"/>
      <c r="UYW1430" s="10"/>
      <c r="UYX1430" s="10"/>
      <c r="UYY1430" s="10"/>
      <c r="UYZ1430" s="10"/>
      <c r="UZA1430" s="10"/>
      <c r="UZB1430" s="10"/>
      <c r="UZC1430" s="10"/>
      <c r="UZD1430" s="10"/>
      <c r="UZE1430" s="10"/>
      <c r="UZF1430" s="10"/>
      <c r="UZG1430" s="10"/>
      <c r="UZH1430" s="10"/>
      <c r="UZI1430" s="10"/>
      <c r="UZJ1430" s="10"/>
      <c r="UZK1430" s="10"/>
      <c r="UZL1430" s="10"/>
      <c r="UZM1430" s="10"/>
      <c r="UZN1430" s="10"/>
      <c r="UZO1430" s="10"/>
      <c r="UZP1430" s="10"/>
      <c r="UZQ1430" s="10"/>
      <c r="UZR1430" s="10"/>
      <c r="UZS1430" s="10"/>
      <c r="UZT1430" s="10"/>
      <c r="UZU1430" s="10"/>
      <c r="UZV1430" s="10"/>
      <c r="UZW1430" s="10"/>
      <c r="UZX1430" s="10"/>
      <c r="UZY1430" s="10"/>
      <c r="UZZ1430" s="10"/>
      <c r="VAA1430" s="10"/>
      <c r="VAB1430" s="10"/>
      <c r="VAC1430" s="10"/>
      <c r="VAD1430" s="10"/>
      <c r="VAE1430" s="10"/>
      <c r="VAF1430" s="10"/>
      <c r="VAG1430" s="10"/>
      <c r="VAH1430" s="10"/>
      <c r="VAI1430" s="10"/>
      <c r="VAJ1430" s="10"/>
      <c r="VAK1430" s="10"/>
      <c r="VAL1430" s="10"/>
      <c r="VAM1430" s="10"/>
      <c r="VAN1430" s="10"/>
      <c r="VAO1430" s="10"/>
      <c r="VAP1430" s="10"/>
      <c r="VAQ1430" s="10"/>
      <c r="VAR1430" s="10"/>
      <c r="VAS1430" s="10"/>
      <c r="VAT1430" s="10"/>
      <c r="VAU1430" s="10"/>
      <c r="VAV1430" s="10"/>
      <c r="VAW1430" s="10"/>
      <c r="VAX1430" s="10"/>
      <c r="VAY1430" s="10"/>
      <c r="VAZ1430" s="10"/>
      <c r="VBA1430" s="10"/>
      <c r="VBB1430" s="10"/>
      <c r="VBC1430" s="10"/>
      <c r="VBD1430" s="10"/>
      <c r="VBE1430" s="10"/>
      <c r="VBF1430" s="10"/>
      <c r="VBG1430" s="10"/>
      <c r="VBH1430" s="10"/>
      <c r="VBI1430" s="10"/>
      <c r="VBJ1430" s="10"/>
      <c r="VBK1430" s="10"/>
      <c r="VBL1430" s="10"/>
      <c r="VBM1430" s="10"/>
      <c r="VBN1430" s="10"/>
      <c r="VBO1430" s="10"/>
      <c r="VBP1430" s="10"/>
      <c r="VBQ1430" s="10"/>
      <c r="VBR1430" s="10"/>
      <c r="VBS1430" s="10"/>
      <c r="VBT1430" s="10"/>
      <c r="VBU1430" s="10"/>
      <c r="VBV1430" s="10"/>
      <c r="VBW1430" s="10"/>
      <c r="VBX1430" s="10"/>
      <c r="VBY1430" s="10"/>
      <c r="VBZ1430" s="10"/>
      <c r="VCA1430" s="10"/>
      <c r="VCB1430" s="10"/>
      <c r="VCC1430" s="10"/>
      <c r="VCD1430" s="10"/>
      <c r="VCE1430" s="10"/>
      <c r="VCF1430" s="10"/>
      <c r="VCG1430" s="10"/>
      <c r="VCH1430" s="10"/>
      <c r="VCI1430" s="10"/>
      <c r="VCJ1430" s="10"/>
      <c r="VCK1430" s="10"/>
      <c r="VCL1430" s="10"/>
      <c r="VCM1430" s="10"/>
      <c r="VCN1430" s="10"/>
      <c r="VCO1430" s="10"/>
      <c r="VCP1430" s="10"/>
      <c r="VCQ1430" s="10"/>
      <c r="VCR1430" s="10"/>
      <c r="VCS1430" s="10"/>
      <c r="VCT1430" s="10"/>
      <c r="VCU1430" s="10"/>
      <c r="VCV1430" s="10"/>
      <c r="VCW1430" s="10"/>
      <c r="VCX1430" s="10"/>
      <c r="VCY1430" s="10"/>
      <c r="VCZ1430" s="10"/>
      <c r="VDA1430" s="10"/>
      <c r="VDB1430" s="10"/>
      <c r="VDC1430" s="10"/>
      <c r="VDD1430" s="10"/>
      <c r="VDE1430" s="10"/>
      <c r="VDF1430" s="10"/>
      <c r="VDG1430" s="10"/>
      <c r="VDH1430" s="10"/>
      <c r="VDI1430" s="10"/>
      <c r="VDJ1430" s="10"/>
      <c r="VDK1430" s="10"/>
      <c r="VDL1430" s="10"/>
      <c r="VDM1430" s="10"/>
      <c r="VDN1430" s="10"/>
      <c r="VDO1430" s="10"/>
      <c r="VDP1430" s="10"/>
      <c r="VDQ1430" s="10"/>
      <c r="VDR1430" s="10"/>
      <c r="VDS1430" s="10"/>
      <c r="VDT1430" s="10"/>
      <c r="VDU1430" s="10"/>
      <c r="VDV1430" s="10"/>
      <c r="VDW1430" s="10"/>
      <c r="VDX1430" s="10"/>
      <c r="VDY1430" s="10"/>
      <c r="VDZ1430" s="10"/>
      <c r="VEA1430" s="10"/>
      <c r="VEB1430" s="10"/>
      <c r="VEC1430" s="10"/>
      <c r="VED1430" s="10"/>
      <c r="VEE1430" s="10"/>
      <c r="VEF1430" s="10"/>
      <c r="VEG1430" s="10"/>
      <c r="VEH1430" s="10"/>
      <c r="VEI1430" s="10"/>
      <c r="VEJ1430" s="10"/>
      <c r="VEK1430" s="10"/>
      <c r="VEL1430" s="10"/>
      <c r="VEM1430" s="10"/>
      <c r="VEN1430" s="10"/>
      <c r="VEO1430" s="10"/>
      <c r="VEP1430" s="10"/>
      <c r="VEQ1430" s="10"/>
      <c r="VER1430" s="10"/>
      <c r="VES1430" s="10"/>
      <c r="VET1430" s="10"/>
      <c r="VEU1430" s="10"/>
      <c r="VEV1430" s="10"/>
      <c r="VEW1430" s="10"/>
      <c r="VEX1430" s="10"/>
      <c r="VEY1430" s="10"/>
      <c r="VEZ1430" s="10"/>
      <c r="VFA1430" s="10"/>
      <c r="VFB1430" s="10"/>
      <c r="VFC1430" s="10"/>
      <c r="VFD1430" s="10"/>
      <c r="VFE1430" s="10"/>
      <c r="VFF1430" s="10"/>
      <c r="VFG1430" s="10"/>
      <c r="VFH1430" s="10"/>
      <c r="VFI1430" s="10"/>
      <c r="VFJ1430" s="10"/>
      <c r="VFK1430" s="10"/>
      <c r="VFL1430" s="10"/>
      <c r="VFM1430" s="10"/>
      <c r="VFN1430" s="10"/>
      <c r="VFO1430" s="10"/>
      <c r="VFP1430" s="10"/>
      <c r="VFQ1430" s="10"/>
      <c r="VFR1430" s="10"/>
      <c r="VFS1430" s="10"/>
      <c r="VFT1430" s="10"/>
      <c r="VFU1430" s="10"/>
      <c r="VFV1430" s="10"/>
      <c r="VFW1430" s="10"/>
      <c r="VFX1430" s="10"/>
      <c r="VFY1430" s="10"/>
      <c r="VFZ1430" s="10"/>
      <c r="VGA1430" s="10"/>
      <c r="VGB1430" s="10"/>
      <c r="VGC1430" s="10"/>
      <c r="VGD1430" s="10"/>
      <c r="VGE1430" s="10"/>
      <c r="VGF1430" s="10"/>
      <c r="VGG1430" s="10"/>
      <c r="VGH1430" s="10"/>
      <c r="VGI1430" s="10"/>
      <c r="VGJ1430" s="10"/>
      <c r="VGK1430" s="10"/>
      <c r="VGL1430" s="10"/>
      <c r="VGM1430" s="10"/>
      <c r="VGN1430" s="10"/>
      <c r="VGO1430" s="10"/>
      <c r="VGP1430" s="10"/>
      <c r="VGQ1430" s="10"/>
      <c r="VGR1430" s="10"/>
      <c r="VGS1430" s="10"/>
      <c r="VGT1430" s="10"/>
      <c r="VGU1430" s="10"/>
      <c r="VGV1430" s="10"/>
      <c r="VGW1430" s="10"/>
      <c r="VGX1430" s="10"/>
      <c r="VGY1430" s="10"/>
      <c r="VGZ1430" s="10"/>
      <c r="VHA1430" s="10"/>
      <c r="VHB1430" s="10"/>
      <c r="VHC1430" s="10"/>
      <c r="VHD1430" s="10"/>
      <c r="VHE1430" s="10"/>
      <c r="VHF1430" s="10"/>
      <c r="VHG1430" s="10"/>
      <c r="VHH1430" s="10"/>
      <c r="VHI1430" s="10"/>
      <c r="VHJ1430" s="10"/>
      <c r="VHK1430" s="10"/>
      <c r="VHL1430" s="10"/>
      <c r="VHM1430" s="10"/>
      <c r="VHN1430" s="10"/>
      <c r="VHO1430" s="10"/>
      <c r="VHP1430" s="10"/>
      <c r="VHQ1430" s="10"/>
      <c r="VHR1430" s="10"/>
      <c r="VHS1430" s="10"/>
      <c r="VHT1430" s="10"/>
      <c r="VHU1430" s="10"/>
      <c r="VHV1430" s="10"/>
      <c r="VHW1430" s="10"/>
      <c r="VHX1430" s="10"/>
      <c r="VHY1430" s="10"/>
      <c r="VHZ1430" s="10"/>
      <c r="VIA1430" s="10"/>
      <c r="VIB1430" s="10"/>
      <c r="VIC1430" s="10"/>
      <c r="VID1430" s="10"/>
      <c r="VIE1430" s="10"/>
      <c r="VIF1430" s="10"/>
      <c r="VIG1430" s="10"/>
      <c r="VIH1430" s="10"/>
      <c r="VII1430" s="10"/>
      <c r="VIJ1430" s="10"/>
      <c r="VIK1430" s="10"/>
      <c r="VIL1430" s="10"/>
      <c r="VIM1430" s="10"/>
      <c r="VIN1430" s="10"/>
      <c r="VIO1430" s="10"/>
      <c r="VIP1430" s="10"/>
      <c r="VIQ1430" s="10"/>
      <c r="VIR1430" s="10"/>
      <c r="VIS1430" s="10"/>
      <c r="VIT1430" s="10"/>
      <c r="VIU1430" s="10"/>
      <c r="VIV1430" s="10"/>
      <c r="VIW1430" s="10"/>
      <c r="VIX1430" s="10"/>
      <c r="VIY1430" s="10"/>
      <c r="VIZ1430" s="10"/>
      <c r="VJA1430" s="10"/>
      <c r="VJB1430" s="10"/>
      <c r="VJC1430" s="10"/>
      <c r="VJD1430" s="10"/>
      <c r="VJE1430" s="10"/>
      <c r="VJF1430" s="10"/>
      <c r="VJG1430" s="10"/>
      <c r="VJH1430" s="10"/>
      <c r="VJI1430" s="10"/>
      <c r="VJJ1430" s="10"/>
      <c r="VJK1430" s="10"/>
      <c r="VJL1430" s="10"/>
      <c r="VJM1430" s="10"/>
      <c r="VJN1430" s="10"/>
      <c r="VJO1430" s="10"/>
      <c r="VJP1430" s="10"/>
      <c r="VJQ1430" s="10"/>
      <c r="VJR1430" s="10"/>
      <c r="VJS1430" s="10"/>
      <c r="VJT1430" s="10"/>
      <c r="VJU1430" s="10"/>
      <c r="VJV1430" s="10"/>
      <c r="VJW1430" s="10"/>
      <c r="VJX1430" s="10"/>
      <c r="VJY1430" s="10"/>
      <c r="VJZ1430" s="10"/>
      <c r="VKA1430" s="10"/>
      <c r="VKB1430" s="10"/>
      <c r="VKC1430" s="10"/>
      <c r="VKD1430" s="10"/>
      <c r="VKE1430" s="10"/>
      <c r="VKF1430" s="10"/>
      <c r="VKG1430" s="10"/>
      <c r="VKH1430" s="10"/>
      <c r="VKI1430" s="10"/>
      <c r="VKJ1430" s="10"/>
      <c r="VKK1430" s="10"/>
      <c r="VKL1430" s="10"/>
      <c r="VKM1430" s="10"/>
      <c r="VKN1430" s="10"/>
      <c r="VKO1430" s="10"/>
      <c r="VKP1430" s="10"/>
      <c r="VKQ1430" s="10"/>
      <c r="VKR1430" s="10"/>
      <c r="VKS1430" s="10"/>
      <c r="VKT1430" s="10"/>
      <c r="VKU1430" s="10"/>
      <c r="VKV1430" s="10"/>
      <c r="VKW1430" s="10"/>
      <c r="VKX1430" s="10"/>
      <c r="VKY1430" s="10"/>
      <c r="VKZ1430" s="10"/>
      <c r="VLA1430" s="10"/>
      <c r="VLB1430" s="10"/>
      <c r="VLC1430" s="10"/>
      <c r="VLD1430" s="10"/>
      <c r="VLE1430" s="10"/>
      <c r="VLF1430" s="10"/>
      <c r="VLG1430" s="10"/>
      <c r="VLH1430" s="10"/>
      <c r="VLI1430" s="10"/>
      <c r="VLJ1430" s="10"/>
      <c r="VLK1430" s="10"/>
      <c r="VLL1430" s="10"/>
      <c r="VLM1430" s="10"/>
      <c r="VLN1430" s="10"/>
      <c r="VLO1430" s="10"/>
      <c r="VLP1430" s="10"/>
      <c r="VLQ1430" s="10"/>
      <c r="VLR1430" s="10"/>
      <c r="VLS1430" s="10"/>
      <c r="VLT1430" s="10"/>
      <c r="VLU1430" s="10"/>
      <c r="VLV1430" s="10"/>
      <c r="VLW1430" s="10"/>
      <c r="VLX1430" s="10"/>
      <c r="VLY1430" s="10"/>
      <c r="VLZ1430" s="10"/>
      <c r="VMA1430" s="10"/>
      <c r="VMB1430" s="10"/>
      <c r="VMC1430" s="10"/>
      <c r="VMD1430" s="10"/>
      <c r="VME1430" s="10"/>
      <c r="VMF1430" s="10"/>
      <c r="VMG1430" s="10"/>
      <c r="VMH1430" s="10"/>
      <c r="VMI1430" s="10"/>
      <c r="VMJ1430" s="10"/>
      <c r="VMK1430" s="10"/>
      <c r="VML1430" s="10"/>
      <c r="VMM1430" s="10"/>
      <c r="VMN1430" s="10"/>
      <c r="VMO1430" s="10"/>
      <c r="VMP1430" s="10"/>
      <c r="VMQ1430" s="10"/>
      <c r="VMR1430" s="10"/>
      <c r="VMS1430" s="10"/>
      <c r="VMT1430" s="10"/>
      <c r="VMU1430" s="10"/>
      <c r="VMV1430" s="10"/>
      <c r="VMW1430" s="10"/>
      <c r="VMX1430" s="10"/>
      <c r="VMY1430" s="10"/>
      <c r="VMZ1430" s="10"/>
      <c r="VNA1430" s="10"/>
      <c r="VNB1430" s="10"/>
      <c r="VNC1430" s="10"/>
      <c r="VND1430" s="10"/>
      <c r="VNE1430" s="10"/>
      <c r="VNF1430" s="10"/>
      <c r="VNG1430" s="10"/>
      <c r="VNH1430" s="10"/>
      <c r="VNI1430" s="10"/>
      <c r="VNJ1430" s="10"/>
      <c r="VNK1430" s="10"/>
      <c r="VNL1430" s="10"/>
      <c r="VNM1430" s="10"/>
      <c r="VNN1430" s="10"/>
      <c r="VNO1430" s="10"/>
      <c r="VNP1430" s="10"/>
      <c r="VNQ1430" s="10"/>
      <c r="VNR1430" s="10"/>
      <c r="VNS1430" s="10"/>
      <c r="VNT1430" s="10"/>
      <c r="VNU1430" s="10"/>
      <c r="VNV1430" s="10"/>
      <c r="VNW1430" s="10"/>
      <c r="VNX1430" s="10"/>
      <c r="VNY1430" s="10"/>
      <c r="VNZ1430" s="10"/>
      <c r="VOA1430" s="10"/>
      <c r="VOB1430" s="10"/>
      <c r="VOC1430" s="10"/>
      <c r="VOD1430" s="10"/>
      <c r="VOE1430" s="10"/>
      <c r="VOF1430" s="10"/>
      <c r="VOG1430" s="10"/>
      <c r="VOH1430" s="10"/>
      <c r="VOI1430" s="10"/>
      <c r="VOJ1430" s="10"/>
      <c r="VOK1430" s="10"/>
      <c r="VOL1430" s="10"/>
      <c r="VOM1430" s="10"/>
      <c r="VON1430" s="10"/>
      <c r="VOO1430" s="10"/>
      <c r="VOP1430" s="10"/>
      <c r="VOQ1430" s="10"/>
      <c r="VOR1430" s="10"/>
      <c r="VOS1430" s="10"/>
      <c r="VOT1430" s="10"/>
      <c r="VOU1430" s="10"/>
      <c r="VOV1430" s="10"/>
      <c r="VOW1430" s="10"/>
      <c r="VOX1430" s="10"/>
      <c r="VOY1430" s="10"/>
      <c r="VOZ1430" s="10"/>
      <c r="VPA1430" s="10"/>
      <c r="VPB1430" s="10"/>
      <c r="VPC1430" s="10"/>
      <c r="VPD1430" s="10"/>
      <c r="VPE1430" s="10"/>
      <c r="VPF1430" s="10"/>
      <c r="VPG1430" s="10"/>
      <c r="VPH1430" s="10"/>
      <c r="VPI1430" s="10"/>
      <c r="VPJ1430" s="10"/>
      <c r="VPK1430" s="10"/>
      <c r="VPL1430" s="10"/>
      <c r="VPM1430" s="10"/>
      <c r="VPN1430" s="10"/>
      <c r="VPO1430" s="10"/>
      <c r="VPP1430" s="10"/>
      <c r="VPQ1430" s="10"/>
      <c r="VPR1430" s="10"/>
      <c r="VPS1430" s="10"/>
      <c r="VPT1430" s="10"/>
      <c r="VPU1430" s="10"/>
      <c r="VPV1430" s="10"/>
      <c r="VPW1430" s="10"/>
      <c r="VPX1430" s="10"/>
      <c r="VPY1430" s="10"/>
      <c r="VPZ1430" s="10"/>
      <c r="VQA1430" s="10"/>
      <c r="VQB1430" s="10"/>
      <c r="VQC1430" s="10"/>
      <c r="VQD1430" s="10"/>
      <c r="VQE1430" s="10"/>
      <c r="VQF1430" s="10"/>
      <c r="VQG1430" s="10"/>
      <c r="VQH1430" s="10"/>
      <c r="VQI1430" s="10"/>
      <c r="VQJ1430" s="10"/>
      <c r="VQK1430" s="10"/>
      <c r="VQL1430" s="10"/>
      <c r="VQM1430" s="10"/>
      <c r="VQN1430" s="10"/>
      <c r="VQO1430" s="10"/>
      <c r="VQP1430" s="10"/>
      <c r="VQQ1430" s="10"/>
      <c r="VQR1430" s="10"/>
      <c r="VQS1430" s="10"/>
      <c r="VQT1430" s="10"/>
      <c r="VQU1430" s="10"/>
      <c r="VQV1430" s="10"/>
      <c r="VQW1430" s="10"/>
      <c r="VQX1430" s="10"/>
      <c r="VQY1430" s="10"/>
      <c r="VQZ1430" s="10"/>
      <c r="VRA1430" s="10"/>
      <c r="VRB1430" s="10"/>
      <c r="VRC1430" s="10"/>
      <c r="VRD1430" s="10"/>
      <c r="VRE1430" s="10"/>
      <c r="VRF1430" s="10"/>
      <c r="VRG1430" s="10"/>
      <c r="VRH1430" s="10"/>
      <c r="VRI1430" s="10"/>
      <c r="VRJ1430" s="10"/>
      <c r="VRK1430" s="10"/>
      <c r="VRL1430" s="10"/>
      <c r="VRM1430" s="10"/>
      <c r="VRN1430" s="10"/>
      <c r="VRO1430" s="10"/>
      <c r="VRP1430" s="10"/>
      <c r="VRQ1430" s="10"/>
      <c r="VRR1430" s="10"/>
      <c r="VRS1430" s="10"/>
      <c r="VRT1430" s="10"/>
      <c r="VRU1430" s="10"/>
      <c r="VRV1430" s="10"/>
      <c r="VRW1430" s="10"/>
      <c r="VRX1430" s="10"/>
      <c r="VRY1430" s="10"/>
      <c r="VRZ1430" s="10"/>
      <c r="VSA1430" s="10"/>
      <c r="VSB1430" s="10"/>
      <c r="VSC1430" s="10"/>
      <c r="VSD1430" s="10"/>
      <c r="VSE1430" s="10"/>
      <c r="VSF1430" s="10"/>
      <c r="VSG1430" s="10"/>
      <c r="VSH1430" s="10"/>
      <c r="VSI1430" s="10"/>
      <c r="VSJ1430" s="10"/>
      <c r="VSK1430" s="10"/>
      <c r="VSL1430" s="10"/>
      <c r="VSM1430" s="10"/>
      <c r="VSN1430" s="10"/>
      <c r="VSO1430" s="10"/>
      <c r="VSP1430" s="10"/>
      <c r="VSQ1430" s="10"/>
      <c r="VSR1430" s="10"/>
      <c r="VSS1430" s="10"/>
      <c r="VST1430" s="10"/>
      <c r="VSU1430" s="10"/>
      <c r="VSV1430" s="10"/>
      <c r="VSW1430" s="10"/>
      <c r="VSX1430" s="10"/>
      <c r="VSY1430" s="10"/>
      <c r="VSZ1430" s="10"/>
      <c r="VTA1430" s="10"/>
      <c r="VTB1430" s="10"/>
      <c r="VTC1430" s="10"/>
      <c r="VTD1430" s="10"/>
      <c r="VTE1430" s="10"/>
      <c r="VTF1430" s="10"/>
      <c r="VTG1430" s="10"/>
      <c r="VTH1430" s="10"/>
      <c r="VTI1430" s="10"/>
      <c r="VTJ1430" s="10"/>
      <c r="VTK1430" s="10"/>
      <c r="VTL1430" s="10"/>
      <c r="VTM1430" s="10"/>
      <c r="VTN1430" s="10"/>
      <c r="VTO1430" s="10"/>
      <c r="VTP1430" s="10"/>
      <c r="VTQ1430" s="10"/>
      <c r="VTR1430" s="10"/>
      <c r="VTS1430" s="10"/>
      <c r="VTT1430" s="10"/>
      <c r="VTU1430" s="10"/>
      <c r="VTV1430" s="10"/>
      <c r="VTW1430" s="10"/>
      <c r="VTX1430" s="10"/>
      <c r="VTY1430" s="10"/>
      <c r="VTZ1430" s="10"/>
      <c r="VUA1430" s="10"/>
      <c r="VUB1430" s="10"/>
      <c r="VUC1430" s="10"/>
      <c r="VUD1430" s="10"/>
      <c r="VUE1430" s="10"/>
      <c r="VUF1430" s="10"/>
      <c r="VUG1430" s="10"/>
      <c r="VUH1430" s="10"/>
      <c r="VUI1430" s="10"/>
      <c r="VUJ1430" s="10"/>
      <c r="VUK1430" s="10"/>
      <c r="VUL1430" s="10"/>
      <c r="VUM1430" s="10"/>
      <c r="VUN1430" s="10"/>
      <c r="VUO1430" s="10"/>
      <c r="VUP1430" s="10"/>
      <c r="VUQ1430" s="10"/>
      <c r="VUR1430" s="10"/>
      <c r="VUS1430" s="10"/>
      <c r="VUT1430" s="10"/>
      <c r="VUU1430" s="10"/>
      <c r="VUV1430" s="10"/>
      <c r="VUW1430" s="10"/>
      <c r="VUX1430" s="10"/>
      <c r="VUY1430" s="10"/>
      <c r="VUZ1430" s="10"/>
      <c r="VVA1430" s="10"/>
      <c r="VVB1430" s="10"/>
      <c r="VVC1430" s="10"/>
      <c r="VVD1430" s="10"/>
      <c r="VVE1430" s="10"/>
      <c r="VVF1430" s="10"/>
      <c r="VVG1430" s="10"/>
      <c r="VVH1430" s="10"/>
      <c r="VVI1430" s="10"/>
      <c r="VVJ1430" s="10"/>
      <c r="VVK1430" s="10"/>
      <c r="VVL1430" s="10"/>
      <c r="VVM1430" s="10"/>
      <c r="VVN1430" s="10"/>
      <c r="VVO1430" s="10"/>
      <c r="VVP1430" s="10"/>
      <c r="VVQ1430" s="10"/>
      <c r="VVR1430" s="10"/>
      <c r="VVS1430" s="10"/>
      <c r="VVT1430" s="10"/>
      <c r="VVU1430" s="10"/>
      <c r="VVV1430" s="10"/>
      <c r="VVW1430" s="10"/>
      <c r="VVX1430" s="10"/>
      <c r="VVY1430" s="10"/>
      <c r="VVZ1430" s="10"/>
      <c r="VWA1430" s="10"/>
      <c r="VWB1430" s="10"/>
      <c r="VWC1430" s="10"/>
      <c r="VWD1430" s="10"/>
      <c r="VWE1430" s="10"/>
      <c r="VWF1430" s="10"/>
      <c r="VWG1430" s="10"/>
      <c r="VWH1430" s="10"/>
      <c r="VWI1430" s="10"/>
      <c r="VWJ1430" s="10"/>
      <c r="VWK1430" s="10"/>
      <c r="VWL1430" s="10"/>
      <c r="VWM1430" s="10"/>
      <c r="VWN1430" s="10"/>
      <c r="VWO1430" s="10"/>
      <c r="VWP1430" s="10"/>
      <c r="VWQ1430" s="10"/>
      <c r="VWR1430" s="10"/>
      <c r="VWS1430" s="10"/>
      <c r="VWT1430" s="10"/>
      <c r="VWU1430" s="10"/>
      <c r="VWV1430" s="10"/>
      <c r="VWW1430" s="10"/>
      <c r="VWX1430" s="10"/>
      <c r="VWY1430" s="10"/>
      <c r="VWZ1430" s="10"/>
      <c r="VXA1430" s="10"/>
      <c r="VXB1430" s="10"/>
      <c r="VXC1430" s="10"/>
      <c r="VXD1430" s="10"/>
      <c r="VXE1430" s="10"/>
      <c r="VXF1430" s="10"/>
      <c r="VXG1430" s="10"/>
      <c r="VXH1430" s="10"/>
      <c r="VXI1430" s="10"/>
      <c r="VXJ1430" s="10"/>
      <c r="VXK1430" s="10"/>
      <c r="VXL1430" s="10"/>
      <c r="VXM1430" s="10"/>
      <c r="VXN1430" s="10"/>
      <c r="VXO1430" s="10"/>
      <c r="VXP1430" s="10"/>
      <c r="VXQ1430" s="10"/>
      <c r="VXR1430" s="10"/>
      <c r="VXS1430" s="10"/>
      <c r="VXT1430" s="10"/>
      <c r="VXU1430" s="10"/>
      <c r="VXV1430" s="10"/>
      <c r="VXW1430" s="10"/>
      <c r="VXX1430" s="10"/>
      <c r="VXY1430" s="10"/>
      <c r="VXZ1430" s="10"/>
      <c r="VYA1430" s="10"/>
      <c r="VYB1430" s="10"/>
      <c r="VYC1430" s="10"/>
      <c r="VYD1430" s="10"/>
      <c r="VYE1430" s="10"/>
      <c r="VYF1430" s="10"/>
      <c r="VYG1430" s="10"/>
      <c r="VYH1430" s="10"/>
      <c r="VYI1430" s="10"/>
      <c r="VYJ1430" s="10"/>
      <c r="VYK1430" s="10"/>
      <c r="VYL1430" s="10"/>
      <c r="VYM1430" s="10"/>
      <c r="VYN1430" s="10"/>
      <c r="VYO1430" s="10"/>
      <c r="VYP1430" s="10"/>
      <c r="VYQ1430" s="10"/>
      <c r="VYR1430" s="10"/>
      <c r="VYS1430" s="10"/>
      <c r="VYT1430" s="10"/>
      <c r="VYU1430" s="10"/>
      <c r="VYV1430" s="10"/>
      <c r="VYW1430" s="10"/>
      <c r="VYX1430" s="10"/>
      <c r="VYY1430" s="10"/>
      <c r="VYZ1430" s="10"/>
      <c r="VZA1430" s="10"/>
      <c r="VZB1430" s="10"/>
      <c r="VZC1430" s="10"/>
      <c r="VZD1430" s="10"/>
      <c r="VZE1430" s="10"/>
      <c r="VZF1430" s="10"/>
      <c r="VZG1430" s="10"/>
      <c r="VZH1430" s="10"/>
      <c r="VZI1430" s="10"/>
      <c r="VZJ1430" s="10"/>
      <c r="VZK1430" s="10"/>
      <c r="VZL1430" s="10"/>
      <c r="VZM1430" s="10"/>
      <c r="VZN1430" s="10"/>
      <c r="VZO1430" s="10"/>
      <c r="VZP1430" s="10"/>
      <c r="VZQ1430" s="10"/>
      <c r="VZR1430" s="10"/>
      <c r="VZS1430" s="10"/>
      <c r="VZT1430" s="10"/>
      <c r="VZU1430" s="10"/>
      <c r="VZV1430" s="10"/>
      <c r="VZW1430" s="10"/>
      <c r="VZX1430" s="10"/>
      <c r="VZY1430" s="10"/>
      <c r="VZZ1430" s="10"/>
      <c r="WAA1430" s="10"/>
      <c r="WAB1430" s="10"/>
      <c r="WAC1430" s="10"/>
      <c r="WAD1430" s="10"/>
      <c r="WAE1430" s="10"/>
      <c r="WAF1430" s="10"/>
      <c r="WAG1430" s="10"/>
      <c r="WAH1430" s="10"/>
      <c r="WAI1430" s="10"/>
      <c r="WAJ1430" s="10"/>
      <c r="WAK1430" s="10"/>
      <c r="WAL1430" s="10"/>
      <c r="WAM1430" s="10"/>
      <c r="WAN1430" s="10"/>
      <c r="WAO1430" s="10"/>
      <c r="WAP1430" s="10"/>
      <c r="WAQ1430" s="10"/>
      <c r="WAR1430" s="10"/>
      <c r="WAS1430" s="10"/>
      <c r="WAT1430" s="10"/>
      <c r="WAU1430" s="10"/>
      <c r="WAV1430" s="10"/>
      <c r="WAW1430" s="10"/>
      <c r="WAX1430" s="10"/>
      <c r="WAY1430" s="10"/>
      <c r="WAZ1430" s="10"/>
      <c r="WBA1430" s="10"/>
      <c r="WBB1430" s="10"/>
      <c r="WBC1430" s="10"/>
      <c r="WBD1430" s="10"/>
      <c r="WBE1430" s="10"/>
      <c r="WBF1430" s="10"/>
      <c r="WBG1430" s="10"/>
      <c r="WBH1430" s="10"/>
      <c r="WBI1430" s="10"/>
      <c r="WBJ1430" s="10"/>
      <c r="WBK1430" s="10"/>
      <c r="WBL1430" s="10"/>
      <c r="WBM1430" s="10"/>
      <c r="WBN1430" s="10"/>
      <c r="WBO1430" s="10"/>
      <c r="WBP1430" s="10"/>
      <c r="WBQ1430" s="10"/>
      <c r="WBR1430" s="10"/>
      <c r="WBS1430" s="10"/>
      <c r="WBT1430" s="10"/>
      <c r="WBU1430" s="10"/>
      <c r="WBV1430" s="10"/>
      <c r="WBW1430" s="10"/>
      <c r="WBX1430" s="10"/>
      <c r="WBY1430" s="10"/>
      <c r="WBZ1430" s="10"/>
      <c r="WCA1430" s="10"/>
      <c r="WCB1430" s="10"/>
      <c r="WCC1430" s="10"/>
      <c r="WCD1430" s="10"/>
      <c r="WCE1430" s="10"/>
      <c r="WCF1430" s="10"/>
      <c r="WCG1430" s="10"/>
      <c r="WCH1430" s="10"/>
      <c r="WCI1430" s="10"/>
      <c r="WCJ1430" s="10"/>
      <c r="WCK1430" s="10"/>
      <c r="WCL1430" s="10"/>
      <c r="WCM1430" s="10"/>
      <c r="WCN1430" s="10"/>
      <c r="WCO1430" s="10"/>
      <c r="WCP1430" s="10"/>
      <c r="WCQ1430" s="10"/>
      <c r="WCR1430" s="10"/>
      <c r="WCS1430" s="10"/>
      <c r="WCT1430" s="10"/>
      <c r="WCU1430" s="10"/>
      <c r="WCV1430" s="10"/>
      <c r="WCW1430" s="10"/>
      <c r="WCX1430" s="10"/>
      <c r="WCY1430" s="10"/>
      <c r="WCZ1430" s="10"/>
      <c r="WDA1430" s="10"/>
      <c r="WDB1430" s="10"/>
      <c r="WDC1430" s="10"/>
      <c r="WDD1430" s="10"/>
      <c r="WDE1430" s="10"/>
      <c r="WDF1430" s="10"/>
      <c r="WDG1430" s="10"/>
      <c r="WDH1430" s="10"/>
      <c r="WDI1430" s="10"/>
      <c r="WDJ1430" s="10"/>
      <c r="WDK1430" s="10"/>
      <c r="WDL1430" s="10"/>
      <c r="WDM1430" s="10"/>
      <c r="WDN1430" s="10"/>
      <c r="WDO1430" s="10"/>
      <c r="WDP1430" s="10"/>
      <c r="WDQ1430" s="10"/>
      <c r="WDR1430" s="10"/>
      <c r="WDS1430" s="10"/>
      <c r="WDT1430" s="10"/>
      <c r="WDU1430" s="10"/>
      <c r="WDV1430" s="10"/>
      <c r="WDW1430" s="10"/>
      <c r="WDX1430" s="10"/>
      <c r="WDY1430" s="10"/>
      <c r="WDZ1430" s="10"/>
      <c r="WEA1430" s="10"/>
      <c r="WEB1430" s="10"/>
      <c r="WEC1430" s="10"/>
      <c r="WED1430" s="10"/>
      <c r="WEE1430" s="10"/>
      <c r="WEF1430" s="10"/>
      <c r="WEG1430" s="10"/>
      <c r="WEH1430" s="10"/>
      <c r="WEI1430" s="10"/>
      <c r="WEJ1430" s="10"/>
      <c r="WEK1430" s="10"/>
      <c r="WEL1430" s="10"/>
      <c r="WEM1430" s="10"/>
      <c r="WEN1430" s="10"/>
      <c r="WEO1430" s="10"/>
      <c r="WEP1430" s="10"/>
      <c r="WEQ1430" s="10"/>
      <c r="WER1430" s="10"/>
      <c r="WES1430" s="10"/>
      <c r="WET1430" s="10"/>
      <c r="WEU1430" s="10"/>
      <c r="WEV1430" s="10"/>
      <c r="WEW1430" s="10"/>
      <c r="WEX1430" s="10"/>
      <c r="WEY1430" s="10"/>
      <c r="WEZ1430" s="10"/>
      <c r="WFA1430" s="10"/>
      <c r="WFB1430" s="10"/>
      <c r="WFC1430" s="10"/>
      <c r="WFD1430" s="10"/>
      <c r="WFE1430" s="10"/>
      <c r="WFF1430" s="10"/>
      <c r="WFG1430" s="10"/>
      <c r="WFH1430" s="10"/>
      <c r="WFI1430" s="10"/>
      <c r="WFJ1430" s="10"/>
      <c r="WFK1430" s="10"/>
      <c r="WFL1430" s="10"/>
      <c r="WFM1430" s="10"/>
      <c r="WFN1430" s="10"/>
      <c r="WFO1430" s="10"/>
      <c r="WFP1430" s="10"/>
      <c r="WFQ1430" s="10"/>
      <c r="WFR1430" s="10"/>
      <c r="WFS1430" s="10"/>
      <c r="WFT1430" s="10"/>
      <c r="WFU1430" s="10"/>
      <c r="WFV1430" s="10"/>
      <c r="WFW1430" s="10"/>
      <c r="WFX1430" s="10"/>
      <c r="WFY1430" s="10"/>
      <c r="WFZ1430" s="10"/>
      <c r="WGA1430" s="10"/>
      <c r="WGB1430" s="10"/>
      <c r="WGC1430" s="10"/>
      <c r="WGD1430" s="10"/>
      <c r="WGE1430" s="10"/>
      <c r="WGF1430" s="10"/>
      <c r="WGG1430" s="10"/>
      <c r="WGH1430" s="10"/>
      <c r="WGI1430" s="10"/>
      <c r="WGJ1430" s="10"/>
      <c r="WGK1430" s="10"/>
      <c r="WGL1430" s="10"/>
      <c r="WGM1430" s="10"/>
      <c r="WGN1430" s="10"/>
      <c r="WGO1430" s="10"/>
      <c r="WGP1430" s="10"/>
      <c r="WGQ1430" s="10"/>
      <c r="WGR1430" s="10"/>
      <c r="WGS1430" s="10"/>
      <c r="WGT1430" s="10"/>
      <c r="WGU1430" s="10"/>
      <c r="WGV1430" s="10"/>
      <c r="WGW1430" s="10"/>
      <c r="WGX1430" s="10"/>
      <c r="WGY1430" s="10"/>
      <c r="WGZ1430" s="10"/>
      <c r="WHA1430" s="10"/>
      <c r="WHB1430" s="10"/>
      <c r="WHC1430" s="10"/>
      <c r="WHD1430" s="10"/>
      <c r="WHE1430" s="10"/>
      <c r="WHF1430" s="10"/>
      <c r="WHG1430" s="10"/>
      <c r="WHH1430" s="10"/>
      <c r="WHI1430" s="10"/>
      <c r="WHJ1430" s="10"/>
      <c r="WHK1430" s="10"/>
      <c r="WHL1430" s="10"/>
      <c r="WHM1430" s="10"/>
      <c r="WHN1430" s="10"/>
      <c r="WHO1430" s="10"/>
      <c r="WHP1430" s="10"/>
      <c r="WHQ1430" s="10"/>
      <c r="WHR1430" s="10"/>
      <c r="WHS1430" s="10"/>
      <c r="WHT1430" s="10"/>
      <c r="WHU1430" s="10"/>
      <c r="WHV1430" s="10"/>
      <c r="WHW1430" s="10"/>
      <c r="WHX1430" s="10"/>
      <c r="WHY1430" s="10"/>
      <c r="WHZ1430" s="10"/>
      <c r="WIA1430" s="10"/>
      <c r="WIB1430" s="10"/>
      <c r="WIC1430" s="10"/>
      <c r="WID1430" s="10"/>
      <c r="WIE1430" s="10"/>
      <c r="WIF1430" s="10"/>
      <c r="WIG1430" s="10"/>
      <c r="WIH1430" s="10"/>
      <c r="WII1430" s="10"/>
      <c r="WIJ1430" s="10"/>
      <c r="WIK1430" s="10"/>
      <c r="WIL1430" s="10"/>
      <c r="WIM1430" s="10"/>
      <c r="WIN1430" s="10"/>
      <c r="WIO1430" s="10"/>
      <c r="WIP1430" s="10"/>
      <c r="WIQ1430" s="10"/>
      <c r="WIR1430" s="10"/>
      <c r="WIS1430" s="10"/>
      <c r="WIT1430" s="10"/>
      <c r="WIU1430" s="10"/>
      <c r="WIV1430" s="10"/>
      <c r="WIW1430" s="10"/>
      <c r="WIX1430" s="10"/>
      <c r="WIY1430" s="10"/>
      <c r="WIZ1430" s="10"/>
      <c r="WJA1430" s="10"/>
      <c r="WJB1430" s="10"/>
      <c r="WJC1430" s="10"/>
      <c r="WJD1430" s="10"/>
      <c r="WJE1430" s="10"/>
      <c r="WJF1430" s="10"/>
      <c r="WJG1430" s="10"/>
      <c r="WJH1430" s="10"/>
      <c r="WJI1430" s="10"/>
      <c r="WJJ1430" s="10"/>
      <c r="WJK1430" s="10"/>
      <c r="WJL1430" s="10"/>
      <c r="WJM1430" s="10"/>
      <c r="WJN1430" s="10"/>
      <c r="WJO1430" s="10"/>
      <c r="WJP1430" s="10"/>
      <c r="WJQ1430" s="10"/>
      <c r="WJR1430" s="10"/>
      <c r="WJS1430" s="10"/>
      <c r="WJT1430" s="10"/>
      <c r="WJU1430" s="10"/>
      <c r="WJV1430" s="10"/>
      <c r="WJW1430" s="10"/>
      <c r="WJX1430" s="10"/>
      <c r="WJY1430" s="10"/>
      <c r="WJZ1430" s="10"/>
      <c r="WKA1430" s="10"/>
      <c r="WKB1430" s="10"/>
      <c r="WKC1430" s="10"/>
      <c r="WKD1430" s="10"/>
      <c r="WKE1430" s="10"/>
      <c r="WKF1430" s="10"/>
      <c r="WKG1430" s="10"/>
      <c r="WKH1430" s="10"/>
      <c r="WKI1430" s="10"/>
      <c r="WKJ1430" s="10"/>
      <c r="WKK1430" s="10"/>
      <c r="WKL1430" s="10"/>
      <c r="WKM1430" s="10"/>
      <c r="WKN1430" s="10"/>
      <c r="WKO1430" s="10"/>
      <c r="WKP1430" s="10"/>
      <c r="WKQ1430" s="10"/>
      <c r="WKR1430" s="10"/>
      <c r="WKS1430" s="10"/>
      <c r="WKT1430" s="10"/>
      <c r="WKU1430" s="10"/>
      <c r="WKV1430" s="10"/>
      <c r="WKW1430" s="10"/>
      <c r="WKX1430" s="10"/>
      <c r="WKY1430" s="10"/>
      <c r="WKZ1430" s="10"/>
      <c r="WLA1430" s="10"/>
      <c r="WLB1430" s="10"/>
      <c r="WLC1430" s="10"/>
      <c r="WLD1430" s="10"/>
      <c r="WLE1430" s="10"/>
      <c r="WLF1430" s="10"/>
      <c r="WLG1430" s="10"/>
      <c r="WLH1430" s="10"/>
      <c r="WLI1430" s="10"/>
      <c r="WLJ1430" s="10"/>
      <c r="WLK1430" s="10"/>
      <c r="WLL1430" s="10"/>
      <c r="WLM1430" s="10"/>
      <c r="WLN1430" s="10"/>
      <c r="WLO1430" s="10"/>
      <c r="WLP1430" s="10"/>
      <c r="WLQ1430" s="10"/>
      <c r="WLR1430" s="10"/>
      <c r="WLS1430" s="10"/>
      <c r="WLT1430" s="10"/>
      <c r="WLU1430" s="10"/>
      <c r="WLV1430" s="10"/>
      <c r="WLW1430" s="10"/>
      <c r="WLX1430" s="10"/>
      <c r="WLY1430" s="10"/>
      <c r="WLZ1430" s="10"/>
      <c r="WMA1430" s="10"/>
      <c r="WMB1430" s="10"/>
      <c r="WMC1430" s="10"/>
      <c r="WMD1430" s="10"/>
      <c r="WME1430" s="10"/>
      <c r="WMF1430" s="10"/>
      <c r="WMG1430" s="10"/>
      <c r="WMH1430" s="10"/>
      <c r="WMI1430" s="10"/>
      <c r="WMJ1430" s="10"/>
      <c r="WMK1430" s="10"/>
      <c r="WML1430" s="10"/>
      <c r="WMM1430" s="10"/>
      <c r="WMN1430" s="10"/>
      <c r="WMO1430" s="10"/>
      <c r="WMP1430" s="10"/>
      <c r="WMQ1430" s="10"/>
      <c r="WMR1430" s="10"/>
      <c r="WMS1430" s="10"/>
      <c r="WMT1430" s="10"/>
      <c r="WMU1430" s="10"/>
      <c r="WMV1430" s="10"/>
      <c r="WMW1430" s="10"/>
      <c r="WMX1430" s="10"/>
      <c r="WMY1430" s="10"/>
      <c r="WMZ1430" s="10"/>
      <c r="WNA1430" s="10"/>
      <c r="WNB1430" s="10"/>
      <c r="WNC1430" s="10"/>
      <c r="WND1430" s="10"/>
      <c r="WNE1430" s="10"/>
      <c r="WNF1430" s="10"/>
      <c r="WNG1430" s="10"/>
      <c r="WNH1430" s="10"/>
      <c r="WNI1430" s="10"/>
      <c r="WNJ1430" s="10"/>
      <c r="WNK1430" s="10"/>
      <c r="WNL1430" s="10"/>
      <c r="WNM1430" s="10"/>
      <c r="WNN1430" s="10"/>
      <c r="WNO1430" s="10"/>
      <c r="WNP1430" s="10"/>
      <c r="WNQ1430" s="10"/>
      <c r="WNR1430" s="10"/>
      <c r="WNS1430" s="10"/>
      <c r="WNT1430" s="10"/>
      <c r="WNU1430" s="10"/>
      <c r="WNV1430" s="10"/>
      <c r="WNW1430" s="10"/>
      <c r="WNX1430" s="10"/>
      <c r="WNY1430" s="10"/>
      <c r="WNZ1430" s="10"/>
      <c r="WOA1430" s="10"/>
      <c r="WOB1430" s="10"/>
      <c r="WOC1430" s="10"/>
      <c r="WOD1430" s="10"/>
      <c r="WOE1430" s="10"/>
      <c r="WOF1430" s="10"/>
      <c r="WOG1430" s="10"/>
      <c r="WOH1430" s="10"/>
      <c r="WOI1430" s="10"/>
      <c r="WOJ1430" s="10"/>
      <c r="WOK1430" s="10"/>
      <c r="WOL1430" s="10"/>
      <c r="WOM1430" s="10"/>
      <c r="WON1430" s="10"/>
      <c r="WOO1430" s="10"/>
      <c r="WOP1430" s="10"/>
      <c r="WOQ1430" s="10"/>
      <c r="WOR1430" s="10"/>
      <c r="WOS1430" s="10"/>
      <c r="WOT1430" s="10"/>
      <c r="WOU1430" s="10"/>
      <c r="WOV1430" s="10"/>
      <c r="WOW1430" s="10"/>
      <c r="WOX1430" s="10"/>
      <c r="WOY1430" s="10"/>
      <c r="WOZ1430" s="10"/>
      <c r="WPA1430" s="10"/>
      <c r="WPB1430" s="10"/>
      <c r="WPC1430" s="10"/>
      <c r="WPD1430" s="10"/>
      <c r="WPE1430" s="10"/>
      <c r="WPF1430" s="10"/>
      <c r="WPG1430" s="10"/>
      <c r="WPH1430" s="10"/>
      <c r="WPI1430" s="10"/>
      <c r="WPJ1430" s="10"/>
      <c r="WPK1430" s="10"/>
      <c r="WPL1430" s="10"/>
      <c r="WPM1430" s="10"/>
      <c r="WPN1430" s="10"/>
      <c r="WPO1430" s="10"/>
      <c r="WPP1430" s="10"/>
      <c r="WPQ1430" s="10"/>
      <c r="WPR1430" s="10"/>
      <c r="WPS1430" s="10"/>
      <c r="WPT1430" s="10"/>
      <c r="WPU1430" s="10"/>
      <c r="WPV1430" s="10"/>
      <c r="WPW1430" s="10"/>
      <c r="WPX1430" s="10"/>
      <c r="WPY1430" s="10"/>
      <c r="WPZ1430" s="10"/>
      <c r="WQA1430" s="10"/>
      <c r="WQB1430" s="10"/>
      <c r="WQC1430" s="10"/>
      <c r="WQD1430" s="10"/>
      <c r="WQE1430" s="10"/>
      <c r="WQF1430" s="10"/>
      <c r="WQG1430" s="10"/>
      <c r="WQH1430" s="10"/>
      <c r="WQI1430" s="10"/>
      <c r="WQJ1430" s="10"/>
      <c r="WQK1430" s="10"/>
      <c r="WQL1430" s="10"/>
      <c r="WQM1430" s="10"/>
      <c r="WQN1430" s="10"/>
      <c r="WQO1430" s="10"/>
      <c r="WQP1430" s="10"/>
      <c r="WQQ1430" s="10"/>
      <c r="WQR1430" s="10"/>
      <c r="WQS1430" s="10"/>
      <c r="WQT1430" s="10"/>
      <c r="WQU1430" s="10"/>
      <c r="WQV1430" s="10"/>
      <c r="WQW1430" s="10"/>
      <c r="WQX1430" s="10"/>
      <c r="WQY1430" s="10"/>
      <c r="WQZ1430" s="10"/>
      <c r="WRA1430" s="10"/>
      <c r="WRB1430" s="10"/>
      <c r="WRC1430" s="10"/>
      <c r="WRD1430" s="10"/>
      <c r="WRE1430" s="10"/>
      <c r="WRF1430" s="10"/>
      <c r="WRG1430" s="10"/>
      <c r="WRH1430" s="10"/>
      <c r="WRI1430" s="10"/>
      <c r="WRJ1430" s="10"/>
      <c r="WRK1430" s="10"/>
      <c r="WRL1430" s="10"/>
      <c r="WRM1430" s="10"/>
      <c r="WRN1430" s="10"/>
      <c r="WRO1430" s="10"/>
      <c r="WRP1430" s="10"/>
      <c r="WRQ1430" s="10"/>
      <c r="WRR1430" s="10"/>
      <c r="WRS1430" s="10"/>
      <c r="WRT1430" s="10"/>
      <c r="WRU1430" s="10"/>
      <c r="WRV1430" s="10"/>
      <c r="WRW1430" s="10"/>
      <c r="WRX1430" s="10"/>
      <c r="WRY1430" s="10"/>
      <c r="WRZ1430" s="10"/>
      <c r="WSA1430" s="10"/>
      <c r="WSB1430" s="10"/>
      <c r="WSC1430" s="10"/>
      <c r="WSD1430" s="10"/>
      <c r="WSE1430" s="10"/>
      <c r="WSF1430" s="10"/>
      <c r="WSG1430" s="10"/>
      <c r="WSH1430" s="10"/>
      <c r="WSI1430" s="10"/>
      <c r="WSJ1430" s="10"/>
      <c r="WSK1430" s="10"/>
      <c r="WSL1430" s="10"/>
      <c r="WSM1430" s="10"/>
      <c r="WSN1430" s="10"/>
      <c r="WSO1430" s="10"/>
      <c r="WSP1430" s="10"/>
      <c r="WSQ1430" s="10"/>
      <c r="WSR1430" s="10"/>
      <c r="WSS1430" s="10"/>
      <c r="WST1430" s="10"/>
      <c r="WSU1430" s="10"/>
      <c r="WSV1430" s="10"/>
      <c r="WSW1430" s="10"/>
      <c r="WSX1430" s="10"/>
      <c r="WSY1430" s="10"/>
      <c r="WSZ1430" s="10"/>
      <c r="WTA1430" s="10"/>
      <c r="WTB1430" s="10"/>
      <c r="WTC1430" s="10"/>
      <c r="WTD1430" s="10"/>
      <c r="WTE1430" s="10"/>
      <c r="WTF1430" s="10"/>
      <c r="WTG1430" s="10"/>
      <c r="WTH1430" s="10"/>
      <c r="WTI1430" s="10"/>
      <c r="WTJ1430" s="10"/>
      <c r="WTK1430" s="10"/>
      <c r="WTL1430" s="10"/>
      <c r="WTM1430" s="10"/>
      <c r="WTN1430" s="10"/>
      <c r="WTO1430" s="10"/>
      <c r="WTP1430" s="10"/>
      <c r="WTQ1430" s="10"/>
      <c r="WTR1430" s="10"/>
      <c r="WTS1430" s="10"/>
      <c r="WTT1430" s="10"/>
      <c r="WTU1430" s="10"/>
      <c r="WTV1430" s="10"/>
      <c r="WTW1430" s="10"/>
      <c r="WTX1430" s="10"/>
      <c r="WTY1430" s="10"/>
      <c r="WTZ1430" s="10"/>
      <c r="WUA1430" s="10"/>
      <c r="WUB1430" s="10"/>
      <c r="WUC1430" s="10"/>
      <c r="WUD1430" s="10"/>
      <c r="WUE1430" s="10"/>
      <c r="WUF1430" s="10"/>
      <c r="WUG1430" s="10"/>
      <c r="WUH1430" s="10"/>
      <c r="WUI1430" s="10"/>
      <c r="WUJ1430" s="10"/>
      <c r="WUK1430" s="10"/>
      <c r="WUL1430" s="10"/>
      <c r="WUM1430" s="10"/>
      <c r="WUN1430" s="10"/>
      <c r="WUO1430" s="10"/>
      <c r="WUP1430" s="10"/>
      <c r="WUQ1430" s="10"/>
      <c r="WUR1430" s="10"/>
      <c r="WUS1430" s="10"/>
      <c r="WUT1430" s="10"/>
      <c r="WUU1430" s="10"/>
      <c r="WUV1430" s="10"/>
      <c r="WUW1430" s="10"/>
      <c r="WUX1430" s="10"/>
      <c r="WUY1430" s="10"/>
      <c r="WUZ1430" s="10"/>
      <c r="WVA1430" s="10"/>
      <c r="WVB1430" s="10"/>
      <c r="WVC1430" s="10"/>
      <c r="WVD1430" s="10"/>
      <c r="WVE1430" s="10"/>
      <c r="WVF1430" s="10"/>
      <c r="WVG1430" s="10"/>
      <c r="WVH1430" s="10"/>
      <c r="WVI1430" s="10"/>
      <c r="WVJ1430" s="10"/>
      <c r="WVK1430" s="10"/>
      <c r="WVL1430" s="10"/>
      <c r="WVM1430" s="10"/>
      <c r="WVN1430" s="10"/>
      <c r="WVO1430" s="10"/>
      <c r="WVP1430" s="10"/>
      <c r="WVQ1430" s="10"/>
      <c r="WVR1430" s="10"/>
      <c r="WVS1430" s="10"/>
      <c r="WVT1430" s="10"/>
      <c r="WVU1430" s="10"/>
      <c r="WVV1430" s="10"/>
      <c r="WVW1430" s="10"/>
      <c r="WVX1430" s="10"/>
      <c r="WVY1430" s="10"/>
      <c r="WVZ1430" s="10"/>
      <c r="WWA1430" s="10"/>
      <c r="WWB1430" s="10"/>
      <c r="WWC1430" s="10"/>
      <c r="WWD1430" s="10"/>
      <c r="WWE1430" s="10"/>
      <c r="WWF1430" s="10"/>
      <c r="WWG1430" s="10"/>
      <c r="WWH1430" s="10"/>
      <c r="WWI1430" s="10"/>
      <c r="WWJ1430" s="10"/>
      <c r="WWK1430" s="10"/>
      <c r="WWL1430" s="10"/>
      <c r="WWM1430" s="10"/>
      <c r="WWN1430" s="10"/>
      <c r="WWO1430" s="10"/>
      <c r="WWP1430" s="10"/>
      <c r="WWQ1430" s="10"/>
      <c r="WWR1430" s="10"/>
      <c r="WWS1430" s="10"/>
      <c r="WWT1430" s="10"/>
      <c r="WWU1430" s="10"/>
      <c r="WWV1430" s="10"/>
      <c r="WWW1430" s="10"/>
      <c r="WWX1430" s="10"/>
      <c r="WWY1430" s="10"/>
      <c r="WWZ1430" s="10"/>
      <c r="WXA1430" s="10"/>
      <c r="WXB1430" s="10"/>
      <c r="WXC1430" s="10"/>
      <c r="WXD1430" s="10"/>
      <c r="WXE1430" s="10"/>
      <c r="WXF1430" s="10"/>
      <c r="WXG1430" s="10"/>
      <c r="WXH1430" s="10"/>
      <c r="WXI1430" s="10"/>
      <c r="WXJ1430" s="10"/>
      <c r="WXK1430" s="10"/>
      <c r="WXL1430" s="10"/>
      <c r="WXM1430" s="10"/>
      <c r="WXN1430" s="10"/>
      <c r="WXO1430" s="10"/>
      <c r="WXP1430" s="10"/>
      <c r="WXQ1430" s="10"/>
      <c r="WXR1430" s="10"/>
      <c r="WXS1430" s="10"/>
      <c r="WXT1430" s="10"/>
      <c r="WXU1430" s="10"/>
      <c r="WXV1430" s="10"/>
      <c r="WXW1430" s="10"/>
      <c r="WXX1430" s="10"/>
      <c r="WXY1430" s="10"/>
      <c r="WXZ1430" s="10"/>
      <c r="WYA1430" s="10"/>
      <c r="WYB1430" s="10"/>
      <c r="WYC1430" s="10"/>
      <c r="WYD1430" s="10"/>
      <c r="WYE1430" s="10"/>
      <c r="WYF1430" s="10"/>
      <c r="WYG1430" s="10"/>
      <c r="WYH1430" s="10"/>
      <c r="WYI1430" s="10"/>
      <c r="WYJ1430" s="10"/>
      <c r="WYK1430" s="10"/>
      <c r="WYL1430" s="10"/>
      <c r="WYM1430" s="10"/>
      <c r="WYN1430" s="10"/>
      <c r="WYO1430" s="10"/>
      <c r="WYP1430" s="10"/>
      <c r="WYQ1430" s="10"/>
      <c r="WYR1430" s="10"/>
      <c r="WYS1430" s="10"/>
      <c r="WYT1430" s="10"/>
      <c r="WYU1430" s="10"/>
      <c r="WYV1430" s="10"/>
      <c r="WYW1430" s="10"/>
      <c r="WYX1430" s="10"/>
      <c r="WYY1430" s="10"/>
      <c r="WYZ1430" s="10"/>
      <c r="WZA1430" s="10"/>
      <c r="WZB1430" s="10"/>
      <c r="WZC1430" s="10"/>
      <c r="WZD1430" s="10"/>
      <c r="WZE1430" s="10"/>
      <c r="WZF1430" s="10"/>
      <c r="WZG1430" s="10"/>
      <c r="WZH1430" s="10"/>
      <c r="WZI1430" s="10"/>
      <c r="WZJ1430" s="10"/>
      <c r="WZK1430" s="10"/>
      <c r="WZL1430" s="10"/>
      <c r="WZM1430" s="10"/>
      <c r="WZN1430" s="10"/>
      <c r="WZO1430" s="10"/>
      <c r="WZP1430" s="10"/>
      <c r="WZQ1430" s="10"/>
      <c r="WZR1430" s="10"/>
      <c r="WZS1430" s="10"/>
      <c r="WZT1430" s="10"/>
      <c r="WZU1430" s="10"/>
      <c r="WZV1430" s="10"/>
      <c r="WZW1430" s="10"/>
      <c r="WZX1430" s="10"/>
      <c r="WZY1430" s="10"/>
      <c r="WZZ1430" s="10"/>
      <c r="XAA1430" s="10"/>
      <c r="XAB1430" s="10"/>
      <c r="XAC1430" s="10"/>
      <c r="XAD1430" s="10"/>
      <c r="XAE1430" s="10"/>
      <c r="XAF1430" s="10"/>
      <c r="XAG1430" s="10"/>
      <c r="XAH1430" s="10"/>
      <c r="XAI1430" s="10"/>
      <c r="XAJ1430" s="10"/>
      <c r="XAK1430" s="10"/>
      <c r="XAL1430" s="10"/>
      <c r="XAM1430" s="10"/>
      <c r="XAN1430" s="10"/>
      <c r="XAO1430" s="10"/>
      <c r="XAP1430" s="10"/>
      <c r="XAQ1430" s="10"/>
      <c r="XAR1430" s="10"/>
      <c r="XAS1430" s="10"/>
      <c r="XAT1430" s="10"/>
      <c r="XAU1430" s="10"/>
      <c r="XAV1430" s="10"/>
      <c r="XAW1430" s="10"/>
      <c r="XAX1430" s="10"/>
      <c r="XAY1430" s="10"/>
      <c r="XAZ1430" s="10"/>
      <c r="XBA1430" s="10"/>
      <c r="XBB1430" s="10"/>
      <c r="XBC1430" s="10"/>
      <c r="XBD1430" s="10"/>
      <c r="XBE1430" s="10"/>
      <c r="XBF1430" s="10"/>
      <c r="XBG1430" s="10"/>
      <c r="XBH1430" s="10"/>
      <c r="XBI1430" s="10"/>
      <c r="XBJ1430" s="10"/>
      <c r="XBK1430" s="10"/>
      <c r="XBL1430" s="10"/>
      <c r="XBM1430" s="10"/>
      <c r="XBN1430" s="10"/>
      <c r="XBO1430" s="10"/>
      <c r="XBP1430" s="10"/>
      <c r="XBQ1430" s="10"/>
      <c r="XBR1430" s="10"/>
      <c r="XBS1430" s="10"/>
      <c r="XBT1430" s="10"/>
      <c r="XBU1430" s="10"/>
      <c r="XBV1430" s="10"/>
      <c r="XBW1430" s="10"/>
      <c r="XBX1430" s="10"/>
      <c r="XBY1430" s="10"/>
      <c r="XBZ1430" s="10"/>
      <c r="XCA1430" s="10"/>
      <c r="XCB1430" s="10"/>
      <c r="XCC1430" s="10"/>
      <c r="XCD1430" s="10"/>
      <c r="XCE1430" s="10"/>
      <c r="XCF1430" s="10"/>
      <c r="XCG1430" s="10"/>
      <c r="XCH1430" s="10"/>
      <c r="XCI1430" s="10"/>
      <c r="XCJ1430" s="10"/>
      <c r="XCK1430" s="10"/>
      <c r="XCL1430" s="10"/>
      <c r="XCM1430" s="10"/>
      <c r="XCN1430" s="10"/>
      <c r="XCO1430" s="10"/>
      <c r="XCP1430" s="10"/>
      <c r="XCQ1430" s="10"/>
      <c r="XCR1430" s="10"/>
      <c r="XCS1430" s="10"/>
      <c r="XCT1430" s="10"/>
      <c r="XCU1430" s="10"/>
      <c r="XCV1430" s="10"/>
      <c r="XCW1430" s="10"/>
      <c r="XCX1430" s="10"/>
      <c r="XCY1430" s="10"/>
      <c r="XCZ1430" s="10"/>
      <c r="XDA1430" s="10"/>
      <c r="XDB1430" s="10"/>
      <c r="XDC1430" s="10"/>
      <c r="XDD1430" s="10"/>
      <c r="XDE1430" s="10"/>
      <c r="XDF1430" s="10"/>
      <c r="XDG1430" s="10"/>
      <c r="XDH1430" s="10"/>
      <c r="XDI1430" s="10"/>
      <c r="XDJ1430" s="10"/>
      <c r="XDK1430" s="10"/>
      <c r="XDL1430" s="10"/>
      <c r="XDM1430" s="10"/>
      <c r="XDN1430" s="10"/>
      <c r="XDO1430" s="10"/>
      <c r="XDP1430" s="10"/>
      <c r="XDQ1430" s="10"/>
      <c r="XDR1430" s="10"/>
      <c r="XDS1430" s="10"/>
      <c r="XDT1430" s="10"/>
      <c r="XDU1430" s="10"/>
      <c r="XDV1430" s="10"/>
      <c r="XDW1430" s="10"/>
      <c r="XDX1430" s="10"/>
      <c r="XDY1430" s="10"/>
      <c r="XDZ1430" s="10"/>
      <c r="XEA1430" s="10"/>
      <c r="XEB1430" s="10"/>
      <c r="XEC1430" s="10"/>
      <c r="XED1430" s="10"/>
      <c r="XEE1430" s="10"/>
      <c r="XEF1430" s="10"/>
      <c r="XEG1430" s="10"/>
      <c r="XEH1430" s="10"/>
      <c r="XEI1430" s="10"/>
      <c r="XEJ1430" s="10"/>
      <c r="XEK1430" s="10"/>
      <c r="XEL1430" s="10"/>
      <c r="XEM1430" s="10"/>
      <c r="XEN1430" s="10"/>
      <c r="XEO1430" s="10"/>
      <c r="XEP1430" s="10"/>
      <c r="XEQ1430" s="10"/>
      <c r="XER1430" s="10"/>
      <c r="XES1430" s="10"/>
      <c r="XET1430" s="10"/>
      <c r="XEU1430" s="10"/>
      <c r="XEV1430" s="10"/>
    </row>
    <row r="1431" s="9" customFormat="1" ht="21" spans="1:8">
      <c r="A1431" s="50">
        <v>1101</v>
      </c>
      <c r="B1431" s="8" t="s">
        <v>5170</v>
      </c>
      <c r="C1431" s="8" t="s">
        <v>5171</v>
      </c>
      <c r="D1431" s="8" t="s">
        <v>5172</v>
      </c>
      <c r="E1431" s="8" t="s">
        <v>1141</v>
      </c>
      <c r="F1431" s="53">
        <v>8064297575</v>
      </c>
      <c r="G1431" s="8" t="s">
        <v>1143</v>
      </c>
      <c r="H1431" s="8"/>
    </row>
    <row r="1432" s="9" customFormat="1" ht="21" spans="1:16376">
      <c r="A1432" s="50">
        <v>1102</v>
      </c>
      <c r="B1432" s="9" t="s">
        <v>5173</v>
      </c>
      <c r="C1432" s="8" t="s">
        <v>5174</v>
      </c>
      <c r="D1432" s="9" t="s">
        <v>5175</v>
      </c>
      <c r="E1432" s="58" t="s">
        <v>933</v>
      </c>
      <c r="F1432" s="59">
        <v>7066960246</v>
      </c>
      <c r="G1432" s="8" t="s">
        <v>1143</v>
      </c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0"/>
      <c r="BF1432" s="10"/>
      <c r="BG1432" s="10"/>
      <c r="BH1432" s="10"/>
      <c r="BI1432" s="10"/>
      <c r="BJ1432" s="10"/>
      <c r="BK1432" s="10"/>
      <c r="BL1432" s="10"/>
      <c r="BM1432" s="10"/>
      <c r="BN1432" s="10"/>
      <c r="BO1432" s="10"/>
      <c r="BP1432" s="10"/>
      <c r="BQ1432" s="10"/>
      <c r="BR1432" s="10"/>
      <c r="BS1432" s="10"/>
      <c r="BT1432" s="10"/>
      <c r="BU1432" s="10"/>
      <c r="BV1432" s="10"/>
      <c r="BW1432" s="10"/>
      <c r="BX1432" s="10"/>
      <c r="BY1432" s="10"/>
      <c r="BZ1432" s="10"/>
      <c r="CA1432" s="10"/>
      <c r="CB1432" s="10"/>
      <c r="CC1432" s="10"/>
      <c r="CD1432" s="10"/>
      <c r="CE1432" s="10"/>
      <c r="CF1432" s="10"/>
      <c r="CG1432" s="10"/>
      <c r="CH1432" s="10"/>
      <c r="CI1432" s="10"/>
      <c r="CJ1432" s="10"/>
      <c r="CK1432" s="10"/>
      <c r="CL1432" s="10"/>
      <c r="CM1432" s="10"/>
      <c r="CN1432" s="10"/>
      <c r="CO1432" s="10"/>
      <c r="CP1432" s="10"/>
      <c r="CQ1432" s="10"/>
      <c r="CR1432" s="10"/>
      <c r="CS1432" s="10"/>
      <c r="CT1432" s="10"/>
      <c r="CU1432" s="10"/>
      <c r="CV1432" s="10"/>
      <c r="CW1432" s="10"/>
      <c r="CX1432" s="10"/>
      <c r="CY1432" s="10"/>
      <c r="CZ1432" s="10"/>
      <c r="DA1432" s="10"/>
      <c r="DB1432" s="10"/>
      <c r="DC1432" s="10"/>
      <c r="DD1432" s="10"/>
      <c r="DE1432" s="10"/>
      <c r="DF1432" s="10"/>
      <c r="DG1432" s="10"/>
      <c r="DH1432" s="10"/>
      <c r="DI1432" s="10"/>
      <c r="DJ1432" s="10"/>
      <c r="DK1432" s="10"/>
      <c r="DL1432" s="10"/>
      <c r="DM1432" s="10"/>
      <c r="DN1432" s="10"/>
      <c r="DO1432" s="10"/>
      <c r="DP1432" s="10"/>
      <c r="DQ1432" s="10"/>
      <c r="DR1432" s="10"/>
      <c r="DS1432" s="10"/>
      <c r="DT1432" s="10"/>
      <c r="DU1432" s="10"/>
      <c r="DV1432" s="10"/>
      <c r="DW1432" s="10"/>
      <c r="DX1432" s="10"/>
      <c r="DY1432" s="10"/>
      <c r="DZ1432" s="10"/>
      <c r="EA1432" s="10"/>
      <c r="EB1432" s="10"/>
      <c r="EC1432" s="10"/>
      <c r="ED1432" s="10"/>
      <c r="EE1432" s="10"/>
      <c r="EF1432" s="10"/>
      <c r="EG1432" s="10"/>
      <c r="EH1432" s="10"/>
      <c r="EI1432" s="10"/>
      <c r="EJ1432" s="10"/>
      <c r="EK1432" s="10"/>
      <c r="EL1432" s="10"/>
      <c r="EM1432" s="10"/>
      <c r="EN1432" s="10"/>
      <c r="EO1432" s="10"/>
      <c r="EP1432" s="10"/>
      <c r="EQ1432" s="10"/>
      <c r="ER1432" s="10"/>
      <c r="ES1432" s="10"/>
      <c r="ET1432" s="10"/>
      <c r="EU1432" s="10"/>
      <c r="EV1432" s="10"/>
      <c r="EW1432" s="10"/>
      <c r="EX1432" s="10"/>
      <c r="EY1432" s="10"/>
      <c r="EZ1432" s="10"/>
      <c r="FA1432" s="10"/>
      <c r="FB1432" s="10"/>
      <c r="FC1432" s="10"/>
      <c r="FD1432" s="10"/>
      <c r="FE1432" s="10"/>
      <c r="FF1432" s="10"/>
      <c r="FG1432" s="10"/>
      <c r="FH1432" s="10"/>
      <c r="FI1432" s="10"/>
      <c r="FJ1432" s="10"/>
      <c r="FK1432" s="10"/>
      <c r="FL1432" s="10"/>
      <c r="FM1432" s="10"/>
      <c r="FN1432" s="10"/>
      <c r="FO1432" s="10"/>
      <c r="FP1432" s="10"/>
      <c r="FQ1432" s="10"/>
      <c r="FR1432" s="10"/>
      <c r="FS1432" s="10"/>
      <c r="FT1432" s="10"/>
      <c r="FU1432" s="10"/>
      <c r="FV1432" s="10"/>
      <c r="FW1432" s="10"/>
      <c r="FX1432" s="10"/>
      <c r="FY1432" s="10"/>
      <c r="FZ1432" s="10"/>
      <c r="GA1432" s="10"/>
      <c r="GB1432" s="10"/>
      <c r="GC1432" s="10"/>
      <c r="GD1432" s="10"/>
      <c r="GE1432" s="10"/>
      <c r="GF1432" s="10"/>
      <c r="GG1432" s="10"/>
      <c r="GH1432" s="10"/>
      <c r="GI1432" s="10"/>
      <c r="GJ1432" s="10"/>
      <c r="GK1432" s="10"/>
      <c r="GL1432" s="10"/>
      <c r="GM1432" s="10"/>
      <c r="GN1432" s="10"/>
      <c r="GO1432" s="10"/>
      <c r="GP1432" s="10"/>
      <c r="GQ1432" s="10"/>
      <c r="GR1432" s="10"/>
      <c r="GS1432" s="10"/>
      <c r="GT1432" s="10"/>
      <c r="GU1432" s="10"/>
      <c r="GV1432" s="10"/>
      <c r="GW1432" s="10"/>
      <c r="GX1432" s="10"/>
      <c r="GY1432" s="10"/>
      <c r="GZ1432" s="10"/>
      <c r="HA1432" s="10"/>
      <c r="HB1432" s="10"/>
      <c r="HC1432" s="10"/>
      <c r="HD1432" s="10"/>
      <c r="HE1432" s="10"/>
      <c r="HF1432" s="10"/>
      <c r="HG1432" s="10"/>
      <c r="HH1432" s="10"/>
      <c r="HI1432" s="10"/>
      <c r="HJ1432" s="10"/>
      <c r="HK1432" s="10"/>
      <c r="HL1432" s="10"/>
      <c r="HM1432" s="10"/>
      <c r="HN1432" s="10"/>
      <c r="HO1432" s="10"/>
      <c r="HP1432" s="10"/>
      <c r="HQ1432" s="10"/>
      <c r="HR1432" s="10"/>
      <c r="HS1432" s="10"/>
      <c r="HT1432" s="10"/>
      <c r="HU1432" s="10"/>
      <c r="HV1432" s="10"/>
      <c r="HW1432" s="10"/>
      <c r="HX1432" s="10"/>
      <c r="HY1432" s="10"/>
      <c r="HZ1432" s="10"/>
      <c r="IA1432" s="10"/>
      <c r="IB1432" s="10"/>
      <c r="IC1432" s="10"/>
      <c r="ID1432" s="10"/>
      <c r="IE1432" s="10"/>
      <c r="IF1432" s="10"/>
      <c r="IG1432" s="10"/>
      <c r="IH1432" s="10"/>
      <c r="II1432" s="10"/>
      <c r="IJ1432" s="10"/>
      <c r="IK1432" s="10"/>
      <c r="IL1432" s="10"/>
      <c r="IM1432" s="10"/>
      <c r="IN1432" s="10"/>
      <c r="IO1432" s="10"/>
      <c r="IP1432" s="10"/>
      <c r="IQ1432" s="10"/>
      <c r="IR1432" s="10"/>
      <c r="IS1432" s="10"/>
      <c r="IT1432" s="10"/>
      <c r="IU1432" s="10"/>
      <c r="IV1432" s="10"/>
      <c r="IW1432" s="10"/>
      <c r="IX1432" s="10"/>
      <c r="IY1432" s="10"/>
      <c r="IZ1432" s="10"/>
      <c r="JA1432" s="10"/>
      <c r="JB1432" s="10"/>
      <c r="JC1432" s="10"/>
      <c r="JD1432" s="10"/>
      <c r="JE1432" s="10"/>
      <c r="JF1432" s="10"/>
      <c r="JG1432" s="10"/>
      <c r="JH1432" s="10"/>
      <c r="JI1432" s="10"/>
      <c r="JJ1432" s="10"/>
      <c r="JK1432" s="10"/>
      <c r="JL1432" s="10"/>
      <c r="JM1432" s="10"/>
      <c r="JN1432" s="10"/>
      <c r="JO1432" s="10"/>
      <c r="JP1432" s="10"/>
      <c r="JQ1432" s="10"/>
      <c r="JR1432" s="10"/>
      <c r="JS1432" s="10"/>
      <c r="JT1432" s="10"/>
      <c r="JU1432" s="10"/>
      <c r="JV1432" s="10"/>
      <c r="JW1432" s="10"/>
      <c r="JX1432" s="10"/>
      <c r="JY1432" s="10"/>
      <c r="JZ1432" s="10"/>
      <c r="KA1432" s="10"/>
      <c r="KB1432" s="10"/>
      <c r="KC1432" s="10"/>
      <c r="KD1432" s="10"/>
      <c r="KE1432" s="10"/>
      <c r="KF1432" s="10"/>
      <c r="KG1432" s="10"/>
      <c r="KH1432" s="10"/>
      <c r="KI1432" s="10"/>
      <c r="KJ1432" s="10"/>
      <c r="KK1432" s="10"/>
      <c r="KL1432" s="10"/>
      <c r="KM1432" s="10"/>
      <c r="KN1432" s="10"/>
      <c r="KO1432" s="10"/>
      <c r="KP1432" s="10"/>
      <c r="KQ1432" s="10"/>
      <c r="KR1432" s="10"/>
      <c r="KS1432" s="10"/>
      <c r="KT1432" s="10"/>
      <c r="KU1432" s="10"/>
      <c r="KV1432" s="10"/>
      <c r="KW1432" s="10"/>
      <c r="KX1432" s="10"/>
      <c r="KY1432" s="10"/>
      <c r="KZ1432" s="10"/>
      <c r="LA1432" s="10"/>
      <c r="LB1432" s="10"/>
      <c r="LC1432" s="10"/>
      <c r="LD1432" s="10"/>
      <c r="LE1432" s="10"/>
      <c r="LF1432" s="10"/>
      <c r="LG1432" s="10"/>
      <c r="LH1432" s="10"/>
      <c r="LI1432" s="10"/>
      <c r="LJ1432" s="10"/>
      <c r="LK1432" s="10"/>
      <c r="LL1432" s="10"/>
      <c r="LM1432" s="10"/>
      <c r="LN1432" s="10"/>
      <c r="LO1432" s="10"/>
      <c r="LP1432" s="10"/>
      <c r="LQ1432" s="10"/>
      <c r="LR1432" s="10"/>
      <c r="LS1432" s="10"/>
      <c r="LT1432" s="10"/>
      <c r="LU1432" s="10"/>
      <c r="LV1432" s="10"/>
      <c r="LW1432" s="10"/>
      <c r="LX1432" s="10"/>
      <c r="LY1432" s="10"/>
      <c r="LZ1432" s="10"/>
      <c r="MA1432" s="10"/>
      <c r="MB1432" s="10"/>
      <c r="MC1432" s="10"/>
      <c r="MD1432" s="10"/>
      <c r="ME1432" s="10"/>
      <c r="MF1432" s="10"/>
      <c r="MG1432" s="10"/>
      <c r="MH1432" s="10"/>
      <c r="MI1432" s="10"/>
      <c r="MJ1432" s="10"/>
      <c r="MK1432" s="10"/>
      <c r="ML1432" s="10"/>
      <c r="MM1432" s="10"/>
      <c r="MN1432" s="10"/>
      <c r="MO1432" s="10"/>
      <c r="MP1432" s="10"/>
      <c r="MQ1432" s="10"/>
      <c r="MR1432" s="10"/>
      <c r="MS1432" s="10"/>
      <c r="MT1432" s="10"/>
      <c r="MU1432" s="10"/>
      <c r="MV1432" s="10"/>
      <c r="MW1432" s="10"/>
      <c r="MX1432" s="10"/>
      <c r="MY1432" s="10"/>
      <c r="MZ1432" s="10"/>
      <c r="NA1432" s="10"/>
      <c r="NB1432" s="10"/>
      <c r="NC1432" s="10"/>
      <c r="ND1432" s="10"/>
      <c r="NE1432" s="10"/>
      <c r="NF1432" s="10"/>
      <c r="NG1432" s="10"/>
      <c r="NH1432" s="10"/>
      <c r="NI1432" s="10"/>
      <c r="NJ1432" s="10"/>
      <c r="NK1432" s="10"/>
      <c r="NL1432" s="10"/>
      <c r="NM1432" s="10"/>
      <c r="NN1432" s="10"/>
      <c r="NO1432" s="10"/>
      <c r="NP1432" s="10"/>
      <c r="NQ1432" s="10"/>
      <c r="NR1432" s="10"/>
      <c r="NS1432" s="10"/>
      <c r="NT1432" s="10"/>
      <c r="NU1432" s="10"/>
      <c r="NV1432" s="10"/>
      <c r="NW1432" s="10"/>
      <c r="NX1432" s="10"/>
      <c r="NY1432" s="10"/>
      <c r="NZ1432" s="10"/>
      <c r="OA1432" s="10"/>
      <c r="OB1432" s="10"/>
      <c r="OC1432" s="10"/>
      <c r="OD1432" s="10"/>
      <c r="OE1432" s="10"/>
      <c r="OF1432" s="10"/>
      <c r="OG1432" s="10"/>
      <c r="OH1432" s="10"/>
      <c r="OI1432" s="10"/>
      <c r="OJ1432" s="10"/>
      <c r="OK1432" s="10"/>
      <c r="OL1432" s="10"/>
      <c r="OM1432" s="10"/>
      <c r="ON1432" s="10"/>
      <c r="OO1432" s="10"/>
      <c r="OP1432" s="10"/>
      <c r="OQ1432" s="10"/>
      <c r="OR1432" s="10"/>
      <c r="OS1432" s="10"/>
      <c r="OT1432" s="10"/>
      <c r="OU1432" s="10"/>
      <c r="OV1432" s="10"/>
      <c r="OW1432" s="10"/>
      <c r="OX1432" s="10"/>
      <c r="OY1432" s="10"/>
      <c r="OZ1432" s="10"/>
      <c r="PA1432" s="10"/>
      <c r="PB1432" s="10"/>
      <c r="PC1432" s="10"/>
      <c r="PD1432" s="10"/>
      <c r="PE1432" s="10"/>
      <c r="PF1432" s="10"/>
      <c r="PG1432" s="10"/>
      <c r="PH1432" s="10"/>
      <c r="PI1432" s="10"/>
      <c r="PJ1432" s="10"/>
      <c r="PK1432" s="10"/>
      <c r="PL1432" s="10"/>
      <c r="PM1432" s="10"/>
      <c r="PN1432" s="10"/>
      <c r="PO1432" s="10"/>
      <c r="PP1432" s="10"/>
      <c r="PQ1432" s="10"/>
      <c r="PR1432" s="10"/>
      <c r="PS1432" s="10"/>
      <c r="PT1432" s="10"/>
      <c r="PU1432" s="10"/>
      <c r="PV1432" s="10"/>
      <c r="PW1432" s="10"/>
      <c r="PX1432" s="10"/>
      <c r="PY1432" s="10"/>
      <c r="PZ1432" s="10"/>
      <c r="QA1432" s="10"/>
      <c r="QB1432" s="10"/>
      <c r="QC1432" s="10"/>
      <c r="QD1432" s="10"/>
      <c r="QE1432" s="10"/>
      <c r="QF1432" s="10"/>
      <c r="QG1432" s="10"/>
      <c r="QH1432" s="10"/>
      <c r="QI1432" s="10"/>
      <c r="QJ1432" s="10"/>
      <c r="QK1432" s="10"/>
      <c r="QL1432" s="10"/>
      <c r="QM1432" s="10"/>
      <c r="QN1432" s="10"/>
      <c r="QO1432" s="10"/>
      <c r="QP1432" s="10"/>
      <c r="QQ1432" s="10"/>
      <c r="QR1432" s="10"/>
      <c r="QS1432" s="10"/>
      <c r="QT1432" s="10"/>
      <c r="QU1432" s="10"/>
      <c r="QV1432" s="10"/>
      <c r="QW1432" s="10"/>
      <c r="QX1432" s="10"/>
      <c r="QY1432" s="10"/>
      <c r="QZ1432" s="10"/>
      <c r="RA1432" s="10"/>
      <c r="RB1432" s="10"/>
      <c r="RC1432" s="10"/>
      <c r="RD1432" s="10"/>
      <c r="RE1432" s="10"/>
      <c r="RF1432" s="10"/>
      <c r="RG1432" s="10"/>
      <c r="RH1432" s="10"/>
      <c r="RI1432" s="10"/>
      <c r="RJ1432" s="10"/>
      <c r="RK1432" s="10"/>
      <c r="RL1432" s="10"/>
      <c r="RM1432" s="10"/>
      <c r="RN1432" s="10"/>
      <c r="RO1432" s="10"/>
      <c r="RP1432" s="10"/>
      <c r="RQ1432" s="10"/>
      <c r="RR1432" s="10"/>
      <c r="RS1432" s="10"/>
      <c r="RT1432" s="10"/>
      <c r="RU1432" s="10"/>
      <c r="RV1432" s="10"/>
      <c r="RW1432" s="10"/>
      <c r="RX1432" s="10"/>
      <c r="RY1432" s="10"/>
      <c r="RZ1432" s="10"/>
      <c r="SA1432" s="10"/>
      <c r="SB1432" s="10"/>
      <c r="SC1432" s="10"/>
      <c r="SD1432" s="10"/>
      <c r="SE1432" s="10"/>
      <c r="SF1432" s="10"/>
      <c r="SG1432" s="10"/>
      <c r="SH1432" s="10"/>
      <c r="SI1432" s="10"/>
      <c r="SJ1432" s="10"/>
      <c r="SK1432" s="10"/>
      <c r="SL1432" s="10"/>
      <c r="SM1432" s="10"/>
      <c r="SN1432" s="10"/>
      <c r="SO1432" s="10"/>
      <c r="SP1432" s="10"/>
      <c r="SQ1432" s="10"/>
      <c r="SR1432" s="10"/>
      <c r="SS1432" s="10"/>
      <c r="ST1432" s="10"/>
      <c r="SU1432" s="10"/>
      <c r="SV1432" s="10"/>
      <c r="SW1432" s="10"/>
      <c r="SX1432" s="10"/>
      <c r="SY1432" s="10"/>
      <c r="SZ1432" s="10"/>
      <c r="TA1432" s="10"/>
      <c r="TB1432" s="10"/>
      <c r="TC1432" s="10"/>
      <c r="TD1432" s="10"/>
      <c r="TE1432" s="10"/>
      <c r="TF1432" s="10"/>
      <c r="TG1432" s="10"/>
      <c r="TH1432" s="10"/>
      <c r="TI1432" s="10"/>
      <c r="TJ1432" s="10"/>
      <c r="TK1432" s="10"/>
      <c r="TL1432" s="10"/>
      <c r="TM1432" s="10"/>
      <c r="TN1432" s="10"/>
      <c r="TO1432" s="10"/>
      <c r="TP1432" s="10"/>
      <c r="TQ1432" s="10"/>
      <c r="TR1432" s="10"/>
      <c r="TS1432" s="10"/>
      <c r="TT1432" s="10"/>
      <c r="TU1432" s="10"/>
      <c r="TV1432" s="10"/>
      <c r="TW1432" s="10"/>
      <c r="TX1432" s="10"/>
      <c r="TY1432" s="10"/>
      <c r="TZ1432" s="10"/>
      <c r="UA1432" s="10"/>
      <c r="UB1432" s="10"/>
      <c r="UC1432" s="10"/>
      <c r="UD1432" s="10"/>
      <c r="UE1432" s="10"/>
      <c r="UF1432" s="10"/>
      <c r="UG1432" s="10"/>
      <c r="UH1432" s="10"/>
      <c r="UI1432" s="10"/>
      <c r="UJ1432" s="10"/>
      <c r="UK1432" s="10"/>
      <c r="UL1432" s="10"/>
      <c r="UM1432" s="10"/>
      <c r="UN1432" s="10"/>
      <c r="UO1432" s="10"/>
      <c r="UP1432" s="10"/>
      <c r="UQ1432" s="10"/>
      <c r="UR1432" s="10"/>
      <c r="US1432" s="10"/>
      <c r="UT1432" s="10"/>
      <c r="UU1432" s="10"/>
      <c r="UV1432" s="10"/>
      <c r="UW1432" s="10"/>
      <c r="UX1432" s="10"/>
      <c r="UY1432" s="10"/>
      <c r="UZ1432" s="10"/>
      <c r="VA1432" s="10"/>
      <c r="VB1432" s="10"/>
      <c r="VC1432" s="10"/>
      <c r="VD1432" s="10"/>
      <c r="VE1432" s="10"/>
      <c r="VF1432" s="10"/>
      <c r="VG1432" s="10"/>
      <c r="VH1432" s="10"/>
      <c r="VI1432" s="10"/>
      <c r="VJ1432" s="10"/>
      <c r="VK1432" s="10"/>
      <c r="VL1432" s="10"/>
      <c r="VM1432" s="10"/>
      <c r="VN1432" s="10"/>
      <c r="VO1432" s="10"/>
      <c r="VP1432" s="10"/>
      <c r="VQ1432" s="10"/>
      <c r="VR1432" s="10"/>
      <c r="VS1432" s="10"/>
      <c r="VT1432" s="10"/>
      <c r="VU1432" s="10"/>
      <c r="VV1432" s="10"/>
      <c r="VW1432" s="10"/>
      <c r="VX1432" s="10"/>
      <c r="VY1432" s="10"/>
      <c r="VZ1432" s="10"/>
      <c r="WA1432" s="10"/>
      <c r="WB1432" s="10"/>
      <c r="WC1432" s="10"/>
      <c r="WD1432" s="10"/>
      <c r="WE1432" s="10"/>
      <c r="WF1432" s="10"/>
      <c r="WG1432" s="10"/>
      <c r="WH1432" s="10"/>
      <c r="WI1432" s="10"/>
      <c r="WJ1432" s="10"/>
      <c r="WK1432" s="10"/>
      <c r="WL1432" s="10"/>
      <c r="WM1432" s="10"/>
      <c r="WN1432" s="10"/>
      <c r="WO1432" s="10"/>
      <c r="WP1432" s="10"/>
      <c r="WQ1432" s="10"/>
      <c r="WR1432" s="10"/>
      <c r="WS1432" s="10"/>
      <c r="WT1432" s="10"/>
      <c r="WU1432" s="10"/>
      <c r="WV1432" s="10"/>
      <c r="WW1432" s="10"/>
      <c r="WX1432" s="10"/>
      <c r="WY1432" s="10"/>
      <c r="WZ1432" s="10"/>
      <c r="XA1432" s="10"/>
      <c r="XB1432" s="10"/>
      <c r="XC1432" s="10"/>
      <c r="XD1432" s="10"/>
      <c r="XE1432" s="10"/>
      <c r="XF1432" s="10"/>
      <c r="XG1432" s="10"/>
      <c r="XH1432" s="10"/>
      <c r="XI1432" s="10"/>
      <c r="XJ1432" s="10"/>
      <c r="XK1432" s="10"/>
      <c r="XL1432" s="10"/>
      <c r="XM1432" s="10"/>
      <c r="XN1432" s="10"/>
      <c r="XO1432" s="10"/>
      <c r="XP1432" s="10"/>
      <c r="XQ1432" s="10"/>
      <c r="XR1432" s="10"/>
      <c r="XS1432" s="10"/>
      <c r="XT1432" s="10"/>
      <c r="XU1432" s="10"/>
      <c r="XV1432" s="10"/>
      <c r="XW1432" s="10"/>
      <c r="XX1432" s="10"/>
      <c r="XY1432" s="10"/>
      <c r="XZ1432" s="10"/>
      <c r="YA1432" s="10"/>
      <c r="YB1432" s="10"/>
      <c r="YC1432" s="10"/>
      <c r="YD1432" s="10"/>
      <c r="YE1432" s="10"/>
      <c r="YF1432" s="10"/>
      <c r="YG1432" s="10"/>
      <c r="YH1432" s="10"/>
      <c r="YI1432" s="10"/>
      <c r="YJ1432" s="10"/>
      <c r="YK1432" s="10"/>
      <c r="YL1432" s="10"/>
      <c r="YM1432" s="10"/>
      <c r="YN1432" s="10"/>
      <c r="YO1432" s="10"/>
      <c r="YP1432" s="10"/>
      <c r="YQ1432" s="10"/>
      <c r="YR1432" s="10"/>
      <c r="YS1432" s="10"/>
      <c r="YT1432" s="10"/>
      <c r="YU1432" s="10"/>
      <c r="YV1432" s="10"/>
      <c r="YW1432" s="10"/>
      <c r="YX1432" s="10"/>
      <c r="YY1432" s="10"/>
      <c r="YZ1432" s="10"/>
      <c r="ZA1432" s="10"/>
      <c r="ZB1432" s="10"/>
      <c r="ZC1432" s="10"/>
      <c r="ZD1432" s="10"/>
      <c r="ZE1432" s="10"/>
      <c r="ZF1432" s="10"/>
      <c r="ZG1432" s="10"/>
      <c r="ZH1432" s="10"/>
      <c r="ZI1432" s="10"/>
      <c r="ZJ1432" s="10"/>
      <c r="ZK1432" s="10"/>
      <c r="ZL1432" s="10"/>
      <c r="ZM1432" s="10"/>
      <c r="ZN1432" s="10"/>
      <c r="ZO1432" s="10"/>
      <c r="ZP1432" s="10"/>
      <c r="ZQ1432" s="10"/>
      <c r="ZR1432" s="10"/>
      <c r="ZS1432" s="10"/>
      <c r="ZT1432" s="10"/>
      <c r="ZU1432" s="10"/>
      <c r="ZV1432" s="10"/>
      <c r="ZW1432" s="10"/>
      <c r="ZX1432" s="10"/>
      <c r="ZY1432" s="10"/>
      <c r="ZZ1432" s="10"/>
      <c r="AAA1432" s="10"/>
      <c r="AAB1432" s="10"/>
      <c r="AAC1432" s="10"/>
      <c r="AAD1432" s="10"/>
      <c r="AAE1432" s="10"/>
      <c r="AAF1432" s="10"/>
      <c r="AAG1432" s="10"/>
      <c r="AAH1432" s="10"/>
      <c r="AAI1432" s="10"/>
      <c r="AAJ1432" s="10"/>
      <c r="AAK1432" s="10"/>
      <c r="AAL1432" s="10"/>
      <c r="AAM1432" s="10"/>
      <c r="AAN1432" s="10"/>
      <c r="AAO1432" s="10"/>
      <c r="AAP1432" s="10"/>
      <c r="AAQ1432" s="10"/>
      <c r="AAR1432" s="10"/>
      <c r="AAS1432" s="10"/>
      <c r="AAT1432" s="10"/>
      <c r="AAU1432" s="10"/>
      <c r="AAV1432" s="10"/>
      <c r="AAW1432" s="10"/>
      <c r="AAX1432" s="10"/>
      <c r="AAY1432" s="10"/>
      <c r="AAZ1432" s="10"/>
      <c r="ABA1432" s="10"/>
      <c r="ABB1432" s="10"/>
      <c r="ABC1432" s="10"/>
      <c r="ABD1432" s="10"/>
      <c r="ABE1432" s="10"/>
      <c r="ABF1432" s="10"/>
      <c r="ABG1432" s="10"/>
      <c r="ABH1432" s="10"/>
      <c r="ABI1432" s="10"/>
      <c r="ABJ1432" s="10"/>
      <c r="ABK1432" s="10"/>
      <c r="ABL1432" s="10"/>
      <c r="ABM1432" s="10"/>
      <c r="ABN1432" s="10"/>
      <c r="ABO1432" s="10"/>
      <c r="ABP1432" s="10"/>
      <c r="ABQ1432" s="10"/>
      <c r="ABR1432" s="10"/>
      <c r="ABS1432" s="10"/>
      <c r="ABT1432" s="10"/>
      <c r="ABU1432" s="10"/>
      <c r="ABV1432" s="10"/>
      <c r="ABW1432" s="10"/>
      <c r="ABX1432" s="10"/>
      <c r="ABY1432" s="10"/>
      <c r="ABZ1432" s="10"/>
      <c r="ACA1432" s="10"/>
      <c r="ACB1432" s="10"/>
      <c r="ACC1432" s="10"/>
      <c r="ACD1432" s="10"/>
      <c r="ACE1432" s="10"/>
      <c r="ACF1432" s="10"/>
      <c r="ACG1432" s="10"/>
      <c r="ACH1432" s="10"/>
      <c r="ACI1432" s="10"/>
      <c r="ACJ1432" s="10"/>
      <c r="ACK1432" s="10"/>
      <c r="ACL1432" s="10"/>
      <c r="ACM1432" s="10"/>
      <c r="ACN1432" s="10"/>
      <c r="ACO1432" s="10"/>
      <c r="ACP1432" s="10"/>
      <c r="ACQ1432" s="10"/>
      <c r="ACR1432" s="10"/>
      <c r="ACS1432" s="10"/>
      <c r="ACT1432" s="10"/>
      <c r="ACU1432" s="10"/>
      <c r="ACV1432" s="10"/>
      <c r="ACW1432" s="10"/>
      <c r="ACX1432" s="10"/>
      <c r="ACY1432" s="10"/>
      <c r="ACZ1432" s="10"/>
      <c r="ADA1432" s="10"/>
      <c r="ADB1432" s="10"/>
      <c r="ADC1432" s="10"/>
      <c r="ADD1432" s="10"/>
      <c r="ADE1432" s="10"/>
      <c r="ADF1432" s="10"/>
      <c r="ADG1432" s="10"/>
      <c r="ADH1432" s="10"/>
      <c r="ADI1432" s="10"/>
      <c r="ADJ1432" s="10"/>
      <c r="ADK1432" s="10"/>
      <c r="ADL1432" s="10"/>
      <c r="ADM1432" s="10"/>
      <c r="ADN1432" s="10"/>
      <c r="ADO1432" s="10"/>
      <c r="ADP1432" s="10"/>
      <c r="ADQ1432" s="10"/>
      <c r="ADR1432" s="10"/>
      <c r="ADS1432" s="10"/>
      <c r="ADT1432" s="10"/>
      <c r="ADU1432" s="10"/>
      <c r="ADV1432" s="10"/>
      <c r="ADW1432" s="10"/>
      <c r="ADX1432" s="10"/>
      <c r="ADY1432" s="10"/>
      <c r="ADZ1432" s="10"/>
      <c r="AEA1432" s="10"/>
      <c r="AEB1432" s="10"/>
      <c r="AEC1432" s="10"/>
      <c r="AED1432" s="10"/>
      <c r="AEE1432" s="10"/>
      <c r="AEF1432" s="10"/>
      <c r="AEG1432" s="10"/>
      <c r="AEH1432" s="10"/>
      <c r="AEI1432" s="10"/>
      <c r="AEJ1432" s="10"/>
      <c r="AEK1432" s="10"/>
      <c r="AEL1432" s="10"/>
      <c r="AEM1432" s="10"/>
      <c r="AEN1432" s="10"/>
      <c r="AEO1432" s="10"/>
      <c r="AEP1432" s="10"/>
      <c r="AEQ1432" s="10"/>
      <c r="AER1432" s="10"/>
      <c r="AES1432" s="10"/>
      <c r="AET1432" s="10"/>
      <c r="AEU1432" s="10"/>
      <c r="AEV1432" s="10"/>
      <c r="AEW1432" s="10"/>
      <c r="AEX1432" s="10"/>
      <c r="AEY1432" s="10"/>
      <c r="AEZ1432" s="10"/>
      <c r="AFA1432" s="10"/>
      <c r="AFB1432" s="10"/>
      <c r="AFC1432" s="10"/>
      <c r="AFD1432" s="10"/>
      <c r="AFE1432" s="10"/>
      <c r="AFF1432" s="10"/>
      <c r="AFG1432" s="10"/>
      <c r="AFH1432" s="10"/>
      <c r="AFI1432" s="10"/>
      <c r="AFJ1432" s="10"/>
      <c r="AFK1432" s="10"/>
      <c r="AFL1432" s="10"/>
      <c r="AFM1432" s="10"/>
      <c r="AFN1432" s="10"/>
      <c r="AFO1432" s="10"/>
      <c r="AFP1432" s="10"/>
      <c r="AFQ1432" s="10"/>
      <c r="AFR1432" s="10"/>
      <c r="AFS1432" s="10"/>
      <c r="AFT1432" s="10"/>
      <c r="AFU1432" s="10"/>
      <c r="AFV1432" s="10"/>
      <c r="AFW1432" s="10"/>
      <c r="AFX1432" s="10"/>
      <c r="AFY1432" s="10"/>
      <c r="AFZ1432" s="10"/>
      <c r="AGA1432" s="10"/>
      <c r="AGB1432" s="10"/>
      <c r="AGC1432" s="10"/>
      <c r="AGD1432" s="10"/>
      <c r="AGE1432" s="10"/>
      <c r="AGF1432" s="10"/>
      <c r="AGG1432" s="10"/>
      <c r="AGH1432" s="10"/>
      <c r="AGI1432" s="10"/>
      <c r="AGJ1432" s="10"/>
      <c r="AGK1432" s="10"/>
      <c r="AGL1432" s="10"/>
      <c r="AGM1432" s="10"/>
      <c r="AGN1432" s="10"/>
      <c r="AGO1432" s="10"/>
      <c r="AGP1432" s="10"/>
      <c r="AGQ1432" s="10"/>
      <c r="AGR1432" s="10"/>
      <c r="AGS1432" s="10"/>
      <c r="AGT1432" s="10"/>
      <c r="AGU1432" s="10"/>
      <c r="AGV1432" s="10"/>
      <c r="AGW1432" s="10"/>
      <c r="AGX1432" s="10"/>
      <c r="AGY1432" s="10"/>
      <c r="AGZ1432" s="10"/>
      <c r="AHA1432" s="10"/>
      <c r="AHB1432" s="10"/>
      <c r="AHC1432" s="10"/>
      <c r="AHD1432" s="10"/>
      <c r="AHE1432" s="10"/>
      <c r="AHF1432" s="10"/>
      <c r="AHG1432" s="10"/>
      <c r="AHH1432" s="10"/>
      <c r="AHI1432" s="10"/>
      <c r="AHJ1432" s="10"/>
      <c r="AHK1432" s="10"/>
      <c r="AHL1432" s="10"/>
      <c r="AHM1432" s="10"/>
      <c r="AHN1432" s="10"/>
      <c r="AHO1432" s="10"/>
      <c r="AHP1432" s="10"/>
      <c r="AHQ1432" s="10"/>
      <c r="AHR1432" s="10"/>
      <c r="AHS1432" s="10"/>
      <c r="AHT1432" s="10"/>
      <c r="AHU1432" s="10"/>
      <c r="AHV1432" s="10"/>
      <c r="AHW1432" s="10"/>
      <c r="AHX1432" s="10"/>
      <c r="AHY1432" s="10"/>
      <c r="AHZ1432" s="10"/>
      <c r="AIA1432" s="10"/>
      <c r="AIB1432" s="10"/>
      <c r="AIC1432" s="10"/>
      <c r="AID1432" s="10"/>
      <c r="AIE1432" s="10"/>
      <c r="AIF1432" s="10"/>
      <c r="AIG1432" s="10"/>
      <c r="AIH1432" s="10"/>
      <c r="AII1432" s="10"/>
      <c r="AIJ1432" s="10"/>
      <c r="AIK1432" s="10"/>
      <c r="AIL1432" s="10"/>
      <c r="AIM1432" s="10"/>
      <c r="AIN1432" s="10"/>
      <c r="AIO1432" s="10"/>
      <c r="AIP1432" s="10"/>
      <c r="AIQ1432" s="10"/>
      <c r="AIR1432" s="10"/>
      <c r="AIS1432" s="10"/>
      <c r="AIT1432" s="10"/>
      <c r="AIU1432" s="10"/>
      <c r="AIV1432" s="10"/>
      <c r="AIW1432" s="10"/>
      <c r="AIX1432" s="10"/>
      <c r="AIY1432" s="10"/>
      <c r="AIZ1432" s="10"/>
      <c r="AJA1432" s="10"/>
      <c r="AJB1432" s="10"/>
      <c r="AJC1432" s="10"/>
      <c r="AJD1432" s="10"/>
      <c r="AJE1432" s="10"/>
      <c r="AJF1432" s="10"/>
      <c r="AJG1432" s="10"/>
      <c r="AJH1432" s="10"/>
      <c r="AJI1432" s="10"/>
      <c r="AJJ1432" s="10"/>
      <c r="AJK1432" s="10"/>
      <c r="AJL1432" s="10"/>
      <c r="AJM1432" s="10"/>
      <c r="AJN1432" s="10"/>
      <c r="AJO1432" s="10"/>
      <c r="AJP1432" s="10"/>
      <c r="AJQ1432" s="10"/>
      <c r="AJR1432" s="10"/>
      <c r="AJS1432" s="10"/>
      <c r="AJT1432" s="10"/>
      <c r="AJU1432" s="10"/>
      <c r="AJV1432" s="10"/>
      <c r="AJW1432" s="10"/>
      <c r="AJX1432" s="10"/>
      <c r="AJY1432" s="10"/>
      <c r="AJZ1432" s="10"/>
      <c r="AKA1432" s="10"/>
      <c r="AKB1432" s="10"/>
      <c r="AKC1432" s="10"/>
      <c r="AKD1432" s="10"/>
      <c r="AKE1432" s="10"/>
      <c r="AKF1432" s="10"/>
      <c r="AKG1432" s="10"/>
      <c r="AKH1432" s="10"/>
      <c r="AKI1432" s="10"/>
      <c r="AKJ1432" s="10"/>
      <c r="AKK1432" s="10"/>
      <c r="AKL1432" s="10"/>
      <c r="AKM1432" s="10"/>
      <c r="AKN1432" s="10"/>
      <c r="AKO1432" s="10"/>
      <c r="AKP1432" s="10"/>
      <c r="AKQ1432" s="10"/>
      <c r="AKR1432" s="10"/>
      <c r="AKS1432" s="10"/>
      <c r="AKT1432" s="10"/>
      <c r="AKU1432" s="10"/>
      <c r="AKV1432" s="10"/>
      <c r="AKW1432" s="10"/>
      <c r="AKX1432" s="10"/>
      <c r="AKY1432" s="10"/>
      <c r="AKZ1432" s="10"/>
      <c r="ALA1432" s="10"/>
      <c r="ALB1432" s="10"/>
      <c r="ALC1432" s="10"/>
      <c r="ALD1432" s="10"/>
      <c r="ALE1432" s="10"/>
      <c r="ALF1432" s="10"/>
      <c r="ALG1432" s="10"/>
      <c r="ALH1432" s="10"/>
      <c r="ALI1432" s="10"/>
      <c r="ALJ1432" s="10"/>
      <c r="ALK1432" s="10"/>
      <c r="ALL1432" s="10"/>
      <c r="ALM1432" s="10"/>
      <c r="ALN1432" s="10"/>
      <c r="ALO1432" s="10"/>
      <c r="ALP1432" s="10"/>
      <c r="ALQ1432" s="10"/>
      <c r="ALR1432" s="10"/>
      <c r="ALS1432" s="10"/>
      <c r="ALT1432" s="10"/>
      <c r="ALU1432" s="10"/>
      <c r="ALV1432" s="10"/>
      <c r="ALW1432" s="10"/>
      <c r="ALX1432" s="10"/>
      <c r="ALY1432" s="10"/>
      <c r="ALZ1432" s="10"/>
      <c r="AMA1432" s="10"/>
      <c r="AMB1432" s="10"/>
      <c r="AMC1432" s="10"/>
      <c r="AMD1432" s="10"/>
      <c r="AME1432" s="10"/>
      <c r="AMF1432" s="10"/>
      <c r="AMG1432" s="10"/>
      <c r="AMH1432" s="10"/>
      <c r="AMI1432" s="10"/>
      <c r="AMJ1432" s="10"/>
      <c r="AMK1432" s="10"/>
      <c r="AML1432" s="10"/>
      <c r="AMM1432" s="10"/>
      <c r="AMN1432" s="10"/>
      <c r="AMO1432" s="10"/>
      <c r="AMP1432" s="10"/>
      <c r="AMQ1432" s="10"/>
      <c r="AMR1432" s="10"/>
      <c r="AMS1432" s="10"/>
      <c r="AMT1432" s="10"/>
      <c r="AMU1432" s="10"/>
      <c r="AMV1432" s="10"/>
      <c r="AMW1432" s="10"/>
      <c r="AMX1432" s="10"/>
      <c r="AMY1432" s="10"/>
      <c r="AMZ1432" s="10"/>
      <c r="ANA1432" s="10"/>
      <c r="ANB1432" s="10"/>
      <c r="ANC1432" s="10"/>
      <c r="AND1432" s="10"/>
      <c r="ANE1432" s="10"/>
      <c r="ANF1432" s="10"/>
      <c r="ANG1432" s="10"/>
      <c r="ANH1432" s="10"/>
      <c r="ANI1432" s="10"/>
      <c r="ANJ1432" s="10"/>
      <c r="ANK1432" s="10"/>
      <c r="ANL1432" s="10"/>
      <c r="ANM1432" s="10"/>
      <c r="ANN1432" s="10"/>
      <c r="ANO1432" s="10"/>
      <c r="ANP1432" s="10"/>
      <c r="ANQ1432" s="10"/>
      <c r="ANR1432" s="10"/>
      <c r="ANS1432" s="10"/>
      <c r="ANT1432" s="10"/>
      <c r="ANU1432" s="10"/>
      <c r="ANV1432" s="10"/>
      <c r="ANW1432" s="10"/>
      <c r="ANX1432" s="10"/>
      <c r="ANY1432" s="10"/>
      <c r="ANZ1432" s="10"/>
      <c r="AOA1432" s="10"/>
      <c r="AOB1432" s="10"/>
      <c r="AOC1432" s="10"/>
      <c r="AOD1432" s="10"/>
      <c r="AOE1432" s="10"/>
      <c r="AOF1432" s="10"/>
      <c r="AOG1432" s="10"/>
      <c r="AOH1432" s="10"/>
      <c r="AOI1432" s="10"/>
      <c r="AOJ1432" s="10"/>
      <c r="AOK1432" s="10"/>
      <c r="AOL1432" s="10"/>
      <c r="AOM1432" s="10"/>
      <c r="AON1432" s="10"/>
      <c r="AOO1432" s="10"/>
      <c r="AOP1432" s="10"/>
      <c r="AOQ1432" s="10"/>
      <c r="AOR1432" s="10"/>
      <c r="AOS1432" s="10"/>
      <c r="AOT1432" s="10"/>
      <c r="AOU1432" s="10"/>
      <c r="AOV1432" s="10"/>
      <c r="AOW1432" s="10"/>
      <c r="AOX1432" s="10"/>
      <c r="AOY1432" s="10"/>
      <c r="AOZ1432" s="10"/>
      <c r="APA1432" s="10"/>
      <c r="APB1432" s="10"/>
      <c r="APC1432" s="10"/>
      <c r="APD1432" s="10"/>
      <c r="APE1432" s="10"/>
      <c r="APF1432" s="10"/>
      <c r="APG1432" s="10"/>
      <c r="APH1432" s="10"/>
      <c r="API1432" s="10"/>
      <c r="APJ1432" s="10"/>
      <c r="APK1432" s="10"/>
      <c r="APL1432" s="10"/>
      <c r="APM1432" s="10"/>
      <c r="APN1432" s="10"/>
      <c r="APO1432" s="10"/>
      <c r="APP1432" s="10"/>
      <c r="APQ1432" s="10"/>
      <c r="APR1432" s="10"/>
      <c r="APS1432" s="10"/>
      <c r="APT1432" s="10"/>
      <c r="APU1432" s="10"/>
      <c r="APV1432" s="10"/>
      <c r="APW1432" s="10"/>
      <c r="APX1432" s="10"/>
      <c r="APY1432" s="10"/>
      <c r="APZ1432" s="10"/>
      <c r="AQA1432" s="10"/>
      <c r="AQB1432" s="10"/>
      <c r="AQC1432" s="10"/>
      <c r="AQD1432" s="10"/>
      <c r="AQE1432" s="10"/>
      <c r="AQF1432" s="10"/>
      <c r="AQG1432" s="10"/>
      <c r="AQH1432" s="10"/>
      <c r="AQI1432" s="10"/>
      <c r="AQJ1432" s="10"/>
      <c r="AQK1432" s="10"/>
      <c r="AQL1432" s="10"/>
      <c r="AQM1432" s="10"/>
      <c r="AQN1432" s="10"/>
      <c r="AQO1432" s="10"/>
      <c r="AQP1432" s="10"/>
      <c r="AQQ1432" s="10"/>
      <c r="AQR1432" s="10"/>
      <c r="AQS1432" s="10"/>
      <c r="AQT1432" s="10"/>
      <c r="AQU1432" s="10"/>
      <c r="AQV1432" s="10"/>
      <c r="AQW1432" s="10"/>
      <c r="AQX1432" s="10"/>
      <c r="AQY1432" s="10"/>
      <c r="AQZ1432" s="10"/>
      <c r="ARA1432" s="10"/>
      <c r="ARB1432" s="10"/>
      <c r="ARC1432" s="10"/>
      <c r="ARD1432" s="10"/>
      <c r="ARE1432" s="10"/>
      <c r="ARF1432" s="10"/>
      <c r="ARG1432" s="10"/>
      <c r="ARH1432" s="10"/>
      <c r="ARI1432" s="10"/>
      <c r="ARJ1432" s="10"/>
      <c r="ARK1432" s="10"/>
      <c r="ARL1432" s="10"/>
      <c r="ARM1432" s="10"/>
      <c r="ARN1432" s="10"/>
      <c r="ARO1432" s="10"/>
      <c r="ARP1432" s="10"/>
      <c r="ARQ1432" s="10"/>
      <c r="ARR1432" s="10"/>
      <c r="ARS1432" s="10"/>
      <c r="ART1432" s="10"/>
      <c r="ARU1432" s="10"/>
      <c r="ARV1432" s="10"/>
      <c r="ARW1432" s="10"/>
      <c r="ARX1432" s="10"/>
      <c r="ARY1432" s="10"/>
      <c r="ARZ1432" s="10"/>
      <c r="ASA1432" s="10"/>
      <c r="ASB1432" s="10"/>
      <c r="ASC1432" s="10"/>
      <c r="ASD1432" s="10"/>
      <c r="ASE1432" s="10"/>
      <c r="ASF1432" s="10"/>
      <c r="ASG1432" s="10"/>
      <c r="ASH1432" s="10"/>
      <c r="ASI1432" s="10"/>
      <c r="ASJ1432" s="10"/>
      <c r="ASK1432" s="10"/>
      <c r="ASL1432" s="10"/>
      <c r="ASM1432" s="10"/>
      <c r="ASN1432" s="10"/>
      <c r="ASO1432" s="10"/>
      <c r="ASP1432" s="10"/>
      <c r="ASQ1432" s="10"/>
      <c r="ASR1432" s="10"/>
      <c r="ASS1432" s="10"/>
      <c r="AST1432" s="10"/>
      <c r="ASU1432" s="10"/>
      <c r="ASV1432" s="10"/>
      <c r="ASW1432" s="10"/>
      <c r="ASX1432" s="10"/>
      <c r="ASY1432" s="10"/>
      <c r="ASZ1432" s="10"/>
      <c r="ATA1432" s="10"/>
      <c r="ATB1432" s="10"/>
      <c r="ATC1432" s="10"/>
      <c r="ATD1432" s="10"/>
      <c r="ATE1432" s="10"/>
      <c r="ATF1432" s="10"/>
      <c r="ATG1432" s="10"/>
      <c r="ATH1432" s="10"/>
      <c r="ATI1432" s="10"/>
      <c r="ATJ1432" s="10"/>
      <c r="ATK1432" s="10"/>
      <c r="ATL1432" s="10"/>
      <c r="ATM1432" s="10"/>
      <c r="ATN1432" s="10"/>
      <c r="ATO1432" s="10"/>
      <c r="ATP1432" s="10"/>
      <c r="ATQ1432" s="10"/>
      <c r="ATR1432" s="10"/>
      <c r="ATS1432" s="10"/>
      <c r="ATT1432" s="10"/>
      <c r="ATU1432" s="10"/>
      <c r="ATV1432" s="10"/>
      <c r="ATW1432" s="10"/>
      <c r="ATX1432" s="10"/>
      <c r="ATY1432" s="10"/>
      <c r="ATZ1432" s="10"/>
      <c r="AUA1432" s="10"/>
      <c r="AUB1432" s="10"/>
      <c r="AUC1432" s="10"/>
      <c r="AUD1432" s="10"/>
      <c r="AUE1432" s="10"/>
      <c r="AUF1432" s="10"/>
      <c r="AUG1432" s="10"/>
      <c r="AUH1432" s="10"/>
      <c r="AUI1432" s="10"/>
      <c r="AUJ1432" s="10"/>
      <c r="AUK1432" s="10"/>
      <c r="AUL1432" s="10"/>
      <c r="AUM1432" s="10"/>
      <c r="AUN1432" s="10"/>
      <c r="AUO1432" s="10"/>
      <c r="AUP1432" s="10"/>
      <c r="AUQ1432" s="10"/>
      <c r="AUR1432" s="10"/>
      <c r="AUS1432" s="10"/>
      <c r="AUT1432" s="10"/>
      <c r="AUU1432" s="10"/>
      <c r="AUV1432" s="10"/>
      <c r="AUW1432" s="10"/>
      <c r="AUX1432" s="10"/>
      <c r="AUY1432" s="10"/>
      <c r="AUZ1432" s="10"/>
      <c r="AVA1432" s="10"/>
      <c r="AVB1432" s="10"/>
      <c r="AVC1432" s="10"/>
      <c r="AVD1432" s="10"/>
      <c r="AVE1432" s="10"/>
      <c r="AVF1432" s="10"/>
      <c r="AVG1432" s="10"/>
      <c r="AVH1432" s="10"/>
      <c r="AVI1432" s="10"/>
      <c r="AVJ1432" s="10"/>
      <c r="AVK1432" s="10"/>
      <c r="AVL1432" s="10"/>
      <c r="AVM1432" s="10"/>
      <c r="AVN1432" s="10"/>
      <c r="AVO1432" s="10"/>
      <c r="AVP1432" s="10"/>
      <c r="AVQ1432" s="10"/>
      <c r="AVR1432" s="10"/>
      <c r="AVS1432" s="10"/>
      <c r="AVT1432" s="10"/>
      <c r="AVU1432" s="10"/>
      <c r="AVV1432" s="10"/>
      <c r="AVW1432" s="10"/>
      <c r="AVX1432" s="10"/>
      <c r="AVY1432" s="10"/>
      <c r="AVZ1432" s="10"/>
      <c r="AWA1432" s="10"/>
      <c r="AWB1432" s="10"/>
      <c r="AWC1432" s="10"/>
      <c r="AWD1432" s="10"/>
      <c r="AWE1432" s="10"/>
      <c r="AWF1432" s="10"/>
      <c r="AWG1432" s="10"/>
      <c r="AWH1432" s="10"/>
      <c r="AWI1432" s="10"/>
      <c r="AWJ1432" s="10"/>
      <c r="AWK1432" s="10"/>
      <c r="AWL1432" s="10"/>
      <c r="AWM1432" s="10"/>
      <c r="AWN1432" s="10"/>
      <c r="AWO1432" s="10"/>
      <c r="AWP1432" s="10"/>
      <c r="AWQ1432" s="10"/>
      <c r="AWR1432" s="10"/>
      <c r="AWS1432" s="10"/>
      <c r="AWT1432" s="10"/>
      <c r="AWU1432" s="10"/>
      <c r="AWV1432" s="10"/>
      <c r="AWW1432" s="10"/>
      <c r="AWX1432" s="10"/>
      <c r="AWY1432" s="10"/>
      <c r="AWZ1432" s="10"/>
      <c r="AXA1432" s="10"/>
      <c r="AXB1432" s="10"/>
      <c r="AXC1432" s="10"/>
      <c r="AXD1432" s="10"/>
      <c r="AXE1432" s="10"/>
      <c r="AXF1432" s="10"/>
      <c r="AXG1432" s="10"/>
      <c r="AXH1432" s="10"/>
      <c r="AXI1432" s="10"/>
      <c r="AXJ1432" s="10"/>
      <c r="AXK1432" s="10"/>
      <c r="AXL1432" s="10"/>
      <c r="AXM1432" s="10"/>
      <c r="AXN1432" s="10"/>
      <c r="AXO1432" s="10"/>
      <c r="AXP1432" s="10"/>
      <c r="AXQ1432" s="10"/>
      <c r="AXR1432" s="10"/>
      <c r="AXS1432" s="10"/>
      <c r="AXT1432" s="10"/>
      <c r="AXU1432" s="10"/>
      <c r="AXV1432" s="10"/>
      <c r="AXW1432" s="10"/>
      <c r="AXX1432" s="10"/>
      <c r="AXY1432" s="10"/>
      <c r="AXZ1432" s="10"/>
      <c r="AYA1432" s="10"/>
      <c r="AYB1432" s="10"/>
      <c r="AYC1432" s="10"/>
      <c r="AYD1432" s="10"/>
      <c r="AYE1432" s="10"/>
      <c r="AYF1432" s="10"/>
      <c r="AYG1432" s="10"/>
      <c r="AYH1432" s="10"/>
      <c r="AYI1432" s="10"/>
      <c r="AYJ1432" s="10"/>
      <c r="AYK1432" s="10"/>
      <c r="AYL1432" s="10"/>
      <c r="AYM1432" s="10"/>
      <c r="AYN1432" s="10"/>
      <c r="AYO1432" s="10"/>
      <c r="AYP1432" s="10"/>
      <c r="AYQ1432" s="10"/>
      <c r="AYR1432" s="10"/>
      <c r="AYS1432" s="10"/>
      <c r="AYT1432" s="10"/>
      <c r="AYU1432" s="10"/>
      <c r="AYV1432" s="10"/>
      <c r="AYW1432" s="10"/>
      <c r="AYX1432" s="10"/>
      <c r="AYY1432" s="10"/>
      <c r="AYZ1432" s="10"/>
      <c r="AZA1432" s="10"/>
      <c r="AZB1432" s="10"/>
      <c r="AZC1432" s="10"/>
      <c r="AZD1432" s="10"/>
      <c r="AZE1432" s="10"/>
      <c r="AZF1432" s="10"/>
      <c r="AZG1432" s="10"/>
      <c r="AZH1432" s="10"/>
      <c r="AZI1432" s="10"/>
      <c r="AZJ1432" s="10"/>
      <c r="AZK1432" s="10"/>
      <c r="AZL1432" s="10"/>
      <c r="AZM1432" s="10"/>
      <c r="AZN1432" s="10"/>
      <c r="AZO1432" s="10"/>
      <c r="AZP1432" s="10"/>
      <c r="AZQ1432" s="10"/>
      <c r="AZR1432" s="10"/>
      <c r="AZS1432" s="10"/>
      <c r="AZT1432" s="10"/>
      <c r="AZU1432" s="10"/>
      <c r="AZV1432" s="10"/>
      <c r="AZW1432" s="10"/>
      <c r="AZX1432" s="10"/>
      <c r="AZY1432" s="10"/>
      <c r="AZZ1432" s="10"/>
      <c r="BAA1432" s="10"/>
      <c r="BAB1432" s="10"/>
      <c r="BAC1432" s="10"/>
      <c r="BAD1432" s="10"/>
      <c r="BAE1432" s="10"/>
      <c r="BAF1432" s="10"/>
      <c r="BAG1432" s="10"/>
      <c r="BAH1432" s="10"/>
      <c r="BAI1432" s="10"/>
      <c r="BAJ1432" s="10"/>
      <c r="BAK1432" s="10"/>
      <c r="BAL1432" s="10"/>
      <c r="BAM1432" s="10"/>
      <c r="BAN1432" s="10"/>
      <c r="BAO1432" s="10"/>
      <c r="BAP1432" s="10"/>
      <c r="BAQ1432" s="10"/>
      <c r="BAR1432" s="10"/>
      <c r="BAS1432" s="10"/>
      <c r="BAT1432" s="10"/>
      <c r="BAU1432" s="10"/>
      <c r="BAV1432" s="10"/>
      <c r="BAW1432" s="10"/>
      <c r="BAX1432" s="10"/>
      <c r="BAY1432" s="10"/>
      <c r="BAZ1432" s="10"/>
      <c r="BBA1432" s="10"/>
      <c r="BBB1432" s="10"/>
      <c r="BBC1432" s="10"/>
      <c r="BBD1432" s="10"/>
      <c r="BBE1432" s="10"/>
      <c r="BBF1432" s="10"/>
      <c r="BBG1432" s="10"/>
      <c r="BBH1432" s="10"/>
      <c r="BBI1432" s="10"/>
      <c r="BBJ1432" s="10"/>
      <c r="BBK1432" s="10"/>
      <c r="BBL1432" s="10"/>
      <c r="BBM1432" s="10"/>
      <c r="BBN1432" s="10"/>
      <c r="BBO1432" s="10"/>
      <c r="BBP1432" s="10"/>
      <c r="BBQ1432" s="10"/>
      <c r="BBR1432" s="10"/>
      <c r="BBS1432" s="10"/>
      <c r="BBT1432" s="10"/>
      <c r="BBU1432" s="10"/>
      <c r="BBV1432" s="10"/>
      <c r="BBW1432" s="10"/>
      <c r="BBX1432" s="10"/>
      <c r="BBY1432" s="10"/>
      <c r="BBZ1432" s="10"/>
      <c r="BCA1432" s="10"/>
      <c r="BCB1432" s="10"/>
      <c r="BCC1432" s="10"/>
      <c r="BCD1432" s="10"/>
      <c r="BCE1432" s="10"/>
      <c r="BCF1432" s="10"/>
      <c r="BCG1432" s="10"/>
      <c r="BCH1432" s="10"/>
      <c r="BCI1432" s="10"/>
      <c r="BCJ1432" s="10"/>
      <c r="BCK1432" s="10"/>
      <c r="BCL1432" s="10"/>
      <c r="BCM1432" s="10"/>
      <c r="BCN1432" s="10"/>
      <c r="BCO1432" s="10"/>
      <c r="BCP1432" s="10"/>
      <c r="BCQ1432" s="10"/>
      <c r="BCR1432" s="10"/>
      <c r="BCS1432" s="10"/>
      <c r="BCT1432" s="10"/>
      <c r="BCU1432" s="10"/>
      <c r="BCV1432" s="10"/>
      <c r="BCW1432" s="10"/>
      <c r="BCX1432" s="10"/>
      <c r="BCY1432" s="10"/>
      <c r="BCZ1432" s="10"/>
      <c r="BDA1432" s="10"/>
      <c r="BDB1432" s="10"/>
      <c r="BDC1432" s="10"/>
      <c r="BDD1432" s="10"/>
      <c r="BDE1432" s="10"/>
      <c r="BDF1432" s="10"/>
      <c r="BDG1432" s="10"/>
      <c r="BDH1432" s="10"/>
      <c r="BDI1432" s="10"/>
      <c r="BDJ1432" s="10"/>
      <c r="BDK1432" s="10"/>
      <c r="BDL1432" s="10"/>
      <c r="BDM1432" s="10"/>
      <c r="BDN1432" s="10"/>
      <c r="BDO1432" s="10"/>
      <c r="BDP1432" s="10"/>
      <c r="BDQ1432" s="10"/>
      <c r="BDR1432" s="10"/>
      <c r="BDS1432" s="10"/>
      <c r="BDT1432" s="10"/>
      <c r="BDU1432" s="10"/>
      <c r="BDV1432" s="10"/>
      <c r="BDW1432" s="10"/>
      <c r="BDX1432" s="10"/>
      <c r="BDY1432" s="10"/>
      <c r="BDZ1432" s="10"/>
      <c r="BEA1432" s="10"/>
      <c r="BEB1432" s="10"/>
      <c r="BEC1432" s="10"/>
      <c r="BED1432" s="10"/>
      <c r="BEE1432" s="10"/>
      <c r="BEF1432" s="10"/>
      <c r="BEG1432" s="10"/>
      <c r="BEH1432" s="10"/>
      <c r="BEI1432" s="10"/>
      <c r="BEJ1432" s="10"/>
      <c r="BEK1432" s="10"/>
      <c r="BEL1432" s="10"/>
      <c r="BEM1432" s="10"/>
      <c r="BEN1432" s="10"/>
      <c r="BEO1432" s="10"/>
      <c r="BEP1432" s="10"/>
      <c r="BEQ1432" s="10"/>
      <c r="BER1432" s="10"/>
      <c r="BES1432" s="10"/>
      <c r="BET1432" s="10"/>
      <c r="BEU1432" s="10"/>
      <c r="BEV1432" s="10"/>
      <c r="BEW1432" s="10"/>
      <c r="BEX1432" s="10"/>
      <c r="BEY1432" s="10"/>
      <c r="BEZ1432" s="10"/>
      <c r="BFA1432" s="10"/>
      <c r="BFB1432" s="10"/>
      <c r="BFC1432" s="10"/>
      <c r="BFD1432" s="10"/>
      <c r="BFE1432" s="10"/>
      <c r="BFF1432" s="10"/>
      <c r="BFG1432" s="10"/>
      <c r="BFH1432" s="10"/>
      <c r="BFI1432" s="10"/>
      <c r="BFJ1432" s="10"/>
      <c r="BFK1432" s="10"/>
      <c r="BFL1432" s="10"/>
      <c r="BFM1432" s="10"/>
      <c r="BFN1432" s="10"/>
      <c r="BFO1432" s="10"/>
      <c r="BFP1432" s="10"/>
      <c r="BFQ1432" s="10"/>
      <c r="BFR1432" s="10"/>
      <c r="BFS1432" s="10"/>
      <c r="BFT1432" s="10"/>
      <c r="BFU1432" s="10"/>
      <c r="BFV1432" s="10"/>
      <c r="BFW1432" s="10"/>
      <c r="BFX1432" s="10"/>
      <c r="BFY1432" s="10"/>
      <c r="BFZ1432" s="10"/>
      <c r="BGA1432" s="10"/>
      <c r="BGB1432" s="10"/>
      <c r="BGC1432" s="10"/>
      <c r="BGD1432" s="10"/>
      <c r="BGE1432" s="10"/>
      <c r="BGF1432" s="10"/>
      <c r="BGG1432" s="10"/>
      <c r="BGH1432" s="10"/>
      <c r="BGI1432" s="10"/>
      <c r="BGJ1432" s="10"/>
      <c r="BGK1432" s="10"/>
      <c r="BGL1432" s="10"/>
      <c r="BGM1432" s="10"/>
      <c r="BGN1432" s="10"/>
      <c r="BGO1432" s="10"/>
      <c r="BGP1432" s="10"/>
      <c r="BGQ1432" s="10"/>
      <c r="BGR1432" s="10"/>
      <c r="BGS1432" s="10"/>
      <c r="BGT1432" s="10"/>
      <c r="BGU1432" s="10"/>
      <c r="BGV1432" s="10"/>
      <c r="BGW1432" s="10"/>
      <c r="BGX1432" s="10"/>
      <c r="BGY1432" s="10"/>
      <c r="BGZ1432" s="10"/>
      <c r="BHA1432" s="10"/>
      <c r="BHB1432" s="10"/>
      <c r="BHC1432" s="10"/>
      <c r="BHD1432" s="10"/>
      <c r="BHE1432" s="10"/>
      <c r="BHF1432" s="10"/>
      <c r="BHG1432" s="10"/>
      <c r="BHH1432" s="10"/>
      <c r="BHI1432" s="10"/>
      <c r="BHJ1432" s="10"/>
      <c r="BHK1432" s="10"/>
      <c r="BHL1432" s="10"/>
      <c r="BHM1432" s="10"/>
      <c r="BHN1432" s="10"/>
      <c r="BHO1432" s="10"/>
      <c r="BHP1432" s="10"/>
      <c r="BHQ1432" s="10"/>
      <c r="BHR1432" s="10"/>
      <c r="BHS1432" s="10"/>
      <c r="BHT1432" s="10"/>
      <c r="BHU1432" s="10"/>
      <c r="BHV1432" s="10"/>
      <c r="BHW1432" s="10"/>
      <c r="BHX1432" s="10"/>
      <c r="BHY1432" s="10"/>
      <c r="BHZ1432" s="10"/>
      <c r="BIA1432" s="10"/>
      <c r="BIB1432" s="10"/>
      <c r="BIC1432" s="10"/>
      <c r="BID1432" s="10"/>
      <c r="BIE1432" s="10"/>
      <c r="BIF1432" s="10"/>
      <c r="BIG1432" s="10"/>
      <c r="BIH1432" s="10"/>
      <c r="BII1432" s="10"/>
      <c r="BIJ1432" s="10"/>
      <c r="BIK1432" s="10"/>
      <c r="BIL1432" s="10"/>
      <c r="BIM1432" s="10"/>
      <c r="BIN1432" s="10"/>
      <c r="BIO1432" s="10"/>
      <c r="BIP1432" s="10"/>
      <c r="BIQ1432" s="10"/>
      <c r="BIR1432" s="10"/>
      <c r="BIS1432" s="10"/>
      <c r="BIT1432" s="10"/>
      <c r="BIU1432" s="10"/>
      <c r="BIV1432" s="10"/>
      <c r="BIW1432" s="10"/>
      <c r="BIX1432" s="10"/>
      <c r="BIY1432" s="10"/>
      <c r="BIZ1432" s="10"/>
      <c r="BJA1432" s="10"/>
      <c r="BJB1432" s="10"/>
      <c r="BJC1432" s="10"/>
      <c r="BJD1432" s="10"/>
      <c r="BJE1432" s="10"/>
      <c r="BJF1432" s="10"/>
      <c r="BJG1432" s="10"/>
      <c r="BJH1432" s="10"/>
      <c r="BJI1432" s="10"/>
      <c r="BJJ1432" s="10"/>
      <c r="BJK1432" s="10"/>
      <c r="BJL1432" s="10"/>
      <c r="BJM1432" s="10"/>
      <c r="BJN1432" s="10"/>
      <c r="BJO1432" s="10"/>
      <c r="BJP1432" s="10"/>
      <c r="BJQ1432" s="10"/>
      <c r="BJR1432" s="10"/>
      <c r="BJS1432" s="10"/>
      <c r="BJT1432" s="10"/>
      <c r="BJU1432" s="10"/>
      <c r="BJV1432" s="10"/>
      <c r="BJW1432" s="10"/>
      <c r="BJX1432" s="10"/>
      <c r="BJY1432" s="10"/>
      <c r="BJZ1432" s="10"/>
      <c r="BKA1432" s="10"/>
      <c r="BKB1432" s="10"/>
      <c r="BKC1432" s="10"/>
      <c r="BKD1432" s="10"/>
      <c r="BKE1432" s="10"/>
      <c r="BKF1432" s="10"/>
      <c r="BKG1432" s="10"/>
      <c r="BKH1432" s="10"/>
      <c r="BKI1432" s="10"/>
      <c r="BKJ1432" s="10"/>
      <c r="BKK1432" s="10"/>
      <c r="BKL1432" s="10"/>
      <c r="BKM1432" s="10"/>
      <c r="BKN1432" s="10"/>
      <c r="BKO1432" s="10"/>
      <c r="BKP1432" s="10"/>
      <c r="BKQ1432" s="10"/>
      <c r="BKR1432" s="10"/>
      <c r="BKS1432" s="10"/>
      <c r="BKT1432" s="10"/>
      <c r="BKU1432" s="10"/>
      <c r="BKV1432" s="10"/>
      <c r="BKW1432" s="10"/>
      <c r="BKX1432" s="10"/>
      <c r="BKY1432" s="10"/>
      <c r="BKZ1432" s="10"/>
      <c r="BLA1432" s="10"/>
      <c r="BLB1432" s="10"/>
      <c r="BLC1432" s="10"/>
      <c r="BLD1432" s="10"/>
      <c r="BLE1432" s="10"/>
      <c r="BLF1432" s="10"/>
      <c r="BLG1432" s="10"/>
      <c r="BLH1432" s="10"/>
      <c r="BLI1432" s="10"/>
      <c r="BLJ1432" s="10"/>
      <c r="BLK1432" s="10"/>
      <c r="BLL1432" s="10"/>
      <c r="BLM1432" s="10"/>
      <c r="BLN1432" s="10"/>
      <c r="BLO1432" s="10"/>
      <c r="BLP1432" s="10"/>
      <c r="BLQ1432" s="10"/>
      <c r="BLR1432" s="10"/>
      <c r="BLS1432" s="10"/>
      <c r="BLT1432" s="10"/>
      <c r="BLU1432" s="10"/>
      <c r="BLV1432" s="10"/>
      <c r="BLW1432" s="10"/>
      <c r="BLX1432" s="10"/>
      <c r="BLY1432" s="10"/>
      <c r="BLZ1432" s="10"/>
      <c r="BMA1432" s="10"/>
      <c r="BMB1432" s="10"/>
      <c r="BMC1432" s="10"/>
      <c r="BMD1432" s="10"/>
      <c r="BME1432" s="10"/>
      <c r="BMF1432" s="10"/>
      <c r="BMG1432" s="10"/>
      <c r="BMH1432" s="10"/>
      <c r="BMI1432" s="10"/>
      <c r="BMJ1432" s="10"/>
      <c r="BMK1432" s="10"/>
      <c r="BML1432" s="10"/>
      <c r="BMM1432" s="10"/>
      <c r="BMN1432" s="10"/>
      <c r="BMO1432" s="10"/>
      <c r="BMP1432" s="10"/>
      <c r="BMQ1432" s="10"/>
      <c r="BMR1432" s="10"/>
      <c r="BMS1432" s="10"/>
      <c r="BMT1432" s="10"/>
      <c r="BMU1432" s="10"/>
      <c r="BMV1432" s="10"/>
      <c r="BMW1432" s="10"/>
      <c r="BMX1432" s="10"/>
      <c r="BMY1432" s="10"/>
      <c r="BMZ1432" s="10"/>
      <c r="BNA1432" s="10"/>
      <c r="BNB1432" s="10"/>
      <c r="BNC1432" s="10"/>
      <c r="BND1432" s="10"/>
      <c r="BNE1432" s="10"/>
      <c r="BNF1432" s="10"/>
      <c r="BNG1432" s="10"/>
      <c r="BNH1432" s="10"/>
      <c r="BNI1432" s="10"/>
      <c r="BNJ1432" s="10"/>
      <c r="BNK1432" s="10"/>
      <c r="BNL1432" s="10"/>
      <c r="BNM1432" s="10"/>
      <c r="BNN1432" s="10"/>
      <c r="BNO1432" s="10"/>
      <c r="BNP1432" s="10"/>
      <c r="BNQ1432" s="10"/>
      <c r="BNR1432" s="10"/>
      <c r="BNS1432" s="10"/>
      <c r="BNT1432" s="10"/>
      <c r="BNU1432" s="10"/>
      <c r="BNV1432" s="10"/>
      <c r="BNW1432" s="10"/>
      <c r="BNX1432" s="10"/>
      <c r="BNY1432" s="10"/>
      <c r="BNZ1432" s="10"/>
      <c r="BOA1432" s="10"/>
      <c r="BOB1432" s="10"/>
      <c r="BOC1432" s="10"/>
      <c r="BOD1432" s="10"/>
      <c r="BOE1432" s="10"/>
      <c r="BOF1432" s="10"/>
      <c r="BOG1432" s="10"/>
      <c r="BOH1432" s="10"/>
      <c r="BOI1432" s="10"/>
      <c r="BOJ1432" s="10"/>
      <c r="BOK1432" s="10"/>
      <c r="BOL1432" s="10"/>
      <c r="BOM1432" s="10"/>
      <c r="BON1432" s="10"/>
      <c r="BOO1432" s="10"/>
      <c r="BOP1432" s="10"/>
      <c r="BOQ1432" s="10"/>
      <c r="BOR1432" s="10"/>
      <c r="BOS1432" s="10"/>
      <c r="BOT1432" s="10"/>
      <c r="BOU1432" s="10"/>
      <c r="BOV1432" s="10"/>
      <c r="BOW1432" s="10"/>
      <c r="BOX1432" s="10"/>
      <c r="BOY1432" s="10"/>
      <c r="BOZ1432" s="10"/>
      <c r="BPA1432" s="10"/>
      <c r="BPB1432" s="10"/>
      <c r="BPC1432" s="10"/>
      <c r="BPD1432" s="10"/>
      <c r="BPE1432" s="10"/>
      <c r="BPF1432" s="10"/>
      <c r="BPG1432" s="10"/>
      <c r="BPH1432" s="10"/>
      <c r="BPI1432" s="10"/>
      <c r="BPJ1432" s="10"/>
      <c r="BPK1432" s="10"/>
      <c r="BPL1432" s="10"/>
      <c r="BPM1432" s="10"/>
      <c r="BPN1432" s="10"/>
      <c r="BPO1432" s="10"/>
      <c r="BPP1432" s="10"/>
      <c r="BPQ1432" s="10"/>
      <c r="BPR1432" s="10"/>
      <c r="BPS1432" s="10"/>
      <c r="BPT1432" s="10"/>
      <c r="BPU1432" s="10"/>
      <c r="BPV1432" s="10"/>
      <c r="BPW1432" s="10"/>
      <c r="BPX1432" s="10"/>
      <c r="BPY1432" s="10"/>
      <c r="BPZ1432" s="10"/>
      <c r="BQA1432" s="10"/>
      <c r="BQB1432" s="10"/>
      <c r="BQC1432" s="10"/>
      <c r="BQD1432" s="10"/>
      <c r="BQE1432" s="10"/>
      <c r="BQF1432" s="10"/>
      <c r="BQG1432" s="10"/>
      <c r="BQH1432" s="10"/>
      <c r="BQI1432" s="10"/>
      <c r="BQJ1432" s="10"/>
      <c r="BQK1432" s="10"/>
      <c r="BQL1432" s="10"/>
      <c r="BQM1432" s="10"/>
      <c r="BQN1432" s="10"/>
      <c r="BQO1432" s="10"/>
      <c r="BQP1432" s="10"/>
      <c r="BQQ1432" s="10"/>
      <c r="BQR1432" s="10"/>
      <c r="BQS1432" s="10"/>
      <c r="BQT1432" s="10"/>
      <c r="BQU1432" s="10"/>
      <c r="BQV1432" s="10"/>
      <c r="BQW1432" s="10"/>
      <c r="BQX1432" s="10"/>
      <c r="BQY1432" s="10"/>
      <c r="BQZ1432" s="10"/>
      <c r="BRA1432" s="10"/>
      <c r="BRB1432" s="10"/>
      <c r="BRC1432" s="10"/>
      <c r="BRD1432" s="10"/>
      <c r="BRE1432" s="10"/>
      <c r="BRF1432" s="10"/>
      <c r="BRG1432" s="10"/>
      <c r="BRH1432" s="10"/>
      <c r="BRI1432" s="10"/>
      <c r="BRJ1432" s="10"/>
      <c r="BRK1432" s="10"/>
      <c r="BRL1432" s="10"/>
      <c r="BRM1432" s="10"/>
      <c r="BRN1432" s="10"/>
      <c r="BRO1432" s="10"/>
      <c r="BRP1432" s="10"/>
      <c r="BRQ1432" s="10"/>
      <c r="BRR1432" s="10"/>
      <c r="BRS1432" s="10"/>
      <c r="BRT1432" s="10"/>
      <c r="BRU1432" s="10"/>
      <c r="BRV1432" s="10"/>
      <c r="BRW1432" s="10"/>
      <c r="BRX1432" s="10"/>
      <c r="BRY1432" s="10"/>
      <c r="BRZ1432" s="10"/>
      <c r="BSA1432" s="10"/>
      <c r="BSB1432" s="10"/>
      <c r="BSC1432" s="10"/>
      <c r="BSD1432" s="10"/>
      <c r="BSE1432" s="10"/>
      <c r="BSF1432" s="10"/>
      <c r="BSG1432" s="10"/>
      <c r="BSH1432" s="10"/>
      <c r="BSI1432" s="10"/>
      <c r="BSJ1432" s="10"/>
      <c r="BSK1432" s="10"/>
      <c r="BSL1432" s="10"/>
      <c r="BSM1432" s="10"/>
      <c r="BSN1432" s="10"/>
      <c r="BSO1432" s="10"/>
      <c r="BSP1432" s="10"/>
      <c r="BSQ1432" s="10"/>
      <c r="BSR1432" s="10"/>
      <c r="BSS1432" s="10"/>
      <c r="BST1432" s="10"/>
      <c r="BSU1432" s="10"/>
      <c r="BSV1432" s="10"/>
      <c r="BSW1432" s="10"/>
      <c r="BSX1432" s="10"/>
      <c r="BSY1432" s="10"/>
      <c r="BSZ1432" s="10"/>
      <c r="BTA1432" s="10"/>
      <c r="BTB1432" s="10"/>
      <c r="BTC1432" s="10"/>
      <c r="BTD1432" s="10"/>
      <c r="BTE1432" s="10"/>
      <c r="BTF1432" s="10"/>
      <c r="BTG1432" s="10"/>
      <c r="BTH1432" s="10"/>
      <c r="BTI1432" s="10"/>
      <c r="BTJ1432" s="10"/>
      <c r="BTK1432" s="10"/>
      <c r="BTL1432" s="10"/>
      <c r="BTM1432" s="10"/>
      <c r="BTN1432" s="10"/>
      <c r="BTO1432" s="10"/>
      <c r="BTP1432" s="10"/>
      <c r="BTQ1432" s="10"/>
      <c r="BTR1432" s="10"/>
      <c r="BTS1432" s="10"/>
      <c r="BTT1432" s="10"/>
      <c r="BTU1432" s="10"/>
      <c r="BTV1432" s="10"/>
      <c r="BTW1432" s="10"/>
      <c r="BTX1432" s="10"/>
      <c r="BTY1432" s="10"/>
      <c r="BTZ1432" s="10"/>
      <c r="BUA1432" s="10"/>
      <c r="BUB1432" s="10"/>
      <c r="BUC1432" s="10"/>
      <c r="BUD1432" s="10"/>
      <c r="BUE1432" s="10"/>
      <c r="BUF1432" s="10"/>
      <c r="BUG1432" s="10"/>
      <c r="BUH1432" s="10"/>
      <c r="BUI1432" s="10"/>
      <c r="BUJ1432" s="10"/>
      <c r="BUK1432" s="10"/>
      <c r="BUL1432" s="10"/>
      <c r="BUM1432" s="10"/>
      <c r="BUN1432" s="10"/>
      <c r="BUO1432" s="10"/>
      <c r="BUP1432" s="10"/>
      <c r="BUQ1432" s="10"/>
      <c r="BUR1432" s="10"/>
      <c r="BUS1432" s="10"/>
      <c r="BUT1432" s="10"/>
      <c r="BUU1432" s="10"/>
      <c r="BUV1432" s="10"/>
      <c r="BUW1432" s="10"/>
      <c r="BUX1432" s="10"/>
      <c r="BUY1432" s="10"/>
      <c r="BUZ1432" s="10"/>
      <c r="BVA1432" s="10"/>
      <c r="BVB1432" s="10"/>
      <c r="BVC1432" s="10"/>
      <c r="BVD1432" s="10"/>
      <c r="BVE1432" s="10"/>
      <c r="BVF1432" s="10"/>
      <c r="BVG1432" s="10"/>
      <c r="BVH1432" s="10"/>
      <c r="BVI1432" s="10"/>
      <c r="BVJ1432" s="10"/>
      <c r="BVK1432" s="10"/>
      <c r="BVL1432" s="10"/>
      <c r="BVM1432" s="10"/>
      <c r="BVN1432" s="10"/>
      <c r="BVO1432" s="10"/>
      <c r="BVP1432" s="10"/>
      <c r="BVQ1432" s="10"/>
      <c r="BVR1432" s="10"/>
      <c r="BVS1432" s="10"/>
      <c r="BVT1432" s="10"/>
      <c r="BVU1432" s="10"/>
      <c r="BVV1432" s="10"/>
      <c r="BVW1432" s="10"/>
      <c r="BVX1432" s="10"/>
      <c r="BVY1432" s="10"/>
      <c r="BVZ1432" s="10"/>
      <c r="BWA1432" s="10"/>
      <c r="BWB1432" s="10"/>
      <c r="BWC1432" s="10"/>
      <c r="BWD1432" s="10"/>
      <c r="BWE1432" s="10"/>
      <c r="BWF1432" s="10"/>
      <c r="BWG1432" s="10"/>
      <c r="BWH1432" s="10"/>
      <c r="BWI1432" s="10"/>
      <c r="BWJ1432" s="10"/>
      <c r="BWK1432" s="10"/>
      <c r="BWL1432" s="10"/>
      <c r="BWM1432" s="10"/>
      <c r="BWN1432" s="10"/>
      <c r="BWO1432" s="10"/>
      <c r="BWP1432" s="10"/>
      <c r="BWQ1432" s="10"/>
      <c r="BWR1432" s="10"/>
      <c r="BWS1432" s="10"/>
      <c r="BWT1432" s="10"/>
      <c r="BWU1432" s="10"/>
      <c r="BWV1432" s="10"/>
      <c r="BWW1432" s="10"/>
      <c r="BWX1432" s="10"/>
      <c r="BWY1432" s="10"/>
      <c r="BWZ1432" s="10"/>
      <c r="BXA1432" s="10"/>
      <c r="BXB1432" s="10"/>
      <c r="BXC1432" s="10"/>
      <c r="BXD1432" s="10"/>
      <c r="BXE1432" s="10"/>
      <c r="BXF1432" s="10"/>
      <c r="BXG1432" s="10"/>
      <c r="BXH1432" s="10"/>
      <c r="BXI1432" s="10"/>
      <c r="BXJ1432" s="10"/>
      <c r="BXK1432" s="10"/>
      <c r="BXL1432" s="10"/>
      <c r="BXM1432" s="10"/>
      <c r="BXN1432" s="10"/>
      <c r="BXO1432" s="10"/>
      <c r="BXP1432" s="10"/>
      <c r="BXQ1432" s="10"/>
      <c r="BXR1432" s="10"/>
      <c r="BXS1432" s="10"/>
      <c r="BXT1432" s="10"/>
      <c r="BXU1432" s="10"/>
      <c r="BXV1432" s="10"/>
      <c r="BXW1432" s="10"/>
      <c r="BXX1432" s="10"/>
      <c r="BXY1432" s="10"/>
      <c r="BXZ1432" s="10"/>
      <c r="BYA1432" s="10"/>
      <c r="BYB1432" s="10"/>
      <c r="BYC1432" s="10"/>
      <c r="BYD1432" s="10"/>
      <c r="BYE1432" s="10"/>
      <c r="BYF1432" s="10"/>
      <c r="BYG1432" s="10"/>
      <c r="BYH1432" s="10"/>
      <c r="BYI1432" s="10"/>
      <c r="BYJ1432" s="10"/>
      <c r="BYK1432" s="10"/>
      <c r="BYL1432" s="10"/>
      <c r="BYM1432" s="10"/>
      <c r="BYN1432" s="10"/>
      <c r="BYO1432" s="10"/>
      <c r="BYP1432" s="10"/>
      <c r="BYQ1432" s="10"/>
      <c r="BYR1432" s="10"/>
      <c r="BYS1432" s="10"/>
      <c r="BYT1432" s="10"/>
      <c r="BYU1432" s="10"/>
      <c r="BYV1432" s="10"/>
      <c r="BYW1432" s="10"/>
      <c r="BYX1432" s="10"/>
      <c r="BYY1432" s="10"/>
      <c r="BYZ1432" s="10"/>
      <c r="BZA1432" s="10"/>
      <c r="BZB1432" s="10"/>
      <c r="BZC1432" s="10"/>
      <c r="BZD1432" s="10"/>
      <c r="BZE1432" s="10"/>
      <c r="BZF1432" s="10"/>
      <c r="BZG1432" s="10"/>
      <c r="BZH1432" s="10"/>
      <c r="BZI1432" s="10"/>
      <c r="BZJ1432" s="10"/>
      <c r="BZK1432" s="10"/>
      <c r="BZL1432" s="10"/>
      <c r="BZM1432" s="10"/>
      <c r="BZN1432" s="10"/>
      <c r="BZO1432" s="10"/>
      <c r="BZP1432" s="10"/>
      <c r="BZQ1432" s="10"/>
      <c r="BZR1432" s="10"/>
      <c r="BZS1432" s="10"/>
      <c r="BZT1432" s="10"/>
      <c r="BZU1432" s="10"/>
      <c r="BZV1432" s="10"/>
      <c r="BZW1432" s="10"/>
      <c r="BZX1432" s="10"/>
      <c r="BZY1432" s="10"/>
      <c r="BZZ1432" s="10"/>
      <c r="CAA1432" s="10"/>
      <c r="CAB1432" s="10"/>
      <c r="CAC1432" s="10"/>
      <c r="CAD1432" s="10"/>
      <c r="CAE1432" s="10"/>
      <c r="CAF1432" s="10"/>
      <c r="CAG1432" s="10"/>
      <c r="CAH1432" s="10"/>
      <c r="CAI1432" s="10"/>
      <c r="CAJ1432" s="10"/>
      <c r="CAK1432" s="10"/>
      <c r="CAL1432" s="10"/>
      <c r="CAM1432" s="10"/>
      <c r="CAN1432" s="10"/>
      <c r="CAO1432" s="10"/>
      <c r="CAP1432" s="10"/>
      <c r="CAQ1432" s="10"/>
      <c r="CAR1432" s="10"/>
      <c r="CAS1432" s="10"/>
      <c r="CAT1432" s="10"/>
      <c r="CAU1432" s="10"/>
      <c r="CAV1432" s="10"/>
      <c r="CAW1432" s="10"/>
      <c r="CAX1432" s="10"/>
      <c r="CAY1432" s="10"/>
      <c r="CAZ1432" s="10"/>
      <c r="CBA1432" s="10"/>
      <c r="CBB1432" s="10"/>
      <c r="CBC1432" s="10"/>
      <c r="CBD1432" s="10"/>
      <c r="CBE1432" s="10"/>
      <c r="CBF1432" s="10"/>
      <c r="CBG1432" s="10"/>
      <c r="CBH1432" s="10"/>
      <c r="CBI1432" s="10"/>
      <c r="CBJ1432" s="10"/>
      <c r="CBK1432" s="10"/>
      <c r="CBL1432" s="10"/>
      <c r="CBM1432" s="10"/>
      <c r="CBN1432" s="10"/>
      <c r="CBO1432" s="10"/>
      <c r="CBP1432" s="10"/>
      <c r="CBQ1432" s="10"/>
      <c r="CBR1432" s="10"/>
      <c r="CBS1432" s="10"/>
      <c r="CBT1432" s="10"/>
      <c r="CBU1432" s="10"/>
      <c r="CBV1432" s="10"/>
      <c r="CBW1432" s="10"/>
      <c r="CBX1432" s="10"/>
      <c r="CBY1432" s="10"/>
      <c r="CBZ1432" s="10"/>
      <c r="CCA1432" s="10"/>
      <c r="CCB1432" s="10"/>
      <c r="CCC1432" s="10"/>
      <c r="CCD1432" s="10"/>
      <c r="CCE1432" s="10"/>
      <c r="CCF1432" s="10"/>
      <c r="CCG1432" s="10"/>
      <c r="CCH1432" s="10"/>
      <c r="CCI1432" s="10"/>
      <c r="CCJ1432" s="10"/>
      <c r="CCK1432" s="10"/>
      <c r="CCL1432" s="10"/>
      <c r="CCM1432" s="10"/>
      <c r="CCN1432" s="10"/>
      <c r="CCO1432" s="10"/>
      <c r="CCP1432" s="10"/>
      <c r="CCQ1432" s="10"/>
      <c r="CCR1432" s="10"/>
      <c r="CCS1432" s="10"/>
      <c r="CCT1432" s="10"/>
      <c r="CCU1432" s="10"/>
      <c r="CCV1432" s="10"/>
      <c r="CCW1432" s="10"/>
      <c r="CCX1432" s="10"/>
      <c r="CCY1432" s="10"/>
      <c r="CCZ1432" s="10"/>
      <c r="CDA1432" s="10"/>
      <c r="CDB1432" s="10"/>
      <c r="CDC1432" s="10"/>
      <c r="CDD1432" s="10"/>
      <c r="CDE1432" s="10"/>
      <c r="CDF1432" s="10"/>
      <c r="CDG1432" s="10"/>
      <c r="CDH1432" s="10"/>
      <c r="CDI1432" s="10"/>
      <c r="CDJ1432" s="10"/>
      <c r="CDK1432" s="10"/>
      <c r="CDL1432" s="10"/>
      <c r="CDM1432" s="10"/>
      <c r="CDN1432" s="10"/>
      <c r="CDO1432" s="10"/>
      <c r="CDP1432" s="10"/>
      <c r="CDQ1432" s="10"/>
      <c r="CDR1432" s="10"/>
      <c r="CDS1432" s="10"/>
      <c r="CDT1432" s="10"/>
      <c r="CDU1432" s="10"/>
      <c r="CDV1432" s="10"/>
      <c r="CDW1432" s="10"/>
      <c r="CDX1432" s="10"/>
      <c r="CDY1432" s="10"/>
      <c r="CDZ1432" s="10"/>
      <c r="CEA1432" s="10"/>
      <c r="CEB1432" s="10"/>
      <c r="CEC1432" s="10"/>
      <c r="CED1432" s="10"/>
      <c r="CEE1432" s="10"/>
      <c r="CEF1432" s="10"/>
      <c r="CEG1432" s="10"/>
      <c r="CEH1432" s="10"/>
      <c r="CEI1432" s="10"/>
      <c r="CEJ1432" s="10"/>
      <c r="CEK1432" s="10"/>
      <c r="CEL1432" s="10"/>
      <c r="CEM1432" s="10"/>
      <c r="CEN1432" s="10"/>
      <c r="CEO1432" s="10"/>
      <c r="CEP1432" s="10"/>
      <c r="CEQ1432" s="10"/>
      <c r="CER1432" s="10"/>
      <c r="CES1432" s="10"/>
      <c r="CET1432" s="10"/>
      <c r="CEU1432" s="10"/>
      <c r="CEV1432" s="10"/>
      <c r="CEW1432" s="10"/>
      <c r="CEX1432" s="10"/>
      <c r="CEY1432" s="10"/>
      <c r="CEZ1432" s="10"/>
      <c r="CFA1432" s="10"/>
      <c r="CFB1432" s="10"/>
      <c r="CFC1432" s="10"/>
      <c r="CFD1432" s="10"/>
      <c r="CFE1432" s="10"/>
      <c r="CFF1432" s="10"/>
      <c r="CFG1432" s="10"/>
      <c r="CFH1432" s="10"/>
      <c r="CFI1432" s="10"/>
      <c r="CFJ1432" s="10"/>
      <c r="CFK1432" s="10"/>
      <c r="CFL1432" s="10"/>
      <c r="CFM1432" s="10"/>
      <c r="CFN1432" s="10"/>
      <c r="CFO1432" s="10"/>
      <c r="CFP1432" s="10"/>
      <c r="CFQ1432" s="10"/>
      <c r="CFR1432" s="10"/>
      <c r="CFS1432" s="10"/>
      <c r="CFT1432" s="10"/>
      <c r="CFU1432" s="10"/>
      <c r="CFV1432" s="10"/>
      <c r="CFW1432" s="10"/>
      <c r="CFX1432" s="10"/>
      <c r="CFY1432" s="10"/>
      <c r="CFZ1432" s="10"/>
      <c r="CGA1432" s="10"/>
      <c r="CGB1432" s="10"/>
      <c r="CGC1432" s="10"/>
      <c r="CGD1432" s="10"/>
      <c r="CGE1432" s="10"/>
      <c r="CGF1432" s="10"/>
      <c r="CGG1432" s="10"/>
      <c r="CGH1432" s="10"/>
      <c r="CGI1432" s="10"/>
      <c r="CGJ1432" s="10"/>
      <c r="CGK1432" s="10"/>
      <c r="CGL1432" s="10"/>
      <c r="CGM1432" s="10"/>
      <c r="CGN1432" s="10"/>
      <c r="CGO1432" s="10"/>
      <c r="CGP1432" s="10"/>
      <c r="CGQ1432" s="10"/>
      <c r="CGR1432" s="10"/>
      <c r="CGS1432" s="10"/>
      <c r="CGT1432" s="10"/>
      <c r="CGU1432" s="10"/>
      <c r="CGV1432" s="10"/>
      <c r="CGW1432" s="10"/>
      <c r="CGX1432" s="10"/>
      <c r="CGY1432" s="10"/>
      <c r="CGZ1432" s="10"/>
      <c r="CHA1432" s="10"/>
      <c r="CHB1432" s="10"/>
      <c r="CHC1432" s="10"/>
      <c r="CHD1432" s="10"/>
      <c r="CHE1432" s="10"/>
      <c r="CHF1432" s="10"/>
      <c r="CHG1432" s="10"/>
      <c r="CHH1432" s="10"/>
      <c r="CHI1432" s="10"/>
      <c r="CHJ1432" s="10"/>
      <c r="CHK1432" s="10"/>
      <c r="CHL1432" s="10"/>
      <c r="CHM1432" s="10"/>
      <c r="CHN1432" s="10"/>
      <c r="CHO1432" s="10"/>
      <c r="CHP1432" s="10"/>
      <c r="CHQ1432" s="10"/>
      <c r="CHR1432" s="10"/>
      <c r="CHS1432" s="10"/>
      <c r="CHT1432" s="10"/>
      <c r="CHU1432" s="10"/>
      <c r="CHV1432" s="10"/>
      <c r="CHW1432" s="10"/>
      <c r="CHX1432" s="10"/>
      <c r="CHY1432" s="10"/>
      <c r="CHZ1432" s="10"/>
      <c r="CIA1432" s="10"/>
      <c r="CIB1432" s="10"/>
      <c r="CIC1432" s="10"/>
      <c r="CID1432" s="10"/>
      <c r="CIE1432" s="10"/>
      <c r="CIF1432" s="10"/>
      <c r="CIG1432" s="10"/>
      <c r="CIH1432" s="10"/>
      <c r="CII1432" s="10"/>
      <c r="CIJ1432" s="10"/>
      <c r="CIK1432" s="10"/>
      <c r="CIL1432" s="10"/>
      <c r="CIM1432" s="10"/>
      <c r="CIN1432" s="10"/>
      <c r="CIO1432" s="10"/>
      <c r="CIP1432" s="10"/>
      <c r="CIQ1432" s="10"/>
      <c r="CIR1432" s="10"/>
      <c r="CIS1432" s="10"/>
      <c r="CIT1432" s="10"/>
      <c r="CIU1432" s="10"/>
      <c r="CIV1432" s="10"/>
      <c r="CIW1432" s="10"/>
      <c r="CIX1432" s="10"/>
      <c r="CIY1432" s="10"/>
      <c r="CIZ1432" s="10"/>
      <c r="CJA1432" s="10"/>
      <c r="CJB1432" s="10"/>
      <c r="CJC1432" s="10"/>
      <c r="CJD1432" s="10"/>
      <c r="CJE1432" s="10"/>
      <c r="CJF1432" s="10"/>
      <c r="CJG1432" s="10"/>
      <c r="CJH1432" s="10"/>
      <c r="CJI1432" s="10"/>
      <c r="CJJ1432" s="10"/>
      <c r="CJK1432" s="10"/>
      <c r="CJL1432" s="10"/>
      <c r="CJM1432" s="10"/>
      <c r="CJN1432" s="10"/>
      <c r="CJO1432" s="10"/>
      <c r="CJP1432" s="10"/>
      <c r="CJQ1432" s="10"/>
      <c r="CJR1432" s="10"/>
      <c r="CJS1432" s="10"/>
      <c r="CJT1432" s="10"/>
      <c r="CJU1432" s="10"/>
      <c r="CJV1432" s="10"/>
      <c r="CJW1432" s="10"/>
      <c r="CJX1432" s="10"/>
      <c r="CJY1432" s="10"/>
      <c r="CJZ1432" s="10"/>
      <c r="CKA1432" s="10"/>
      <c r="CKB1432" s="10"/>
      <c r="CKC1432" s="10"/>
      <c r="CKD1432" s="10"/>
      <c r="CKE1432" s="10"/>
      <c r="CKF1432" s="10"/>
      <c r="CKG1432" s="10"/>
      <c r="CKH1432" s="10"/>
      <c r="CKI1432" s="10"/>
      <c r="CKJ1432" s="10"/>
      <c r="CKK1432" s="10"/>
      <c r="CKL1432" s="10"/>
      <c r="CKM1432" s="10"/>
      <c r="CKN1432" s="10"/>
      <c r="CKO1432" s="10"/>
      <c r="CKP1432" s="10"/>
      <c r="CKQ1432" s="10"/>
      <c r="CKR1432" s="10"/>
      <c r="CKS1432" s="10"/>
      <c r="CKT1432" s="10"/>
      <c r="CKU1432" s="10"/>
      <c r="CKV1432" s="10"/>
      <c r="CKW1432" s="10"/>
      <c r="CKX1432" s="10"/>
      <c r="CKY1432" s="10"/>
      <c r="CKZ1432" s="10"/>
      <c r="CLA1432" s="10"/>
      <c r="CLB1432" s="10"/>
      <c r="CLC1432" s="10"/>
      <c r="CLD1432" s="10"/>
      <c r="CLE1432" s="10"/>
      <c r="CLF1432" s="10"/>
      <c r="CLG1432" s="10"/>
      <c r="CLH1432" s="10"/>
      <c r="CLI1432" s="10"/>
      <c r="CLJ1432" s="10"/>
      <c r="CLK1432" s="10"/>
      <c r="CLL1432" s="10"/>
      <c r="CLM1432" s="10"/>
      <c r="CLN1432" s="10"/>
      <c r="CLO1432" s="10"/>
      <c r="CLP1432" s="10"/>
      <c r="CLQ1432" s="10"/>
      <c r="CLR1432" s="10"/>
      <c r="CLS1432" s="10"/>
      <c r="CLT1432" s="10"/>
      <c r="CLU1432" s="10"/>
      <c r="CLV1432" s="10"/>
      <c r="CLW1432" s="10"/>
      <c r="CLX1432" s="10"/>
      <c r="CLY1432" s="10"/>
      <c r="CLZ1432" s="10"/>
      <c r="CMA1432" s="10"/>
      <c r="CMB1432" s="10"/>
      <c r="CMC1432" s="10"/>
      <c r="CMD1432" s="10"/>
      <c r="CME1432" s="10"/>
      <c r="CMF1432" s="10"/>
      <c r="CMG1432" s="10"/>
      <c r="CMH1432" s="10"/>
      <c r="CMI1432" s="10"/>
      <c r="CMJ1432" s="10"/>
      <c r="CMK1432" s="10"/>
      <c r="CML1432" s="10"/>
      <c r="CMM1432" s="10"/>
      <c r="CMN1432" s="10"/>
      <c r="CMO1432" s="10"/>
      <c r="CMP1432" s="10"/>
      <c r="CMQ1432" s="10"/>
      <c r="CMR1432" s="10"/>
      <c r="CMS1432" s="10"/>
      <c r="CMT1432" s="10"/>
      <c r="CMU1432" s="10"/>
      <c r="CMV1432" s="10"/>
      <c r="CMW1432" s="10"/>
      <c r="CMX1432" s="10"/>
      <c r="CMY1432" s="10"/>
      <c r="CMZ1432" s="10"/>
      <c r="CNA1432" s="10"/>
      <c r="CNB1432" s="10"/>
      <c r="CNC1432" s="10"/>
      <c r="CND1432" s="10"/>
      <c r="CNE1432" s="10"/>
      <c r="CNF1432" s="10"/>
      <c r="CNG1432" s="10"/>
      <c r="CNH1432" s="10"/>
      <c r="CNI1432" s="10"/>
      <c r="CNJ1432" s="10"/>
      <c r="CNK1432" s="10"/>
      <c r="CNL1432" s="10"/>
      <c r="CNM1432" s="10"/>
      <c r="CNN1432" s="10"/>
      <c r="CNO1432" s="10"/>
      <c r="CNP1432" s="10"/>
      <c r="CNQ1432" s="10"/>
      <c r="CNR1432" s="10"/>
      <c r="CNS1432" s="10"/>
      <c r="CNT1432" s="10"/>
      <c r="CNU1432" s="10"/>
      <c r="CNV1432" s="10"/>
      <c r="CNW1432" s="10"/>
      <c r="CNX1432" s="10"/>
      <c r="CNY1432" s="10"/>
      <c r="CNZ1432" s="10"/>
      <c r="COA1432" s="10"/>
      <c r="COB1432" s="10"/>
      <c r="COC1432" s="10"/>
      <c r="COD1432" s="10"/>
      <c r="COE1432" s="10"/>
      <c r="COF1432" s="10"/>
      <c r="COG1432" s="10"/>
      <c r="COH1432" s="10"/>
      <c r="COI1432" s="10"/>
      <c r="COJ1432" s="10"/>
      <c r="COK1432" s="10"/>
      <c r="COL1432" s="10"/>
      <c r="COM1432" s="10"/>
      <c r="CON1432" s="10"/>
      <c r="COO1432" s="10"/>
      <c r="COP1432" s="10"/>
      <c r="COQ1432" s="10"/>
      <c r="COR1432" s="10"/>
      <c r="COS1432" s="10"/>
      <c r="COT1432" s="10"/>
      <c r="COU1432" s="10"/>
      <c r="COV1432" s="10"/>
      <c r="COW1432" s="10"/>
      <c r="COX1432" s="10"/>
      <c r="COY1432" s="10"/>
      <c r="COZ1432" s="10"/>
      <c r="CPA1432" s="10"/>
      <c r="CPB1432" s="10"/>
      <c r="CPC1432" s="10"/>
      <c r="CPD1432" s="10"/>
      <c r="CPE1432" s="10"/>
      <c r="CPF1432" s="10"/>
      <c r="CPG1432" s="10"/>
      <c r="CPH1432" s="10"/>
      <c r="CPI1432" s="10"/>
      <c r="CPJ1432" s="10"/>
      <c r="CPK1432" s="10"/>
      <c r="CPL1432" s="10"/>
      <c r="CPM1432" s="10"/>
      <c r="CPN1432" s="10"/>
      <c r="CPO1432" s="10"/>
      <c r="CPP1432" s="10"/>
      <c r="CPQ1432" s="10"/>
      <c r="CPR1432" s="10"/>
      <c r="CPS1432" s="10"/>
      <c r="CPT1432" s="10"/>
      <c r="CPU1432" s="10"/>
      <c r="CPV1432" s="10"/>
      <c r="CPW1432" s="10"/>
      <c r="CPX1432" s="10"/>
      <c r="CPY1432" s="10"/>
      <c r="CPZ1432" s="10"/>
      <c r="CQA1432" s="10"/>
      <c r="CQB1432" s="10"/>
      <c r="CQC1432" s="10"/>
      <c r="CQD1432" s="10"/>
      <c r="CQE1432" s="10"/>
      <c r="CQF1432" s="10"/>
      <c r="CQG1432" s="10"/>
      <c r="CQH1432" s="10"/>
      <c r="CQI1432" s="10"/>
      <c r="CQJ1432" s="10"/>
      <c r="CQK1432" s="10"/>
      <c r="CQL1432" s="10"/>
      <c r="CQM1432" s="10"/>
      <c r="CQN1432" s="10"/>
      <c r="CQO1432" s="10"/>
      <c r="CQP1432" s="10"/>
      <c r="CQQ1432" s="10"/>
      <c r="CQR1432" s="10"/>
      <c r="CQS1432" s="10"/>
      <c r="CQT1432" s="10"/>
      <c r="CQU1432" s="10"/>
      <c r="CQV1432" s="10"/>
      <c r="CQW1432" s="10"/>
      <c r="CQX1432" s="10"/>
      <c r="CQY1432" s="10"/>
      <c r="CQZ1432" s="10"/>
      <c r="CRA1432" s="10"/>
      <c r="CRB1432" s="10"/>
      <c r="CRC1432" s="10"/>
      <c r="CRD1432" s="10"/>
      <c r="CRE1432" s="10"/>
      <c r="CRF1432" s="10"/>
      <c r="CRG1432" s="10"/>
      <c r="CRH1432" s="10"/>
      <c r="CRI1432" s="10"/>
      <c r="CRJ1432" s="10"/>
      <c r="CRK1432" s="10"/>
      <c r="CRL1432" s="10"/>
      <c r="CRM1432" s="10"/>
      <c r="CRN1432" s="10"/>
      <c r="CRO1432" s="10"/>
      <c r="CRP1432" s="10"/>
      <c r="CRQ1432" s="10"/>
      <c r="CRR1432" s="10"/>
      <c r="CRS1432" s="10"/>
      <c r="CRT1432" s="10"/>
      <c r="CRU1432" s="10"/>
      <c r="CRV1432" s="10"/>
      <c r="CRW1432" s="10"/>
      <c r="CRX1432" s="10"/>
      <c r="CRY1432" s="10"/>
      <c r="CRZ1432" s="10"/>
      <c r="CSA1432" s="10"/>
      <c r="CSB1432" s="10"/>
      <c r="CSC1432" s="10"/>
      <c r="CSD1432" s="10"/>
      <c r="CSE1432" s="10"/>
      <c r="CSF1432" s="10"/>
      <c r="CSG1432" s="10"/>
      <c r="CSH1432" s="10"/>
      <c r="CSI1432" s="10"/>
      <c r="CSJ1432" s="10"/>
      <c r="CSK1432" s="10"/>
      <c r="CSL1432" s="10"/>
      <c r="CSM1432" s="10"/>
      <c r="CSN1432" s="10"/>
      <c r="CSO1432" s="10"/>
      <c r="CSP1432" s="10"/>
      <c r="CSQ1432" s="10"/>
      <c r="CSR1432" s="10"/>
      <c r="CSS1432" s="10"/>
      <c r="CST1432" s="10"/>
      <c r="CSU1432" s="10"/>
      <c r="CSV1432" s="10"/>
      <c r="CSW1432" s="10"/>
      <c r="CSX1432" s="10"/>
      <c r="CSY1432" s="10"/>
      <c r="CSZ1432" s="10"/>
      <c r="CTA1432" s="10"/>
      <c r="CTB1432" s="10"/>
      <c r="CTC1432" s="10"/>
      <c r="CTD1432" s="10"/>
      <c r="CTE1432" s="10"/>
      <c r="CTF1432" s="10"/>
      <c r="CTG1432" s="10"/>
      <c r="CTH1432" s="10"/>
      <c r="CTI1432" s="10"/>
      <c r="CTJ1432" s="10"/>
      <c r="CTK1432" s="10"/>
      <c r="CTL1432" s="10"/>
      <c r="CTM1432" s="10"/>
      <c r="CTN1432" s="10"/>
      <c r="CTO1432" s="10"/>
      <c r="CTP1432" s="10"/>
      <c r="CTQ1432" s="10"/>
      <c r="CTR1432" s="10"/>
      <c r="CTS1432" s="10"/>
      <c r="CTT1432" s="10"/>
      <c r="CTU1432" s="10"/>
      <c r="CTV1432" s="10"/>
      <c r="CTW1432" s="10"/>
      <c r="CTX1432" s="10"/>
      <c r="CTY1432" s="10"/>
      <c r="CTZ1432" s="10"/>
      <c r="CUA1432" s="10"/>
      <c r="CUB1432" s="10"/>
      <c r="CUC1432" s="10"/>
      <c r="CUD1432" s="10"/>
      <c r="CUE1432" s="10"/>
      <c r="CUF1432" s="10"/>
      <c r="CUG1432" s="10"/>
      <c r="CUH1432" s="10"/>
      <c r="CUI1432" s="10"/>
      <c r="CUJ1432" s="10"/>
      <c r="CUK1432" s="10"/>
      <c r="CUL1432" s="10"/>
      <c r="CUM1432" s="10"/>
      <c r="CUN1432" s="10"/>
      <c r="CUO1432" s="10"/>
      <c r="CUP1432" s="10"/>
      <c r="CUQ1432" s="10"/>
      <c r="CUR1432" s="10"/>
      <c r="CUS1432" s="10"/>
      <c r="CUT1432" s="10"/>
      <c r="CUU1432" s="10"/>
      <c r="CUV1432" s="10"/>
      <c r="CUW1432" s="10"/>
      <c r="CUX1432" s="10"/>
      <c r="CUY1432" s="10"/>
      <c r="CUZ1432" s="10"/>
      <c r="CVA1432" s="10"/>
      <c r="CVB1432" s="10"/>
      <c r="CVC1432" s="10"/>
      <c r="CVD1432" s="10"/>
      <c r="CVE1432" s="10"/>
      <c r="CVF1432" s="10"/>
      <c r="CVG1432" s="10"/>
      <c r="CVH1432" s="10"/>
      <c r="CVI1432" s="10"/>
      <c r="CVJ1432" s="10"/>
      <c r="CVK1432" s="10"/>
      <c r="CVL1432" s="10"/>
      <c r="CVM1432" s="10"/>
      <c r="CVN1432" s="10"/>
      <c r="CVO1432" s="10"/>
      <c r="CVP1432" s="10"/>
      <c r="CVQ1432" s="10"/>
      <c r="CVR1432" s="10"/>
      <c r="CVS1432" s="10"/>
      <c r="CVT1432" s="10"/>
      <c r="CVU1432" s="10"/>
      <c r="CVV1432" s="10"/>
      <c r="CVW1432" s="10"/>
      <c r="CVX1432" s="10"/>
      <c r="CVY1432" s="10"/>
      <c r="CVZ1432" s="10"/>
      <c r="CWA1432" s="10"/>
      <c r="CWB1432" s="10"/>
      <c r="CWC1432" s="10"/>
      <c r="CWD1432" s="10"/>
      <c r="CWE1432" s="10"/>
      <c r="CWF1432" s="10"/>
      <c r="CWG1432" s="10"/>
      <c r="CWH1432" s="10"/>
      <c r="CWI1432" s="10"/>
      <c r="CWJ1432" s="10"/>
      <c r="CWK1432" s="10"/>
      <c r="CWL1432" s="10"/>
      <c r="CWM1432" s="10"/>
      <c r="CWN1432" s="10"/>
      <c r="CWO1432" s="10"/>
      <c r="CWP1432" s="10"/>
      <c r="CWQ1432" s="10"/>
      <c r="CWR1432" s="10"/>
      <c r="CWS1432" s="10"/>
      <c r="CWT1432" s="10"/>
      <c r="CWU1432" s="10"/>
      <c r="CWV1432" s="10"/>
      <c r="CWW1432" s="10"/>
      <c r="CWX1432" s="10"/>
      <c r="CWY1432" s="10"/>
      <c r="CWZ1432" s="10"/>
      <c r="CXA1432" s="10"/>
      <c r="CXB1432" s="10"/>
      <c r="CXC1432" s="10"/>
      <c r="CXD1432" s="10"/>
      <c r="CXE1432" s="10"/>
      <c r="CXF1432" s="10"/>
      <c r="CXG1432" s="10"/>
      <c r="CXH1432" s="10"/>
      <c r="CXI1432" s="10"/>
      <c r="CXJ1432" s="10"/>
      <c r="CXK1432" s="10"/>
      <c r="CXL1432" s="10"/>
      <c r="CXM1432" s="10"/>
      <c r="CXN1432" s="10"/>
      <c r="CXO1432" s="10"/>
      <c r="CXP1432" s="10"/>
      <c r="CXQ1432" s="10"/>
      <c r="CXR1432" s="10"/>
      <c r="CXS1432" s="10"/>
      <c r="CXT1432" s="10"/>
      <c r="CXU1432" s="10"/>
      <c r="CXV1432" s="10"/>
      <c r="CXW1432" s="10"/>
      <c r="CXX1432" s="10"/>
      <c r="CXY1432" s="10"/>
      <c r="CXZ1432" s="10"/>
      <c r="CYA1432" s="10"/>
      <c r="CYB1432" s="10"/>
      <c r="CYC1432" s="10"/>
      <c r="CYD1432" s="10"/>
      <c r="CYE1432" s="10"/>
      <c r="CYF1432" s="10"/>
      <c r="CYG1432" s="10"/>
      <c r="CYH1432" s="10"/>
      <c r="CYI1432" s="10"/>
      <c r="CYJ1432" s="10"/>
      <c r="CYK1432" s="10"/>
      <c r="CYL1432" s="10"/>
      <c r="CYM1432" s="10"/>
      <c r="CYN1432" s="10"/>
      <c r="CYO1432" s="10"/>
      <c r="CYP1432" s="10"/>
      <c r="CYQ1432" s="10"/>
      <c r="CYR1432" s="10"/>
      <c r="CYS1432" s="10"/>
      <c r="CYT1432" s="10"/>
      <c r="CYU1432" s="10"/>
      <c r="CYV1432" s="10"/>
      <c r="CYW1432" s="10"/>
      <c r="CYX1432" s="10"/>
      <c r="CYY1432" s="10"/>
      <c r="CYZ1432" s="10"/>
      <c r="CZA1432" s="10"/>
      <c r="CZB1432" s="10"/>
      <c r="CZC1432" s="10"/>
      <c r="CZD1432" s="10"/>
      <c r="CZE1432" s="10"/>
      <c r="CZF1432" s="10"/>
      <c r="CZG1432" s="10"/>
      <c r="CZH1432" s="10"/>
      <c r="CZI1432" s="10"/>
      <c r="CZJ1432" s="10"/>
      <c r="CZK1432" s="10"/>
      <c r="CZL1432" s="10"/>
      <c r="CZM1432" s="10"/>
      <c r="CZN1432" s="10"/>
      <c r="CZO1432" s="10"/>
      <c r="CZP1432" s="10"/>
      <c r="CZQ1432" s="10"/>
      <c r="CZR1432" s="10"/>
      <c r="CZS1432" s="10"/>
      <c r="CZT1432" s="10"/>
      <c r="CZU1432" s="10"/>
      <c r="CZV1432" s="10"/>
      <c r="CZW1432" s="10"/>
      <c r="CZX1432" s="10"/>
      <c r="CZY1432" s="10"/>
      <c r="CZZ1432" s="10"/>
      <c r="DAA1432" s="10"/>
      <c r="DAB1432" s="10"/>
      <c r="DAC1432" s="10"/>
      <c r="DAD1432" s="10"/>
      <c r="DAE1432" s="10"/>
      <c r="DAF1432" s="10"/>
      <c r="DAG1432" s="10"/>
      <c r="DAH1432" s="10"/>
      <c r="DAI1432" s="10"/>
      <c r="DAJ1432" s="10"/>
      <c r="DAK1432" s="10"/>
      <c r="DAL1432" s="10"/>
      <c r="DAM1432" s="10"/>
      <c r="DAN1432" s="10"/>
      <c r="DAO1432" s="10"/>
      <c r="DAP1432" s="10"/>
      <c r="DAQ1432" s="10"/>
      <c r="DAR1432" s="10"/>
      <c r="DAS1432" s="10"/>
      <c r="DAT1432" s="10"/>
      <c r="DAU1432" s="10"/>
      <c r="DAV1432" s="10"/>
      <c r="DAW1432" s="10"/>
      <c r="DAX1432" s="10"/>
      <c r="DAY1432" s="10"/>
      <c r="DAZ1432" s="10"/>
      <c r="DBA1432" s="10"/>
      <c r="DBB1432" s="10"/>
      <c r="DBC1432" s="10"/>
      <c r="DBD1432" s="10"/>
      <c r="DBE1432" s="10"/>
      <c r="DBF1432" s="10"/>
      <c r="DBG1432" s="10"/>
      <c r="DBH1432" s="10"/>
      <c r="DBI1432" s="10"/>
      <c r="DBJ1432" s="10"/>
      <c r="DBK1432" s="10"/>
      <c r="DBL1432" s="10"/>
      <c r="DBM1432" s="10"/>
      <c r="DBN1432" s="10"/>
      <c r="DBO1432" s="10"/>
      <c r="DBP1432" s="10"/>
      <c r="DBQ1432" s="10"/>
      <c r="DBR1432" s="10"/>
      <c r="DBS1432" s="10"/>
      <c r="DBT1432" s="10"/>
      <c r="DBU1432" s="10"/>
      <c r="DBV1432" s="10"/>
      <c r="DBW1432" s="10"/>
      <c r="DBX1432" s="10"/>
      <c r="DBY1432" s="10"/>
      <c r="DBZ1432" s="10"/>
      <c r="DCA1432" s="10"/>
      <c r="DCB1432" s="10"/>
      <c r="DCC1432" s="10"/>
      <c r="DCD1432" s="10"/>
      <c r="DCE1432" s="10"/>
      <c r="DCF1432" s="10"/>
      <c r="DCG1432" s="10"/>
      <c r="DCH1432" s="10"/>
      <c r="DCI1432" s="10"/>
      <c r="DCJ1432" s="10"/>
      <c r="DCK1432" s="10"/>
      <c r="DCL1432" s="10"/>
      <c r="DCM1432" s="10"/>
      <c r="DCN1432" s="10"/>
      <c r="DCO1432" s="10"/>
      <c r="DCP1432" s="10"/>
      <c r="DCQ1432" s="10"/>
      <c r="DCR1432" s="10"/>
      <c r="DCS1432" s="10"/>
      <c r="DCT1432" s="10"/>
      <c r="DCU1432" s="10"/>
      <c r="DCV1432" s="10"/>
      <c r="DCW1432" s="10"/>
      <c r="DCX1432" s="10"/>
      <c r="DCY1432" s="10"/>
      <c r="DCZ1432" s="10"/>
      <c r="DDA1432" s="10"/>
      <c r="DDB1432" s="10"/>
      <c r="DDC1432" s="10"/>
      <c r="DDD1432" s="10"/>
      <c r="DDE1432" s="10"/>
      <c r="DDF1432" s="10"/>
      <c r="DDG1432" s="10"/>
      <c r="DDH1432" s="10"/>
      <c r="DDI1432" s="10"/>
      <c r="DDJ1432" s="10"/>
      <c r="DDK1432" s="10"/>
      <c r="DDL1432" s="10"/>
      <c r="DDM1432" s="10"/>
      <c r="DDN1432" s="10"/>
      <c r="DDO1432" s="10"/>
      <c r="DDP1432" s="10"/>
      <c r="DDQ1432" s="10"/>
      <c r="DDR1432" s="10"/>
      <c r="DDS1432" s="10"/>
      <c r="DDT1432" s="10"/>
      <c r="DDU1432" s="10"/>
      <c r="DDV1432" s="10"/>
      <c r="DDW1432" s="10"/>
      <c r="DDX1432" s="10"/>
      <c r="DDY1432" s="10"/>
      <c r="DDZ1432" s="10"/>
      <c r="DEA1432" s="10"/>
      <c r="DEB1432" s="10"/>
      <c r="DEC1432" s="10"/>
      <c r="DED1432" s="10"/>
      <c r="DEE1432" s="10"/>
      <c r="DEF1432" s="10"/>
      <c r="DEG1432" s="10"/>
      <c r="DEH1432" s="10"/>
      <c r="DEI1432" s="10"/>
      <c r="DEJ1432" s="10"/>
      <c r="DEK1432" s="10"/>
      <c r="DEL1432" s="10"/>
      <c r="DEM1432" s="10"/>
      <c r="DEN1432" s="10"/>
      <c r="DEO1432" s="10"/>
      <c r="DEP1432" s="10"/>
      <c r="DEQ1432" s="10"/>
      <c r="DER1432" s="10"/>
      <c r="DES1432" s="10"/>
      <c r="DET1432" s="10"/>
      <c r="DEU1432" s="10"/>
      <c r="DEV1432" s="10"/>
      <c r="DEW1432" s="10"/>
      <c r="DEX1432" s="10"/>
      <c r="DEY1432" s="10"/>
      <c r="DEZ1432" s="10"/>
      <c r="DFA1432" s="10"/>
      <c r="DFB1432" s="10"/>
      <c r="DFC1432" s="10"/>
      <c r="DFD1432" s="10"/>
      <c r="DFE1432" s="10"/>
      <c r="DFF1432" s="10"/>
      <c r="DFG1432" s="10"/>
      <c r="DFH1432" s="10"/>
      <c r="DFI1432" s="10"/>
      <c r="DFJ1432" s="10"/>
      <c r="DFK1432" s="10"/>
      <c r="DFL1432" s="10"/>
      <c r="DFM1432" s="10"/>
      <c r="DFN1432" s="10"/>
      <c r="DFO1432" s="10"/>
      <c r="DFP1432" s="10"/>
      <c r="DFQ1432" s="10"/>
      <c r="DFR1432" s="10"/>
      <c r="DFS1432" s="10"/>
      <c r="DFT1432" s="10"/>
      <c r="DFU1432" s="10"/>
      <c r="DFV1432" s="10"/>
      <c r="DFW1432" s="10"/>
      <c r="DFX1432" s="10"/>
      <c r="DFY1432" s="10"/>
      <c r="DFZ1432" s="10"/>
      <c r="DGA1432" s="10"/>
      <c r="DGB1432" s="10"/>
      <c r="DGC1432" s="10"/>
      <c r="DGD1432" s="10"/>
      <c r="DGE1432" s="10"/>
      <c r="DGF1432" s="10"/>
      <c r="DGG1432" s="10"/>
      <c r="DGH1432" s="10"/>
      <c r="DGI1432" s="10"/>
      <c r="DGJ1432" s="10"/>
      <c r="DGK1432" s="10"/>
      <c r="DGL1432" s="10"/>
      <c r="DGM1432" s="10"/>
      <c r="DGN1432" s="10"/>
      <c r="DGO1432" s="10"/>
      <c r="DGP1432" s="10"/>
      <c r="DGQ1432" s="10"/>
      <c r="DGR1432" s="10"/>
      <c r="DGS1432" s="10"/>
      <c r="DGT1432" s="10"/>
      <c r="DGU1432" s="10"/>
      <c r="DGV1432" s="10"/>
      <c r="DGW1432" s="10"/>
      <c r="DGX1432" s="10"/>
      <c r="DGY1432" s="10"/>
      <c r="DGZ1432" s="10"/>
      <c r="DHA1432" s="10"/>
      <c r="DHB1432" s="10"/>
      <c r="DHC1432" s="10"/>
      <c r="DHD1432" s="10"/>
      <c r="DHE1432" s="10"/>
      <c r="DHF1432" s="10"/>
      <c r="DHG1432" s="10"/>
      <c r="DHH1432" s="10"/>
      <c r="DHI1432" s="10"/>
      <c r="DHJ1432" s="10"/>
      <c r="DHK1432" s="10"/>
      <c r="DHL1432" s="10"/>
      <c r="DHM1432" s="10"/>
      <c r="DHN1432" s="10"/>
      <c r="DHO1432" s="10"/>
      <c r="DHP1432" s="10"/>
      <c r="DHQ1432" s="10"/>
      <c r="DHR1432" s="10"/>
      <c r="DHS1432" s="10"/>
      <c r="DHT1432" s="10"/>
      <c r="DHU1432" s="10"/>
      <c r="DHV1432" s="10"/>
      <c r="DHW1432" s="10"/>
      <c r="DHX1432" s="10"/>
      <c r="DHY1432" s="10"/>
      <c r="DHZ1432" s="10"/>
      <c r="DIA1432" s="10"/>
      <c r="DIB1432" s="10"/>
      <c r="DIC1432" s="10"/>
      <c r="DID1432" s="10"/>
      <c r="DIE1432" s="10"/>
      <c r="DIF1432" s="10"/>
      <c r="DIG1432" s="10"/>
      <c r="DIH1432" s="10"/>
      <c r="DII1432" s="10"/>
      <c r="DIJ1432" s="10"/>
      <c r="DIK1432" s="10"/>
      <c r="DIL1432" s="10"/>
      <c r="DIM1432" s="10"/>
      <c r="DIN1432" s="10"/>
      <c r="DIO1432" s="10"/>
      <c r="DIP1432" s="10"/>
      <c r="DIQ1432" s="10"/>
      <c r="DIR1432" s="10"/>
      <c r="DIS1432" s="10"/>
      <c r="DIT1432" s="10"/>
      <c r="DIU1432" s="10"/>
      <c r="DIV1432" s="10"/>
      <c r="DIW1432" s="10"/>
      <c r="DIX1432" s="10"/>
      <c r="DIY1432" s="10"/>
      <c r="DIZ1432" s="10"/>
      <c r="DJA1432" s="10"/>
      <c r="DJB1432" s="10"/>
      <c r="DJC1432" s="10"/>
      <c r="DJD1432" s="10"/>
      <c r="DJE1432" s="10"/>
      <c r="DJF1432" s="10"/>
      <c r="DJG1432" s="10"/>
      <c r="DJH1432" s="10"/>
      <c r="DJI1432" s="10"/>
      <c r="DJJ1432" s="10"/>
      <c r="DJK1432" s="10"/>
      <c r="DJL1432" s="10"/>
      <c r="DJM1432" s="10"/>
      <c r="DJN1432" s="10"/>
      <c r="DJO1432" s="10"/>
      <c r="DJP1432" s="10"/>
      <c r="DJQ1432" s="10"/>
      <c r="DJR1432" s="10"/>
      <c r="DJS1432" s="10"/>
      <c r="DJT1432" s="10"/>
      <c r="DJU1432" s="10"/>
      <c r="DJV1432" s="10"/>
      <c r="DJW1432" s="10"/>
      <c r="DJX1432" s="10"/>
      <c r="DJY1432" s="10"/>
      <c r="DJZ1432" s="10"/>
      <c r="DKA1432" s="10"/>
      <c r="DKB1432" s="10"/>
      <c r="DKC1432" s="10"/>
      <c r="DKD1432" s="10"/>
      <c r="DKE1432" s="10"/>
      <c r="DKF1432" s="10"/>
      <c r="DKG1432" s="10"/>
      <c r="DKH1432" s="10"/>
      <c r="DKI1432" s="10"/>
      <c r="DKJ1432" s="10"/>
      <c r="DKK1432" s="10"/>
      <c r="DKL1432" s="10"/>
      <c r="DKM1432" s="10"/>
      <c r="DKN1432" s="10"/>
      <c r="DKO1432" s="10"/>
      <c r="DKP1432" s="10"/>
      <c r="DKQ1432" s="10"/>
      <c r="DKR1432" s="10"/>
      <c r="DKS1432" s="10"/>
      <c r="DKT1432" s="10"/>
      <c r="DKU1432" s="10"/>
      <c r="DKV1432" s="10"/>
      <c r="DKW1432" s="10"/>
      <c r="DKX1432" s="10"/>
      <c r="DKY1432" s="10"/>
      <c r="DKZ1432" s="10"/>
      <c r="DLA1432" s="10"/>
      <c r="DLB1432" s="10"/>
      <c r="DLC1432" s="10"/>
      <c r="DLD1432" s="10"/>
      <c r="DLE1432" s="10"/>
      <c r="DLF1432" s="10"/>
      <c r="DLG1432" s="10"/>
      <c r="DLH1432" s="10"/>
      <c r="DLI1432" s="10"/>
      <c r="DLJ1432" s="10"/>
      <c r="DLK1432" s="10"/>
      <c r="DLL1432" s="10"/>
      <c r="DLM1432" s="10"/>
      <c r="DLN1432" s="10"/>
      <c r="DLO1432" s="10"/>
      <c r="DLP1432" s="10"/>
      <c r="DLQ1432" s="10"/>
      <c r="DLR1432" s="10"/>
      <c r="DLS1432" s="10"/>
      <c r="DLT1432" s="10"/>
      <c r="DLU1432" s="10"/>
      <c r="DLV1432" s="10"/>
      <c r="DLW1432" s="10"/>
      <c r="DLX1432" s="10"/>
      <c r="DLY1432" s="10"/>
      <c r="DLZ1432" s="10"/>
      <c r="DMA1432" s="10"/>
      <c r="DMB1432" s="10"/>
      <c r="DMC1432" s="10"/>
      <c r="DMD1432" s="10"/>
      <c r="DME1432" s="10"/>
      <c r="DMF1432" s="10"/>
      <c r="DMG1432" s="10"/>
      <c r="DMH1432" s="10"/>
      <c r="DMI1432" s="10"/>
      <c r="DMJ1432" s="10"/>
      <c r="DMK1432" s="10"/>
      <c r="DML1432" s="10"/>
      <c r="DMM1432" s="10"/>
      <c r="DMN1432" s="10"/>
      <c r="DMO1432" s="10"/>
      <c r="DMP1432" s="10"/>
      <c r="DMQ1432" s="10"/>
      <c r="DMR1432" s="10"/>
      <c r="DMS1432" s="10"/>
      <c r="DMT1432" s="10"/>
      <c r="DMU1432" s="10"/>
      <c r="DMV1432" s="10"/>
      <c r="DMW1432" s="10"/>
      <c r="DMX1432" s="10"/>
      <c r="DMY1432" s="10"/>
      <c r="DMZ1432" s="10"/>
      <c r="DNA1432" s="10"/>
      <c r="DNB1432" s="10"/>
      <c r="DNC1432" s="10"/>
      <c r="DND1432" s="10"/>
      <c r="DNE1432" s="10"/>
      <c r="DNF1432" s="10"/>
      <c r="DNG1432" s="10"/>
      <c r="DNH1432" s="10"/>
      <c r="DNI1432" s="10"/>
      <c r="DNJ1432" s="10"/>
      <c r="DNK1432" s="10"/>
      <c r="DNL1432" s="10"/>
      <c r="DNM1432" s="10"/>
      <c r="DNN1432" s="10"/>
      <c r="DNO1432" s="10"/>
      <c r="DNP1432" s="10"/>
      <c r="DNQ1432" s="10"/>
      <c r="DNR1432" s="10"/>
      <c r="DNS1432" s="10"/>
      <c r="DNT1432" s="10"/>
      <c r="DNU1432" s="10"/>
      <c r="DNV1432" s="10"/>
      <c r="DNW1432" s="10"/>
      <c r="DNX1432" s="10"/>
      <c r="DNY1432" s="10"/>
      <c r="DNZ1432" s="10"/>
      <c r="DOA1432" s="10"/>
      <c r="DOB1432" s="10"/>
      <c r="DOC1432" s="10"/>
      <c r="DOD1432" s="10"/>
      <c r="DOE1432" s="10"/>
      <c r="DOF1432" s="10"/>
      <c r="DOG1432" s="10"/>
      <c r="DOH1432" s="10"/>
      <c r="DOI1432" s="10"/>
      <c r="DOJ1432" s="10"/>
      <c r="DOK1432" s="10"/>
      <c r="DOL1432" s="10"/>
      <c r="DOM1432" s="10"/>
      <c r="DON1432" s="10"/>
      <c r="DOO1432" s="10"/>
      <c r="DOP1432" s="10"/>
      <c r="DOQ1432" s="10"/>
      <c r="DOR1432" s="10"/>
      <c r="DOS1432" s="10"/>
      <c r="DOT1432" s="10"/>
      <c r="DOU1432" s="10"/>
      <c r="DOV1432" s="10"/>
      <c r="DOW1432" s="10"/>
      <c r="DOX1432" s="10"/>
      <c r="DOY1432" s="10"/>
      <c r="DOZ1432" s="10"/>
      <c r="DPA1432" s="10"/>
      <c r="DPB1432" s="10"/>
      <c r="DPC1432" s="10"/>
      <c r="DPD1432" s="10"/>
      <c r="DPE1432" s="10"/>
      <c r="DPF1432" s="10"/>
      <c r="DPG1432" s="10"/>
      <c r="DPH1432" s="10"/>
      <c r="DPI1432" s="10"/>
      <c r="DPJ1432" s="10"/>
      <c r="DPK1432" s="10"/>
      <c r="DPL1432" s="10"/>
      <c r="DPM1432" s="10"/>
      <c r="DPN1432" s="10"/>
      <c r="DPO1432" s="10"/>
      <c r="DPP1432" s="10"/>
      <c r="DPQ1432" s="10"/>
      <c r="DPR1432" s="10"/>
      <c r="DPS1432" s="10"/>
      <c r="DPT1432" s="10"/>
      <c r="DPU1432" s="10"/>
      <c r="DPV1432" s="10"/>
      <c r="DPW1432" s="10"/>
      <c r="DPX1432" s="10"/>
      <c r="DPY1432" s="10"/>
      <c r="DPZ1432" s="10"/>
      <c r="DQA1432" s="10"/>
      <c r="DQB1432" s="10"/>
      <c r="DQC1432" s="10"/>
      <c r="DQD1432" s="10"/>
      <c r="DQE1432" s="10"/>
      <c r="DQF1432" s="10"/>
      <c r="DQG1432" s="10"/>
      <c r="DQH1432" s="10"/>
      <c r="DQI1432" s="10"/>
      <c r="DQJ1432" s="10"/>
      <c r="DQK1432" s="10"/>
      <c r="DQL1432" s="10"/>
      <c r="DQM1432" s="10"/>
      <c r="DQN1432" s="10"/>
      <c r="DQO1432" s="10"/>
      <c r="DQP1432" s="10"/>
      <c r="DQQ1432" s="10"/>
      <c r="DQR1432" s="10"/>
      <c r="DQS1432" s="10"/>
      <c r="DQT1432" s="10"/>
      <c r="DQU1432" s="10"/>
      <c r="DQV1432" s="10"/>
      <c r="DQW1432" s="10"/>
      <c r="DQX1432" s="10"/>
      <c r="DQY1432" s="10"/>
      <c r="DQZ1432" s="10"/>
      <c r="DRA1432" s="10"/>
      <c r="DRB1432" s="10"/>
      <c r="DRC1432" s="10"/>
      <c r="DRD1432" s="10"/>
      <c r="DRE1432" s="10"/>
      <c r="DRF1432" s="10"/>
      <c r="DRG1432" s="10"/>
      <c r="DRH1432" s="10"/>
      <c r="DRI1432" s="10"/>
      <c r="DRJ1432" s="10"/>
      <c r="DRK1432" s="10"/>
      <c r="DRL1432" s="10"/>
      <c r="DRM1432" s="10"/>
      <c r="DRN1432" s="10"/>
      <c r="DRO1432" s="10"/>
      <c r="DRP1432" s="10"/>
      <c r="DRQ1432" s="10"/>
      <c r="DRR1432" s="10"/>
      <c r="DRS1432" s="10"/>
      <c r="DRT1432" s="10"/>
      <c r="DRU1432" s="10"/>
      <c r="DRV1432" s="10"/>
      <c r="DRW1432" s="10"/>
      <c r="DRX1432" s="10"/>
      <c r="DRY1432" s="10"/>
      <c r="DRZ1432" s="10"/>
      <c r="DSA1432" s="10"/>
      <c r="DSB1432" s="10"/>
      <c r="DSC1432" s="10"/>
      <c r="DSD1432" s="10"/>
      <c r="DSE1432" s="10"/>
      <c r="DSF1432" s="10"/>
      <c r="DSG1432" s="10"/>
      <c r="DSH1432" s="10"/>
      <c r="DSI1432" s="10"/>
      <c r="DSJ1432" s="10"/>
      <c r="DSK1432" s="10"/>
      <c r="DSL1432" s="10"/>
      <c r="DSM1432" s="10"/>
      <c r="DSN1432" s="10"/>
      <c r="DSO1432" s="10"/>
      <c r="DSP1432" s="10"/>
      <c r="DSQ1432" s="10"/>
      <c r="DSR1432" s="10"/>
      <c r="DSS1432" s="10"/>
      <c r="DST1432" s="10"/>
      <c r="DSU1432" s="10"/>
      <c r="DSV1432" s="10"/>
      <c r="DSW1432" s="10"/>
      <c r="DSX1432" s="10"/>
      <c r="DSY1432" s="10"/>
      <c r="DSZ1432" s="10"/>
      <c r="DTA1432" s="10"/>
      <c r="DTB1432" s="10"/>
      <c r="DTC1432" s="10"/>
      <c r="DTD1432" s="10"/>
      <c r="DTE1432" s="10"/>
      <c r="DTF1432" s="10"/>
      <c r="DTG1432" s="10"/>
      <c r="DTH1432" s="10"/>
      <c r="DTI1432" s="10"/>
      <c r="DTJ1432" s="10"/>
      <c r="DTK1432" s="10"/>
      <c r="DTL1432" s="10"/>
      <c r="DTM1432" s="10"/>
      <c r="DTN1432" s="10"/>
      <c r="DTO1432" s="10"/>
      <c r="DTP1432" s="10"/>
      <c r="DTQ1432" s="10"/>
      <c r="DTR1432" s="10"/>
      <c r="DTS1432" s="10"/>
      <c r="DTT1432" s="10"/>
      <c r="DTU1432" s="10"/>
      <c r="DTV1432" s="10"/>
      <c r="DTW1432" s="10"/>
      <c r="DTX1432" s="10"/>
      <c r="DTY1432" s="10"/>
      <c r="DTZ1432" s="10"/>
      <c r="DUA1432" s="10"/>
      <c r="DUB1432" s="10"/>
      <c r="DUC1432" s="10"/>
      <c r="DUD1432" s="10"/>
      <c r="DUE1432" s="10"/>
      <c r="DUF1432" s="10"/>
      <c r="DUG1432" s="10"/>
      <c r="DUH1432" s="10"/>
      <c r="DUI1432" s="10"/>
      <c r="DUJ1432" s="10"/>
      <c r="DUK1432" s="10"/>
      <c r="DUL1432" s="10"/>
      <c r="DUM1432" s="10"/>
      <c r="DUN1432" s="10"/>
      <c r="DUO1432" s="10"/>
      <c r="DUP1432" s="10"/>
      <c r="DUQ1432" s="10"/>
      <c r="DUR1432" s="10"/>
      <c r="DUS1432" s="10"/>
      <c r="DUT1432" s="10"/>
      <c r="DUU1432" s="10"/>
      <c r="DUV1432" s="10"/>
      <c r="DUW1432" s="10"/>
      <c r="DUX1432" s="10"/>
      <c r="DUY1432" s="10"/>
      <c r="DUZ1432" s="10"/>
      <c r="DVA1432" s="10"/>
      <c r="DVB1432" s="10"/>
      <c r="DVC1432" s="10"/>
      <c r="DVD1432" s="10"/>
      <c r="DVE1432" s="10"/>
      <c r="DVF1432" s="10"/>
      <c r="DVG1432" s="10"/>
      <c r="DVH1432" s="10"/>
      <c r="DVI1432" s="10"/>
      <c r="DVJ1432" s="10"/>
      <c r="DVK1432" s="10"/>
      <c r="DVL1432" s="10"/>
      <c r="DVM1432" s="10"/>
      <c r="DVN1432" s="10"/>
      <c r="DVO1432" s="10"/>
      <c r="DVP1432" s="10"/>
      <c r="DVQ1432" s="10"/>
      <c r="DVR1432" s="10"/>
      <c r="DVS1432" s="10"/>
      <c r="DVT1432" s="10"/>
      <c r="DVU1432" s="10"/>
      <c r="DVV1432" s="10"/>
      <c r="DVW1432" s="10"/>
      <c r="DVX1432" s="10"/>
      <c r="DVY1432" s="10"/>
      <c r="DVZ1432" s="10"/>
      <c r="DWA1432" s="10"/>
      <c r="DWB1432" s="10"/>
      <c r="DWC1432" s="10"/>
      <c r="DWD1432" s="10"/>
      <c r="DWE1432" s="10"/>
      <c r="DWF1432" s="10"/>
      <c r="DWG1432" s="10"/>
      <c r="DWH1432" s="10"/>
      <c r="DWI1432" s="10"/>
      <c r="DWJ1432" s="10"/>
      <c r="DWK1432" s="10"/>
      <c r="DWL1432" s="10"/>
      <c r="DWM1432" s="10"/>
      <c r="DWN1432" s="10"/>
      <c r="DWO1432" s="10"/>
      <c r="DWP1432" s="10"/>
      <c r="DWQ1432" s="10"/>
      <c r="DWR1432" s="10"/>
      <c r="DWS1432" s="10"/>
      <c r="DWT1432" s="10"/>
      <c r="DWU1432" s="10"/>
      <c r="DWV1432" s="10"/>
      <c r="DWW1432" s="10"/>
      <c r="DWX1432" s="10"/>
      <c r="DWY1432" s="10"/>
      <c r="DWZ1432" s="10"/>
      <c r="DXA1432" s="10"/>
      <c r="DXB1432" s="10"/>
      <c r="DXC1432" s="10"/>
      <c r="DXD1432" s="10"/>
      <c r="DXE1432" s="10"/>
      <c r="DXF1432" s="10"/>
      <c r="DXG1432" s="10"/>
      <c r="DXH1432" s="10"/>
      <c r="DXI1432" s="10"/>
      <c r="DXJ1432" s="10"/>
      <c r="DXK1432" s="10"/>
      <c r="DXL1432" s="10"/>
      <c r="DXM1432" s="10"/>
      <c r="DXN1432" s="10"/>
      <c r="DXO1432" s="10"/>
      <c r="DXP1432" s="10"/>
      <c r="DXQ1432" s="10"/>
      <c r="DXR1432" s="10"/>
      <c r="DXS1432" s="10"/>
      <c r="DXT1432" s="10"/>
      <c r="DXU1432" s="10"/>
      <c r="DXV1432" s="10"/>
      <c r="DXW1432" s="10"/>
      <c r="DXX1432" s="10"/>
      <c r="DXY1432" s="10"/>
      <c r="DXZ1432" s="10"/>
      <c r="DYA1432" s="10"/>
      <c r="DYB1432" s="10"/>
      <c r="DYC1432" s="10"/>
      <c r="DYD1432" s="10"/>
      <c r="DYE1432" s="10"/>
      <c r="DYF1432" s="10"/>
      <c r="DYG1432" s="10"/>
      <c r="DYH1432" s="10"/>
      <c r="DYI1432" s="10"/>
      <c r="DYJ1432" s="10"/>
      <c r="DYK1432" s="10"/>
      <c r="DYL1432" s="10"/>
      <c r="DYM1432" s="10"/>
      <c r="DYN1432" s="10"/>
      <c r="DYO1432" s="10"/>
      <c r="DYP1432" s="10"/>
      <c r="DYQ1432" s="10"/>
      <c r="DYR1432" s="10"/>
      <c r="DYS1432" s="10"/>
      <c r="DYT1432" s="10"/>
      <c r="DYU1432" s="10"/>
      <c r="DYV1432" s="10"/>
      <c r="DYW1432" s="10"/>
      <c r="DYX1432" s="10"/>
      <c r="DYY1432" s="10"/>
      <c r="DYZ1432" s="10"/>
      <c r="DZA1432" s="10"/>
      <c r="DZB1432" s="10"/>
      <c r="DZC1432" s="10"/>
      <c r="DZD1432" s="10"/>
      <c r="DZE1432" s="10"/>
      <c r="DZF1432" s="10"/>
      <c r="DZG1432" s="10"/>
      <c r="DZH1432" s="10"/>
      <c r="DZI1432" s="10"/>
      <c r="DZJ1432" s="10"/>
      <c r="DZK1432" s="10"/>
      <c r="DZL1432" s="10"/>
      <c r="DZM1432" s="10"/>
      <c r="DZN1432" s="10"/>
      <c r="DZO1432" s="10"/>
      <c r="DZP1432" s="10"/>
      <c r="DZQ1432" s="10"/>
      <c r="DZR1432" s="10"/>
      <c r="DZS1432" s="10"/>
      <c r="DZT1432" s="10"/>
      <c r="DZU1432" s="10"/>
      <c r="DZV1432" s="10"/>
      <c r="DZW1432" s="10"/>
      <c r="DZX1432" s="10"/>
      <c r="DZY1432" s="10"/>
      <c r="DZZ1432" s="10"/>
      <c r="EAA1432" s="10"/>
      <c r="EAB1432" s="10"/>
      <c r="EAC1432" s="10"/>
      <c r="EAD1432" s="10"/>
      <c r="EAE1432" s="10"/>
      <c r="EAF1432" s="10"/>
      <c r="EAG1432" s="10"/>
      <c r="EAH1432" s="10"/>
      <c r="EAI1432" s="10"/>
      <c r="EAJ1432" s="10"/>
      <c r="EAK1432" s="10"/>
      <c r="EAL1432" s="10"/>
      <c r="EAM1432" s="10"/>
      <c r="EAN1432" s="10"/>
      <c r="EAO1432" s="10"/>
      <c r="EAP1432" s="10"/>
      <c r="EAQ1432" s="10"/>
      <c r="EAR1432" s="10"/>
      <c r="EAS1432" s="10"/>
      <c r="EAT1432" s="10"/>
      <c r="EAU1432" s="10"/>
      <c r="EAV1432" s="10"/>
      <c r="EAW1432" s="10"/>
      <c r="EAX1432" s="10"/>
      <c r="EAY1432" s="10"/>
      <c r="EAZ1432" s="10"/>
      <c r="EBA1432" s="10"/>
      <c r="EBB1432" s="10"/>
      <c r="EBC1432" s="10"/>
      <c r="EBD1432" s="10"/>
      <c r="EBE1432" s="10"/>
      <c r="EBF1432" s="10"/>
      <c r="EBG1432" s="10"/>
      <c r="EBH1432" s="10"/>
      <c r="EBI1432" s="10"/>
      <c r="EBJ1432" s="10"/>
      <c r="EBK1432" s="10"/>
      <c r="EBL1432" s="10"/>
      <c r="EBM1432" s="10"/>
      <c r="EBN1432" s="10"/>
      <c r="EBO1432" s="10"/>
      <c r="EBP1432" s="10"/>
      <c r="EBQ1432" s="10"/>
      <c r="EBR1432" s="10"/>
      <c r="EBS1432" s="10"/>
      <c r="EBT1432" s="10"/>
      <c r="EBU1432" s="10"/>
      <c r="EBV1432" s="10"/>
      <c r="EBW1432" s="10"/>
      <c r="EBX1432" s="10"/>
      <c r="EBY1432" s="10"/>
      <c r="EBZ1432" s="10"/>
      <c r="ECA1432" s="10"/>
      <c r="ECB1432" s="10"/>
      <c r="ECC1432" s="10"/>
      <c r="ECD1432" s="10"/>
      <c r="ECE1432" s="10"/>
      <c r="ECF1432" s="10"/>
      <c r="ECG1432" s="10"/>
      <c r="ECH1432" s="10"/>
      <c r="ECI1432" s="10"/>
      <c r="ECJ1432" s="10"/>
      <c r="ECK1432" s="10"/>
      <c r="ECL1432" s="10"/>
      <c r="ECM1432" s="10"/>
      <c r="ECN1432" s="10"/>
      <c r="ECO1432" s="10"/>
      <c r="ECP1432" s="10"/>
      <c r="ECQ1432" s="10"/>
      <c r="ECR1432" s="10"/>
      <c r="ECS1432" s="10"/>
      <c r="ECT1432" s="10"/>
      <c r="ECU1432" s="10"/>
      <c r="ECV1432" s="10"/>
      <c r="ECW1432" s="10"/>
      <c r="ECX1432" s="10"/>
      <c r="ECY1432" s="10"/>
      <c r="ECZ1432" s="10"/>
      <c r="EDA1432" s="10"/>
      <c r="EDB1432" s="10"/>
      <c r="EDC1432" s="10"/>
      <c r="EDD1432" s="10"/>
      <c r="EDE1432" s="10"/>
      <c r="EDF1432" s="10"/>
      <c r="EDG1432" s="10"/>
      <c r="EDH1432" s="10"/>
      <c r="EDI1432" s="10"/>
      <c r="EDJ1432" s="10"/>
      <c r="EDK1432" s="10"/>
      <c r="EDL1432" s="10"/>
      <c r="EDM1432" s="10"/>
      <c r="EDN1432" s="10"/>
      <c r="EDO1432" s="10"/>
      <c r="EDP1432" s="10"/>
      <c r="EDQ1432" s="10"/>
      <c r="EDR1432" s="10"/>
      <c r="EDS1432" s="10"/>
      <c r="EDT1432" s="10"/>
      <c r="EDU1432" s="10"/>
      <c r="EDV1432" s="10"/>
      <c r="EDW1432" s="10"/>
      <c r="EDX1432" s="10"/>
      <c r="EDY1432" s="10"/>
      <c r="EDZ1432" s="10"/>
      <c r="EEA1432" s="10"/>
      <c r="EEB1432" s="10"/>
      <c r="EEC1432" s="10"/>
      <c r="EED1432" s="10"/>
      <c r="EEE1432" s="10"/>
      <c r="EEF1432" s="10"/>
      <c r="EEG1432" s="10"/>
      <c r="EEH1432" s="10"/>
      <c r="EEI1432" s="10"/>
      <c r="EEJ1432" s="10"/>
      <c r="EEK1432" s="10"/>
      <c r="EEL1432" s="10"/>
      <c r="EEM1432" s="10"/>
      <c r="EEN1432" s="10"/>
      <c r="EEO1432" s="10"/>
      <c r="EEP1432" s="10"/>
      <c r="EEQ1432" s="10"/>
      <c r="EER1432" s="10"/>
      <c r="EES1432" s="10"/>
      <c r="EET1432" s="10"/>
      <c r="EEU1432" s="10"/>
      <c r="EEV1432" s="10"/>
      <c r="EEW1432" s="10"/>
      <c r="EEX1432" s="10"/>
      <c r="EEY1432" s="10"/>
      <c r="EEZ1432" s="10"/>
      <c r="EFA1432" s="10"/>
      <c r="EFB1432" s="10"/>
      <c r="EFC1432" s="10"/>
      <c r="EFD1432" s="10"/>
      <c r="EFE1432" s="10"/>
      <c r="EFF1432" s="10"/>
      <c r="EFG1432" s="10"/>
      <c r="EFH1432" s="10"/>
      <c r="EFI1432" s="10"/>
      <c r="EFJ1432" s="10"/>
      <c r="EFK1432" s="10"/>
      <c r="EFL1432" s="10"/>
      <c r="EFM1432" s="10"/>
      <c r="EFN1432" s="10"/>
      <c r="EFO1432" s="10"/>
      <c r="EFP1432" s="10"/>
      <c r="EFQ1432" s="10"/>
      <c r="EFR1432" s="10"/>
      <c r="EFS1432" s="10"/>
      <c r="EFT1432" s="10"/>
      <c r="EFU1432" s="10"/>
      <c r="EFV1432" s="10"/>
      <c r="EFW1432" s="10"/>
      <c r="EFX1432" s="10"/>
      <c r="EFY1432" s="10"/>
      <c r="EFZ1432" s="10"/>
      <c r="EGA1432" s="10"/>
      <c r="EGB1432" s="10"/>
      <c r="EGC1432" s="10"/>
      <c r="EGD1432" s="10"/>
      <c r="EGE1432" s="10"/>
      <c r="EGF1432" s="10"/>
      <c r="EGG1432" s="10"/>
      <c r="EGH1432" s="10"/>
      <c r="EGI1432" s="10"/>
      <c r="EGJ1432" s="10"/>
      <c r="EGK1432" s="10"/>
      <c r="EGL1432" s="10"/>
      <c r="EGM1432" s="10"/>
      <c r="EGN1432" s="10"/>
      <c r="EGO1432" s="10"/>
      <c r="EGP1432" s="10"/>
      <c r="EGQ1432" s="10"/>
      <c r="EGR1432" s="10"/>
      <c r="EGS1432" s="10"/>
      <c r="EGT1432" s="10"/>
      <c r="EGU1432" s="10"/>
      <c r="EGV1432" s="10"/>
      <c r="EGW1432" s="10"/>
      <c r="EGX1432" s="10"/>
      <c r="EGY1432" s="10"/>
      <c r="EGZ1432" s="10"/>
      <c r="EHA1432" s="10"/>
      <c r="EHB1432" s="10"/>
      <c r="EHC1432" s="10"/>
      <c r="EHD1432" s="10"/>
      <c r="EHE1432" s="10"/>
      <c r="EHF1432" s="10"/>
      <c r="EHG1432" s="10"/>
      <c r="EHH1432" s="10"/>
      <c r="EHI1432" s="10"/>
      <c r="EHJ1432" s="10"/>
      <c r="EHK1432" s="10"/>
      <c r="EHL1432" s="10"/>
      <c r="EHM1432" s="10"/>
      <c r="EHN1432" s="10"/>
      <c r="EHO1432" s="10"/>
      <c r="EHP1432" s="10"/>
      <c r="EHQ1432" s="10"/>
      <c r="EHR1432" s="10"/>
      <c r="EHS1432" s="10"/>
      <c r="EHT1432" s="10"/>
      <c r="EHU1432" s="10"/>
      <c r="EHV1432" s="10"/>
      <c r="EHW1432" s="10"/>
      <c r="EHX1432" s="10"/>
      <c r="EHY1432" s="10"/>
      <c r="EHZ1432" s="10"/>
      <c r="EIA1432" s="10"/>
      <c r="EIB1432" s="10"/>
      <c r="EIC1432" s="10"/>
      <c r="EID1432" s="10"/>
      <c r="EIE1432" s="10"/>
      <c r="EIF1432" s="10"/>
      <c r="EIG1432" s="10"/>
      <c r="EIH1432" s="10"/>
      <c r="EII1432" s="10"/>
      <c r="EIJ1432" s="10"/>
      <c r="EIK1432" s="10"/>
      <c r="EIL1432" s="10"/>
      <c r="EIM1432" s="10"/>
      <c r="EIN1432" s="10"/>
      <c r="EIO1432" s="10"/>
      <c r="EIP1432" s="10"/>
      <c r="EIQ1432" s="10"/>
      <c r="EIR1432" s="10"/>
      <c r="EIS1432" s="10"/>
      <c r="EIT1432" s="10"/>
      <c r="EIU1432" s="10"/>
      <c r="EIV1432" s="10"/>
      <c r="EIW1432" s="10"/>
      <c r="EIX1432" s="10"/>
      <c r="EIY1432" s="10"/>
      <c r="EIZ1432" s="10"/>
      <c r="EJA1432" s="10"/>
      <c r="EJB1432" s="10"/>
      <c r="EJC1432" s="10"/>
      <c r="EJD1432" s="10"/>
      <c r="EJE1432" s="10"/>
      <c r="EJF1432" s="10"/>
      <c r="EJG1432" s="10"/>
      <c r="EJH1432" s="10"/>
      <c r="EJI1432" s="10"/>
      <c r="EJJ1432" s="10"/>
      <c r="EJK1432" s="10"/>
      <c r="EJL1432" s="10"/>
      <c r="EJM1432" s="10"/>
      <c r="EJN1432" s="10"/>
      <c r="EJO1432" s="10"/>
      <c r="EJP1432" s="10"/>
      <c r="EJQ1432" s="10"/>
      <c r="EJR1432" s="10"/>
      <c r="EJS1432" s="10"/>
      <c r="EJT1432" s="10"/>
      <c r="EJU1432" s="10"/>
      <c r="EJV1432" s="10"/>
      <c r="EJW1432" s="10"/>
      <c r="EJX1432" s="10"/>
      <c r="EJY1432" s="10"/>
      <c r="EJZ1432" s="10"/>
      <c r="EKA1432" s="10"/>
      <c r="EKB1432" s="10"/>
      <c r="EKC1432" s="10"/>
      <c r="EKD1432" s="10"/>
      <c r="EKE1432" s="10"/>
      <c r="EKF1432" s="10"/>
      <c r="EKG1432" s="10"/>
      <c r="EKH1432" s="10"/>
      <c r="EKI1432" s="10"/>
      <c r="EKJ1432" s="10"/>
      <c r="EKK1432" s="10"/>
      <c r="EKL1432" s="10"/>
      <c r="EKM1432" s="10"/>
      <c r="EKN1432" s="10"/>
      <c r="EKO1432" s="10"/>
      <c r="EKP1432" s="10"/>
      <c r="EKQ1432" s="10"/>
      <c r="EKR1432" s="10"/>
      <c r="EKS1432" s="10"/>
      <c r="EKT1432" s="10"/>
      <c r="EKU1432" s="10"/>
      <c r="EKV1432" s="10"/>
      <c r="EKW1432" s="10"/>
      <c r="EKX1432" s="10"/>
      <c r="EKY1432" s="10"/>
      <c r="EKZ1432" s="10"/>
      <c r="ELA1432" s="10"/>
      <c r="ELB1432" s="10"/>
      <c r="ELC1432" s="10"/>
      <c r="ELD1432" s="10"/>
      <c r="ELE1432" s="10"/>
      <c r="ELF1432" s="10"/>
      <c r="ELG1432" s="10"/>
      <c r="ELH1432" s="10"/>
      <c r="ELI1432" s="10"/>
      <c r="ELJ1432" s="10"/>
      <c r="ELK1432" s="10"/>
      <c r="ELL1432" s="10"/>
      <c r="ELM1432" s="10"/>
      <c r="ELN1432" s="10"/>
      <c r="ELO1432" s="10"/>
      <c r="ELP1432" s="10"/>
      <c r="ELQ1432" s="10"/>
      <c r="ELR1432" s="10"/>
      <c r="ELS1432" s="10"/>
      <c r="ELT1432" s="10"/>
      <c r="ELU1432" s="10"/>
      <c r="ELV1432" s="10"/>
      <c r="ELW1432" s="10"/>
      <c r="ELX1432" s="10"/>
      <c r="ELY1432" s="10"/>
      <c r="ELZ1432" s="10"/>
      <c r="EMA1432" s="10"/>
      <c r="EMB1432" s="10"/>
      <c r="EMC1432" s="10"/>
      <c r="EMD1432" s="10"/>
      <c r="EME1432" s="10"/>
      <c r="EMF1432" s="10"/>
      <c r="EMG1432" s="10"/>
      <c r="EMH1432" s="10"/>
      <c r="EMI1432" s="10"/>
      <c r="EMJ1432" s="10"/>
      <c r="EMK1432" s="10"/>
      <c r="EML1432" s="10"/>
      <c r="EMM1432" s="10"/>
      <c r="EMN1432" s="10"/>
      <c r="EMO1432" s="10"/>
      <c r="EMP1432" s="10"/>
      <c r="EMQ1432" s="10"/>
      <c r="EMR1432" s="10"/>
      <c r="EMS1432" s="10"/>
      <c r="EMT1432" s="10"/>
      <c r="EMU1432" s="10"/>
      <c r="EMV1432" s="10"/>
      <c r="EMW1432" s="10"/>
      <c r="EMX1432" s="10"/>
      <c r="EMY1432" s="10"/>
      <c r="EMZ1432" s="10"/>
      <c r="ENA1432" s="10"/>
      <c r="ENB1432" s="10"/>
      <c r="ENC1432" s="10"/>
      <c r="END1432" s="10"/>
      <c r="ENE1432" s="10"/>
      <c r="ENF1432" s="10"/>
      <c r="ENG1432" s="10"/>
      <c r="ENH1432" s="10"/>
      <c r="ENI1432" s="10"/>
      <c r="ENJ1432" s="10"/>
      <c r="ENK1432" s="10"/>
      <c r="ENL1432" s="10"/>
      <c r="ENM1432" s="10"/>
      <c r="ENN1432" s="10"/>
      <c r="ENO1432" s="10"/>
      <c r="ENP1432" s="10"/>
      <c r="ENQ1432" s="10"/>
      <c r="ENR1432" s="10"/>
      <c r="ENS1432" s="10"/>
      <c r="ENT1432" s="10"/>
      <c r="ENU1432" s="10"/>
      <c r="ENV1432" s="10"/>
      <c r="ENW1432" s="10"/>
      <c r="ENX1432" s="10"/>
      <c r="ENY1432" s="10"/>
      <c r="ENZ1432" s="10"/>
      <c r="EOA1432" s="10"/>
      <c r="EOB1432" s="10"/>
      <c r="EOC1432" s="10"/>
      <c r="EOD1432" s="10"/>
      <c r="EOE1432" s="10"/>
      <c r="EOF1432" s="10"/>
      <c r="EOG1432" s="10"/>
      <c r="EOH1432" s="10"/>
      <c r="EOI1432" s="10"/>
      <c r="EOJ1432" s="10"/>
      <c r="EOK1432" s="10"/>
      <c r="EOL1432" s="10"/>
      <c r="EOM1432" s="10"/>
      <c r="EON1432" s="10"/>
      <c r="EOO1432" s="10"/>
      <c r="EOP1432" s="10"/>
      <c r="EOQ1432" s="10"/>
      <c r="EOR1432" s="10"/>
      <c r="EOS1432" s="10"/>
      <c r="EOT1432" s="10"/>
      <c r="EOU1432" s="10"/>
      <c r="EOV1432" s="10"/>
      <c r="EOW1432" s="10"/>
      <c r="EOX1432" s="10"/>
      <c r="EOY1432" s="10"/>
      <c r="EOZ1432" s="10"/>
      <c r="EPA1432" s="10"/>
      <c r="EPB1432" s="10"/>
      <c r="EPC1432" s="10"/>
      <c r="EPD1432" s="10"/>
      <c r="EPE1432" s="10"/>
      <c r="EPF1432" s="10"/>
      <c r="EPG1432" s="10"/>
      <c r="EPH1432" s="10"/>
      <c r="EPI1432" s="10"/>
      <c r="EPJ1432" s="10"/>
      <c r="EPK1432" s="10"/>
      <c r="EPL1432" s="10"/>
      <c r="EPM1432" s="10"/>
      <c r="EPN1432" s="10"/>
      <c r="EPO1432" s="10"/>
      <c r="EPP1432" s="10"/>
      <c r="EPQ1432" s="10"/>
      <c r="EPR1432" s="10"/>
      <c r="EPS1432" s="10"/>
      <c r="EPT1432" s="10"/>
      <c r="EPU1432" s="10"/>
      <c r="EPV1432" s="10"/>
      <c r="EPW1432" s="10"/>
      <c r="EPX1432" s="10"/>
      <c r="EPY1432" s="10"/>
      <c r="EPZ1432" s="10"/>
      <c r="EQA1432" s="10"/>
      <c r="EQB1432" s="10"/>
      <c r="EQC1432" s="10"/>
      <c r="EQD1432" s="10"/>
      <c r="EQE1432" s="10"/>
      <c r="EQF1432" s="10"/>
      <c r="EQG1432" s="10"/>
      <c r="EQH1432" s="10"/>
      <c r="EQI1432" s="10"/>
      <c r="EQJ1432" s="10"/>
      <c r="EQK1432" s="10"/>
      <c r="EQL1432" s="10"/>
      <c r="EQM1432" s="10"/>
      <c r="EQN1432" s="10"/>
      <c r="EQO1432" s="10"/>
      <c r="EQP1432" s="10"/>
      <c r="EQQ1432" s="10"/>
      <c r="EQR1432" s="10"/>
      <c r="EQS1432" s="10"/>
      <c r="EQT1432" s="10"/>
      <c r="EQU1432" s="10"/>
      <c r="EQV1432" s="10"/>
      <c r="EQW1432" s="10"/>
      <c r="EQX1432" s="10"/>
      <c r="EQY1432" s="10"/>
      <c r="EQZ1432" s="10"/>
      <c r="ERA1432" s="10"/>
      <c r="ERB1432" s="10"/>
      <c r="ERC1432" s="10"/>
      <c r="ERD1432" s="10"/>
      <c r="ERE1432" s="10"/>
      <c r="ERF1432" s="10"/>
      <c r="ERG1432" s="10"/>
      <c r="ERH1432" s="10"/>
      <c r="ERI1432" s="10"/>
      <c r="ERJ1432" s="10"/>
      <c r="ERK1432" s="10"/>
      <c r="ERL1432" s="10"/>
      <c r="ERM1432" s="10"/>
      <c r="ERN1432" s="10"/>
      <c r="ERO1432" s="10"/>
      <c r="ERP1432" s="10"/>
      <c r="ERQ1432" s="10"/>
      <c r="ERR1432" s="10"/>
      <c r="ERS1432" s="10"/>
      <c r="ERT1432" s="10"/>
      <c r="ERU1432" s="10"/>
      <c r="ERV1432" s="10"/>
      <c r="ERW1432" s="10"/>
      <c r="ERX1432" s="10"/>
      <c r="ERY1432" s="10"/>
      <c r="ERZ1432" s="10"/>
      <c r="ESA1432" s="10"/>
      <c r="ESB1432" s="10"/>
      <c r="ESC1432" s="10"/>
      <c r="ESD1432" s="10"/>
      <c r="ESE1432" s="10"/>
      <c r="ESF1432" s="10"/>
      <c r="ESG1432" s="10"/>
      <c r="ESH1432" s="10"/>
      <c r="ESI1432" s="10"/>
      <c r="ESJ1432" s="10"/>
      <c r="ESK1432" s="10"/>
      <c r="ESL1432" s="10"/>
      <c r="ESM1432" s="10"/>
      <c r="ESN1432" s="10"/>
      <c r="ESO1432" s="10"/>
      <c r="ESP1432" s="10"/>
      <c r="ESQ1432" s="10"/>
      <c r="ESR1432" s="10"/>
      <c r="ESS1432" s="10"/>
      <c r="EST1432" s="10"/>
      <c r="ESU1432" s="10"/>
      <c r="ESV1432" s="10"/>
      <c r="ESW1432" s="10"/>
      <c r="ESX1432" s="10"/>
      <c r="ESY1432" s="10"/>
      <c r="ESZ1432" s="10"/>
      <c r="ETA1432" s="10"/>
      <c r="ETB1432" s="10"/>
      <c r="ETC1432" s="10"/>
      <c r="ETD1432" s="10"/>
      <c r="ETE1432" s="10"/>
      <c r="ETF1432" s="10"/>
      <c r="ETG1432" s="10"/>
      <c r="ETH1432" s="10"/>
      <c r="ETI1432" s="10"/>
      <c r="ETJ1432" s="10"/>
      <c r="ETK1432" s="10"/>
      <c r="ETL1432" s="10"/>
      <c r="ETM1432" s="10"/>
      <c r="ETN1432" s="10"/>
      <c r="ETO1432" s="10"/>
      <c r="ETP1432" s="10"/>
      <c r="ETQ1432" s="10"/>
      <c r="ETR1432" s="10"/>
      <c r="ETS1432" s="10"/>
      <c r="ETT1432" s="10"/>
      <c r="ETU1432" s="10"/>
      <c r="ETV1432" s="10"/>
      <c r="ETW1432" s="10"/>
      <c r="ETX1432" s="10"/>
      <c r="ETY1432" s="10"/>
      <c r="ETZ1432" s="10"/>
      <c r="EUA1432" s="10"/>
      <c r="EUB1432" s="10"/>
      <c r="EUC1432" s="10"/>
      <c r="EUD1432" s="10"/>
      <c r="EUE1432" s="10"/>
      <c r="EUF1432" s="10"/>
      <c r="EUG1432" s="10"/>
      <c r="EUH1432" s="10"/>
      <c r="EUI1432" s="10"/>
      <c r="EUJ1432" s="10"/>
      <c r="EUK1432" s="10"/>
      <c r="EUL1432" s="10"/>
      <c r="EUM1432" s="10"/>
      <c r="EUN1432" s="10"/>
      <c r="EUO1432" s="10"/>
      <c r="EUP1432" s="10"/>
      <c r="EUQ1432" s="10"/>
      <c r="EUR1432" s="10"/>
      <c r="EUS1432" s="10"/>
      <c r="EUT1432" s="10"/>
      <c r="EUU1432" s="10"/>
      <c r="EUV1432" s="10"/>
      <c r="EUW1432" s="10"/>
      <c r="EUX1432" s="10"/>
      <c r="EUY1432" s="10"/>
      <c r="EUZ1432" s="10"/>
      <c r="EVA1432" s="10"/>
      <c r="EVB1432" s="10"/>
      <c r="EVC1432" s="10"/>
      <c r="EVD1432" s="10"/>
      <c r="EVE1432" s="10"/>
      <c r="EVF1432" s="10"/>
      <c r="EVG1432" s="10"/>
      <c r="EVH1432" s="10"/>
      <c r="EVI1432" s="10"/>
      <c r="EVJ1432" s="10"/>
      <c r="EVK1432" s="10"/>
      <c r="EVL1432" s="10"/>
      <c r="EVM1432" s="10"/>
      <c r="EVN1432" s="10"/>
      <c r="EVO1432" s="10"/>
      <c r="EVP1432" s="10"/>
      <c r="EVQ1432" s="10"/>
      <c r="EVR1432" s="10"/>
      <c r="EVS1432" s="10"/>
      <c r="EVT1432" s="10"/>
      <c r="EVU1432" s="10"/>
      <c r="EVV1432" s="10"/>
      <c r="EVW1432" s="10"/>
      <c r="EVX1432" s="10"/>
      <c r="EVY1432" s="10"/>
      <c r="EVZ1432" s="10"/>
      <c r="EWA1432" s="10"/>
      <c r="EWB1432" s="10"/>
      <c r="EWC1432" s="10"/>
      <c r="EWD1432" s="10"/>
      <c r="EWE1432" s="10"/>
      <c r="EWF1432" s="10"/>
      <c r="EWG1432" s="10"/>
      <c r="EWH1432" s="10"/>
      <c r="EWI1432" s="10"/>
      <c r="EWJ1432" s="10"/>
      <c r="EWK1432" s="10"/>
      <c r="EWL1432" s="10"/>
      <c r="EWM1432" s="10"/>
      <c r="EWN1432" s="10"/>
      <c r="EWO1432" s="10"/>
      <c r="EWP1432" s="10"/>
      <c r="EWQ1432" s="10"/>
      <c r="EWR1432" s="10"/>
      <c r="EWS1432" s="10"/>
      <c r="EWT1432" s="10"/>
      <c r="EWU1432" s="10"/>
      <c r="EWV1432" s="10"/>
      <c r="EWW1432" s="10"/>
      <c r="EWX1432" s="10"/>
      <c r="EWY1432" s="10"/>
      <c r="EWZ1432" s="10"/>
      <c r="EXA1432" s="10"/>
      <c r="EXB1432" s="10"/>
      <c r="EXC1432" s="10"/>
      <c r="EXD1432" s="10"/>
      <c r="EXE1432" s="10"/>
      <c r="EXF1432" s="10"/>
      <c r="EXG1432" s="10"/>
      <c r="EXH1432" s="10"/>
      <c r="EXI1432" s="10"/>
      <c r="EXJ1432" s="10"/>
      <c r="EXK1432" s="10"/>
      <c r="EXL1432" s="10"/>
      <c r="EXM1432" s="10"/>
      <c r="EXN1432" s="10"/>
      <c r="EXO1432" s="10"/>
      <c r="EXP1432" s="10"/>
      <c r="EXQ1432" s="10"/>
      <c r="EXR1432" s="10"/>
      <c r="EXS1432" s="10"/>
      <c r="EXT1432" s="10"/>
      <c r="EXU1432" s="10"/>
      <c r="EXV1432" s="10"/>
      <c r="EXW1432" s="10"/>
      <c r="EXX1432" s="10"/>
      <c r="EXY1432" s="10"/>
      <c r="EXZ1432" s="10"/>
      <c r="EYA1432" s="10"/>
      <c r="EYB1432" s="10"/>
      <c r="EYC1432" s="10"/>
      <c r="EYD1432" s="10"/>
      <c r="EYE1432" s="10"/>
      <c r="EYF1432" s="10"/>
      <c r="EYG1432" s="10"/>
      <c r="EYH1432" s="10"/>
      <c r="EYI1432" s="10"/>
      <c r="EYJ1432" s="10"/>
      <c r="EYK1432" s="10"/>
      <c r="EYL1432" s="10"/>
      <c r="EYM1432" s="10"/>
      <c r="EYN1432" s="10"/>
      <c r="EYO1432" s="10"/>
      <c r="EYP1432" s="10"/>
      <c r="EYQ1432" s="10"/>
      <c r="EYR1432" s="10"/>
      <c r="EYS1432" s="10"/>
      <c r="EYT1432" s="10"/>
      <c r="EYU1432" s="10"/>
      <c r="EYV1432" s="10"/>
      <c r="EYW1432" s="10"/>
      <c r="EYX1432" s="10"/>
      <c r="EYY1432" s="10"/>
      <c r="EYZ1432" s="10"/>
      <c r="EZA1432" s="10"/>
      <c r="EZB1432" s="10"/>
      <c r="EZC1432" s="10"/>
      <c r="EZD1432" s="10"/>
      <c r="EZE1432" s="10"/>
      <c r="EZF1432" s="10"/>
      <c r="EZG1432" s="10"/>
      <c r="EZH1432" s="10"/>
      <c r="EZI1432" s="10"/>
      <c r="EZJ1432" s="10"/>
      <c r="EZK1432" s="10"/>
      <c r="EZL1432" s="10"/>
      <c r="EZM1432" s="10"/>
      <c r="EZN1432" s="10"/>
      <c r="EZO1432" s="10"/>
      <c r="EZP1432" s="10"/>
      <c r="EZQ1432" s="10"/>
      <c r="EZR1432" s="10"/>
      <c r="EZS1432" s="10"/>
      <c r="EZT1432" s="10"/>
      <c r="EZU1432" s="10"/>
      <c r="EZV1432" s="10"/>
      <c r="EZW1432" s="10"/>
      <c r="EZX1432" s="10"/>
      <c r="EZY1432" s="10"/>
      <c r="EZZ1432" s="10"/>
      <c r="FAA1432" s="10"/>
      <c r="FAB1432" s="10"/>
      <c r="FAC1432" s="10"/>
      <c r="FAD1432" s="10"/>
      <c r="FAE1432" s="10"/>
      <c r="FAF1432" s="10"/>
      <c r="FAG1432" s="10"/>
      <c r="FAH1432" s="10"/>
      <c r="FAI1432" s="10"/>
      <c r="FAJ1432" s="10"/>
      <c r="FAK1432" s="10"/>
      <c r="FAL1432" s="10"/>
      <c r="FAM1432" s="10"/>
      <c r="FAN1432" s="10"/>
      <c r="FAO1432" s="10"/>
      <c r="FAP1432" s="10"/>
      <c r="FAQ1432" s="10"/>
      <c r="FAR1432" s="10"/>
      <c r="FAS1432" s="10"/>
      <c r="FAT1432" s="10"/>
      <c r="FAU1432" s="10"/>
      <c r="FAV1432" s="10"/>
      <c r="FAW1432" s="10"/>
      <c r="FAX1432" s="10"/>
      <c r="FAY1432" s="10"/>
      <c r="FAZ1432" s="10"/>
      <c r="FBA1432" s="10"/>
      <c r="FBB1432" s="10"/>
      <c r="FBC1432" s="10"/>
      <c r="FBD1432" s="10"/>
      <c r="FBE1432" s="10"/>
      <c r="FBF1432" s="10"/>
      <c r="FBG1432" s="10"/>
      <c r="FBH1432" s="10"/>
      <c r="FBI1432" s="10"/>
      <c r="FBJ1432" s="10"/>
      <c r="FBK1432" s="10"/>
      <c r="FBL1432" s="10"/>
      <c r="FBM1432" s="10"/>
      <c r="FBN1432" s="10"/>
      <c r="FBO1432" s="10"/>
      <c r="FBP1432" s="10"/>
      <c r="FBQ1432" s="10"/>
      <c r="FBR1432" s="10"/>
      <c r="FBS1432" s="10"/>
      <c r="FBT1432" s="10"/>
      <c r="FBU1432" s="10"/>
      <c r="FBV1432" s="10"/>
      <c r="FBW1432" s="10"/>
      <c r="FBX1432" s="10"/>
      <c r="FBY1432" s="10"/>
      <c r="FBZ1432" s="10"/>
      <c r="FCA1432" s="10"/>
      <c r="FCB1432" s="10"/>
      <c r="FCC1432" s="10"/>
      <c r="FCD1432" s="10"/>
      <c r="FCE1432" s="10"/>
      <c r="FCF1432" s="10"/>
      <c r="FCG1432" s="10"/>
      <c r="FCH1432" s="10"/>
      <c r="FCI1432" s="10"/>
      <c r="FCJ1432" s="10"/>
      <c r="FCK1432" s="10"/>
      <c r="FCL1432" s="10"/>
      <c r="FCM1432" s="10"/>
      <c r="FCN1432" s="10"/>
      <c r="FCO1432" s="10"/>
      <c r="FCP1432" s="10"/>
      <c r="FCQ1432" s="10"/>
      <c r="FCR1432" s="10"/>
      <c r="FCS1432" s="10"/>
      <c r="FCT1432" s="10"/>
      <c r="FCU1432" s="10"/>
      <c r="FCV1432" s="10"/>
      <c r="FCW1432" s="10"/>
      <c r="FCX1432" s="10"/>
      <c r="FCY1432" s="10"/>
      <c r="FCZ1432" s="10"/>
      <c r="FDA1432" s="10"/>
      <c r="FDB1432" s="10"/>
      <c r="FDC1432" s="10"/>
      <c r="FDD1432" s="10"/>
      <c r="FDE1432" s="10"/>
      <c r="FDF1432" s="10"/>
      <c r="FDG1432" s="10"/>
      <c r="FDH1432" s="10"/>
      <c r="FDI1432" s="10"/>
      <c r="FDJ1432" s="10"/>
      <c r="FDK1432" s="10"/>
      <c r="FDL1432" s="10"/>
      <c r="FDM1432" s="10"/>
      <c r="FDN1432" s="10"/>
      <c r="FDO1432" s="10"/>
      <c r="FDP1432" s="10"/>
      <c r="FDQ1432" s="10"/>
      <c r="FDR1432" s="10"/>
      <c r="FDS1432" s="10"/>
      <c r="FDT1432" s="10"/>
      <c r="FDU1432" s="10"/>
      <c r="FDV1432" s="10"/>
      <c r="FDW1432" s="10"/>
      <c r="FDX1432" s="10"/>
      <c r="FDY1432" s="10"/>
      <c r="FDZ1432" s="10"/>
      <c r="FEA1432" s="10"/>
      <c r="FEB1432" s="10"/>
      <c r="FEC1432" s="10"/>
      <c r="FED1432" s="10"/>
      <c r="FEE1432" s="10"/>
      <c r="FEF1432" s="10"/>
      <c r="FEG1432" s="10"/>
      <c r="FEH1432" s="10"/>
      <c r="FEI1432" s="10"/>
      <c r="FEJ1432" s="10"/>
      <c r="FEK1432" s="10"/>
      <c r="FEL1432" s="10"/>
      <c r="FEM1432" s="10"/>
      <c r="FEN1432" s="10"/>
      <c r="FEO1432" s="10"/>
      <c r="FEP1432" s="10"/>
      <c r="FEQ1432" s="10"/>
      <c r="FER1432" s="10"/>
      <c r="FES1432" s="10"/>
      <c r="FET1432" s="10"/>
      <c r="FEU1432" s="10"/>
      <c r="FEV1432" s="10"/>
      <c r="FEW1432" s="10"/>
      <c r="FEX1432" s="10"/>
      <c r="FEY1432" s="10"/>
      <c r="FEZ1432" s="10"/>
      <c r="FFA1432" s="10"/>
      <c r="FFB1432" s="10"/>
      <c r="FFC1432" s="10"/>
      <c r="FFD1432" s="10"/>
      <c r="FFE1432" s="10"/>
      <c r="FFF1432" s="10"/>
      <c r="FFG1432" s="10"/>
      <c r="FFH1432" s="10"/>
      <c r="FFI1432" s="10"/>
      <c r="FFJ1432" s="10"/>
      <c r="FFK1432" s="10"/>
      <c r="FFL1432" s="10"/>
      <c r="FFM1432" s="10"/>
      <c r="FFN1432" s="10"/>
      <c r="FFO1432" s="10"/>
      <c r="FFP1432" s="10"/>
      <c r="FFQ1432" s="10"/>
      <c r="FFR1432" s="10"/>
      <c r="FFS1432" s="10"/>
      <c r="FFT1432" s="10"/>
      <c r="FFU1432" s="10"/>
      <c r="FFV1432" s="10"/>
      <c r="FFW1432" s="10"/>
      <c r="FFX1432" s="10"/>
      <c r="FFY1432" s="10"/>
      <c r="FFZ1432" s="10"/>
      <c r="FGA1432" s="10"/>
      <c r="FGB1432" s="10"/>
      <c r="FGC1432" s="10"/>
      <c r="FGD1432" s="10"/>
      <c r="FGE1432" s="10"/>
      <c r="FGF1432" s="10"/>
      <c r="FGG1432" s="10"/>
      <c r="FGH1432" s="10"/>
      <c r="FGI1432" s="10"/>
      <c r="FGJ1432" s="10"/>
      <c r="FGK1432" s="10"/>
      <c r="FGL1432" s="10"/>
      <c r="FGM1432" s="10"/>
      <c r="FGN1432" s="10"/>
      <c r="FGO1432" s="10"/>
      <c r="FGP1432" s="10"/>
      <c r="FGQ1432" s="10"/>
      <c r="FGR1432" s="10"/>
      <c r="FGS1432" s="10"/>
      <c r="FGT1432" s="10"/>
      <c r="FGU1432" s="10"/>
      <c r="FGV1432" s="10"/>
      <c r="FGW1432" s="10"/>
      <c r="FGX1432" s="10"/>
      <c r="FGY1432" s="10"/>
      <c r="FGZ1432" s="10"/>
      <c r="FHA1432" s="10"/>
      <c r="FHB1432" s="10"/>
      <c r="FHC1432" s="10"/>
      <c r="FHD1432" s="10"/>
      <c r="FHE1432" s="10"/>
      <c r="FHF1432" s="10"/>
      <c r="FHG1432" s="10"/>
      <c r="FHH1432" s="10"/>
      <c r="FHI1432" s="10"/>
      <c r="FHJ1432" s="10"/>
      <c r="FHK1432" s="10"/>
      <c r="FHL1432" s="10"/>
      <c r="FHM1432" s="10"/>
      <c r="FHN1432" s="10"/>
      <c r="FHO1432" s="10"/>
      <c r="FHP1432" s="10"/>
      <c r="FHQ1432" s="10"/>
      <c r="FHR1432" s="10"/>
      <c r="FHS1432" s="10"/>
      <c r="FHT1432" s="10"/>
      <c r="FHU1432" s="10"/>
      <c r="FHV1432" s="10"/>
      <c r="FHW1432" s="10"/>
      <c r="FHX1432" s="10"/>
      <c r="FHY1432" s="10"/>
      <c r="FHZ1432" s="10"/>
      <c r="FIA1432" s="10"/>
      <c r="FIB1432" s="10"/>
      <c r="FIC1432" s="10"/>
      <c r="FID1432" s="10"/>
      <c r="FIE1432" s="10"/>
      <c r="FIF1432" s="10"/>
      <c r="FIG1432" s="10"/>
      <c r="FIH1432" s="10"/>
      <c r="FII1432" s="10"/>
      <c r="FIJ1432" s="10"/>
      <c r="FIK1432" s="10"/>
      <c r="FIL1432" s="10"/>
      <c r="FIM1432" s="10"/>
      <c r="FIN1432" s="10"/>
      <c r="FIO1432" s="10"/>
      <c r="FIP1432" s="10"/>
      <c r="FIQ1432" s="10"/>
      <c r="FIR1432" s="10"/>
      <c r="FIS1432" s="10"/>
      <c r="FIT1432" s="10"/>
      <c r="FIU1432" s="10"/>
      <c r="FIV1432" s="10"/>
      <c r="FIW1432" s="10"/>
      <c r="FIX1432" s="10"/>
      <c r="FIY1432" s="10"/>
      <c r="FIZ1432" s="10"/>
      <c r="FJA1432" s="10"/>
      <c r="FJB1432" s="10"/>
      <c r="FJC1432" s="10"/>
      <c r="FJD1432" s="10"/>
      <c r="FJE1432" s="10"/>
      <c r="FJF1432" s="10"/>
      <c r="FJG1432" s="10"/>
      <c r="FJH1432" s="10"/>
      <c r="FJI1432" s="10"/>
      <c r="FJJ1432" s="10"/>
      <c r="FJK1432" s="10"/>
      <c r="FJL1432" s="10"/>
      <c r="FJM1432" s="10"/>
      <c r="FJN1432" s="10"/>
      <c r="FJO1432" s="10"/>
      <c r="FJP1432" s="10"/>
      <c r="FJQ1432" s="10"/>
      <c r="FJR1432" s="10"/>
      <c r="FJS1432" s="10"/>
      <c r="FJT1432" s="10"/>
      <c r="FJU1432" s="10"/>
      <c r="FJV1432" s="10"/>
      <c r="FJW1432" s="10"/>
      <c r="FJX1432" s="10"/>
      <c r="FJY1432" s="10"/>
      <c r="FJZ1432" s="10"/>
      <c r="FKA1432" s="10"/>
      <c r="FKB1432" s="10"/>
      <c r="FKC1432" s="10"/>
      <c r="FKD1432" s="10"/>
      <c r="FKE1432" s="10"/>
      <c r="FKF1432" s="10"/>
      <c r="FKG1432" s="10"/>
      <c r="FKH1432" s="10"/>
      <c r="FKI1432" s="10"/>
      <c r="FKJ1432" s="10"/>
      <c r="FKK1432" s="10"/>
      <c r="FKL1432" s="10"/>
      <c r="FKM1432" s="10"/>
      <c r="FKN1432" s="10"/>
      <c r="FKO1432" s="10"/>
      <c r="FKP1432" s="10"/>
      <c r="FKQ1432" s="10"/>
      <c r="FKR1432" s="10"/>
      <c r="FKS1432" s="10"/>
      <c r="FKT1432" s="10"/>
      <c r="FKU1432" s="10"/>
      <c r="FKV1432" s="10"/>
      <c r="FKW1432" s="10"/>
      <c r="FKX1432" s="10"/>
      <c r="FKY1432" s="10"/>
      <c r="FKZ1432" s="10"/>
      <c r="FLA1432" s="10"/>
      <c r="FLB1432" s="10"/>
      <c r="FLC1432" s="10"/>
      <c r="FLD1432" s="10"/>
      <c r="FLE1432" s="10"/>
      <c r="FLF1432" s="10"/>
      <c r="FLG1432" s="10"/>
      <c r="FLH1432" s="10"/>
      <c r="FLI1432" s="10"/>
      <c r="FLJ1432" s="10"/>
      <c r="FLK1432" s="10"/>
      <c r="FLL1432" s="10"/>
      <c r="FLM1432" s="10"/>
      <c r="FLN1432" s="10"/>
      <c r="FLO1432" s="10"/>
      <c r="FLP1432" s="10"/>
      <c r="FLQ1432" s="10"/>
      <c r="FLR1432" s="10"/>
      <c r="FLS1432" s="10"/>
      <c r="FLT1432" s="10"/>
      <c r="FLU1432" s="10"/>
      <c r="FLV1432" s="10"/>
      <c r="FLW1432" s="10"/>
      <c r="FLX1432" s="10"/>
      <c r="FLY1432" s="10"/>
      <c r="FLZ1432" s="10"/>
      <c r="FMA1432" s="10"/>
      <c r="FMB1432" s="10"/>
      <c r="FMC1432" s="10"/>
      <c r="FMD1432" s="10"/>
      <c r="FME1432" s="10"/>
      <c r="FMF1432" s="10"/>
      <c r="FMG1432" s="10"/>
      <c r="FMH1432" s="10"/>
      <c r="FMI1432" s="10"/>
      <c r="FMJ1432" s="10"/>
      <c r="FMK1432" s="10"/>
      <c r="FML1432" s="10"/>
      <c r="FMM1432" s="10"/>
      <c r="FMN1432" s="10"/>
      <c r="FMO1432" s="10"/>
      <c r="FMP1432" s="10"/>
      <c r="FMQ1432" s="10"/>
      <c r="FMR1432" s="10"/>
      <c r="FMS1432" s="10"/>
      <c r="FMT1432" s="10"/>
      <c r="FMU1432" s="10"/>
      <c r="FMV1432" s="10"/>
      <c r="FMW1432" s="10"/>
      <c r="FMX1432" s="10"/>
      <c r="FMY1432" s="10"/>
      <c r="FMZ1432" s="10"/>
      <c r="FNA1432" s="10"/>
      <c r="FNB1432" s="10"/>
      <c r="FNC1432" s="10"/>
      <c r="FND1432" s="10"/>
      <c r="FNE1432" s="10"/>
      <c r="FNF1432" s="10"/>
      <c r="FNG1432" s="10"/>
      <c r="FNH1432" s="10"/>
      <c r="FNI1432" s="10"/>
      <c r="FNJ1432" s="10"/>
      <c r="FNK1432" s="10"/>
      <c r="FNL1432" s="10"/>
      <c r="FNM1432" s="10"/>
      <c r="FNN1432" s="10"/>
      <c r="FNO1432" s="10"/>
      <c r="FNP1432" s="10"/>
      <c r="FNQ1432" s="10"/>
      <c r="FNR1432" s="10"/>
      <c r="FNS1432" s="10"/>
      <c r="FNT1432" s="10"/>
      <c r="FNU1432" s="10"/>
      <c r="FNV1432" s="10"/>
      <c r="FNW1432" s="10"/>
      <c r="FNX1432" s="10"/>
      <c r="FNY1432" s="10"/>
      <c r="FNZ1432" s="10"/>
      <c r="FOA1432" s="10"/>
      <c r="FOB1432" s="10"/>
      <c r="FOC1432" s="10"/>
      <c r="FOD1432" s="10"/>
      <c r="FOE1432" s="10"/>
      <c r="FOF1432" s="10"/>
      <c r="FOG1432" s="10"/>
      <c r="FOH1432" s="10"/>
      <c r="FOI1432" s="10"/>
      <c r="FOJ1432" s="10"/>
      <c r="FOK1432" s="10"/>
      <c r="FOL1432" s="10"/>
      <c r="FOM1432" s="10"/>
      <c r="FON1432" s="10"/>
      <c r="FOO1432" s="10"/>
      <c r="FOP1432" s="10"/>
      <c r="FOQ1432" s="10"/>
      <c r="FOR1432" s="10"/>
      <c r="FOS1432" s="10"/>
      <c r="FOT1432" s="10"/>
      <c r="FOU1432" s="10"/>
      <c r="FOV1432" s="10"/>
      <c r="FOW1432" s="10"/>
      <c r="FOX1432" s="10"/>
      <c r="FOY1432" s="10"/>
      <c r="FOZ1432" s="10"/>
      <c r="FPA1432" s="10"/>
      <c r="FPB1432" s="10"/>
      <c r="FPC1432" s="10"/>
      <c r="FPD1432" s="10"/>
      <c r="FPE1432" s="10"/>
      <c r="FPF1432" s="10"/>
      <c r="FPG1432" s="10"/>
      <c r="FPH1432" s="10"/>
      <c r="FPI1432" s="10"/>
      <c r="FPJ1432" s="10"/>
      <c r="FPK1432" s="10"/>
      <c r="FPL1432" s="10"/>
      <c r="FPM1432" s="10"/>
      <c r="FPN1432" s="10"/>
      <c r="FPO1432" s="10"/>
      <c r="FPP1432" s="10"/>
      <c r="FPQ1432" s="10"/>
      <c r="FPR1432" s="10"/>
      <c r="FPS1432" s="10"/>
      <c r="FPT1432" s="10"/>
      <c r="FPU1432" s="10"/>
      <c r="FPV1432" s="10"/>
      <c r="FPW1432" s="10"/>
      <c r="FPX1432" s="10"/>
      <c r="FPY1432" s="10"/>
      <c r="FPZ1432" s="10"/>
      <c r="FQA1432" s="10"/>
      <c r="FQB1432" s="10"/>
      <c r="FQC1432" s="10"/>
      <c r="FQD1432" s="10"/>
      <c r="FQE1432" s="10"/>
      <c r="FQF1432" s="10"/>
      <c r="FQG1432" s="10"/>
      <c r="FQH1432" s="10"/>
      <c r="FQI1432" s="10"/>
      <c r="FQJ1432" s="10"/>
      <c r="FQK1432" s="10"/>
      <c r="FQL1432" s="10"/>
      <c r="FQM1432" s="10"/>
      <c r="FQN1432" s="10"/>
      <c r="FQO1432" s="10"/>
      <c r="FQP1432" s="10"/>
      <c r="FQQ1432" s="10"/>
      <c r="FQR1432" s="10"/>
      <c r="FQS1432" s="10"/>
      <c r="FQT1432" s="10"/>
      <c r="FQU1432" s="10"/>
      <c r="FQV1432" s="10"/>
      <c r="FQW1432" s="10"/>
      <c r="FQX1432" s="10"/>
      <c r="FQY1432" s="10"/>
      <c r="FQZ1432" s="10"/>
      <c r="FRA1432" s="10"/>
      <c r="FRB1432" s="10"/>
      <c r="FRC1432" s="10"/>
      <c r="FRD1432" s="10"/>
      <c r="FRE1432" s="10"/>
      <c r="FRF1432" s="10"/>
      <c r="FRG1432" s="10"/>
      <c r="FRH1432" s="10"/>
      <c r="FRI1432" s="10"/>
      <c r="FRJ1432" s="10"/>
      <c r="FRK1432" s="10"/>
      <c r="FRL1432" s="10"/>
      <c r="FRM1432" s="10"/>
      <c r="FRN1432" s="10"/>
      <c r="FRO1432" s="10"/>
      <c r="FRP1432" s="10"/>
      <c r="FRQ1432" s="10"/>
      <c r="FRR1432" s="10"/>
      <c r="FRS1432" s="10"/>
      <c r="FRT1432" s="10"/>
      <c r="FRU1432" s="10"/>
      <c r="FRV1432" s="10"/>
      <c r="FRW1432" s="10"/>
      <c r="FRX1432" s="10"/>
      <c r="FRY1432" s="10"/>
      <c r="FRZ1432" s="10"/>
      <c r="FSA1432" s="10"/>
      <c r="FSB1432" s="10"/>
      <c r="FSC1432" s="10"/>
      <c r="FSD1432" s="10"/>
      <c r="FSE1432" s="10"/>
      <c r="FSF1432" s="10"/>
      <c r="FSG1432" s="10"/>
      <c r="FSH1432" s="10"/>
      <c r="FSI1432" s="10"/>
      <c r="FSJ1432" s="10"/>
      <c r="FSK1432" s="10"/>
      <c r="FSL1432" s="10"/>
      <c r="FSM1432" s="10"/>
      <c r="FSN1432" s="10"/>
      <c r="FSO1432" s="10"/>
      <c r="FSP1432" s="10"/>
      <c r="FSQ1432" s="10"/>
      <c r="FSR1432" s="10"/>
      <c r="FSS1432" s="10"/>
      <c r="FST1432" s="10"/>
      <c r="FSU1432" s="10"/>
      <c r="FSV1432" s="10"/>
      <c r="FSW1432" s="10"/>
      <c r="FSX1432" s="10"/>
      <c r="FSY1432" s="10"/>
      <c r="FSZ1432" s="10"/>
      <c r="FTA1432" s="10"/>
      <c r="FTB1432" s="10"/>
      <c r="FTC1432" s="10"/>
      <c r="FTD1432" s="10"/>
      <c r="FTE1432" s="10"/>
      <c r="FTF1432" s="10"/>
      <c r="FTG1432" s="10"/>
      <c r="FTH1432" s="10"/>
      <c r="FTI1432" s="10"/>
      <c r="FTJ1432" s="10"/>
      <c r="FTK1432" s="10"/>
      <c r="FTL1432" s="10"/>
      <c r="FTM1432" s="10"/>
      <c r="FTN1432" s="10"/>
      <c r="FTO1432" s="10"/>
      <c r="FTP1432" s="10"/>
      <c r="FTQ1432" s="10"/>
      <c r="FTR1432" s="10"/>
      <c r="FTS1432" s="10"/>
      <c r="FTT1432" s="10"/>
      <c r="FTU1432" s="10"/>
      <c r="FTV1432" s="10"/>
      <c r="FTW1432" s="10"/>
      <c r="FTX1432" s="10"/>
      <c r="FTY1432" s="10"/>
      <c r="FTZ1432" s="10"/>
      <c r="FUA1432" s="10"/>
      <c r="FUB1432" s="10"/>
      <c r="FUC1432" s="10"/>
      <c r="FUD1432" s="10"/>
      <c r="FUE1432" s="10"/>
      <c r="FUF1432" s="10"/>
      <c r="FUG1432" s="10"/>
      <c r="FUH1432" s="10"/>
      <c r="FUI1432" s="10"/>
      <c r="FUJ1432" s="10"/>
      <c r="FUK1432" s="10"/>
      <c r="FUL1432" s="10"/>
      <c r="FUM1432" s="10"/>
      <c r="FUN1432" s="10"/>
      <c r="FUO1432" s="10"/>
      <c r="FUP1432" s="10"/>
      <c r="FUQ1432" s="10"/>
      <c r="FUR1432" s="10"/>
      <c r="FUS1432" s="10"/>
      <c r="FUT1432" s="10"/>
      <c r="FUU1432" s="10"/>
      <c r="FUV1432" s="10"/>
      <c r="FUW1432" s="10"/>
      <c r="FUX1432" s="10"/>
      <c r="FUY1432" s="10"/>
      <c r="FUZ1432" s="10"/>
      <c r="FVA1432" s="10"/>
      <c r="FVB1432" s="10"/>
      <c r="FVC1432" s="10"/>
      <c r="FVD1432" s="10"/>
      <c r="FVE1432" s="10"/>
      <c r="FVF1432" s="10"/>
      <c r="FVG1432" s="10"/>
      <c r="FVH1432" s="10"/>
      <c r="FVI1432" s="10"/>
      <c r="FVJ1432" s="10"/>
      <c r="FVK1432" s="10"/>
      <c r="FVL1432" s="10"/>
      <c r="FVM1432" s="10"/>
      <c r="FVN1432" s="10"/>
      <c r="FVO1432" s="10"/>
      <c r="FVP1432" s="10"/>
      <c r="FVQ1432" s="10"/>
      <c r="FVR1432" s="10"/>
      <c r="FVS1432" s="10"/>
      <c r="FVT1432" s="10"/>
      <c r="FVU1432" s="10"/>
      <c r="FVV1432" s="10"/>
      <c r="FVW1432" s="10"/>
      <c r="FVX1432" s="10"/>
      <c r="FVY1432" s="10"/>
      <c r="FVZ1432" s="10"/>
      <c r="FWA1432" s="10"/>
      <c r="FWB1432" s="10"/>
      <c r="FWC1432" s="10"/>
      <c r="FWD1432" s="10"/>
      <c r="FWE1432" s="10"/>
      <c r="FWF1432" s="10"/>
      <c r="FWG1432" s="10"/>
      <c r="FWH1432" s="10"/>
      <c r="FWI1432" s="10"/>
      <c r="FWJ1432" s="10"/>
      <c r="FWK1432" s="10"/>
      <c r="FWL1432" s="10"/>
      <c r="FWM1432" s="10"/>
      <c r="FWN1432" s="10"/>
      <c r="FWO1432" s="10"/>
      <c r="FWP1432" s="10"/>
      <c r="FWQ1432" s="10"/>
      <c r="FWR1432" s="10"/>
      <c r="FWS1432" s="10"/>
      <c r="FWT1432" s="10"/>
      <c r="FWU1432" s="10"/>
      <c r="FWV1432" s="10"/>
      <c r="FWW1432" s="10"/>
      <c r="FWX1432" s="10"/>
      <c r="FWY1432" s="10"/>
      <c r="FWZ1432" s="10"/>
      <c r="FXA1432" s="10"/>
      <c r="FXB1432" s="10"/>
      <c r="FXC1432" s="10"/>
      <c r="FXD1432" s="10"/>
      <c r="FXE1432" s="10"/>
      <c r="FXF1432" s="10"/>
      <c r="FXG1432" s="10"/>
      <c r="FXH1432" s="10"/>
      <c r="FXI1432" s="10"/>
      <c r="FXJ1432" s="10"/>
      <c r="FXK1432" s="10"/>
      <c r="FXL1432" s="10"/>
      <c r="FXM1432" s="10"/>
      <c r="FXN1432" s="10"/>
      <c r="FXO1432" s="10"/>
      <c r="FXP1432" s="10"/>
      <c r="FXQ1432" s="10"/>
      <c r="FXR1432" s="10"/>
      <c r="FXS1432" s="10"/>
      <c r="FXT1432" s="10"/>
      <c r="FXU1432" s="10"/>
      <c r="FXV1432" s="10"/>
      <c r="FXW1432" s="10"/>
      <c r="FXX1432" s="10"/>
      <c r="FXY1432" s="10"/>
      <c r="FXZ1432" s="10"/>
      <c r="FYA1432" s="10"/>
      <c r="FYB1432" s="10"/>
      <c r="FYC1432" s="10"/>
      <c r="FYD1432" s="10"/>
      <c r="FYE1432" s="10"/>
      <c r="FYF1432" s="10"/>
      <c r="FYG1432" s="10"/>
      <c r="FYH1432" s="10"/>
      <c r="FYI1432" s="10"/>
      <c r="FYJ1432" s="10"/>
      <c r="FYK1432" s="10"/>
      <c r="FYL1432" s="10"/>
      <c r="FYM1432" s="10"/>
      <c r="FYN1432" s="10"/>
      <c r="FYO1432" s="10"/>
      <c r="FYP1432" s="10"/>
      <c r="FYQ1432" s="10"/>
      <c r="FYR1432" s="10"/>
      <c r="FYS1432" s="10"/>
      <c r="FYT1432" s="10"/>
      <c r="FYU1432" s="10"/>
      <c r="FYV1432" s="10"/>
      <c r="FYW1432" s="10"/>
      <c r="FYX1432" s="10"/>
      <c r="FYY1432" s="10"/>
      <c r="FYZ1432" s="10"/>
      <c r="FZA1432" s="10"/>
      <c r="FZB1432" s="10"/>
      <c r="FZC1432" s="10"/>
      <c r="FZD1432" s="10"/>
      <c r="FZE1432" s="10"/>
      <c r="FZF1432" s="10"/>
      <c r="FZG1432" s="10"/>
      <c r="FZH1432" s="10"/>
      <c r="FZI1432" s="10"/>
      <c r="FZJ1432" s="10"/>
      <c r="FZK1432" s="10"/>
      <c r="FZL1432" s="10"/>
      <c r="FZM1432" s="10"/>
      <c r="FZN1432" s="10"/>
      <c r="FZO1432" s="10"/>
      <c r="FZP1432" s="10"/>
      <c r="FZQ1432" s="10"/>
      <c r="FZR1432" s="10"/>
      <c r="FZS1432" s="10"/>
      <c r="FZT1432" s="10"/>
      <c r="FZU1432" s="10"/>
      <c r="FZV1432" s="10"/>
      <c r="FZW1432" s="10"/>
      <c r="FZX1432" s="10"/>
      <c r="FZY1432" s="10"/>
      <c r="FZZ1432" s="10"/>
      <c r="GAA1432" s="10"/>
      <c r="GAB1432" s="10"/>
      <c r="GAC1432" s="10"/>
      <c r="GAD1432" s="10"/>
      <c r="GAE1432" s="10"/>
      <c r="GAF1432" s="10"/>
      <c r="GAG1432" s="10"/>
      <c r="GAH1432" s="10"/>
      <c r="GAI1432" s="10"/>
      <c r="GAJ1432" s="10"/>
      <c r="GAK1432" s="10"/>
      <c r="GAL1432" s="10"/>
      <c r="GAM1432" s="10"/>
      <c r="GAN1432" s="10"/>
      <c r="GAO1432" s="10"/>
      <c r="GAP1432" s="10"/>
      <c r="GAQ1432" s="10"/>
      <c r="GAR1432" s="10"/>
      <c r="GAS1432" s="10"/>
      <c r="GAT1432" s="10"/>
      <c r="GAU1432" s="10"/>
      <c r="GAV1432" s="10"/>
      <c r="GAW1432" s="10"/>
      <c r="GAX1432" s="10"/>
      <c r="GAY1432" s="10"/>
      <c r="GAZ1432" s="10"/>
      <c r="GBA1432" s="10"/>
      <c r="GBB1432" s="10"/>
      <c r="GBC1432" s="10"/>
      <c r="GBD1432" s="10"/>
      <c r="GBE1432" s="10"/>
      <c r="GBF1432" s="10"/>
      <c r="GBG1432" s="10"/>
      <c r="GBH1432" s="10"/>
      <c r="GBI1432" s="10"/>
      <c r="GBJ1432" s="10"/>
      <c r="GBK1432" s="10"/>
      <c r="GBL1432" s="10"/>
      <c r="GBM1432" s="10"/>
      <c r="GBN1432" s="10"/>
      <c r="GBO1432" s="10"/>
      <c r="GBP1432" s="10"/>
      <c r="GBQ1432" s="10"/>
      <c r="GBR1432" s="10"/>
      <c r="GBS1432" s="10"/>
      <c r="GBT1432" s="10"/>
      <c r="GBU1432" s="10"/>
      <c r="GBV1432" s="10"/>
      <c r="GBW1432" s="10"/>
      <c r="GBX1432" s="10"/>
      <c r="GBY1432" s="10"/>
      <c r="GBZ1432" s="10"/>
      <c r="GCA1432" s="10"/>
      <c r="GCB1432" s="10"/>
      <c r="GCC1432" s="10"/>
      <c r="GCD1432" s="10"/>
      <c r="GCE1432" s="10"/>
      <c r="GCF1432" s="10"/>
      <c r="GCG1432" s="10"/>
      <c r="GCH1432" s="10"/>
      <c r="GCI1432" s="10"/>
      <c r="GCJ1432" s="10"/>
      <c r="GCK1432" s="10"/>
      <c r="GCL1432" s="10"/>
      <c r="GCM1432" s="10"/>
      <c r="GCN1432" s="10"/>
      <c r="GCO1432" s="10"/>
      <c r="GCP1432" s="10"/>
      <c r="GCQ1432" s="10"/>
      <c r="GCR1432" s="10"/>
      <c r="GCS1432" s="10"/>
      <c r="GCT1432" s="10"/>
      <c r="GCU1432" s="10"/>
      <c r="GCV1432" s="10"/>
      <c r="GCW1432" s="10"/>
      <c r="GCX1432" s="10"/>
      <c r="GCY1432" s="10"/>
      <c r="GCZ1432" s="10"/>
      <c r="GDA1432" s="10"/>
      <c r="GDB1432" s="10"/>
      <c r="GDC1432" s="10"/>
      <c r="GDD1432" s="10"/>
      <c r="GDE1432" s="10"/>
      <c r="GDF1432" s="10"/>
      <c r="GDG1432" s="10"/>
      <c r="GDH1432" s="10"/>
      <c r="GDI1432" s="10"/>
      <c r="GDJ1432" s="10"/>
      <c r="GDK1432" s="10"/>
      <c r="GDL1432" s="10"/>
      <c r="GDM1432" s="10"/>
      <c r="GDN1432" s="10"/>
      <c r="GDO1432" s="10"/>
      <c r="GDP1432" s="10"/>
      <c r="GDQ1432" s="10"/>
      <c r="GDR1432" s="10"/>
      <c r="GDS1432" s="10"/>
      <c r="GDT1432" s="10"/>
      <c r="GDU1432" s="10"/>
      <c r="GDV1432" s="10"/>
      <c r="GDW1432" s="10"/>
      <c r="GDX1432" s="10"/>
      <c r="GDY1432" s="10"/>
      <c r="GDZ1432" s="10"/>
      <c r="GEA1432" s="10"/>
      <c r="GEB1432" s="10"/>
      <c r="GEC1432" s="10"/>
      <c r="GED1432" s="10"/>
      <c r="GEE1432" s="10"/>
      <c r="GEF1432" s="10"/>
      <c r="GEG1432" s="10"/>
      <c r="GEH1432" s="10"/>
      <c r="GEI1432" s="10"/>
      <c r="GEJ1432" s="10"/>
      <c r="GEK1432" s="10"/>
      <c r="GEL1432" s="10"/>
      <c r="GEM1432" s="10"/>
      <c r="GEN1432" s="10"/>
      <c r="GEO1432" s="10"/>
      <c r="GEP1432" s="10"/>
      <c r="GEQ1432" s="10"/>
      <c r="GER1432" s="10"/>
      <c r="GES1432" s="10"/>
      <c r="GET1432" s="10"/>
      <c r="GEU1432" s="10"/>
      <c r="GEV1432" s="10"/>
      <c r="GEW1432" s="10"/>
      <c r="GEX1432" s="10"/>
      <c r="GEY1432" s="10"/>
      <c r="GEZ1432" s="10"/>
      <c r="GFA1432" s="10"/>
      <c r="GFB1432" s="10"/>
      <c r="GFC1432" s="10"/>
      <c r="GFD1432" s="10"/>
      <c r="GFE1432" s="10"/>
      <c r="GFF1432" s="10"/>
      <c r="GFG1432" s="10"/>
      <c r="GFH1432" s="10"/>
      <c r="GFI1432" s="10"/>
      <c r="GFJ1432" s="10"/>
      <c r="GFK1432" s="10"/>
      <c r="GFL1432" s="10"/>
      <c r="GFM1432" s="10"/>
      <c r="GFN1432" s="10"/>
      <c r="GFO1432" s="10"/>
      <c r="GFP1432" s="10"/>
      <c r="GFQ1432" s="10"/>
      <c r="GFR1432" s="10"/>
      <c r="GFS1432" s="10"/>
      <c r="GFT1432" s="10"/>
      <c r="GFU1432" s="10"/>
      <c r="GFV1432" s="10"/>
      <c r="GFW1432" s="10"/>
      <c r="GFX1432" s="10"/>
      <c r="GFY1432" s="10"/>
      <c r="GFZ1432" s="10"/>
      <c r="GGA1432" s="10"/>
      <c r="GGB1432" s="10"/>
      <c r="GGC1432" s="10"/>
      <c r="GGD1432" s="10"/>
      <c r="GGE1432" s="10"/>
      <c r="GGF1432" s="10"/>
      <c r="GGG1432" s="10"/>
      <c r="GGH1432" s="10"/>
      <c r="GGI1432" s="10"/>
      <c r="GGJ1432" s="10"/>
      <c r="GGK1432" s="10"/>
      <c r="GGL1432" s="10"/>
      <c r="GGM1432" s="10"/>
      <c r="GGN1432" s="10"/>
      <c r="GGO1432" s="10"/>
      <c r="GGP1432" s="10"/>
      <c r="GGQ1432" s="10"/>
      <c r="GGR1432" s="10"/>
      <c r="GGS1432" s="10"/>
      <c r="GGT1432" s="10"/>
      <c r="GGU1432" s="10"/>
      <c r="GGV1432" s="10"/>
      <c r="GGW1432" s="10"/>
      <c r="GGX1432" s="10"/>
      <c r="GGY1432" s="10"/>
      <c r="GGZ1432" s="10"/>
      <c r="GHA1432" s="10"/>
      <c r="GHB1432" s="10"/>
      <c r="GHC1432" s="10"/>
      <c r="GHD1432" s="10"/>
      <c r="GHE1432" s="10"/>
      <c r="GHF1432" s="10"/>
      <c r="GHG1432" s="10"/>
      <c r="GHH1432" s="10"/>
      <c r="GHI1432" s="10"/>
      <c r="GHJ1432" s="10"/>
      <c r="GHK1432" s="10"/>
      <c r="GHL1432" s="10"/>
      <c r="GHM1432" s="10"/>
      <c r="GHN1432" s="10"/>
      <c r="GHO1432" s="10"/>
      <c r="GHP1432" s="10"/>
      <c r="GHQ1432" s="10"/>
      <c r="GHR1432" s="10"/>
      <c r="GHS1432" s="10"/>
      <c r="GHT1432" s="10"/>
      <c r="GHU1432" s="10"/>
      <c r="GHV1432" s="10"/>
      <c r="GHW1432" s="10"/>
      <c r="GHX1432" s="10"/>
      <c r="GHY1432" s="10"/>
      <c r="GHZ1432" s="10"/>
      <c r="GIA1432" s="10"/>
      <c r="GIB1432" s="10"/>
      <c r="GIC1432" s="10"/>
      <c r="GID1432" s="10"/>
      <c r="GIE1432" s="10"/>
      <c r="GIF1432" s="10"/>
      <c r="GIG1432" s="10"/>
      <c r="GIH1432" s="10"/>
      <c r="GII1432" s="10"/>
      <c r="GIJ1432" s="10"/>
      <c r="GIK1432" s="10"/>
      <c r="GIL1432" s="10"/>
      <c r="GIM1432" s="10"/>
      <c r="GIN1432" s="10"/>
      <c r="GIO1432" s="10"/>
      <c r="GIP1432" s="10"/>
      <c r="GIQ1432" s="10"/>
      <c r="GIR1432" s="10"/>
      <c r="GIS1432" s="10"/>
      <c r="GIT1432" s="10"/>
      <c r="GIU1432" s="10"/>
      <c r="GIV1432" s="10"/>
      <c r="GIW1432" s="10"/>
      <c r="GIX1432" s="10"/>
      <c r="GIY1432" s="10"/>
      <c r="GIZ1432" s="10"/>
      <c r="GJA1432" s="10"/>
      <c r="GJB1432" s="10"/>
      <c r="GJC1432" s="10"/>
      <c r="GJD1432" s="10"/>
      <c r="GJE1432" s="10"/>
      <c r="GJF1432" s="10"/>
      <c r="GJG1432" s="10"/>
      <c r="GJH1432" s="10"/>
      <c r="GJI1432" s="10"/>
      <c r="GJJ1432" s="10"/>
      <c r="GJK1432" s="10"/>
      <c r="GJL1432" s="10"/>
      <c r="GJM1432" s="10"/>
      <c r="GJN1432" s="10"/>
      <c r="GJO1432" s="10"/>
      <c r="GJP1432" s="10"/>
      <c r="GJQ1432" s="10"/>
      <c r="GJR1432" s="10"/>
      <c r="GJS1432" s="10"/>
      <c r="GJT1432" s="10"/>
      <c r="GJU1432" s="10"/>
      <c r="GJV1432" s="10"/>
      <c r="GJW1432" s="10"/>
      <c r="GJX1432" s="10"/>
      <c r="GJY1432" s="10"/>
      <c r="GJZ1432" s="10"/>
      <c r="GKA1432" s="10"/>
      <c r="GKB1432" s="10"/>
      <c r="GKC1432" s="10"/>
      <c r="GKD1432" s="10"/>
      <c r="GKE1432" s="10"/>
      <c r="GKF1432" s="10"/>
      <c r="GKG1432" s="10"/>
      <c r="GKH1432" s="10"/>
      <c r="GKI1432" s="10"/>
      <c r="GKJ1432" s="10"/>
      <c r="GKK1432" s="10"/>
      <c r="GKL1432" s="10"/>
      <c r="GKM1432" s="10"/>
      <c r="GKN1432" s="10"/>
      <c r="GKO1432" s="10"/>
      <c r="GKP1432" s="10"/>
      <c r="GKQ1432" s="10"/>
      <c r="GKR1432" s="10"/>
      <c r="GKS1432" s="10"/>
      <c r="GKT1432" s="10"/>
      <c r="GKU1432" s="10"/>
      <c r="GKV1432" s="10"/>
      <c r="GKW1432" s="10"/>
      <c r="GKX1432" s="10"/>
      <c r="GKY1432" s="10"/>
      <c r="GKZ1432" s="10"/>
      <c r="GLA1432" s="10"/>
      <c r="GLB1432" s="10"/>
      <c r="GLC1432" s="10"/>
      <c r="GLD1432" s="10"/>
      <c r="GLE1432" s="10"/>
      <c r="GLF1432" s="10"/>
      <c r="GLG1432" s="10"/>
      <c r="GLH1432" s="10"/>
      <c r="GLI1432" s="10"/>
      <c r="GLJ1432" s="10"/>
      <c r="GLK1432" s="10"/>
      <c r="GLL1432" s="10"/>
      <c r="GLM1432" s="10"/>
      <c r="GLN1432" s="10"/>
      <c r="GLO1432" s="10"/>
      <c r="GLP1432" s="10"/>
      <c r="GLQ1432" s="10"/>
      <c r="GLR1432" s="10"/>
      <c r="GLS1432" s="10"/>
      <c r="GLT1432" s="10"/>
      <c r="GLU1432" s="10"/>
      <c r="GLV1432" s="10"/>
      <c r="GLW1432" s="10"/>
      <c r="GLX1432" s="10"/>
      <c r="GLY1432" s="10"/>
      <c r="GLZ1432" s="10"/>
      <c r="GMA1432" s="10"/>
      <c r="GMB1432" s="10"/>
      <c r="GMC1432" s="10"/>
      <c r="GMD1432" s="10"/>
      <c r="GME1432" s="10"/>
      <c r="GMF1432" s="10"/>
      <c r="GMG1432" s="10"/>
      <c r="GMH1432" s="10"/>
      <c r="GMI1432" s="10"/>
      <c r="GMJ1432" s="10"/>
      <c r="GMK1432" s="10"/>
      <c r="GML1432" s="10"/>
      <c r="GMM1432" s="10"/>
      <c r="GMN1432" s="10"/>
      <c r="GMO1432" s="10"/>
      <c r="GMP1432" s="10"/>
      <c r="GMQ1432" s="10"/>
      <c r="GMR1432" s="10"/>
      <c r="GMS1432" s="10"/>
      <c r="GMT1432" s="10"/>
      <c r="GMU1432" s="10"/>
      <c r="GMV1432" s="10"/>
      <c r="GMW1432" s="10"/>
      <c r="GMX1432" s="10"/>
      <c r="GMY1432" s="10"/>
      <c r="GMZ1432" s="10"/>
      <c r="GNA1432" s="10"/>
      <c r="GNB1432" s="10"/>
      <c r="GNC1432" s="10"/>
      <c r="GND1432" s="10"/>
      <c r="GNE1432" s="10"/>
      <c r="GNF1432" s="10"/>
      <c r="GNG1432" s="10"/>
      <c r="GNH1432" s="10"/>
      <c r="GNI1432" s="10"/>
      <c r="GNJ1432" s="10"/>
      <c r="GNK1432" s="10"/>
      <c r="GNL1432" s="10"/>
      <c r="GNM1432" s="10"/>
      <c r="GNN1432" s="10"/>
      <c r="GNO1432" s="10"/>
      <c r="GNP1432" s="10"/>
      <c r="GNQ1432" s="10"/>
      <c r="GNR1432" s="10"/>
      <c r="GNS1432" s="10"/>
      <c r="GNT1432" s="10"/>
      <c r="GNU1432" s="10"/>
      <c r="GNV1432" s="10"/>
      <c r="GNW1432" s="10"/>
      <c r="GNX1432" s="10"/>
      <c r="GNY1432" s="10"/>
      <c r="GNZ1432" s="10"/>
      <c r="GOA1432" s="10"/>
      <c r="GOB1432" s="10"/>
      <c r="GOC1432" s="10"/>
      <c r="GOD1432" s="10"/>
      <c r="GOE1432" s="10"/>
      <c r="GOF1432" s="10"/>
      <c r="GOG1432" s="10"/>
      <c r="GOH1432" s="10"/>
      <c r="GOI1432" s="10"/>
      <c r="GOJ1432" s="10"/>
      <c r="GOK1432" s="10"/>
      <c r="GOL1432" s="10"/>
      <c r="GOM1432" s="10"/>
      <c r="GON1432" s="10"/>
      <c r="GOO1432" s="10"/>
      <c r="GOP1432" s="10"/>
      <c r="GOQ1432" s="10"/>
      <c r="GOR1432" s="10"/>
      <c r="GOS1432" s="10"/>
      <c r="GOT1432" s="10"/>
      <c r="GOU1432" s="10"/>
      <c r="GOV1432" s="10"/>
      <c r="GOW1432" s="10"/>
      <c r="GOX1432" s="10"/>
      <c r="GOY1432" s="10"/>
      <c r="GOZ1432" s="10"/>
      <c r="GPA1432" s="10"/>
      <c r="GPB1432" s="10"/>
      <c r="GPC1432" s="10"/>
      <c r="GPD1432" s="10"/>
      <c r="GPE1432" s="10"/>
      <c r="GPF1432" s="10"/>
      <c r="GPG1432" s="10"/>
      <c r="GPH1432" s="10"/>
      <c r="GPI1432" s="10"/>
      <c r="GPJ1432" s="10"/>
      <c r="GPK1432" s="10"/>
      <c r="GPL1432" s="10"/>
      <c r="GPM1432" s="10"/>
      <c r="GPN1432" s="10"/>
      <c r="GPO1432" s="10"/>
      <c r="GPP1432" s="10"/>
      <c r="GPQ1432" s="10"/>
      <c r="GPR1432" s="10"/>
      <c r="GPS1432" s="10"/>
      <c r="GPT1432" s="10"/>
      <c r="GPU1432" s="10"/>
      <c r="GPV1432" s="10"/>
      <c r="GPW1432" s="10"/>
      <c r="GPX1432" s="10"/>
      <c r="GPY1432" s="10"/>
      <c r="GPZ1432" s="10"/>
      <c r="GQA1432" s="10"/>
      <c r="GQB1432" s="10"/>
      <c r="GQC1432" s="10"/>
      <c r="GQD1432" s="10"/>
      <c r="GQE1432" s="10"/>
      <c r="GQF1432" s="10"/>
      <c r="GQG1432" s="10"/>
      <c r="GQH1432" s="10"/>
      <c r="GQI1432" s="10"/>
      <c r="GQJ1432" s="10"/>
      <c r="GQK1432" s="10"/>
      <c r="GQL1432" s="10"/>
      <c r="GQM1432" s="10"/>
      <c r="GQN1432" s="10"/>
      <c r="GQO1432" s="10"/>
      <c r="GQP1432" s="10"/>
      <c r="GQQ1432" s="10"/>
      <c r="GQR1432" s="10"/>
      <c r="GQS1432" s="10"/>
      <c r="GQT1432" s="10"/>
      <c r="GQU1432" s="10"/>
      <c r="GQV1432" s="10"/>
      <c r="GQW1432" s="10"/>
      <c r="GQX1432" s="10"/>
      <c r="GQY1432" s="10"/>
      <c r="GQZ1432" s="10"/>
      <c r="GRA1432" s="10"/>
      <c r="GRB1432" s="10"/>
      <c r="GRC1432" s="10"/>
      <c r="GRD1432" s="10"/>
      <c r="GRE1432" s="10"/>
      <c r="GRF1432" s="10"/>
      <c r="GRG1432" s="10"/>
      <c r="GRH1432" s="10"/>
      <c r="GRI1432" s="10"/>
      <c r="GRJ1432" s="10"/>
      <c r="GRK1432" s="10"/>
      <c r="GRL1432" s="10"/>
      <c r="GRM1432" s="10"/>
      <c r="GRN1432" s="10"/>
      <c r="GRO1432" s="10"/>
      <c r="GRP1432" s="10"/>
      <c r="GRQ1432" s="10"/>
      <c r="GRR1432" s="10"/>
      <c r="GRS1432" s="10"/>
      <c r="GRT1432" s="10"/>
      <c r="GRU1432" s="10"/>
      <c r="GRV1432" s="10"/>
      <c r="GRW1432" s="10"/>
      <c r="GRX1432" s="10"/>
      <c r="GRY1432" s="10"/>
      <c r="GRZ1432" s="10"/>
      <c r="GSA1432" s="10"/>
      <c r="GSB1432" s="10"/>
      <c r="GSC1432" s="10"/>
      <c r="GSD1432" s="10"/>
      <c r="GSE1432" s="10"/>
      <c r="GSF1432" s="10"/>
      <c r="GSG1432" s="10"/>
      <c r="GSH1432" s="10"/>
      <c r="GSI1432" s="10"/>
      <c r="GSJ1432" s="10"/>
      <c r="GSK1432" s="10"/>
      <c r="GSL1432" s="10"/>
      <c r="GSM1432" s="10"/>
      <c r="GSN1432" s="10"/>
      <c r="GSO1432" s="10"/>
      <c r="GSP1432" s="10"/>
      <c r="GSQ1432" s="10"/>
      <c r="GSR1432" s="10"/>
      <c r="GSS1432" s="10"/>
      <c r="GST1432" s="10"/>
      <c r="GSU1432" s="10"/>
      <c r="GSV1432" s="10"/>
      <c r="GSW1432" s="10"/>
      <c r="GSX1432" s="10"/>
      <c r="GSY1432" s="10"/>
      <c r="GSZ1432" s="10"/>
      <c r="GTA1432" s="10"/>
      <c r="GTB1432" s="10"/>
      <c r="GTC1432" s="10"/>
      <c r="GTD1432" s="10"/>
      <c r="GTE1432" s="10"/>
      <c r="GTF1432" s="10"/>
      <c r="GTG1432" s="10"/>
      <c r="GTH1432" s="10"/>
      <c r="GTI1432" s="10"/>
      <c r="GTJ1432" s="10"/>
      <c r="GTK1432" s="10"/>
      <c r="GTL1432" s="10"/>
      <c r="GTM1432" s="10"/>
      <c r="GTN1432" s="10"/>
      <c r="GTO1432" s="10"/>
      <c r="GTP1432" s="10"/>
      <c r="GTQ1432" s="10"/>
      <c r="GTR1432" s="10"/>
      <c r="GTS1432" s="10"/>
      <c r="GTT1432" s="10"/>
      <c r="GTU1432" s="10"/>
      <c r="GTV1432" s="10"/>
      <c r="GTW1432" s="10"/>
      <c r="GTX1432" s="10"/>
      <c r="GTY1432" s="10"/>
      <c r="GTZ1432" s="10"/>
      <c r="GUA1432" s="10"/>
      <c r="GUB1432" s="10"/>
      <c r="GUC1432" s="10"/>
      <c r="GUD1432" s="10"/>
      <c r="GUE1432" s="10"/>
      <c r="GUF1432" s="10"/>
      <c r="GUG1432" s="10"/>
      <c r="GUH1432" s="10"/>
      <c r="GUI1432" s="10"/>
      <c r="GUJ1432" s="10"/>
      <c r="GUK1432" s="10"/>
      <c r="GUL1432" s="10"/>
      <c r="GUM1432" s="10"/>
      <c r="GUN1432" s="10"/>
      <c r="GUO1432" s="10"/>
      <c r="GUP1432" s="10"/>
      <c r="GUQ1432" s="10"/>
      <c r="GUR1432" s="10"/>
      <c r="GUS1432" s="10"/>
      <c r="GUT1432" s="10"/>
      <c r="GUU1432" s="10"/>
      <c r="GUV1432" s="10"/>
      <c r="GUW1432" s="10"/>
      <c r="GUX1432" s="10"/>
      <c r="GUY1432" s="10"/>
      <c r="GUZ1432" s="10"/>
      <c r="GVA1432" s="10"/>
      <c r="GVB1432" s="10"/>
      <c r="GVC1432" s="10"/>
      <c r="GVD1432" s="10"/>
      <c r="GVE1432" s="10"/>
      <c r="GVF1432" s="10"/>
      <c r="GVG1432" s="10"/>
      <c r="GVH1432" s="10"/>
      <c r="GVI1432" s="10"/>
      <c r="GVJ1432" s="10"/>
      <c r="GVK1432" s="10"/>
      <c r="GVL1432" s="10"/>
      <c r="GVM1432" s="10"/>
      <c r="GVN1432" s="10"/>
      <c r="GVO1432" s="10"/>
      <c r="GVP1432" s="10"/>
      <c r="GVQ1432" s="10"/>
      <c r="GVR1432" s="10"/>
      <c r="GVS1432" s="10"/>
      <c r="GVT1432" s="10"/>
      <c r="GVU1432" s="10"/>
      <c r="GVV1432" s="10"/>
      <c r="GVW1432" s="10"/>
      <c r="GVX1432" s="10"/>
      <c r="GVY1432" s="10"/>
      <c r="GVZ1432" s="10"/>
      <c r="GWA1432" s="10"/>
      <c r="GWB1432" s="10"/>
      <c r="GWC1432" s="10"/>
      <c r="GWD1432" s="10"/>
      <c r="GWE1432" s="10"/>
      <c r="GWF1432" s="10"/>
      <c r="GWG1432" s="10"/>
      <c r="GWH1432" s="10"/>
      <c r="GWI1432" s="10"/>
      <c r="GWJ1432" s="10"/>
      <c r="GWK1432" s="10"/>
      <c r="GWL1432" s="10"/>
      <c r="GWM1432" s="10"/>
      <c r="GWN1432" s="10"/>
      <c r="GWO1432" s="10"/>
      <c r="GWP1432" s="10"/>
      <c r="GWQ1432" s="10"/>
      <c r="GWR1432" s="10"/>
      <c r="GWS1432" s="10"/>
      <c r="GWT1432" s="10"/>
      <c r="GWU1432" s="10"/>
      <c r="GWV1432" s="10"/>
      <c r="GWW1432" s="10"/>
      <c r="GWX1432" s="10"/>
      <c r="GWY1432" s="10"/>
      <c r="GWZ1432" s="10"/>
      <c r="GXA1432" s="10"/>
      <c r="GXB1432" s="10"/>
      <c r="GXC1432" s="10"/>
      <c r="GXD1432" s="10"/>
      <c r="GXE1432" s="10"/>
      <c r="GXF1432" s="10"/>
      <c r="GXG1432" s="10"/>
      <c r="GXH1432" s="10"/>
      <c r="GXI1432" s="10"/>
      <c r="GXJ1432" s="10"/>
      <c r="GXK1432" s="10"/>
      <c r="GXL1432" s="10"/>
      <c r="GXM1432" s="10"/>
      <c r="GXN1432" s="10"/>
      <c r="GXO1432" s="10"/>
      <c r="GXP1432" s="10"/>
      <c r="GXQ1432" s="10"/>
      <c r="GXR1432" s="10"/>
      <c r="GXS1432" s="10"/>
      <c r="GXT1432" s="10"/>
      <c r="GXU1432" s="10"/>
      <c r="GXV1432" s="10"/>
      <c r="GXW1432" s="10"/>
      <c r="GXX1432" s="10"/>
      <c r="GXY1432" s="10"/>
      <c r="GXZ1432" s="10"/>
      <c r="GYA1432" s="10"/>
      <c r="GYB1432" s="10"/>
      <c r="GYC1432" s="10"/>
      <c r="GYD1432" s="10"/>
      <c r="GYE1432" s="10"/>
      <c r="GYF1432" s="10"/>
      <c r="GYG1432" s="10"/>
      <c r="GYH1432" s="10"/>
      <c r="GYI1432" s="10"/>
      <c r="GYJ1432" s="10"/>
      <c r="GYK1432" s="10"/>
      <c r="GYL1432" s="10"/>
      <c r="GYM1432" s="10"/>
      <c r="GYN1432" s="10"/>
      <c r="GYO1432" s="10"/>
      <c r="GYP1432" s="10"/>
      <c r="GYQ1432" s="10"/>
      <c r="GYR1432" s="10"/>
      <c r="GYS1432" s="10"/>
      <c r="GYT1432" s="10"/>
      <c r="GYU1432" s="10"/>
      <c r="GYV1432" s="10"/>
      <c r="GYW1432" s="10"/>
      <c r="GYX1432" s="10"/>
      <c r="GYY1432" s="10"/>
      <c r="GYZ1432" s="10"/>
      <c r="GZA1432" s="10"/>
      <c r="GZB1432" s="10"/>
      <c r="GZC1432" s="10"/>
      <c r="GZD1432" s="10"/>
      <c r="GZE1432" s="10"/>
      <c r="GZF1432" s="10"/>
      <c r="GZG1432" s="10"/>
      <c r="GZH1432" s="10"/>
      <c r="GZI1432" s="10"/>
      <c r="GZJ1432" s="10"/>
      <c r="GZK1432" s="10"/>
      <c r="GZL1432" s="10"/>
      <c r="GZM1432" s="10"/>
      <c r="GZN1432" s="10"/>
      <c r="GZO1432" s="10"/>
      <c r="GZP1432" s="10"/>
      <c r="GZQ1432" s="10"/>
      <c r="GZR1432" s="10"/>
      <c r="GZS1432" s="10"/>
      <c r="GZT1432" s="10"/>
      <c r="GZU1432" s="10"/>
      <c r="GZV1432" s="10"/>
      <c r="GZW1432" s="10"/>
      <c r="GZX1432" s="10"/>
      <c r="GZY1432" s="10"/>
      <c r="GZZ1432" s="10"/>
      <c r="HAA1432" s="10"/>
      <c r="HAB1432" s="10"/>
      <c r="HAC1432" s="10"/>
      <c r="HAD1432" s="10"/>
      <c r="HAE1432" s="10"/>
      <c r="HAF1432" s="10"/>
      <c r="HAG1432" s="10"/>
      <c r="HAH1432" s="10"/>
      <c r="HAI1432" s="10"/>
      <c r="HAJ1432" s="10"/>
      <c r="HAK1432" s="10"/>
      <c r="HAL1432" s="10"/>
      <c r="HAM1432" s="10"/>
      <c r="HAN1432" s="10"/>
      <c r="HAO1432" s="10"/>
      <c r="HAP1432" s="10"/>
      <c r="HAQ1432" s="10"/>
      <c r="HAR1432" s="10"/>
      <c r="HAS1432" s="10"/>
      <c r="HAT1432" s="10"/>
      <c r="HAU1432" s="10"/>
      <c r="HAV1432" s="10"/>
      <c r="HAW1432" s="10"/>
      <c r="HAX1432" s="10"/>
      <c r="HAY1432" s="10"/>
      <c r="HAZ1432" s="10"/>
      <c r="HBA1432" s="10"/>
      <c r="HBB1432" s="10"/>
      <c r="HBC1432" s="10"/>
      <c r="HBD1432" s="10"/>
      <c r="HBE1432" s="10"/>
      <c r="HBF1432" s="10"/>
      <c r="HBG1432" s="10"/>
      <c r="HBH1432" s="10"/>
      <c r="HBI1432" s="10"/>
      <c r="HBJ1432" s="10"/>
      <c r="HBK1432" s="10"/>
      <c r="HBL1432" s="10"/>
      <c r="HBM1432" s="10"/>
      <c r="HBN1432" s="10"/>
      <c r="HBO1432" s="10"/>
      <c r="HBP1432" s="10"/>
      <c r="HBQ1432" s="10"/>
      <c r="HBR1432" s="10"/>
      <c r="HBS1432" s="10"/>
      <c r="HBT1432" s="10"/>
      <c r="HBU1432" s="10"/>
      <c r="HBV1432" s="10"/>
      <c r="HBW1432" s="10"/>
      <c r="HBX1432" s="10"/>
      <c r="HBY1432" s="10"/>
      <c r="HBZ1432" s="10"/>
      <c r="HCA1432" s="10"/>
      <c r="HCB1432" s="10"/>
      <c r="HCC1432" s="10"/>
      <c r="HCD1432" s="10"/>
      <c r="HCE1432" s="10"/>
      <c r="HCF1432" s="10"/>
      <c r="HCG1432" s="10"/>
      <c r="HCH1432" s="10"/>
      <c r="HCI1432" s="10"/>
      <c r="HCJ1432" s="10"/>
      <c r="HCK1432" s="10"/>
      <c r="HCL1432" s="10"/>
      <c r="HCM1432" s="10"/>
      <c r="HCN1432" s="10"/>
      <c r="HCO1432" s="10"/>
      <c r="HCP1432" s="10"/>
      <c r="HCQ1432" s="10"/>
      <c r="HCR1432" s="10"/>
      <c r="HCS1432" s="10"/>
      <c r="HCT1432" s="10"/>
      <c r="HCU1432" s="10"/>
      <c r="HCV1432" s="10"/>
      <c r="HCW1432" s="10"/>
      <c r="HCX1432" s="10"/>
      <c r="HCY1432" s="10"/>
      <c r="HCZ1432" s="10"/>
      <c r="HDA1432" s="10"/>
      <c r="HDB1432" s="10"/>
      <c r="HDC1432" s="10"/>
      <c r="HDD1432" s="10"/>
      <c r="HDE1432" s="10"/>
      <c r="HDF1432" s="10"/>
      <c r="HDG1432" s="10"/>
      <c r="HDH1432" s="10"/>
      <c r="HDI1432" s="10"/>
      <c r="HDJ1432" s="10"/>
      <c r="HDK1432" s="10"/>
      <c r="HDL1432" s="10"/>
      <c r="HDM1432" s="10"/>
      <c r="HDN1432" s="10"/>
      <c r="HDO1432" s="10"/>
      <c r="HDP1432" s="10"/>
      <c r="HDQ1432" s="10"/>
      <c r="HDR1432" s="10"/>
      <c r="HDS1432" s="10"/>
      <c r="HDT1432" s="10"/>
      <c r="HDU1432" s="10"/>
      <c r="HDV1432" s="10"/>
      <c r="HDW1432" s="10"/>
      <c r="HDX1432" s="10"/>
      <c r="HDY1432" s="10"/>
      <c r="HDZ1432" s="10"/>
      <c r="HEA1432" s="10"/>
      <c r="HEB1432" s="10"/>
      <c r="HEC1432" s="10"/>
      <c r="HED1432" s="10"/>
      <c r="HEE1432" s="10"/>
      <c r="HEF1432" s="10"/>
      <c r="HEG1432" s="10"/>
      <c r="HEH1432" s="10"/>
      <c r="HEI1432" s="10"/>
      <c r="HEJ1432" s="10"/>
      <c r="HEK1432" s="10"/>
      <c r="HEL1432" s="10"/>
      <c r="HEM1432" s="10"/>
      <c r="HEN1432" s="10"/>
      <c r="HEO1432" s="10"/>
      <c r="HEP1432" s="10"/>
      <c r="HEQ1432" s="10"/>
      <c r="HER1432" s="10"/>
      <c r="HES1432" s="10"/>
      <c r="HET1432" s="10"/>
      <c r="HEU1432" s="10"/>
      <c r="HEV1432" s="10"/>
      <c r="HEW1432" s="10"/>
      <c r="HEX1432" s="10"/>
      <c r="HEY1432" s="10"/>
      <c r="HEZ1432" s="10"/>
      <c r="HFA1432" s="10"/>
      <c r="HFB1432" s="10"/>
      <c r="HFC1432" s="10"/>
      <c r="HFD1432" s="10"/>
      <c r="HFE1432" s="10"/>
      <c r="HFF1432" s="10"/>
      <c r="HFG1432" s="10"/>
      <c r="HFH1432" s="10"/>
      <c r="HFI1432" s="10"/>
      <c r="HFJ1432" s="10"/>
      <c r="HFK1432" s="10"/>
      <c r="HFL1432" s="10"/>
      <c r="HFM1432" s="10"/>
      <c r="HFN1432" s="10"/>
      <c r="HFO1432" s="10"/>
      <c r="HFP1432" s="10"/>
      <c r="HFQ1432" s="10"/>
      <c r="HFR1432" s="10"/>
      <c r="HFS1432" s="10"/>
      <c r="HFT1432" s="10"/>
      <c r="HFU1432" s="10"/>
      <c r="HFV1432" s="10"/>
      <c r="HFW1432" s="10"/>
      <c r="HFX1432" s="10"/>
      <c r="HFY1432" s="10"/>
      <c r="HFZ1432" s="10"/>
      <c r="HGA1432" s="10"/>
      <c r="HGB1432" s="10"/>
      <c r="HGC1432" s="10"/>
      <c r="HGD1432" s="10"/>
      <c r="HGE1432" s="10"/>
      <c r="HGF1432" s="10"/>
      <c r="HGG1432" s="10"/>
      <c r="HGH1432" s="10"/>
      <c r="HGI1432" s="10"/>
      <c r="HGJ1432" s="10"/>
      <c r="HGK1432" s="10"/>
      <c r="HGL1432" s="10"/>
      <c r="HGM1432" s="10"/>
      <c r="HGN1432" s="10"/>
      <c r="HGO1432" s="10"/>
      <c r="HGP1432" s="10"/>
      <c r="HGQ1432" s="10"/>
      <c r="HGR1432" s="10"/>
      <c r="HGS1432" s="10"/>
      <c r="HGT1432" s="10"/>
      <c r="HGU1432" s="10"/>
      <c r="HGV1432" s="10"/>
      <c r="HGW1432" s="10"/>
      <c r="HGX1432" s="10"/>
      <c r="HGY1432" s="10"/>
      <c r="HGZ1432" s="10"/>
      <c r="HHA1432" s="10"/>
      <c r="HHB1432" s="10"/>
      <c r="HHC1432" s="10"/>
      <c r="HHD1432" s="10"/>
      <c r="HHE1432" s="10"/>
      <c r="HHF1432" s="10"/>
      <c r="HHG1432" s="10"/>
      <c r="HHH1432" s="10"/>
      <c r="HHI1432" s="10"/>
      <c r="HHJ1432" s="10"/>
      <c r="HHK1432" s="10"/>
      <c r="HHL1432" s="10"/>
      <c r="HHM1432" s="10"/>
      <c r="HHN1432" s="10"/>
      <c r="HHO1432" s="10"/>
      <c r="HHP1432" s="10"/>
      <c r="HHQ1432" s="10"/>
      <c r="HHR1432" s="10"/>
      <c r="HHS1432" s="10"/>
      <c r="HHT1432" s="10"/>
      <c r="HHU1432" s="10"/>
      <c r="HHV1432" s="10"/>
      <c r="HHW1432" s="10"/>
      <c r="HHX1432" s="10"/>
      <c r="HHY1432" s="10"/>
      <c r="HHZ1432" s="10"/>
      <c r="HIA1432" s="10"/>
      <c r="HIB1432" s="10"/>
      <c r="HIC1432" s="10"/>
      <c r="HID1432" s="10"/>
      <c r="HIE1432" s="10"/>
      <c r="HIF1432" s="10"/>
      <c r="HIG1432" s="10"/>
      <c r="HIH1432" s="10"/>
      <c r="HII1432" s="10"/>
      <c r="HIJ1432" s="10"/>
      <c r="HIK1432" s="10"/>
      <c r="HIL1432" s="10"/>
      <c r="HIM1432" s="10"/>
      <c r="HIN1432" s="10"/>
      <c r="HIO1432" s="10"/>
      <c r="HIP1432" s="10"/>
      <c r="HIQ1432" s="10"/>
      <c r="HIR1432" s="10"/>
      <c r="HIS1432" s="10"/>
      <c r="HIT1432" s="10"/>
      <c r="HIU1432" s="10"/>
      <c r="HIV1432" s="10"/>
      <c r="HIW1432" s="10"/>
      <c r="HIX1432" s="10"/>
      <c r="HIY1432" s="10"/>
      <c r="HIZ1432" s="10"/>
      <c r="HJA1432" s="10"/>
      <c r="HJB1432" s="10"/>
      <c r="HJC1432" s="10"/>
      <c r="HJD1432" s="10"/>
      <c r="HJE1432" s="10"/>
      <c r="HJF1432" s="10"/>
      <c r="HJG1432" s="10"/>
      <c r="HJH1432" s="10"/>
      <c r="HJI1432" s="10"/>
      <c r="HJJ1432" s="10"/>
      <c r="HJK1432" s="10"/>
      <c r="HJL1432" s="10"/>
      <c r="HJM1432" s="10"/>
      <c r="HJN1432" s="10"/>
      <c r="HJO1432" s="10"/>
      <c r="HJP1432" s="10"/>
      <c r="HJQ1432" s="10"/>
      <c r="HJR1432" s="10"/>
      <c r="HJS1432" s="10"/>
      <c r="HJT1432" s="10"/>
      <c r="HJU1432" s="10"/>
      <c r="HJV1432" s="10"/>
      <c r="HJW1432" s="10"/>
      <c r="HJX1432" s="10"/>
      <c r="HJY1432" s="10"/>
      <c r="HJZ1432" s="10"/>
      <c r="HKA1432" s="10"/>
      <c r="HKB1432" s="10"/>
      <c r="HKC1432" s="10"/>
      <c r="HKD1432" s="10"/>
      <c r="HKE1432" s="10"/>
      <c r="HKF1432" s="10"/>
      <c r="HKG1432" s="10"/>
      <c r="HKH1432" s="10"/>
      <c r="HKI1432" s="10"/>
      <c r="HKJ1432" s="10"/>
      <c r="HKK1432" s="10"/>
      <c r="HKL1432" s="10"/>
      <c r="HKM1432" s="10"/>
      <c r="HKN1432" s="10"/>
      <c r="HKO1432" s="10"/>
      <c r="HKP1432" s="10"/>
      <c r="HKQ1432" s="10"/>
      <c r="HKR1432" s="10"/>
      <c r="HKS1432" s="10"/>
      <c r="HKT1432" s="10"/>
      <c r="HKU1432" s="10"/>
      <c r="HKV1432" s="10"/>
      <c r="HKW1432" s="10"/>
      <c r="HKX1432" s="10"/>
      <c r="HKY1432" s="10"/>
      <c r="HKZ1432" s="10"/>
      <c r="HLA1432" s="10"/>
      <c r="HLB1432" s="10"/>
      <c r="HLC1432" s="10"/>
      <c r="HLD1432" s="10"/>
      <c r="HLE1432" s="10"/>
      <c r="HLF1432" s="10"/>
      <c r="HLG1432" s="10"/>
      <c r="HLH1432" s="10"/>
      <c r="HLI1432" s="10"/>
      <c r="HLJ1432" s="10"/>
      <c r="HLK1432" s="10"/>
      <c r="HLL1432" s="10"/>
      <c r="HLM1432" s="10"/>
      <c r="HLN1432" s="10"/>
      <c r="HLO1432" s="10"/>
      <c r="HLP1432" s="10"/>
      <c r="HLQ1432" s="10"/>
      <c r="HLR1432" s="10"/>
      <c r="HLS1432" s="10"/>
      <c r="HLT1432" s="10"/>
      <c r="HLU1432" s="10"/>
      <c r="HLV1432" s="10"/>
      <c r="HLW1432" s="10"/>
      <c r="HLX1432" s="10"/>
      <c r="HLY1432" s="10"/>
      <c r="HLZ1432" s="10"/>
      <c r="HMA1432" s="10"/>
      <c r="HMB1432" s="10"/>
      <c r="HMC1432" s="10"/>
      <c r="HMD1432" s="10"/>
      <c r="HME1432" s="10"/>
      <c r="HMF1432" s="10"/>
      <c r="HMG1432" s="10"/>
      <c r="HMH1432" s="10"/>
      <c r="HMI1432" s="10"/>
      <c r="HMJ1432" s="10"/>
      <c r="HMK1432" s="10"/>
      <c r="HML1432" s="10"/>
      <c r="HMM1432" s="10"/>
      <c r="HMN1432" s="10"/>
      <c r="HMO1432" s="10"/>
      <c r="HMP1432" s="10"/>
      <c r="HMQ1432" s="10"/>
      <c r="HMR1432" s="10"/>
      <c r="HMS1432" s="10"/>
      <c r="HMT1432" s="10"/>
      <c r="HMU1432" s="10"/>
      <c r="HMV1432" s="10"/>
      <c r="HMW1432" s="10"/>
      <c r="HMX1432" s="10"/>
      <c r="HMY1432" s="10"/>
      <c r="HMZ1432" s="10"/>
      <c r="HNA1432" s="10"/>
      <c r="HNB1432" s="10"/>
      <c r="HNC1432" s="10"/>
      <c r="HND1432" s="10"/>
      <c r="HNE1432" s="10"/>
      <c r="HNF1432" s="10"/>
      <c r="HNG1432" s="10"/>
      <c r="HNH1432" s="10"/>
      <c r="HNI1432" s="10"/>
      <c r="HNJ1432" s="10"/>
      <c r="HNK1432" s="10"/>
      <c r="HNL1432" s="10"/>
      <c r="HNM1432" s="10"/>
      <c r="HNN1432" s="10"/>
      <c r="HNO1432" s="10"/>
      <c r="HNP1432" s="10"/>
      <c r="HNQ1432" s="10"/>
      <c r="HNR1432" s="10"/>
      <c r="HNS1432" s="10"/>
      <c r="HNT1432" s="10"/>
      <c r="HNU1432" s="10"/>
      <c r="HNV1432" s="10"/>
      <c r="HNW1432" s="10"/>
      <c r="HNX1432" s="10"/>
      <c r="HNY1432" s="10"/>
      <c r="HNZ1432" s="10"/>
      <c r="HOA1432" s="10"/>
      <c r="HOB1432" s="10"/>
      <c r="HOC1432" s="10"/>
      <c r="HOD1432" s="10"/>
      <c r="HOE1432" s="10"/>
      <c r="HOF1432" s="10"/>
      <c r="HOG1432" s="10"/>
      <c r="HOH1432" s="10"/>
      <c r="HOI1432" s="10"/>
      <c r="HOJ1432" s="10"/>
      <c r="HOK1432" s="10"/>
      <c r="HOL1432" s="10"/>
      <c r="HOM1432" s="10"/>
      <c r="HON1432" s="10"/>
      <c r="HOO1432" s="10"/>
      <c r="HOP1432" s="10"/>
      <c r="HOQ1432" s="10"/>
      <c r="HOR1432" s="10"/>
      <c r="HOS1432" s="10"/>
      <c r="HOT1432" s="10"/>
      <c r="HOU1432" s="10"/>
      <c r="HOV1432" s="10"/>
      <c r="HOW1432" s="10"/>
      <c r="HOX1432" s="10"/>
      <c r="HOY1432" s="10"/>
      <c r="HOZ1432" s="10"/>
      <c r="HPA1432" s="10"/>
      <c r="HPB1432" s="10"/>
      <c r="HPC1432" s="10"/>
      <c r="HPD1432" s="10"/>
      <c r="HPE1432" s="10"/>
      <c r="HPF1432" s="10"/>
      <c r="HPG1432" s="10"/>
      <c r="HPH1432" s="10"/>
      <c r="HPI1432" s="10"/>
      <c r="HPJ1432" s="10"/>
      <c r="HPK1432" s="10"/>
      <c r="HPL1432" s="10"/>
      <c r="HPM1432" s="10"/>
      <c r="HPN1432" s="10"/>
      <c r="HPO1432" s="10"/>
      <c r="HPP1432" s="10"/>
      <c r="HPQ1432" s="10"/>
      <c r="HPR1432" s="10"/>
      <c r="HPS1432" s="10"/>
      <c r="HPT1432" s="10"/>
      <c r="HPU1432" s="10"/>
      <c r="HPV1432" s="10"/>
      <c r="HPW1432" s="10"/>
      <c r="HPX1432" s="10"/>
      <c r="HPY1432" s="10"/>
      <c r="HPZ1432" s="10"/>
      <c r="HQA1432" s="10"/>
      <c r="HQB1432" s="10"/>
      <c r="HQC1432" s="10"/>
      <c r="HQD1432" s="10"/>
      <c r="HQE1432" s="10"/>
      <c r="HQF1432" s="10"/>
      <c r="HQG1432" s="10"/>
      <c r="HQH1432" s="10"/>
      <c r="HQI1432" s="10"/>
      <c r="HQJ1432" s="10"/>
      <c r="HQK1432" s="10"/>
      <c r="HQL1432" s="10"/>
      <c r="HQM1432" s="10"/>
      <c r="HQN1432" s="10"/>
      <c r="HQO1432" s="10"/>
      <c r="HQP1432" s="10"/>
      <c r="HQQ1432" s="10"/>
      <c r="HQR1432" s="10"/>
      <c r="HQS1432" s="10"/>
      <c r="HQT1432" s="10"/>
      <c r="HQU1432" s="10"/>
      <c r="HQV1432" s="10"/>
      <c r="HQW1432" s="10"/>
      <c r="HQX1432" s="10"/>
      <c r="HQY1432" s="10"/>
      <c r="HQZ1432" s="10"/>
      <c r="HRA1432" s="10"/>
      <c r="HRB1432" s="10"/>
      <c r="HRC1432" s="10"/>
      <c r="HRD1432" s="10"/>
      <c r="HRE1432" s="10"/>
      <c r="HRF1432" s="10"/>
      <c r="HRG1432" s="10"/>
      <c r="HRH1432" s="10"/>
      <c r="HRI1432" s="10"/>
      <c r="HRJ1432" s="10"/>
      <c r="HRK1432" s="10"/>
      <c r="HRL1432" s="10"/>
      <c r="HRM1432" s="10"/>
      <c r="HRN1432" s="10"/>
      <c r="HRO1432" s="10"/>
      <c r="HRP1432" s="10"/>
      <c r="HRQ1432" s="10"/>
      <c r="HRR1432" s="10"/>
      <c r="HRS1432" s="10"/>
      <c r="HRT1432" s="10"/>
      <c r="HRU1432" s="10"/>
      <c r="HRV1432" s="10"/>
      <c r="HRW1432" s="10"/>
      <c r="HRX1432" s="10"/>
      <c r="HRY1432" s="10"/>
      <c r="HRZ1432" s="10"/>
      <c r="HSA1432" s="10"/>
      <c r="HSB1432" s="10"/>
      <c r="HSC1432" s="10"/>
      <c r="HSD1432" s="10"/>
      <c r="HSE1432" s="10"/>
      <c r="HSF1432" s="10"/>
      <c r="HSG1432" s="10"/>
      <c r="HSH1432" s="10"/>
      <c r="HSI1432" s="10"/>
      <c r="HSJ1432" s="10"/>
      <c r="HSK1432" s="10"/>
      <c r="HSL1432" s="10"/>
      <c r="HSM1432" s="10"/>
      <c r="HSN1432" s="10"/>
      <c r="HSO1432" s="10"/>
      <c r="HSP1432" s="10"/>
      <c r="HSQ1432" s="10"/>
      <c r="HSR1432" s="10"/>
      <c r="HSS1432" s="10"/>
      <c r="HST1432" s="10"/>
      <c r="HSU1432" s="10"/>
      <c r="HSV1432" s="10"/>
      <c r="HSW1432" s="10"/>
      <c r="HSX1432" s="10"/>
      <c r="HSY1432" s="10"/>
      <c r="HSZ1432" s="10"/>
      <c r="HTA1432" s="10"/>
      <c r="HTB1432" s="10"/>
      <c r="HTC1432" s="10"/>
      <c r="HTD1432" s="10"/>
      <c r="HTE1432" s="10"/>
      <c r="HTF1432" s="10"/>
      <c r="HTG1432" s="10"/>
      <c r="HTH1432" s="10"/>
      <c r="HTI1432" s="10"/>
      <c r="HTJ1432" s="10"/>
      <c r="HTK1432" s="10"/>
      <c r="HTL1432" s="10"/>
      <c r="HTM1432" s="10"/>
      <c r="HTN1432" s="10"/>
      <c r="HTO1432" s="10"/>
      <c r="HTP1432" s="10"/>
      <c r="HTQ1432" s="10"/>
      <c r="HTR1432" s="10"/>
      <c r="HTS1432" s="10"/>
      <c r="HTT1432" s="10"/>
      <c r="HTU1432" s="10"/>
      <c r="HTV1432" s="10"/>
      <c r="HTW1432" s="10"/>
      <c r="HTX1432" s="10"/>
      <c r="HTY1432" s="10"/>
      <c r="HTZ1432" s="10"/>
      <c r="HUA1432" s="10"/>
      <c r="HUB1432" s="10"/>
      <c r="HUC1432" s="10"/>
      <c r="HUD1432" s="10"/>
      <c r="HUE1432" s="10"/>
      <c r="HUF1432" s="10"/>
      <c r="HUG1432" s="10"/>
      <c r="HUH1432" s="10"/>
      <c r="HUI1432" s="10"/>
      <c r="HUJ1432" s="10"/>
      <c r="HUK1432" s="10"/>
      <c r="HUL1432" s="10"/>
      <c r="HUM1432" s="10"/>
      <c r="HUN1432" s="10"/>
      <c r="HUO1432" s="10"/>
      <c r="HUP1432" s="10"/>
      <c r="HUQ1432" s="10"/>
      <c r="HUR1432" s="10"/>
      <c r="HUS1432" s="10"/>
      <c r="HUT1432" s="10"/>
      <c r="HUU1432" s="10"/>
      <c r="HUV1432" s="10"/>
      <c r="HUW1432" s="10"/>
      <c r="HUX1432" s="10"/>
      <c r="HUY1432" s="10"/>
      <c r="HUZ1432" s="10"/>
      <c r="HVA1432" s="10"/>
      <c r="HVB1432" s="10"/>
      <c r="HVC1432" s="10"/>
      <c r="HVD1432" s="10"/>
      <c r="HVE1432" s="10"/>
      <c r="HVF1432" s="10"/>
      <c r="HVG1432" s="10"/>
      <c r="HVH1432" s="10"/>
      <c r="HVI1432" s="10"/>
      <c r="HVJ1432" s="10"/>
      <c r="HVK1432" s="10"/>
      <c r="HVL1432" s="10"/>
      <c r="HVM1432" s="10"/>
      <c r="HVN1432" s="10"/>
      <c r="HVO1432" s="10"/>
      <c r="HVP1432" s="10"/>
      <c r="HVQ1432" s="10"/>
      <c r="HVR1432" s="10"/>
      <c r="HVS1432" s="10"/>
      <c r="HVT1432" s="10"/>
      <c r="HVU1432" s="10"/>
      <c r="HVV1432" s="10"/>
      <c r="HVW1432" s="10"/>
      <c r="HVX1432" s="10"/>
      <c r="HVY1432" s="10"/>
      <c r="HVZ1432" s="10"/>
      <c r="HWA1432" s="10"/>
      <c r="HWB1432" s="10"/>
      <c r="HWC1432" s="10"/>
      <c r="HWD1432" s="10"/>
      <c r="HWE1432" s="10"/>
      <c r="HWF1432" s="10"/>
      <c r="HWG1432" s="10"/>
      <c r="HWH1432" s="10"/>
      <c r="HWI1432" s="10"/>
      <c r="HWJ1432" s="10"/>
      <c r="HWK1432" s="10"/>
      <c r="HWL1432" s="10"/>
      <c r="HWM1432" s="10"/>
      <c r="HWN1432" s="10"/>
      <c r="HWO1432" s="10"/>
      <c r="HWP1432" s="10"/>
      <c r="HWQ1432" s="10"/>
      <c r="HWR1432" s="10"/>
      <c r="HWS1432" s="10"/>
      <c r="HWT1432" s="10"/>
      <c r="HWU1432" s="10"/>
      <c r="HWV1432" s="10"/>
      <c r="HWW1432" s="10"/>
      <c r="HWX1432" s="10"/>
      <c r="HWY1432" s="10"/>
      <c r="HWZ1432" s="10"/>
      <c r="HXA1432" s="10"/>
      <c r="HXB1432" s="10"/>
      <c r="HXC1432" s="10"/>
      <c r="HXD1432" s="10"/>
      <c r="HXE1432" s="10"/>
      <c r="HXF1432" s="10"/>
      <c r="HXG1432" s="10"/>
      <c r="HXH1432" s="10"/>
      <c r="HXI1432" s="10"/>
      <c r="HXJ1432" s="10"/>
      <c r="HXK1432" s="10"/>
      <c r="HXL1432" s="10"/>
      <c r="HXM1432" s="10"/>
      <c r="HXN1432" s="10"/>
      <c r="HXO1432" s="10"/>
      <c r="HXP1432" s="10"/>
      <c r="HXQ1432" s="10"/>
      <c r="HXR1432" s="10"/>
      <c r="HXS1432" s="10"/>
      <c r="HXT1432" s="10"/>
      <c r="HXU1432" s="10"/>
      <c r="HXV1432" s="10"/>
      <c r="HXW1432" s="10"/>
      <c r="HXX1432" s="10"/>
      <c r="HXY1432" s="10"/>
      <c r="HXZ1432" s="10"/>
      <c r="HYA1432" s="10"/>
      <c r="HYB1432" s="10"/>
      <c r="HYC1432" s="10"/>
      <c r="HYD1432" s="10"/>
      <c r="HYE1432" s="10"/>
      <c r="HYF1432" s="10"/>
      <c r="HYG1432" s="10"/>
      <c r="HYH1432" s="10"/>
      <c r="HYI1432" s="10"/>
      <c r="HYJ1432" s="10"/>
      <c r="HYK1432" s="10"/>
      <c r="HYL1432" s="10"/>
      <c r="HYM1432" s="10"/>
      <c r="HYN1432" s="10"/>
      <c r="HYO1432" s="10"/>
      <c r="HYP1432" s="10"/>
      <c r="HYQ1432" s="10"/>
      <c r="HYR1432" s="10"/>
      <c r="HYS1432" s="10"/>
      <c r="HYT1432" s="10"/>
      <c r="HYU1432" s="10"/>
      <c r="HYV1432" s="10"/>
      <c r="HYW1432" s="10"/>
      <c r="HYX1432" s="10"/>
      <c r="HYY1432" s="10"/>
      <c r="HYZ1432" s="10"/>
      <c r="HZA1432" s="10"/>
      <c r="HZB1432" s="10"/>
      <c r="HZC1432" s="10"/>
      <c r="HZD1432" s="10"/>
      <c r="HZE1432" s="10"/>
      <c r="HZF1432" s="10"/>
      <c r="HZG1432" s="10"/>
      <c r="HZH1432" s="10"/>
      <c r="HZI1432" s="10"/>
      <c r="HZJ1432" s="10"/>
      <c r="HZK1432" s="10"/>
      <c r="HZL1432" s="10"/>
      <c r="HZM1432" s="10"/>
      <c r="HZN1432" s="10"/>
      <c r="HZO1432" s="10"/>
      <c r="HZP1432" s="10"/>
      <c r="HZQ1432" s="10"/>
      <c r="HZR1432" s="10"/>
      <c r="HZS1432" s="10"/>
      <c r="HZT1432" s="10"/>
      <c r="HZU1432" s="10"/>
      <c r="HZV1432" s="10"/>
      <c r="HZW1432" s="10"/>
      <c r="HZX1432" s="10"/>
      <c r="HZY1432" s="10"/>
      <c r="HZZ1432" s="10"/>
      <c r="IAA1432" s="10"/>
      <c r="IAB1432" s="10"/>
      <c r="IAC1432" s="10"/>
      <c r="IAD1432" s="10"/>
      <c r="IAE1432" s="10"/>
      <c r="IAF1432" s="10"/>
      <c r="IAG1432" s="10"/>
      <c r="IAH1432" s="10"/>
      <c r="IAI1432" s="10"/>
      <c r="IAJ1432" s="10"/>
      <c r="IAK1432" s="10"/>
      <c r="IAL1432" s="10"/>
      <c r="IAM1432" s="10"/>
      <c r="IAN1432" s="10"/>
      <c r="IAO1432" s="10"/>
      <c r="IAP1432" s="10"/>
      <c r="IAQ1432" s="10"/>
      <c r="IAR1432" s="10"/>
      <c r="IAS1432" s="10"/>
      <c r="IAT1432" s="10"/>
      <c r="IAU1432" s="10"/>
      <c r="IAV1432" s="10"/>
      <c r="IAW1432" s="10"/>
      <c r="IAX1432" s="10"/>
      <c r="IAY1432" s="10"/>
      <c r="IAZ1432" s="10"/>
      <c r="IBA1432" s="10"/>
      <c r="IBB1432" s="10"/>
      <c r="IBC1432" s="10"/>
      <c r="IBD1432" s="10"/>
      <c r="IBE1432" s="10"/>
      <c r="IBF1432" s="10"/>
      <c r="IBG1432" s="10"/>
      <c r="IBH1432" s="10"/>
      <c r="IBI1432" s="10"/>
      <c r="IBJ1432" s="10"/>
      <c r="IBK1432" s="10"/>
      <c r="IBL1432" s="10"/>
      <c r="IBM1432" s="10"/>
      <c r="IBN1432" s="10"/>
      <c r="IBO1432" s="10"/>
      <c r="IBP1432" s="10"/>
      <c r="IBQ1432" s="10"/>
      <c r="IBR1432" s="10"/>
      <c r="IBS1432" s="10"/>
      <c r="IBT1432" s="10"/>
      <c r="IBU1432" s="10"/>
      <c r="IBV1432" s="10"/>
      <c r="IBW1432" s="10"/>
      <c r="IBX1432" s="10"/>
      <c r="IBY1432" s="10"/>
      <c r="IBZ1432" s="10"/>
      <c r="ICA1432" s="10"/>
      <c r="ICB1432" s="10"/>
      <c r="ICC1432" s="10"/>
      <c r="ICD1432" s="10"/>
      <c r="ICE1432" s="10"/>
      <c r="ICF1432" s="10"/>
      <c r="ICG1432" s="10"/>
      <c r="ICH1432" s="10"/>
      <c r="ICI1432" s="10"/>
      <c r="ICJ1432" s="10"/>
      <c r="ICK1432" s="10"/>
      <c r="ICL1432" s="10"/>
      <c r="ICM1432" s="10"/>
      <c r="ICN1432" s="10"/>
      <c r="ICO1432" s="10"/>
      <c r="ICP1432" s="10"/>
      <c r="ICQ1432" s="10"/>
      <c r="ICR1432" s="10"/>
      <c r="ICS1432" s="10"/>
      <c r="ICT1432" s="10"/>
      <c r="ICU1432" s="10"/>
      <c r="ICV1432" s="10"/>
      <c r="ICW1432" s="10"/>
      <c r="ICX1432" s="10"/>
      <c r="ICY1432" s="10"/>
      <c r="ICZ1432" s="10"/>
      <c r="IDA1432" s="10"/>
      <c r="IDB1432" s="10"/>
      <c r="IDC1432" s="10"/>
      <c r="IDD1432" s="10"/>
      <c r="IDE1432" s="10"/>
      <c r="IDF1432" s="10"/>
      <c r="IDG1432" s="10"/>
      <c r="IDH1432" s="10"/>
      <c r="IDI1432" s="10"/>
      <c r="IDJ1432" s="10"/>
      <c r="IDK1432" s="10"/>
      <c r="IDL1432" s="10"/>
      <c r="IDM1432" s="10"/>
      <c r="IDN1432" s="10"/>
      <c r="IDO1432" s="10"/>
      <c r="IDP1432" s="10"/>
      <c r="IDQ1432" s="10"/>
      <c r="IDR1432" s="10"/>
      <c r="IDS1432" s="10"/>
      <c r="IDT1432" s="10"/>
      <c r="IDU1432" s="10"/>
      <c r="IDV1432" s="10"/>
      <c r="IDW1432" s="10"/>
      <c r="IDX1432" s="10"/>
      <c r="IDY1432" s="10"/>
      <c r="IDZ1432" s="10"/>
      <c r="IEA1432" s="10"/>
      <c r="IEB1432" s="10"/>
      <c r="IEC1432" s="10"/>
      <c r="IED1432" s="10"/>
      <c r="IEE1432" s="10"/>
      <c r="IEF1432" s="10"/>
      <c r="IEG1432" s="10"/>
      <c r="IEH1432" s="10"/>
      <c r="IEI1432" s="10"/>
      <c r="IEJ1432" s="10"/>
      <c r="IEK1432" s="10"/>
      <c r="IEL1432" s="10"/>
      <c r="IEM1432" s="10"/>
      <c r="IEN1432" s="10"/>
      <c r="IEO1432" s="10"/>
      <c r="IEP1432" s="10"/>
      <c r="IEQ1432" s="10"/>
      <c r="IER1432" s="10"/>
      <c r="IES1432" s="10"/>
      <c r="IET1432" s="10"/>
      <c r="IEU1432" s="10"/>
      <c r="IEV1432" s="10"/>
      <c r="IEW1432" s="10"/>
      <c r="IEX1432" s="10"/>
      <c r="IEY1432" s="10"/>
      <c r="IEZ1432" s="10"/>
      <c r="IFA1432" s="10"/>
      <c r="IFB1432" s="10"/>
      <c r="IFC1432" s="10"/>
      <c r="IFD1432" s="10"/>
      <c r="IFE1432" s="10"/>
      <c r="IFF1432" s="10"/>
      <c r="IFG1432" s="10"/>
      <c r="IFH1432" s="10"/>
      <c r="IFI1432" s="10"/>
      <c r="IFJ1432" s="10"/>
      <c r="IFK1432" s="10"/>
      <c r="IFL1432" s="10"/>
      <c r="IFM1432" s="10"/>
      <c r="IFN1432" s="10"/>
      <c r="IFO1432" s="10"/>
      <c r="IFP1432" s="10"/>
      <c r="IFQ1432" s="10"/>
      <c r="IFR1432" s="10"/>
      <c r="IFS1432" s="10"/>
      <c r="IFT1432" s="10"/>
      <c r="IFU1432" s="10"/>
      <c r="IFV1432" s="10"/>
      <c r="IFW1432" s="10"/>
      <c r="IFX1432" s="10"/>
      <c r="IFY1432" s="10"/>
      <c r="IFZ1432" s="10"/>
      <c r="IGA1432" s="10"/>
      <c r="IGB1432" s="10"/>
      <c r="IGC1432" s="10"/>
      <c r="IGD1432" s="10"/>
      <c r="IGE1432" s="10"/>
      <c r="IGF1432" s="10"/>
      <c r="IGG1432" s="10"/>
      <c r="IGH1432" s="10"/>
      <c r="IGI1432" s="10"/>
      <c r="IGJ1432" s="10"/>
      <c r="IGK1432" s="10"/>
      <c r="IGL1432" s="10"/>
      <c r="IGM1432" s="10"/>
      <c r="IGN1432" s="10"/>
      <c r="IGO1432" s="10"/>
      <c r="IGP1432" s="10"/>
      <c r="IGQ1432" s="10"/>
      <c r="IGR1432" s="10"/>
      <c r="IGS1432" s="10"/>
      <c r="IGT1432" s="10"/>
      <c r="IGU1432" s="10"/>
      <c r="IGV1432" s="10"/>
      <c r="IGW1432" s="10"/>
      <c r="IGX1432" s="10"/>
      <c r="IGY1432" s="10"/>
      <c r="IGZ1432" s="10"/>
      <c r="IHA1432" s="10"/>
      <c r="IHB1432" s="10"/>
      <c r="IHC1432" s="10"/>
      <c r="IHD1432" s="10"/>
      <c r="IHE1432" s="10"/>
      <c r="IHF1432" s="10"/>
      <c r="IHG1432" s="10"/>
      <c r="IHH1432" s="10"/>
      <c r="IHI1432" s="10"/>
      <c r="IHJ1432" s="10"/>
      <c r="IHK1432" s="10"/>
      <c r="IHL1432" s="10"/>
      <c r="IHM1432" s="10"/>
      <c r="IHN1432" s="10"/>
      <c r="IHO1432" s="10"/>
      <c r="IHP1432" s="10"/>
      <c r="IHQ1432" s="10"/>
      <c r="IHR1432" s="10"/>
      <c r="IHS1432" s="10"/>
      <c r="IHT1432" s="10"/>
      <c r="IHU1432" s="10"/>
      <c r="IHV1432" s="10"/>
      <c r="IHW1432" s="10"/>
      <c r="IHX1432" s="10"/>
      <c r="IHY1432" s="10"/>
      <c r="IHZ1432" s="10"/>
      <c r="IIA1432" s="10"/>
      <c r="IIB1432" s="10"/>
      <c r="IIC1432" s="10"/>
      <c r="IID1432" s="10"/>
      <c r="IIE1432" s="10"/>
      <c r="IIF1432" s="10"/>
      <c r="IIG1432" s="10"/>
      <c r="IIH1432" s="10"/>
      <c r="III1432" s="10"/>
      <c r="IIJ1432" s="10"/>
      <c r="IIK1432" s="10"/>
      <c r="IIL1432" s="10"/>
      <c r="IIM1432" s="10"/>
      <c r="IIN1432" s="10"/>
      <c r="IIO1432" s="10"/>
      <c r="IIP1432" s="10"/>
      <c r="IIQ1432" s="10"/>
      <c r="IIR1432" s="10"/>
      <c r="IIS1432" s="10"/>
      <c r="IIT1432" s="10"/>
      <c r="IIU1432" s="10"/>
      <c r="IIV1432" s="10"/>
      <c r="IIW1432" s="10"/>
      <c r="IIX1432" s="10"/>
      <c r="IIY1432" s="10"/>
      <c r="IIZ1432" s="10"/>
      <c r="IJA1432" s="10"/>
      <c r="IJB1432" s="10"/>
      <c r="IJC1432" s="10"/>
      <c r="IJD1432" s="10"/>
      <c r="IJE1432" s="10"/>
      <c r="IJF1432" s="10"/>
      <c r="IJG1432" s="10"/>
      <c r="IJH1432" s="10"/>
      <c r="IJI1432" s="10"/>
      <c r="IJJ1432" s="10"/>
      <c r="IJK1432" s="10"/>
      <c r="IJL1432" s="10"/>
      <c r="IJM1432" s="10"/>
      <c r="IJN1432" s="10"/>
      <c r="IJO1432" s="10"/>
      <c r="IJP1432" s="10"/>
      <c r="IJQ1432" s="10"/>
      <c r="IJR1432" s="10"/>
      <c r="IJS1432" s="10"/>
      <c r="IJT1432" s="10"/>
      <c r="IJU1432" s="10"/>
      <c r="IJV1432" s="10"/>
      <c r="IJW1432" s="10"/>
      <c r="IJX1432" s="10"/>
      <c r="IJY1432" s="10"/>
      <c r="IJZ1432" s="10"/>
      <c r="IKA1432" s="10"/>
      <c r="IKB1432" s="10"/>
      <c r="IKC1432" s="10"/>
      <c r="IKD1432" s="10"/>
      <c r="IKE1432" s="10"/>
      <c r="IKF1432" s="10"/>
      <c r="IKG1432" s="10"/>
      <c r="IKH1432" s="10"/>
      <c r="IKI1432" s="10"/>
      <c r="IKJ1432" s="10"/>
      <c r="IKK1432" s="10"/>
      <c r="IKL1432" s="10"/>
      <c r="IKM1432" s="10"/>
      <c r="IKN1432" s="10"/>
      <c r="IKO1432" s="10"/>
      <c r="IKP1432" s="10"/>
      <c r="IKQ1432" s="10"/>
      <c r="IKR1432" s="10"/>
      <c r="IKS1432" s="10"/>
      <c r="IKT1432" s="10"/>
      <c r="IKU1432" s="10"/>
      <c r="IKV1432" s="10"/>
      <c r="IKW1432" s="10"/>
      <c r="IKX1432" s="10"/>
      <c r="IKY1432" s="10"/>
      <c r="IKZ1432" s="10"/>
      <c r="ILA1432" s="10"/>
      <c r="ILB1432" s="10"/>
      <c r="ILC1432" s="10"/>
      <c r="ILD1432" s="10"/>
      <c r="ILE1432" s="10"/>
      <c r="ILF1432" s="10"/>
      <c r="ILG1432" s="10"/>
      <c r="ILH1432" s="10"/>
      <c r="ILI1432" s="10"/>
      <c r="ILJ1432" s="10"/>
      <c r="ILK1432" s="10"/>
      <c r="ILL1432" s="10"/>
      <c r="ILM1432" s="10"/>
      <c r="ILN1432" s="10"/>
      <c r="ILO1432" s="10"/>
      <c r="ILP1432" s="10"/>
      <c r="ILQ1432" s="10"/>
      <c r="ILR1432" s="10"/>
      <c r="ILS1432" s="10"/>
      <c r="ILT1432" s="10"/>
      <c r="ILU1432" s="10"/>
      <c r="ILV1432" s="10"/>
      <c r="ILW1432" s="10"/>
      <c r="ILX1432" s="10"/>
      <c r="ILY1432" s="10"/>
      <c r="ILZ1432" s="10"/>
      <c r="IMA1432" s="10"/>
      <c r="IMB1432" s="10"/>
      <c r="IMC1432" s="10"/>
      <c r="IMD1432" s="10"/>
      <c r="IME1432" s="10"/>
      <c r="IMF1432" s="10"/>
      <c r="IMG1432" s="10"/>
      <c r="IMH1432" s="10"/>
      <c r="IMI1432" s="10"/>
      <c r="IMJ1432" s="10"/>
      <c r="IMK1432" s="10"/>
      <c r="IML1432" s="10"/>
      <c r="IMM1432" s="10"/>
      <c r="IMN1432" s="10"/>
      <c r="IMO1432" s="10"/>
      <c r="IMP1432" s="10"/>
      <c r="IMQ1432" s="10"/>
      <c r="IMR1432" s="10"/>
      <c r="IMS1432" s="10"/>
      <c r="IMT1432" s="10"/>
      <c r="IMU1432" s="10"/>
      <c r="IMV1432" s="10"/>
      <c r="IMW1432" s="10"/>
      <c r="IMX1432" s="10"/>
      <c r="IMY1432" s="10"/>
      <c r="IMZ1432" s="10"/>
      <c r="INA1432" s="10"/>
      <c r="INB1432" s="10"/>
      <c r="INC1432" s="10"/>
      <c r="IND1432" s="10"/>
      <c r="INE1432" s="10"/>
      <c r="INF1432" s="10"/>
      <c r="ING1432" s="10"/>
      <c r="INH1432" s="10"/>
      <c r="INI1432" s="10"/>
      <c r="INJ1432" s="10"/>
      <c r="INK1432" s="10"/>
      <c r="INL1432" s="10"/>
      <c r="INM1432" s="10"/>
      <c r="INN1432" s="10"/>
      <c r="INO1432" s="10"/>
      <c r="INP1432" s="10"/>
      <c r="INQ1432" s="10"/>
      <c r="INR1432" s="10"/>
      <c r="INS1432" s="10"/>
      <c r="INT1432" s="10"/>
      <c r="INU1432" s="10"/>
      <c r="INV1432" s="10"/>
      <c r="INW1432" s="10"/>
      <c r="INX1432" s="10"/>
      <c r="INY1432" s="10"/>
      <c r="INZ1432" s="10"/>
      <c r="IOA1432" s="10"/>
      <c r="IOB1432" s="10"/>
      <c r="IOC1432" s="10"/>
      <c r="IOD1432" s="10"/>
      <c r="IOE1432" s="10"/>
      <c r="IOF1432" s="10"/>
      <c r="IOG1432" s="10"/>
      <c r="IOH1432" s="10"/>
      <c r="IOI1432" s="10"/>
      <c r="IOJ1432" s="10"/>
      <c r="IOK1432" s="10"/>
      <c r="IOL1432" s="10"/>
      <c r="IOM1432" s="10"/>
      <c r="ION1432" s="10"/>
      <c r="IOO1432" s="10"/>
      <c r="IOP1432" s="10"/>
      <c r="IOQ1432" s="10"/>
      <c r="IOR1432" s="10"/>
      <c r="IOS1432" s="10"/>
      <c r="IOT1432" s="10"/>
      <c r="IOU1432" s="10"/>
      <c r="IOV1432" s="10"/>
      <c r="IOW1432" s="10"/>
      <c r="IOX1432" s="10"/>
      <c r="IOY1432" s="10"/>
      <c r="IOZ1432" s="10"/>
      <c r="IPA1432" s="10"/>
      <c r="IPB1432" s="10"/>
      <c r="IPC1432" s="10"/>
      <c r="IPD1432" s="10"/>
      <c r="IPE1432" s="10"/>
      <c r="IPF1432" s="10"/>
      <c r="IPG1432" s="10"/>
      <c r="IPH1432" s="10"/>
      <c r="IPI1432" s="10"/>
      <c r="IPJ1432" s="10"/>
      <c r="IPK1432" s="10"/>
      <c r="IPL1432" s="10"/>
      <c r="IPM1432" s="10"/>
      <c r="IPN1432" s="10"/>
      <c r="IPO1432" s="10"/>
      <c r="IPP1432" s="10"/>
      <c r="IPQ1432" s="10"/>
      <c r="IPR1432" s="10"/>
      <c r="IPS1432" s="10"/>
      <c r="IPT1432" s="10"/>
      <c r="IPU1432" s="10"/>
      <c r="IPV1432" s="10"/>
      <c r="IPW1432" s="10"/>
      <c r="IPX1432" s="10"/>
      <c r="IPY1432" s="10"/>
      <c r="IPZ1432" s="10"/>
      <c r="IQA1432" s="10"/>
      <c r="IQB1432" s="10"/>
      <c r="IQC1432" s="10"/>
      <c r="IQD1432" s="10"/>
      <c r="IQE1432" s="10"/>
      <c r="IQF1432" s="10"/>
      <c r="IQG1432" s="10"/>
      <c r="IQH1432" s="10"/>
      <c r="IQI1432" s="10"/>
      <c r="IQJ1432" s="10"/>
      <c r="IQK1432" s="10"/>
      <c r="IQL1432" s="10"/>
      <c r="IQM1432" s="10"/>
      <c r="IQN1432" s="10"/>
      <c r="IQO1432" s="10"/>
      <c r="IQP1432" s="10"/>
      <c r="IQQ1432" s="10"/>
      <c r="IQR1432" s="10"/>
      <c r="IQS1432" s="10"/>
      <c r="IQT1432" s="10"/>
      <c r="IQU1432" s="10"/>
      <c r="IQV1432" s="10"/>
      <c r="IQW1432" s="10"/>
      <c r="IQX1432" s="10"/>
      <c r="IQY1432" s="10"/>
      <c r="IQZ1432" s="10"/>
      <c r="IRA1432" s="10"/>
      <c r="IRB1432" s="10"/>
      <c r="IRC1432" s="10"/>
      <c r="IRD1432" s="10"/>
      <c r="IRE1432" s="10"/>
      <c r="IRF1432" s="10"/>
      <c r="IRG1432" s="10"/>
      <c r="IRH1432" s="10"/>
      <c r="IRI1432" s="10"/>
      <c r="IRJ1432" s="10"/>
      <c r="IRK1432" s="10"/>
      <c r="IRL1432" s="10"/>
      <c r="IRM1432" s="10"/>
      <c r="IRN1432" s="10"/>
      <c r="IRO1432" s="10"/>
      <c r="IRP1432" s="10"/>
      <c r="IRQ1432" s="10"/>
      <c r="IRR1432" s="10"/>
      <c r="IRS1432" s="10"/>
      <c r="IRT1432" s="10"/>
      <c r="IRU1432" s="10"/>
      <c r="IRV1432" s="10"/>
      <c r="IRW1432" s="10"/>
      <c r="IRX1432" s="10"/>
      <c r="IRY1432" s="10"/>
      <c r="IRZ1432" s="10"/>
      <c r="ISA1432" s="10"/>
      <c r="ISB1432" s="10"/>
      <c r="ISC1432" s="10"/>
      <c r="ISD1432" s="10"/>
      <c r="ISE1432" s="10"/>
      <c r="ISF1432" s="10"/>
      <c r="ISG1432" s="10"/>
      <c r="ISH1432" s="10"/>
      <c r="ISI1432" s="10"/>
      <c r="ISJ1432" s="10"/>
      <c r="ISK1432" s="10"/>
      <c r="ISL1432" s="10"/>
      <c r="ISM1432" s="10"/>
      <c r="ISN1432" s="10"/>
      <c r="ISO1432" s="10"/>
      <c r="ISP1432" s="10"/>
      <c r="ISQ1432" s="10"/>
      <c r="ISR1432" s="10"/>
      <c r="ISS1432" s="10"/>
      <c r="IST1432" s="10"/>
      <c r="ISU1432" s="10"/>
      <c r="ISV1432" s="10"/>
      <c r="ISW1432" s="10"/>
      <c r="ISX1432" s="10"/>
      <c r="ISY1432" s="10"/>
      <c r="ISZ1432" s="10"/>
      <c r="ITA1432" s="10"/>
      <c r="ITB1432" s="10"/>
      <c r="ITC1432" s="10"/>
      <c r="ITD1432" s="10"/>
      <c r="ITE1432" s="10"/>
      <c r="ITF1432" s="10"/>
      <c r="ITG1432" s="10"/>
      <c r="ITH1432" s="10"/>
      <c r="ITI1432" s="10"/>
      <c r="ITJ1432" s="10"/>
      <c r="ITK1432" s="10"/>
      <c r="ITL1432" s="10"/>
      <c r="ITM1432" s="10"/>
      <c r="ITN1432" s="10"/>
      <c r="ITO1432" s="10"/>
      <c r="ITP1432" s="10"/>
      <c r="ITQ1432" s="10"/>
      <c r="ITR1432" s="10"/>
      <c r="ITS1432" s="10"/>
      <c r="ITT1432" s="10"/>
      <c r="ITU1432" s="10"/>
      <c r="ITV1432" s="10"/>
      <c r="ITW1432" s="10"/>
      <c r="ITX1432" s="10"/>
      <c r="ITY1432" s="10"/>
      <c r="ITZ1432" s="10"/>
      <c r="IUA1432" s="10"/>
      <c r="IUB1432" s="10"/>
      <c r="IUC1432" s="10"/>
      <c r="IUD1432" s="10"/>
      <c r="IUE1432" s="10"/>
      <c r="IUF1432" s="10"/>
      <c r="IUG1432" s="10"/>
      <c r="IUH1432" s="10"/>
      <c r="IUI1432" s="10"/>
      <c r="IUJ1432" s="10"/>
      <c r="IUK1432" s="10"/>
      <c r="IUL1432" s="10"/>
      <c r="IUM1432" s="10"/>
      <c r="IUN1432" s="10"/>
      <c r="IUO1432" s="10"/>
      <c r="IUP1432" s="10"/>
      <c r="IUQ1432" s="10"/>
      <c r="IUR1432" s="10"/>
      <c r="IUS1432" s="10"/>
      <c r="IUT1432" s="10"/>
      <c r="IUU1432" s="10"/>
      <c r="IUV1432" s="10"/>
      <c r="IUW1432" s="10"/>
      <c r="IUX1432" s="10"/>
      <c r="IUY1432" s="10"/>
      <c r="IUZ1432" s="10"/>
      <c r="IVA1432" s="10"/>
      <c r="IVB1432" s="10"/>
      <c r="IVC1432" s="10"/>
      <c r="IVD1432" s="10"/>
      <c r="IVE1432" s="10"/>
      <c r="IVF1432" s="10"/>
      <c r="IVG1432" s="10"/>
      <c r="IVH1432" s="10"/>
      <c r="IVI1432" s="10"/>
      <c r="IVJ1432" s="10"/>
      <c r="IVK1432" s="10"/>
      <c r="IVL1432" s="10"/>
      <c r="IVM1432" s="10"/>
      <c r="IVN1432" s="10"/>
      <c r="IVO1432" s="10"/>
      <c r="IVP1432" s="10"/>
      <c r="IVQ1432" s="10"/>
      <c r="IVR1432" s="10"/>
      <c r="IVS1432" s="10"/>
      <c r="IVT1432" s="10"/>
      <c r="IVU1432" s="10"/>
      <c r="IVV1432" s="10"/>
      <c r="IVW1432" s="10"/>
      <c r="IVX1432" s="10"/>
      <c r="IVY1432" s="10"/>
      <c r="IVZ1432" s="10"/>
      <c r="IWA1432" s="10"/>
      <c r="IWB1432" s="10"/>
      <c r="IWC1432" s="10"/>
      <c r="IWD1432" s="10"/>
      <c r="IWE1432" s="10"/>
      <c r="IWF1432" s="10"/>
      <c r="IWG1432" s="10"/>
      <c r="IWH1432" s="10"/>
      <c r="IWI1432" s="10"/>
      <c r="IWJ1432" s="10"/>
      <c r="IWK1432" s="10"/>
      <c r="IWL1432" s="10"/>
      <c r="IWM1432" s="10"/>
      <c r="IWN1432" s="10"/>
      <c r="IWO1432" s="10"/>
      <c r="IWP1432" s="10"/>
      <c r="IWQ1432" s="10"/>
      <c r="IWR1432" s="10"/>
      <c r="IWS1432" s="10"/>
      <c r="IWT1432" s="10"/>
      <c r="IWU1432" s="10"/>
      <c r="IWV1432" s="10"/>
      <c r="IWW1432" s="10"/>
      <c r="IWX1432" s="10"/>
      <c r="IWY1432" s="10"/>
      <c r="IWZ1432" s="10"/>
      <c r="IXA1432" s="10"/>
      <c r="IXB1432" s="10"/>
      <c r="IXC1432" s="10"/>
      <c r="IXD1432" s="10"/>
      <c r="IXE1432" s="10"/>
      <c r="IXF1432" s="10"/>
      <c r="IXG1432" s="10"/>
      <c r="IXH1432" s="10"/>
      <c r="IXI1432" s="10"/>
      <c r="IXJ1432" s="10"/>
      <c r="IXK1432" s="10"/>
      <c r="IXL1432" s="10"/>
      <c r="IXM1432" s="10"/>
      <c r="IXN1432" s="10"/>
      <c r="IXO1432" s="10"/>
      <c r="IXP1432" s="10"/>
      <c r="IXQ1432" s="10"/>
      <c r="IXR1432" s="10"/>
      <c r="IXS1432" s="10"/>
      <c r="IXT1432" s="10"/>
      <c r="IXU1432" s="10"/>
      <c r="IXV1432" s="10"/>
      <c r="IXW1432" s="10"/>
      <c r="IXX1432" s="10"/>
      <c r="IXY1432" s="10"/>
      <c r="IXZ1432" s="10"/>
      <c r="IYA1432" s="10"/>
      <c r="IYB1432" s="10"/>
      <c r="IYC1432" s="10"/>
      <c r="IYD1432" s="10"/>
      <c r="IYE1432" s="10"/>
      <c r="IYF1432" s="10"/>
      <c r="IYG1432" s="10"/>
      <c r="IYH1432" s="10"/>
      <c r="IYI1432" s="10"/>
      <c r="IYJ1432" s="10"/>
      <c r="IYK1432" s="10"/>
      <c r="IYL1432" s="10"/>
      <c r="IYM1432" s="10"/>
      <c r="IYN1432" s="10"/>
      <c r="IYO1432" s="10"/>
      <c r="IYP1432" s="10"/>
      <c r="IYQ1432" s="10"/>
      <c r="IYR1432" s="10"/>
      <c r="IYS1432" s="10"/>
      <c r="IYT1432" s="10"/>
      <c r="IYU1432" s="10"/>
      <c r="IYV1432" s="10"/>
      <c r="IYW1432" s="10"/>
      <c r="IYX1432" s="10"/>
      <c r="IYY1432" s="10"/>
      <c r="IYZ1432" s="10"/>
      <c r="IZA1432" s="10"/>
      <c r="IZB1432" s="10"/>
      <c r="IZC1432" s="10"/>
      <c r="IZD1432" s="10"/>
      <c r="IZE1432" s="10"/>
      <c r="IZF1432" s="10"/>
      <c r="IZG1432" s="10"/>
      <c r="IZH1432" s="10"/>
      <c r="IZI1432" s="10"/>
      <c r="IZJ1432" s="10"/>
      <c r="IZK1432" s="10"/>
      <c r="IZL1432" s="10"/>
      <c r="IZM1432" s="10"/>
      <c r="IZN1432" s="10"/>
      <c r="IZO1432" s="10"/>
      <c r="IZP1432" s="10"/>
      <c r="IZQ1432" s="10"/>
      <c r="IZR1432" s="10"/>
      <c r="IZS1432" s="10"/>
      <c r="IZT1432" s="10"/>
      <c r="IZU1432" s="10"/>
      <c r="IZV1432" s="10"/>
      <c r="IZW1432" s="10"/>
      <c r="IZX1432" s="10"/>
      <c r="IZY1432" s="10"/>
      <c r="IZZ1432" s="10"/>
      <c r="JAA1432" s="10"/>
      <c r="JAB1432" s="10"/>
      <c r="JAC1432" s="10"/>
      <c r="JAD1432" s="10"/>
      <c r="JAE1432" s="10"/>
      <c r="JAF1432" s="10"/>
      <c r="JAG1432" s="10"/>
      <c r="JAH1432" s="10"/>
      <c r="JAI1432" s="10"/>
      <c r="JAJ1432" s="10"/>
      <c r="JAK1432" s="10"/>
      <c r="JAL1432" s="10"/>
      <c r="JAM1432" s="10"/>
      <c r="JAN1432" s="10"/>
      <c r="JAO1432" s="10"/>
      <c r="JAP1432" s="10"/>
      <c r="JAQ1432" s="10"/>
      <c r="JAR1432" s="10"/>
      <c r="JAS1432" s="10"/>
      <c r="JAT1432" s="10"/>
      <c r="JAU1432" s="10"/>
      <c r="JAV1432" s="10"/>
      <c r="JAW1432" s="10"/>
      <c r="JAX1432" s="10"/>
      <c r="JAY1432" s="10"/>
      <c r="JAZ1432" s="10"/>
      <c r="JBA1432" s="10"/>
      <c r="JBB1432" s="10"/>
      <c r="JBC1432" s="10"/>
      <c r="JBD1432" s="10"/>
      <c r="JBE1432" s="10"/>
      <c r="JBF1432" s="10"/>
      <c r="JBG1432" s="10"/>
      <c r="JBH1432" s="10"/>
      <c r="JBI1432" s="10"/>
      <c r="JBJ1432" s="10"/>
      <c r="JBK1432" s="10"/>
      <c r="JBL1432" s="10"/>
      <c r="JBM1432" s="10"/>
      <c r="JBN1432" s="10"/>
      <c r="JBO1432" s="10"/>
      <c r="JBP1432" s="10"/>
      <c r="JBQ1432" s="10"/>
      <c r="JBR1432" s="10"/>
      <c r="JBS1432" s="10"/>
      <c r="JBT1432" s="10"/>
      <c r="JBU1432" s="10"/>
      <c r="JBV1432" s="10"/>
      <c r="JBW1432" s="10"/>
      <c r="JBX1432" s="10"/>
      <c r="JBY1432" s="10"/>
      <c r="JBZ1432" s="10"/>
      <c r="JCA1432" s="10"/>
      <c r="JCB1432" s="10"/>
      <c r="JCC1432" s="10"/>
      <c r="JCD1432" s="10"/>
      <c r="JCE1432" s="10"/>
      <c r="JCF1432" s="10"/>
      <c r="JCG1432" s="10"/>
      <c r="JCH1432" s="10"/>
      <c r="JCI1432" s="10"/>
      <c r="JCJ1432" s="10"/>
      <c r="JCK1432" s="10"/>
      <c r="JCL1432" s="10"/>
      <c r="JCM1432" s="10"/>
      <c r="JCN1432" s="10"/>
      <c r="JCO1432" s="10"/>
      <c r="JCP1432" s="10"/>
      <c r="JCQ1432" s="10"/>
      <c r="JCR1432" s="10"/>
      <c r="JCS1432" s="10"/>
      <c r="JCT1432" s="10"/>
      <c r="JCU1432" s="10"/>
      <c r="JCV1432" s="10"/>
      <c r="JCW1432" s="10"/>
      <c r="JCX1432" s="10"/>
      <c r="JCY1432" s="10"/>
      <c r="JCZ1432" s="10"/>
      <c r="JDA1432" s="10"/>
      <c r="JDB1432" s="10"/>
      <c r="JDC1432" s="10"/>
      <c r="JDD1432" s="10"/>
      <c r="JDE1432" s="10"/>
      <c r="JDF1432" s="10"/>
      <c r="JDG1432" s="10"/>
      <c r="JDH1432" s="10"/>
      <c r="JDI1432" s="10"/>
      <c r="JDJ1432" s="10"/>
      <c r="JDK1432" s="10"/>
      <c r="JDL1432" s="10"/>
      <c r="JDM1432" s="10"/>
      <c r="JDN1432" s="10"/>
      <c r="JDO1432" s="10"/>
      <c r="JDP1432" s="10"/>
      <c r="JDQ1432" s="10"/>
      <c r="JDR1432" s="10"/>
      <c r="JDS1432" s="10"/>
      <c r="JDT1432" s="10"/>
      <c r="JDU1432" s="10"/>
      <c r="JDV1432" s="10"/>
      <c r="JDW1432" s="10"/>
      <c r="JDX1432" s="10"/>
      <c r="JDY1432" s="10"/>
      <c r="JDZ1432" s="10"/>
      <c r="JEA1432" s="10"/>
      <c r="JEB1432" s="10"/>
      <c r="JEC1432" s="10"/>
      <c r="JED1432" s="10"/>
      <c r="JEE1432" s="10"/>
      <c r="JEF1432" s="10"/>
      <c r="JEG1432" s="10"/>
      <c r="JEH1432" s="10"/>
      <c r="JEI1432" s="10"/>
      <c r="JEJ1432" s="10"/>
      <c r="JEK1432" s="10"/>
      <c r="JEL1432" s="10"/>
      <c r="JEM1432" s="10"/>
      <c r="JEN1432" s="10"/>
      <c r="JEO1432" s="10"/>
      <c r="JEP1432" s="10"/>
      <c r="JEQ1432" s="10"/>
      <c r="JER1432" s="10"/>
      <c r="JES1432" s="10"/>
      <c r="JET1432" s="10"/>
      <c r="JEU1432" s="10"/>
      <c r="JEV1432" s="10"/>
      <c r="JEW1432" s="10"/>
      <c r="JEX1432" s="10"/>
      <c r="JEY1432" s="10"/>
      <c r="JEZ1432" s="10"/>
      <c r="JFA1432" s="10"/>
      <c r="JFB1432" s="10"/>
      <c r="JFC1432" s="10"/>
      <c r="JFD1432" s="10"/>
      <c r="JFE1432" s="10"/>
      <c r="JFF1432" s="10"/>
      <c r="JFG1432" s="10"/>
      <c r="JFH1432" s="10"/>
      <c r="JFI1432" s="10"/>
      <c r="JFJ1432" s="10"/>
      <c r="JFK1432" s="10"/>
      <c r="JFL1432" s="10"/>
      <c r="JFM1432" s="10"/>
      <c r="JFN1432" s="10"/>
      <c r="JFO1432" s="10"/>
      <c r="JFP1432" s="10"/>
      <c r="JFQ1432" s="10"/>
      <c r="JFR1432" s="10"/>
      <c r="JFS1432" s="10"/>
      <c r="JFT1432" s="10"/>
      <c r="JFU1432" s="10"/>
      <c r="JFV1432" s="10"/>
      <c r="JFW1432" s="10"/>
      <c r="JFX1432" s="10"/>
      <c r="JFY1432" s="10"/>
      <c r="JFZ1432" s="10"/>
      <c r="JGA1432" s="10"/>
      <c r="JGB1432" s="10"/>
      <c r="JGC1432" s="10"/>
      <c r="JGD1432" s="10"/>
      <c r="JGE1432" s="10"/>
      <c r="JGF1432" s="10"/>
      <c r="JGG1432" s="10"/>
      <c r="JGH1432" s="10"/>
      <c r="JGI1432" s="10"/>
      <c r="JGJ1432" s="10"/>
      <c r="JGK1432" s="10"/>
      <c r="JGL1432" s="10"/>
      <c r="JGM1432" s="10"/>
      <c r="JGN1432" s="10"/>
      <c r="JGO1432" s="10"/>
      <c r="JGP1432" s="10"/>
      <c r="JGQ1432" s="10"/>
      <c r="JGR1432" s="10"/>
      <c r="JGS1432" s="10"/>
      <c r="JGT1432" s="10"/>
      <c r="JGU1432" s="10"/>
      <c r="JGV1432" s="10"/>
      <c r="JGW1432" s="10"/>
      <c r="JGX1432" s="10"/>
      <c r="JGY1432" s="10"/>
      <c r="JGZ1432" s="10"/>
      <c r="JHA1432" s="10"/>
      <c r="JHB1432" s="10"/>
      <c r="JHC1432" s="10"/>
      <c r="JHD1432" s="10"/>
      <c r="JHE1432" s="10"/>
      <c r="JHF1432" s="10"/>
      <c r="JHG1432" s="10"/>
      <c r="JHH1432" s="10"/>
      <c r="JHI1432" s="10"/>
      <c r="JHJ1432" s="10"/>
      <c r="JHK1432" s="10"/>
      <c r="JHL1432" s="10"/>
      <c r="JHM1432" s="10"/>
      <c r="JHN1432" s="10"/>
      <c r="JHO1432" s="10"/>
      <c r="JHP1432" s="10"/>
      <c r="JHQ1432" s="10"/>
      <c r="JHR1432" s="10"/>
      <c r="JHS1432" s="10"/>
      <c r="JHT1432" s="10"/>
      <c r="JHU1432" s="10"/>
      <c r="JHV1432" s="10"/>
      <c r="JHW1432" s="10"/>
      <c r="JHX1432" s="10"/>
      <c r="JHY1432" s="10"/>
      <c r="JHZ1432" s="10"/>
      <c r="JIA1432" s="10"/>
      <c r="JIB1432" s="10"/>
      <c r="JIC1432" s="10"/>
      <c r="JID1432" s="10"/>
      <c r="JIE1432" s="10"/>
      <c r="JIF1432" s="10"/>
      <c r="JIG1432" s="10"/>
      <c r="JIH1432" s="10"/>
      <c r="JII1432" s="10"/>
      <c r="JIJ1432" s="10"/>
      <c r="JIK1432" s="10"/>
      <c r="JIL1432" s="10"/>
      <c r="JIM1432" s="10"/>
      <c r="JIN1432" s="10"/>
      <c r="JIO1432" s="10"/>
      <c r="JIP1432" s="10"/>
      <c r="JIQ1432" s="10"/>
      <c r="JIR1432" s="10"/>
      <c r="JIS1432" s="10"/>
      <c r="JIT1432" s="10"/>
      <c r="JIU1432" s="10"/>
      <c r="JIV1432" s="10"/>
      <c r="JIW1432" s="10"/>
      <c r="JIX1432" s="10"/>
      <c r="JIY1432" s="10"/>
      <c r="JIZ1432" s="10"/>
      <c r="JJA1432" s="10"/>
      <c r="JJB1432" s="10"/>
      <c r="JJC1432" s="10"/>
      <c r="JJD1432" s="10"/>
      <c r="JJE1432" s="10"/>
      <c r="JJF1432" s="10"/>
      <c r="JJG1432" s="10"/>
      <c r="JJH1432" s="10"/>
      <c r="JJI1432" s="10"/>
      <c r="JJJ1432" s="10"/>
      <c r="JJK1432" s="10"/>
      <c r="JJL1432" s="10"/>
      <c r="JJM1432" s="10"/>
      <c r="JJN1432" s="10"/>
      <c r="JJO1432" s="10"/>
      <c r="JJP1432" s="10"/>
      <c r="JJQ1432" s="10"/>
      <c r="JJR1432" s="10"/>
      <c r="JJS1432" s="10"/>
      <c r="JJT1432" s="10"/>
      <c r="JJU1432" s="10"/>
      <c r="JJV1432" s="10"/>
      <c r="JJW1432" s="10"/>
      <c r="JJX1432" s="10"/>
      <c r="JJY1432" s="10"/>
      <c r="JJZ1432" s="10"/>
      <c r="JKA1432" s="10"/>
      <c r="JKB1432" s="10"/>
      <c r="JKC1432" s="10"/>
      <c r="JKD1432" s="10"/>
      <c r="JKE1432" s="10"/>
      <c r="JKF1432" s="10"/>
      <c r="JKG1432" s="10"/>
      <c r="JKH1432" s="10"/>
      <c r="JKI1432" s="10"/>
      <c r="JKJ1432" s="10"/>
      <c r="JKK1432" s="10"/>
      <c r="JKL1432" s="10"/>
      <c r="JKM1432" s="10"/>
      <c r="JKN1432" s="10"/>
      <c r="JKO1432" s="10"/>
      <c r="JKP1432" s="10"/>
      <c r="JKQ1432" s="10"/>
      <c r="JKR1432" s="10"/>
      <c r="JKS1432" s="10"/>
      <c r="JKT1432" s="10"/>
      <c r="JKU1432" s="10"/>
      <c r="JKV1432" s="10"/>
      <c r="JKW1432" s="10"/>
      <c r="JKX1432" s="10"/>
      <c r="JKY1432" s="10"/>
      <c r="JKZ1432" s="10"/>
      <c r="JLA1432" s="10"/>
      <c r="JLB1432" s="10"/>
      <c r="JLC1432" s="10"/>
      <c r="JLD1432" s="10"/>
      <c r="JLE1432" s="10"/>
      <c r="JLF1432" s="10"/>
      <c r="JLG1432" s="10"/>
      <c r="JLH1432" s="10"/>
      <c r="JLI1432" s="10"/>
      <c r="JLJ1432" s="10"/>
      <c r="JLK1432" s="10"/>
      <c r="JLL1432" s="10"/>
      <c r="JLM1432" s="10"/>
      <c r="JLN1432" s="10"/>
      <c r="JLO1432" s="10"/>
      <c r="JLP1432" s="10"/>
      <c r="JLQ1432" s="10"/>
      <c r="JLR1432" s="10"/>
      <c r="JLS1432" s="10"/>
      <c r="JLT1432" s="10"/>
      <c r="JLU1432" s="10"/>
      <c r="JLV1432" s="10"/>
      <c r="JLW1432" s="10"/>
      <c r="JLX1432" s="10"/>
      <c r="JLY1432" s="10"/>
      <c r="JLZ1432" s="10"/>
      <c r="JMA1432" s="10"/>
      <c r="JMB1432" s="10"/>
      <c r="JMC1432" s="10"/>
      <c r="JMD1432" s="10"/>
      <c r="JME1432" s="10"/>
      <c r="JMF1432" s="10"/>
      <c r="JMG1432" s="10"/>
      <c r="JMH1432" s="10"/>
      <c r="JMI1432" s="10"/>
      <c r="JMJ1432" s="10"/>
      <c r="JMK1432" s="10"/>
      <c r="JML1432" s="10"/>
      <c r="JMM1432" s="10"/>
      <c r="JMN1432" s="10"/>
      <c r="JMO1432" s="10"/>
      <c r="JMP1432" s="10"/>
      <c r="JMQ1432" s="10"/>
      <c r="JMR1432" s="10"/>
      <c r="JMS1432" s="10"/>
      <c r="JMT1432" s="10"/>
      <c r="JMU1432" s="10"/>
      <c r="JMV1432" s="10"/>
      <c r="JMW1432" s="10"/>
      <c r="JMX1432" s="10"/>
      <c r="JMY1432" s="10"/>
      <c r="JMZ1432" s="10"/>
      <c r="JNA1432" s="10"/>
      <c r="JNB1432" s="10"/>
      <c r="JNC1432" s="10"/>
      <c r="JND1432" s="10"/>
      <c r="JNE1432" s="10"/>
      <c r="JNF1432" s="10"/>
      <c r="JNG1432" s="10"/>
      <c r="JNH1432" s="10"/>
      <c r="JNI1432" s="10"/>
      <c r="JNJ1432" s="10"/>
      <c r="JNK1432" s="10"/>
      <c r="JNL1432" s="10"/>
      <c r="JNM1432" s="10"/>
      <c r="JNN1432" s="10"/>
      <c r="JNO1432" s="10"/>
      <c r="JNP1432" s="10"/>
      <c r="JNQ1432" s="10"/>
      <c r="JNR1432" s="10"/>
      <c r="JNS1432" s="10"/>
      <c r="JNT1432" s="10"/>
      <c r="JNU1432" s="10"/>
      <c r="JNV1432" s="10"/>
      <c r="JNW1432" s="10"/>
      <c r="JNX1432" s="10"/>
      <c r="JNY1432" s="10"/>
      <c r="JNZ1432" s="10"/>
      <c r="JOA1432" s="10"/>
      <c r="JOB1432" s="10"/>
      <c r="JOC1432" s="10"/>
      <c r="JOD1432" s="10"/>
      <c r="JOE1432" s="10"/>
      <c r="JOF1432" s="10"/>
      <c r="JOG1432" s="10"/>
      <c r="JOH1432" s="10"/>
      <c r="JOI1432" s="10"/>
      <c r="JOJ1432" s="10"/>
      <c r="JOK1432" s="10"/>
      <c r="JOL1432" s="10"/>
      <c r="JOM1432" s="10"/>
      <c r="JON1432" s="10"/>
      <c r="JOO1432" s="10"/>
      <c r="JOP1432" s="10"/>
      <c r="JOQ1432" s="10"/>
      <c r="JOR1432" s="10"/>
      <c r="JOS1432" s="10"/>
      <c r="JOT1432" s="10"/>
      <c r="JOU1432" s="10"/>
      <c r="JOV1432" s="10"/>
      <c r="JOW1432" s="10"/>
      <c r="JOX1432" s="10"/>
      <c r="JOY1432" s="10"/>
      <c r="JOZ1432" s="10"/>
      <c r="JPA1432" s="10"/>
      <c r="JPB1432" s="10"/>
      <c r="JPC1432" s="10"/>
      <c r="JPD1432" s="10"/>
      <c r="JPE1432" s="10"/>
      <c r="JPF1432" s="10"/>
      <c r="JPG1432" s="10"/>
      <c r="JPH1432" s="10"/>
      <c r="JPI1432" s="10"/>
      <c r="JPJ1432" s="10"/>
      <c r="JPK1432" s="10"/>
      <c r="JPL1432" s="10"/>
      <c r="JPM1432" s="10"/>
      <c r="JPN1432" s="10"/>
      <c r="JPO1432" s="10"/>
      <c r="JPP1432" s="10"/>
      <c r="JPQ1432" s="10"/>
      <c r="JPR1432" s="10"/>
      <c r="JPS1432" s="10"/>
      <c r="JPT1432" s="10"/>
      <c r="JPU1432" s="10"/>
      <c r="JPV1432" s="10"/>
      <c r="JPW1432" s="10"/>
      <c r="JPX1432" s="10"/>
      <c r="JPY1432" s="10"/>
      <c r="JPZ1432" s="10"/>
      <c r="JQA1432" s="10"/>
      <c r="JQB1432" s="10"/>
      <c r="JQC1432" s="10"/>
      <c r="JQD1432" s="10"/>
      <c r="JQE1432" s="10"/>
      <c r="JQF1432" s="10"/>
      <c r="JQG1432" s="10"/>
      <c r="JQH1432" s="10"/>
      <c r="JQI1432" s="10"/>
      <c r="JQJ1432" s="10"/>
      <c r="JQK1432" s="10"/>
      <c r="JQL1432" s="10"/>
      <c r="JQM1432" s="10"/>
      <c r="JQN1432" s="10"/>
      <c r="JQO1432" s="10"/>
      <c r="JQP1432" s="10"/>
      <c r="JQQ1432" s="10"/>
      <c r="JQR1432" s="10"/>
      <c r="JQS1432" s="10"/>
      <c r="JQT1432" s="10"/>
      <c r="JQU1432" s="10"/>
      <c r="JQV1432" s="10"/>
      <c r="JQW1432" s="10"/>
      <c r="JQX1432" s="10"/>
      <c r="JQY1432" s="10"/>
      <c r="JQZ1432" s="10"/>
      <c r="JRA1432" s="10"/>
      <c r="JRB1432" s="10"/>
      <c r="JRC1432" s="10"/>
      <c r="JRD1432" s="10"/>
      <c r="JRE1432" s="10"/>
      <c r="JRF1432" s="10"/>
      <c r="JRG1432" s="10"/>
      <c r="JRH1432" s="10"/>
      <c r="JRI1432" s="10"/>
      <c r="JRJ1432" s="10"/>
      <c r="JRK1432" s="10"/>
      <c r="JRL1432" s="10"/>
      <c r="JRM1432" s="10"/>
      <c r="JRN1432" s="10"/>
      <c r="JRO1432" s="10"/>
      <c r="JRP1432" s="10"/>
      <c r="JRQ1432" s="10"/>
      <c r="JRR1432" s="10"/>
      <c r="JRS1432" s="10"/>
      <c r="JRT1432" s="10"/>
      <c r="JRU1432" s="10"/>
      <c r="JRV1432" s="10"/>
      <c r="JRW1432" s="10"/>
      <c r="JRX1432" s="10"/>
      <c r="JRY1432" s="10"/>
      <c r="JRZ1432" s="10"/>
      <c r="JSA1432" s="10"/>
      <c r="JSB1432" s="10"/>
      <c r="JSC1432" s="10"/>
      <c r="JSD1432" s="10"/>
      <c r="JSE1432" s="10"/>
      <c r="JSF1432" s="10"/>
      <c r="JSG1432" s="10"/>
      <c r="JSH1432" s="10"/>
      <c r="JSI1432" s="10"/>
      <c r="JSJ1432" s="10"/>
      <c r="JSK1432" s="10"/>
      <c r="JSL1432" s="10"/>
      <c r="JSM1432" s="10"/>
      <c r="JSN1432" s="10"/>
      <c r="JSO1432" s="10"/>
      <c r="JSP1432" s="10"/>
      <c r="JSQ1432" s="10"/>
      <c r="JSR1432" s="10"/>
      <c r="JSS1432" s="10"/>
      <c r="JST1432" s="10"/>
      <c r="JSU1432" s="10"/>
      <c r="JSV1432" s="10"/>
      <c r="JSW1432" s="10"/>
      <c r="JSX1432" s="10"/>
      <c r="JSY1432" s="10"/>
      <c r="JSZ1432" s="10"/>
      <c r="JTA1432" s="10"/>
      <c r="JTB1432" s="10"/>
      <c r="JTC1432" s="10"/>
      <c r="JTD1432" s="10"/>
      <c r="JTE1432" s="10"/>
      <c r="JTF1432" s="10"/>
      <c r="JTG1432" s="10"/>
      <c r="JTH1432" s="10"/>
      <c r="JTI1432" s="10"/>
      <c r="JTJ1432" s="10"/>
      <c r="JTK1432" s="10"/>
      <c r="JTL1432" s="10"/>
      <c r="JTM1432" s="10"/>
      <c r="JTN1432" s="10"/>
      <c r="JTO1432" s="10"/>
      <c r="JTP1432" s="10"/>
      <c r="JTQ1432" s="10"/>
      <c r="JTR1432" s="10"/>
      <c r="JTS1432" s="10"/>
      <c r="JTT1432" s="10"/>
      <c r="JTU1432" s="10"/>
      <c r="JTV1432" s="10"/>
      <c r="JTW1432" s="10"/>
      <c r="JTX1432" s="10"/>
      <c r="JTY1432" s="10"/>
      <c r="JTZ1432" s="10"/>
      <c r="JUA1432" s="10"/>
      <c r="JUB1432" s="10"/>
      <c r="JUC1432" s="10"/>
      <c r="JUD1432" s="10"/>
      <c r="JUE1432" s="10"/>
      <c r="JUF1432" s="10"/>
      <c r="JUG1432" s="10"/>
      <c r="JUH1432" s="10"/>
      <c r="JUI1432" s="10"/>
      <c r="JUJ1432" s="10"/>
      <c r="JUK1432" s="10"/>
      <c r="JUL1432" s="10"/>
      <c r="JUM1432" s="10"/>
      <c r="JUN1432" s="10"/>
      <c r="JUO1432" s="10"/>
      <c r="JUP1432" s="10"/>
      <c r="JUQ1432" s="10"/>
      <c r="JUR1432" s="10"/>
      <c r="JUS1432" s="10"/>
      <c r="JUT1432" s="10"/>
      <c r="JUU1432" s="10"/>
      <c r="JUV1432" s="10"/>
      <c r="JUW1432" s="10"/>
      <c r="JUX1432" s="10"/>
      <c r="JUY1432" s="10"/>
      <c r="JUZ1432" s="10"/>
      <c r="JVA1432" s="10"/>
      <c r="JVB1432" s="10"/>
      <c r="JVC1432" s="10"/>
      <c r="JVD1432" s="10"/>
      <c r="JVE1432" s="10"/>
      <c r="JVF1432" s="10"/>
      <c r="JVG1432" s="10"/>
      <c r="JVH1432" s="10"/>
      <c r="JVI1432" s="10"/>
      <c r="JVJ1432" s="10"/>
      <c r="JVK1432" s="10"/>
      <c r="JVL1432" s="10"/>
      <c r="JVM1432" s="10"/>
      <c r="JVN1432" s="10"/>
      <c r="JVO1432" s="10"/>
      <c r="JVP1432" s="10"/>
      <c r="JVQ1432" s="10"/>
      <c r="JVR1432" s="10"/>
      <c r="JVS1432" s="10"/>
      <c r="JVT1432" s="10"/>
      <c r="JVU1432" s="10"/>
      <c r="JVV1432" s="10"/>
      <c r="JVW1432" s="10"/>
      <c r="JVX1432" s="10"/>
      <c r="JVY1432" s="10"/>
      <c r="JVZ1432" s="10"/>
      <c r="JWA1432" s="10"/>
      <c r="JWB1432" s="10"/>
      <c r="JWC1432" s="10"/>
      <c r="JWD1432" s="10"/>
      <c r="JWE1432" s="10"/>
      <c r="JWF1432" s="10"/>
      <c r="JWG1432" s="10"/>
      <c r="JWH1432" s="10"/>
      <c r="JWI1432" s="10"/>
      <c r="JWJ1432" s="10"/>
      <c r="JWK1432" s="10"/>
      <c r="JWL1432" s="10"/>
      <c r="JWM1432" s="10"/>
      <c r="JWN1432" s="10"/>
      <c r="JWO1432" s="10"/>
      <c r="JWP1432" s="10"/>
      <c r="JWQ1432" s="10"/>
      <c r="JWR1432" s="10"/>
      <c r="JWS1432" s="10"/>
      <c r="JWT1432" s="10"/>
      <c r="JWU1432" s="10"/>
      <c r="JWV1432" s="10"/>
      <c r="JWW1432" s="10"/>
      <c r="JWX1432" s="10"/>
      <c r="JWY1432" s="10"/>
      <c r="JWZ1432" s="10"/>
      <c r="JXA1432" s="10"/>
      <c r="JXB1432" s="10"/>
      <c r="JXC1432" s="10"/>
      <c r="JXD1432" s="10"/>
      <c r="JXE1432" s="10"/>
      <c r="JXF1432" s="10"/>
      <c r="JXG1432" s="10"/>
      <c r="JXH1432" s="10"/>
      <c r="JXI1432" s="10"/>
      <c r="JXJ1432" s="10"/>
      <c r="JXK1432" s="10"/>
      <c r="JXL1432" s="10"/>
      <c r="JXM1432" s="10"/>
      <c r="JXN1432" s="10"/>
      <c r="JXO1432" s="10"/>
      <c r="JXP1432" s="10"/>
      <c r="JXQ1432" s="10"/>
      <c r="JXR1432" s="10"/>
      <c r="JXS1432" s="10"/>
      <c r="JXT1432" s="10"/>
      <c r="JXU1432" s="10"/>
      <c r="JXV1432" s="10"/>
      <c r="JXW1432" s="10"/>
      <c r="JXX1432" s="10"/>
      <c r="JXY1432" s="10"/>
      <c r="JXZ1432" s="10"/>
      <c r="JYA1432" s="10"/>
      <c r="JYB1432" s="10"/>
      <c r="JYC1432" s="10"/>
      <c r="JYD1432" s="10"/>
      <c r="JYE1432" s="10"/>
      <c r="JYF1432" s="10"/>
      <c r="JYG1432" s="10"/>
      <c r="JYH1432" s="10"/>
      <c r="JYI1432" s="10"/>
      <c r="JYJ1432" s="10"/>
      <c r="JYK1432" s="10"/>
      <c r="JYL1432" s="10"/>
      <c r="JYM1432" s="10"/>
      <c r="JYN1432" s="10"/>
      <c r="JYO1432" s="10"/>
      <c r="JYP1432" s="10"/>
      <c r="JYQ1432" s="10"/>
      <c r="JYR1432" s="10"/>
      <c r="JYS1432" s="10"/>
      <c r="JYT1432" s="10"/>
      <c r="JYU1432" s="10"/>
      <c r="JYV1432" s="10"/>
      <c r="JYW1432" s="10"/>
      <c r="JYX1432" s="10"/>
      <c r="JYY1432" s="10"/>
      <c r="JYZ1432" s="10"/>
      <c r="JZA1432" s="10"/>
      <c r="JZB1432" s="10"/>
      <c r="JZC1432" s="10"/>
      <c r="JZD1432" s="10"/>
      <c r="JZE1432" s="10"/>
      <c r="JZF1432" s="10"/>
      <c r="JZG1432" s="10"/>
      <c r="JZH1432" s="10"/>
      <c r="JZI1432" s="10"/>
      <c r="JZJ1432" s="10"/>
      <c r="JZK1432" s="10"/>
      <c r="JZL1432" s="10"/>
      <c r="JZM1432" s="10"/>
      <c r="JZN1432" s="10"/>
      <c r="JZO1432" s="10"/>
      <c r="JZP1432" s="10"/>
      <c r="JZQ1432" s="10"/>
      <c r="JZR1432" s="10"/>
      <c r="JZS1432" s="10"/>
      <c r="JZT1432" s="10"/>
      <c r="JZU1432" s="10"/>
      <c r="JZV1432" s="10"/>
      <c r="JZW1432" s="10"/>
      <c r="JZX1432" s="10"/>
      <c r="JZY1432" s="10"/>
      <c r="JZZ1432" s="10"/>
      <c r="KAA1432" s="10"/>
      <c r="KAB1432" s="10"/>
      <c r="KAC1432" s="10"/>
      <c r="KAD1432" s="10"/>
      <c r="KAE1432" s="10"/>
      <c r="KAF1432" s="10"/>
      <c r="KAG1432" s="10"/>
      <c r="KAH1432" s="10"/>
      <c r="KAI1432" s="10"/>
      <c r="KAJ1432" s="10"/>
      <c r="KAK1432" s="10"/>
      <c r="KAL1432" s="10"/>
      <c r="KAM1432" s="10"/>
      <c r="KAN1432" s="10"/>
      <c r="KAO1432" s="10"/>
      <c r="KAP1432" s="10"/>
      <c r="KAQ1432" s="10"/>
      <c r="KAR1432" s="10"/>
      <c r="KAS1432" s="10"/>
      <c r="KAT1432" s="10"/>
      <c r="KAU1432" s="10"/>
      <c r="KAV1432" s="10"/>
      <c r="KAW1432" s="10"/>
      <c r="KAX1432" s="10"/>
      <c r="KAY1432" s="10"/>
      <c r="KAZ1432" s="10"/>
      <c r="KBA1432" s="10"/>
      <c r="KBB1432" s="10"/>
      <c r="KBC1432" s="10"/>
      <c r="KBD1432" s="10"/>
      <c r="KBE1432" s="10"/>
      <c r="KBF1432" s="10"/>
      <c r="KBG1432" s="10"/>
      <c r="KBH1432" s="10"/>
      <c r="KBI1432" s="10"/>
      <c r="KBJ1432" s="10"/>
      <c r="KBK1432" s="10"/>
      <c r="KBL1432" s="10"/>
      <c r="KBM1432" s="10"/>
      <c r="KBN1432" s="10"/>
      <c r="KBO1432" s="10"/>
      <c r="KBP1432" s="10"/>
      <c r="KBQ1432" s="10"/>
      <c r="KBR1432" s="10"/>
      <c r="KBS1432" s="10"/>
      <c r="KBT1432" s="10"/>
      <c r="KBU1432" s="10"/>
      <c r="KBV1432" s="10"/>
      <c r="KBW1432" s="10"/>
      <c r="KBX1432" s="10"/>
      <c r="KBY1432" s="10"/>
      <c r="KBZ1432" s="10"/>
      <c r="KCA1432" s="10"/>
      <c r="KCB1432" s="10"/>
      <c r="KCC1432" s="10"/>
      <c r="KCD1432" s="10"/>
      <c r="KCE1432" s="10"/>
      <c r="KCF1432" s="10"/>
      <c r="KCG1432" s="10"/>
      <c r="KCH1432" s="10"/>
      <c r="KCI1432" s="10"/>
      <c r="KCJ1432" s="10"/>
      <c r="KCK1432" s="10"/>
      <c r="KCL1432" s="10"/>
      <c r="KCM1432" s="10"/>
      <c r="KCN1432" s="10"/>
      <c r="KCO1432" s="10"/>
      <c r="KCP1432" s="10"/>
      <c r="KCQ1432" s="10"/>
      <c r="KCR1432" s="10"/>
      <c r="KCS1432" s="10"/>
      <c r="KCT1432" s="10"/>
      <c r="KCU1432" s="10"/>
      <c r="KCV1432" s="10"/>
      <c r="KCW1432" s="10"/>
      <c r="KCX1432" s="10"/>
      <c r="KCY1432" s="10"/>
      <c r="KCZ1432" s="10"/>
      <c r="KDA1432" s="10"/>
      <c r="KDB1432" s="10"/>
      <c r="KDC1432" s="10"/>
      <c r="KDD1432" s="10"/>
      <c r="KDE1432" s="10"/>
      <c r="KDF1432" s="10"/>
      <c r="KDG1432" s="10"/>
      <c r="KDH1432" s="10"/>
      <c r="KDI1432" s="10"/>
      <c r="KDJ1432" s="10"/>
      <c r="KDK1432" s="10"/>
      <c r="KDL1432" s="10"/>
      <c r="KDM1432" s="10"/>
      <c r="KDN1432" s="10"/>
      <c r="KDO1432" s="10"/>
      <c r="KDP1432" s="10"/>
      <c r="KDQ1432" s="10"/>
      <c r="KDR1432" s="10"/>
      <c r="KDS1432" s="10"/>
      <c r="KDT1432" s="10"/>
      <c r="KDU1432" s="10"/>
      <c r="KDV1432" s="10"/>
      <c r="KDW1432" s="10"/>
      <c r="KDX1432" s="10"/>
      <c r="KDY1432" s="10"/>
      <c r="KDZ1432" s="10"/>
      <c r="KEA1432" s="10"/>
      <c r="KEB1432" s="10"/>
      <c r="KEC1432" s="10"/>
      <c r="KED1432" s="10"/>
      <c r="KEE1432" s="10"/>
      <c r="KEF1432" s="10"/>
      <c r="KEG1432" s="10"/>
      <c r="KEH1432" s="10"/>
      <c r="KEI1432" s="10"/>
      <c r="KEJ1432" s="10"/>
      <c r="KEK1432" s="10"/>
      <c r="KEL1432" s="10"/>
      <c r="KEM1432" s="10"/>
      <c r="KEN1432" s="10"/>
      <c r="KEO1432" s="10"/>
      <c r="KEP1432" s="10"/>
      <c r="KEQ1432" s="10"/>
      <c r="KER1432" s="10"/>
      <c r="KES1432" s="10"/>
      <c r="KET1432" s="10"/>
      <c r="KEU1432" s="10"/>
      <c r="KEV1432" s="10"/>
      <c r="KEW1432" s="10"/>
      <c r="KEX1432" s="10"/>
      <c r="KEY1432" s="10"/>
      <c r="KEZ1432" s="10"/>
      <c r="KFA1432" s="10"/>
      <c r="KFB1432" s="10"/>
      <c r="KFC1432" s="10"/>
      <c r="KFD1432" s="10"/>
      <c r="KFE1432" s="10"/>
      <c r="KFF1432" s="10"/>
      <c r="KFG1432" s="10"/>
      <c r="KFH1432" s="10"/>
      <c r="KFI1432" s="10"/>
      <c r="KFJ1432" s="10"/>
      <c r="KFK1432" s="10"/>
      <c r="KFL1432" s="10"/>
      <c r="KFM1432" s="10"/>
      <c r="KFN1432" s="10"/>
      <c r="KFO1432" s="10"/>
      <c r="KFP1432" s="10"/>
      <c r="KFQ1432" s="10"/>
      <c r="KFR1432" s="10"/>
      <c r="KFS1432" s="10"/>
      <c r="KFT1432" s="10"/>
      <c r="KFU1432" s="10"/>
      <c r="KFV1432" s="10"/>
      <c r="KFW1432" s="10"/>
      <c r="KFX1432" s="10"/>
      <c r="KFY1432" s="10"/>
      <c r="KFZ1432" s="10"/>
      <c r="KGA1432" s="10"/>
      <c r="KGB1432" s="10"/>
      <c r="KGC1432" s="10"/>
      <c r="KGD1432" s="10"/>
      <c r="KGE1432" s="10"/>
      <c r="KGF1432" s="10"/>
      <c r="KGG1432" s="10"/>
      <c r="KGH1432" s="10"/>
      <c r="KGI1432" s="10"/>
      <c r="KGJ1432" s="10"/>
      <c r="KGK1432" s="10"/>
      <c r="KGL1432" s="10"/>
      <c r="KGM1432" s="10"/>
      <c r="KGN1432" s="10"/>
      <c r="KGO1432" s="10"/>
      <c r="KGP1432" s="10"/>
      <c r="KGQ1432" s="10"/>
      <c r="KGR1432" s="10"/>
      <c r="KGS1432" s="10"/>
      <c r="KGT1432" s="10"/>
      <c r="KGU1432" s="10"/>
      <c r="KGV1432" s="10"/>
      <c r="KGW1432" s="10"/>
      <c r="KGX1432" s="10"/>
      <c r="KGY1432" s="10"/>
      <c r="KGZ1432" s="10"/>
      <c r="KHA1432" s="10"/>
      <c r="KHB1432" s="10"/>
      <c r="KHC1432" s="10"/>
      <c r="KHD1432" s="10"/>
      <c r="KHE1432" s="10"/>
      <c r="KHF1432" s="10"/>
      <c r="KHG1432" s="10"/>
      <c r="KHH1432" s="10"/>
      <c r="KHI1432" s="10"/>
      <c r="KHJ1432" s="10"/>
      <c r="KHK1432" s="10"/>
      <c r="KHL1432" s="10"/>
      <c r="KHM1432" s="10"/>
      <c r="KHN1432" s="10"/>
      <c r="KHO1432" s="10"/>
      <c r="KHP1432" s="10"/>
      <c r="KHQ1432" s="10"/>
      <c r="KHR1432" s="10"/>
      <c r="KHS1432" s="10"/>
      <c r="KHT1432" s="10"/>
      <c r="KHU1432" s="10"/>
      <c r="KHV1432" s="10"/>
      <c r="KHW1432" s="10"/>
      <c r="KHX1432" s="10"/>
      <c r="KHY1432" s="10"/>
      <c r="KHZ1432" s="10"/>
      <c r="KIA1432" s="10"/>
      <c r="KIB1432" s="10"/>
      <c r="KIC1432" s="10"/>
      <c r="KID1432" s="10"/>
      <c r="KIE1432" s="10"/>
      <c r="KIF1432" s="10"/>
      <c r="KIG1432" s="10"/>
      <c r="KIH1432" s="10"/>
      <c r="KII1432" s="10"/>
      <c r="KIJ1432" s="10"/>
      <c r="KIK1432" s="10"/>
      <c r="KIL1432" s="10"/>
      <c r="KIM1432" s="10"/>
      <c r="KIN1432" s="10"/>
      <c r="KIO1432" s="10"/>
      <c r="KIP1432" s="10"/>
      <c r="KIQ1432" s="10"/>
      <c r="KIR1432" s="10"/>
      <c r="KIS1432" s="10"/>
      <c r="KIT1432" s="10"/>
      <c r="KIU1432" s="10"/>
      <c r="KIV1432" s="10"/>
      <c r="KIW1432" s="10"/>
      <c r="KIX1432" s="10"/>
      <c r="KIY1432" s="10"/>
      <c r="KIZ1432" s="10"/>
      <c r="KJA1432" s="10"/>
      <c r="KJB1432" s="10"/>
      <c r="KJC1432" s="10"/>
      <c r="KJD1432" s="10"/>
      <c r="KJE1432" s="10"/>
      <c r="KJF1432" s="10"/>
      <c r="KJG1432" s="10"/>
      <c r="KJH1432" s="10"/>
      <c r="KJI1432" s="10"/>
      <c r="KJJ1432" s="10"/>
      <c r="KJK1432" s="10"/>
      <c r="KJL1432" s="10"/>
      <c r="KJM1432" s="10"/>
      <c r="KJN1432" s="10"/>
      <c r="KJO1432" s="10"/>
      <c r="KJP1432" s="10"/>
      <c r="KJQ1432" s="10"/>
      <c r="KJR1432" s="10"/>
      <c r="KJS1432" s="10"/>
      <c r="KJT1432" s="10"/>
      <c r="KJU1432" s="10"/>
      <c r="KJV1432" s="10"/>
      <c r="KJW1432" s="10"/>
      <c r="KJX1432" s="10"/>
      <c r="KJY1432" s="10"/>
      <c r="KJZ1432" s="10"/>
      <c r="KKA1432" s="10"/>
      <c r="KKB1432" s="10"/>
      <c r="KKC1432" s="10"/>
      <c r="KKD1432" s="10"/>
      <c r="KKE1432" s="10"/>
      <c r="KKF1432" s="10"/>
      <c r="KKG1432" s="10"/>
      <c r="KKH1432" s="10"/>
      <c r="KKI1432" s="10"/>
      <c r="KKJ1432" s="10"/>
      <c r="KKK1432" s="10"/>
      <c r="KKL1432" s="10"/>
      <c r="KKM1432" s="10"/>
      <c r="KKN1432" s="10"/>
      <c r="KKO1432" s="10"/>
      <c r="KKP1432" s="10"/>
      <c r="KKQ1432" s="10"/>
      <c r="KKR1432" s="10"/>
      <c r="KKS1432" s="10"/>
      <c r="KKT1432" s="10"/>
      <c r="KKU1432" s="10"/>
      <c r="KKV1432" s="10"/>
      <c r="KKW1432" s="10"/>
      <c r="KKX1432" s="10"/>
      <c r="KKY1432" s="10"/>
      <c r="KKZ1432" s="10"/>
      <c r="KLA1432" s="10"/>
      <c r="KLB1432" s="10"/>
      <c r="KLC1432" s="10"/>
      <c r="KLD1432" s="10"/>
      <c r="KLE1432" s="10"/>
      <c r="KLF1432" s="10"/>
      <c r="KLG1432" s="10"/>
      <c r="KLH1432" s="10"/>
      <c r="KLI1432" s="10"/>
      <c r="KLJ1432" s="10"/>
      <c r="KLK1432" s="10"/>
      <c r="KLL1432" s="10"/>
      <c r="KLM1432" s="10"/>
      <c r="KLN1432" s="10"/>
      <c r="KLO1432" s="10"/>
      <c r="KLP1432" s="10"/>
      <c r="KLQ1432" s="10"/>
      <c r="KLR1432" s="10"/>
      <c r="KLS1432" s="10"/>
      <c r="KLT1432" s="10"/>
      <c r="KLU1432" s="10"/>
      <c r="KLV1432" s="10"/>
      <c r="KLW1432" s="10"/>
      <c r="KLX1432" s="10"/>
      <c r="KLY1432" s="10"/>
      <c r="KLZ1432" s="10"/>
      <c r="KMA1432" s="10"/>
      <c r="KMB1432" s="10"/>
      <c r="KMC1432" s="10"/>
      <c r="KMD1432" s="10"/>
      <c r="KME1432" s="10"/>
      <c r="KMF1432" s="10"/>
      <c r="KMG1432" s="10"/>
      <c r="KMH1432" s="10"/>
      <c r="KMI1432" s="10"/>
      <c r="KMJ1432" s="10"/>
      <c r="KMK1432" s="10"/>
      <c r="KML1432" s="10"/>
      <c r="KMM1432" s="10"/>
      <c r="KMN1432" s="10"/>
      <c r="KMO1432" s="10"/>
      <c r="KMP1432" s="10"/>
      <c r="KMQ1432" s="10"/>
      <c r="KMR1432" s="10"/>
      <c r="KMS1432" s="10"/>
      <c r="KMT1432" s="10"/>
      <c r="KMU1432" s="10"/>
      <c r="KMV1432" s="10"/>
      <c r="KMW1432" s="10"/>
      <c r="KMX1432" s="10"/>
      <c r="KMY1432" s="10"/>
      <c r="KMZ1432" s="10"/>
      <c r="KNA1432" s="10"/>
      <c r="KNB1432" s="10"/>
      <c r="KNC1432" s="10"/>
      <c r="KND1432" s="10"/>
      <c r="KNE1432" s="10"/>
      <c r="KNF1432" s="10"/>
      <c r="KNG1432" s="10"/>
      <c r="KNH1432" s="10"/>
      <c r="KNI1432" s="10"/>
      <c r="KNJ1432" s="10"/>
      <c r="KNK1432" s="10"/>
      <c r="KNL1432" s="10"/>
      <c r="KNM1432" s="10"/>
      <c r="KNN1432" s="10"/>
      <c r="KNO1432" s="10"/>
      <c r="KNP1432" s="10"/>
      <c r="KNQ1432" s="10"/>
      <c r="KNR1432" s="10"/>
      <c r="KNS1432" s="10"/>
      <c r="KNT1432" s="10"/>
      <c r="KNU1432" s="10"/>
      <c r="KNV1432" s="10"/>
      <c r="KNW1432" s="10"/>
      <c r="KNX1432" s="10"/>
      <c r="KNY1432" s="10"/>
      <c r="KNZ1432" s="10"/>
      <c r="KOA1432" s="10"/>
      <c r="KOB1432" s="10"/>
      <c r="KOC1432" s="10"/>
      <c r="KOD1432" s="10"/>
      <c r="KOE1432" s="10"/>
      <c r="KOF1432" s="10"/>
      <c r="KOG1432" s="10"/>
      <c r="KOH1432" s="10"/>
      <c r="KOI1432" s="10"/>
      <c r="KOJ1432" s="10"/>
      <c r="KOK1432" s="10"/>
      <c r="KOL1432" s="10"/>
      <c r="KOM1432" s="10"/>
      <c r="KON1432" s="10"/>
      <c r="KOO1432" s="10"/>
      <c r="KOP1432" s="10"/>
      <c r="KOQ1432" s="10"/>
      <c r="KOR1432" s="10"/>
      <c r="KOS1432" s="10"/>
      <c r="KOT1432" s="10"/>
      <c r="KOU1432" s="10"/>
      <c r="KOV1432" s="10"/>
      <c r="KOW1432" s="10"/>
      <c r="KOX1432" s="10"/>
      <c r="KOY1432" s="10"/>
      <c r="KOZ1432" s="10"/>
      <c r="KPA1432" s="10"/>
      <c r="KPB1432" s="10"/>
      <c r="KPC1432" s="10"/>
      <c r="KPD1432" s="10"/>
      <c r="KPE1432" s="10"/>
      <c r="KPF1432" s="10"/>
      <c r="KPG1432" s="10"/>
      <c r="KPH1432" s="10"/>
      <c r="KPI1432" s="10"/>
      <c r="KPJ1432" s="10"/>
      <c r="KPK1432" s="10"/>
      <c r="KPL1432" s="10"/>
      <c r="KPM1432" s="10"/>
      <c r="KPN1432" s="10"/>
      <c r="KPO1432" s="10"/>
      <c r="KPP1432" s="10"/>
      <c r="KPQ1432" s="10"/>
      <c r="KPR1432" s="10"/>
      <c r="KPS1432" s="10"/>
      <c r="KPT1432" s="10"/>
      <c r="KPU1432" s="10"/>
      <c r="KPV1432" s="10"/>
      <c r="KPW1432" s="10"/>
      <c r="KPX1432" s="10"/>
      <c r="KPY1432" s="10"/>
      <c r="KPZ1432" s="10"/>
      <c r="KQA1432" s="10"/>
      <c r="KQB1432" s="10"/>
      <c r="KQC1432" s="10"/>
      <c r="KQD1432" s="10"/>
      <c r="KQE1432" s="10"/>
      <c r="KQF1432" s="10"/>
      <c r="KQG1432" s="10"/>
      <c r="KQH1432" s="10"/>
      <c r="KQI1432" s="10"/>
      <c r="KQJ1432" s="10"/>
      <c r="KQK1432" s="10"/>
      <c r="KQL1432" s="10"/>
      <c r="KQM1432" s="10"/>
      <c r="KQN1432" s="10"/>
      <c r="KQO1432" s="10"/>
      <c r="KQP1432" s="10"/>
      <c r="KQQ1432" s="10"/>
      <c r="KQR1432" s="10"/>
      <c r="KQS1432" s="10"/>
      <c r="KQT1432" s="10"/>
      <c r="KQU1432" s="10"/>
      <c r="KQV1432" s="10"/>
      <c r="KQW1432" s="10"/>
      <c r="KQX1432" s="10"/>
      <c r="KQY1432" s="10"/>
      <c r="KQZ1432" s="10"/>
      <c r="KRA1432" s="10"/>
      <c r="KRB1432" s="10"/>
      <c r="KRC1432" s="10"/>
      <c r="KRD1432" s="10"/>
      <c r="KRE1432" s="10"/>
      <c r="KRF1432" s="10"/>
      <c r="KRG1432" s="10"/>
      <c r="KRH1432" s="10"/>
      <c r="KRI1432" s="10"/>
      <c r="KRJ1432" s="10"/>
      <c r="KRK1432" s="10"/>
      <c r="KRL1432" s="10"/>
      <c r="KRM1432" s="10"/>
      <c r="KRN1432" s="10"/>
      <c r="KRO1432" s="10"/>
      <c r="KRP1432" s="10"/>
      <c r="KRQ1432" s="10"/>
      <c r="KRR1432" s="10"/>
      <c r="KRS1432" s="10"/>
      <c r="KRT1432" s="10"/>
      <c r="KRU1432" s="10"/>
      <c r="KRV1432" s="10"/>
      <c r="KRW1432" s="10"/>
      <c r="KRX1432" s="10"/>
      <c r="KRY1432" s="10"/>
      <c r="KRZ1432" s="10"/>
      <c r="KSA1432" s="10"/>
      <c r="KSB1432" s="10"/>
      <c r="KSC1432" s="10"/>
      <c r="KSD1432" s="10"/>
      <c r="KSE1432" s="10"/>
      <c r="KSF1432" s="10"/>
      <c r="KSG1432" s="10"/>
      <c r="KSH1432" s="10"/>
      <c r="KSI1432" s="10"/>
      <c r="KSJ1432" s="10"/>
      <c r="KSK1432" s="10"/>
      <c r="KSL1432" s="10"/>
      <c r="KSM1432" s="10"/>
      <c r="KSN1432" s="10"/>
      <c r="KSO1432" s="10"/>
      <c r="KSP1432" s="10"/>
      <c r="KSQ1432" s="10"/>
      <c r="KSR1432" s="10"/>
      <c r="KSS1432" s="10"/>
      <c r="KST1432" s="10"/>
      <c r="KSU1432" s="10"/>
      <c r="KSV1432" s="10"/>
      <c r="KSW1432" s="10"/>
      <c r="KSX1432" s="10"/>
      <c r="KSY1432" s="10"/>
      <c r="KSZ1432" s="10"/>
      <c r="KTA1432" s="10"/>
      <c r="KTB1432" s="10"/>
      <c r="KTC1432" s="10"/>
      <c r="KTD1432" s="10"/>
      <c r="KTE1432" s="10"/>
      <c r="KTF1432" s="10"/>
      <c r="KTG1432" s="10"/>
      <c r="KTH1432" s="10"/>
      <c r="KTI1432" s="10"/>
      <c r="KTJ1432" s="10"/>
      <c r="KTK1432" s="10"/>
      <c r="KTL1432" s="10"/>
      <c r="KTM1432" s="10"/>
      <c r="KTN1432" s="10"/>
      <c r="KTO1432" s="10"/>
      <c r="KTP1432" s="10"/>
      <c r="KTQ1432" s="10"/>
      <c r="KTR1432" s="10"/>
      <c r="KTS1432" s="10"/>
      <c r="KTT1432" s="10"/>
      <c r="KTU1432" s="10"/>
      <c r="KTV1432" s="10"/>
      <c r="KTW1432" s="10"/>
      <c r="KTX1432" s="10"/>
      <c r="KTY1432" s="10"/>
      <c r="KTZ1432" s="10"/>
      <c r="KUA1432" s="10"/>
      <c r="KUB1432" s="10"/>
      <c r="KUC1432" s="10"/>
      <c r="KUD1432" s="10"/>
      <c r="KUE1432" s="10"/>
      <c r="KUF1432" s="10"/>
      <c r="KUG1432" s="10"/>
      <c r="KUH1432" s="10"/>
      <c r="KUI1432" s="10"/>
      <c r="KUJ1432" s="10"/>
      <c r="KUK1432" s="10"/>
      <c r="KUL1432" s="10"/>
      <c r="KUM1432" s="10"/>
      <c r="KUN1432" s="10"/>
      <c r="KUO1432" s="10"/>
      <c r="KUP1432" s="10"/>
      <c r="KUQ1432" s="10"/>
      <c r="KUR1432" s="10"/>
      <c r="KUS1432" s="10"/>
      <c r="KUT1432" s="10"/>
      <c r="KUU1432" s="10"/>
      <c r="KUV1432" s="10"/>
      <c r="KUW1432" s="10"/>
      <c r="KUX1432" s="10"/>
      <c r="KUY1432" s="10"/>
      <c r="KUZ1432" s="10"/>
      <c r="KVA1432" s="10"/>
      <c r="KVB1432" s="10"/>
      <c r="KVC1432" s="10"/>
      <c r="KVD1432" s="10"/>
      <c r="KVE1432" s="10"/>
      <c r="KVF1432" s="10"/>
      <c r="KVG1432" s="10"/>
      <c r="KVH1432" s="10"/>
      <c r="KVI1432" s="10"/>
      <c r="KVJ1432" s="10"/>
      <c r="KVK1432" s="10"/>
      <c r="KVL1432" s="10"/>
      <c r="KVM1432" s="10"/>
      <c r="KVN1432" s="10"/>
      <c r="KVO1432" s="10"/>
      <c r="KVP1432" s="10"/>
      <c r="KVQ1432" s="10"/>
      <c r="KVR1432" s="10"/>
      <c r="KVS1432" s="10"/>
      <c r="KVT1432" s="10"/>
      <c r="KVU1432" s="10"/>
      <c r="KVV1432" s="10"/>
      <c r="KVW1432" s="10"/>
      <c r="KVX1432" s="10"/>
      <c r="KVY1432" s="10"/>
      <c r="KVZ1432" s="10"/>
      <c r="KWA1432" s="10"/>
      <c r="KWB1432" s="10"/>
      <c r="KWC1432" s="10"/>
      <c r="KWD1432" s="10"/>
      <c r="KWE1432" s="10"/>
      <c r="KWF1432" s="10"/>
      <c r="KWG1432" s="10"/>
      <c r="KWH1432" s="10"/>
      <c r="KWI1432" s="10"/>
      <c r="KWJ1432" s="10"/>
      <c r="KWK1432" s="10"/>
      <c r="KWL1432" s="10"/>
      <c r="KWM1432" s="10"/>
      <c r="KWN1432" s="10"/>
      <c r="KWO1432" s="10"/>
      <c r="KWP1432" s="10"/>
      <c r="KWQ1432" s="10"/>
      <c r="KWR1432" s="10"/>
      <c r="KWS1432" s="10"/>
      <c r="KWT1432" s="10"/>
      <c r="KWU1432" s="10"/>
      <c r="KWV1432" s="10"/>
      <c r="KWW1432" s="10"/>
      <c r="KWX1432" s="10"/>
      <c r="KWY1432" s="10"/>
      <c r="KWZ1432" s="10"/>
      <c r="KXA1432" s="10"/>
      <c r="KXB1432" s="10"/>
      <c r="KXC1432" s="10"/>
      <c r="KXD1432" s="10"/>
      <c r="KXE1432" s="10"/>
      <c r="KXF1432" s="10"/>
      <c r="KXG1432" s="10"/>
      <c r="KXH1432" s="10"/>
      <c r="KXI1432" s="10"/>
      <c r="KXJ1432" s="10"/>
      <c r="KXK1432" s="10"/>
      <c r="KXL1432" s="10"/>
      <c r="KXM1432" s="10"/>
      <c r="KXN1432" s="10"/>
      <c r="KXO1432" s="10"/>
      <c r="KXP1432" s="10"/>
      <c r="KXQ1432" s="10"/>
      <c r="KXR1432" s="10"/>
      <c r="KXS1432" s="10"/>
      <c r="KXT1432" s="10"/>
      <c r="KXU1432" s="10"/>
      <c r="KXV1432" s="10"/>
      <c r="KXW1432" s="10"/>
      <c r="KXX1432" s="10"/>
      <c r="KXY1432" s="10"/>
      <c r="KXZ1432" s="10"/>
      <c r="KYA1432" s="10"/>
      <c r="KYB1432" s="10"/>
      <c r="KYC1432" s="10"/>
      <c r="KYD1432" s="10"/>
      <c r="KYE1432" s="10"/>
      <c r="KYF1432" s="10"/>
      <c r="KYG1432" s="10"/>
      <c r="KYH1432" s="10"/>
      <c r="KYI1432" s="10"/>
      <c r="KYJ1432" s="10"/>
      <c r="KYK1432" s="10"/>
      <c r="KYL1432" s="10"/>
      <c r="KYM1432" s="10"/>
      <c r="KYN1432" s="10"/>
      <c r="KYO1432" s="10"/>
      <c r="KYP1432" s="10"/>
      <c r="KYQ1432" s="10"/>
      <c r="KYR1432" s="10"/>
      <c r="KYS1432" s="10"/>
      <c r="KYT1432" s="10"/>
      <c r="KYU1432" s="10"/>
      <c r="KYV1432" s="10"/>
      <c r="KYW1432" s="10"/>
      <c r="KYX1432" s="10"/>
      <c r="KYY1432" s="10"/>
      <c r="KYZ1432" s="10"/>
      <c r="KZA1432" s="10"/>
      <c r="KZB1432" s="10"/>
      <c r="KZC1432" s="10"/>
      <c r="KZD1432" s="10"/>
      <c r="KZE1432" s="10"/>
      <c r="KZF1432" s="10"/>
      <c r="KZG1432" s="10"/>
      <c r="KZH1432" s="10"/>
      <c r="KZI1432" s="10"/>
      <c r="KZJ1432" s="10"/>
      <c r="KZK1432" s="10"/>
      <c r="KZL1432" s="10"/>
      <c r="KZM1432" s="10"/>
      <c r="KZN1432" s="10"/>
      <c r="KZO1432" s="10"/>
      <c r="KZP1432" s="10"/>
      <c r="KZQ1432" s="10"/>
      <c r="KZR1432" s="10"/>
      <c r="KZS1432" s="10"/>
      <c r="KZT1432" s="10"/>
      <c r="KZU1432" s="10"/>
      <c r="KZV1432" s="10"/>
      <c r="KZW1432" s="10"/>
      <c r="KZX1432" s="10"/>
      <c r="KZY1432" s="10"/>
      <c r="KZZ1432" s="10"/>
      <c r="LAA1432" s="10"/>
      <c r="LAB1432" s="10"/>
      <c r="LAC1432" s="10"/>
      <c r="LAD1432" s="10"/>
      <c r="LAE1432" s="10"/>
      <c r="LAF1432" s="10"/>
      <c r="LAG1432" s="10"/>
      <c r="LAH1432" s="10"/>
      <c r="LAI1432" s="10"/>
      <c r="LAJ1432" s="10"/>
      <c r="LAK1432" s="10"/>
      <c r="LAL1432" s="10"/>
      <c r="LAM1432" s="10"/>
      <c r="LAN1432" s="10"/>
      <c r="LAO1432" s="10"/>
      <c r="LAP1432" s="10"/>
      <c r="LAQ1432" s="10"/>
      <c r="LAR1432" s="10"/>
      <c r="LAS1432" s="10"/>
      <c r="LAT1432" s="10"/>
      <c r="LAU1432" s="10"/>
      <c r="LAV1432" s="10"/>
      <c r="LAW1432" s="10"/>
      <c r="LAX1432" s="10"/>
      <c r="LAY1432" s="10"/>
      <c r="LAZ1432" s="10"/>
      <c r="LBA1432" s="10"/>
      <c r="LBB1432" s="10"/>
      <c r="LBC1432" s="10"/>
      <c r="LBD1432" s="10"/>
      <c r="LBE1432" s="10"/>
      <c r="LBF1432" s="10"/>
      <c r="LBG1432" s="10"/>
      <c r="LBH1432" s="10"/>
      <c r="LBI1432" s="10"/>
      <c r="LBJ1432" s="10"/>
      <c r="LBK1432" s="10"/>
      <c r="LBL1432" s="10"/>
      <c r="LBM1432" s="10"/>
      <c r="LBN1432" s="10"/>
      <c r="LBO1432" s="10"/>
      <c r="LBP1432" s="10"/>
      <c r="LBQ1432" s="10"/>
      <c r="LBR1432" s="10"/>
      <c r="LBS1432" s="10"/>
      <c r="LBT1432" s="10"/>
      <c r="LBU1432" s="10"/>
      <c r="LBV1432" s="10"/>
      <c r="LBW1432" s="10"/>
      <c r="LBX1432" s="10"/>
      <c r="LBY1432" s="10"/>
      <c r="LBZ1432" s="10"/>
      <c r="LCA1432" s="10"/>
      <c r="LCB1432" s="10"/>
      <c r="LCC1432" s="10"/>
      <c r="LCD1432" s="10"/>
      <c r="LCE1432" s="10"/>
      <c r="LCF1432" s="10"/>
      <c r="LCG1432" s="10"/>
      <c r="LCH1432" s="10"/>
      <c r="LCI1432" s="10"/>
      <c r="LCJ1432" s="10"/>
      <c r="LCK1432" s="10"/>
      <c r="LCL1432" s="10"/>
      <c r="LCM1432" s="10"/>
      <c r="LCN1432" s="10"/>
      <c r="LCO1432" s="10"/>
      <c r="LCP1432" s="10"/>
      <c r="LCQ1432" s="10"/>
      <c r="LCR1432" s="10"/>
      <c r="LCS1432" s="10"/>
      <c r="LCT1432" s="10"/>
      <c r="LCU1432" s="10"/>
      <c r="LCV1432" s="10"/>
      <c r="LCW1432" s="10"/>
      <c r="LCX1432" s="10"/>
      <c r="LCY1432" s="10"/>
      <c r="LCZ1432" s="10"/>
      <c r="LDA1432" s="10"/>
      <c r="LDB1432" s="10"/>
      <c r="LDC1432" s="10"/>
      <c r="LDD1432" s="10"/>
      <c r="LDE1432" s="10"/>
      <c r="LDF1432" s="10"/>
      <c r="LDG1432" s="10"/>
      <c r="LDH1432" s="10"/>
      <c r="LDI1432" s="10"/>
      <c r="LDJ1432" s="10"/>
      <c r="LDK1432" s="10"/>
      <c r="LDL1432" s="10"/>
      <c r="LDM1432" s="10"/>
      <c r="LDN1432" s="10"/>
      <c r="LDO1432" s="10"/>
      <c r="LDP1432" s="10"/>
      <c r="LDQ1432" s="10"/>
      <c r="LDR1432" s="10"/>
      <c r="LDS1432" s="10"/>
      <c r="LDT1432" s="10"/>
      <c r="LDU1432" s="10"/>
      <c r="LDV1432" s="10"/>
      <c r="LDW1432" s="10"/>
      <c r="LDX1432" s="10"/>
      <c r="LDY1432" s="10"/>
      <c r="LDZ1432" s="10"/>
      <c r="LEA1432" s="10"/>
      <c r="LEB1432" s="10"/>
      <c r="LEC1432" s="10"/>
      <c r="LED1432" s="10"/>
      <c r="LEE1432" s="10"/>
      <c r="LEF1432" s="10"/>
      <c r="LEG1432" s="10"/>
      <c r="LEH1432" s="10"/>
      <c r="LEI1432" s="10"/>
      <c r="LEJ1432" s="10"/>
      <c r="LEK1432" s="10"/>
      <c r="LEL1432" s="10"/>
      <c r="LEM1432" s="10"/>
      <c r="LEN1432" s="10"/>
      <c r="LEO1432" s="10"/>
      <c r="LEP1432" s="10"/>
      <c r="LEQ1432" s="10"/>
      <c r="LER1432" s="10"/>
      <c r="LES1432" s="10"/>
      <c r="LET1432" s="10"/>
      <c r="LEU1432" s="10"/>
      <c r="LEV1432" s="10"/>
      <c r="LEW1432" s="10"/>
      <c r="LEX1432" s="10"/>
      <c r="LEY1432" s="10"/>
      <c r="LEZ1432" s="10"/>
      <c r="LFA1432" s="10"/>
      <c r="LFB1432" s="10"/>
      <c r="LFC1432" s="10"/>
      <c r="LFD1432" s="10"/>
      <c r="LFE1432" s="10"/>
      <c r="LFF1432" s="10"/>
      <c r="LFG1432" s="10"/>
      <c r="LFH1432" s="10"/>
      <c r="LFI1432" s="10"/>
      <c r="LFJ1432" s="10"/>
      <c r="LFK1432" s="10"/>
      <c r="LFL1432" s="10"/>
      <c r="LFM1432" s="10"/>
      <c r="LFN1432" s="10"/>
      <c r="LFO1432" s="10"/>
      <c r="LFP1432" s="10"/>
      <c r="LFQ1432" s="10"/>
      <c r="LFR1432" s="10"/>
      <c r="LFS1432" s="10"/>
      <c r="LFT1432" s="10"/>
      <c r="LFU1432" s="10"/>
      <c r="LFV1432" s="10"/>
      <c r="LFW1432" s="10"/>
      <c r="LFX1432" s="10"/>
      <c r="LFY1432" s="10"/>
      <c r="LFZ1432" s="10"/>
      <c r="LGA1432" s="10"/>
      <c r="LGB1432" s="10"/>
      <c r="LGC1432" s="10"/>
      <c r="LGD1432" s="10"/>
      <c r="LGE1432" s="10"/>
      <c r="LGF1432" s="10"/>
      <c r="LGG1432" s="10"/>
      <c r="LGH1432" s="10"/>
      <c r="LGI1432" s="10"/>
      <c r="LGJ1432" s="10"/>
      <c r="LGK1432" s="10"/>
      <c r="LGL1432" s="10"/>
      <c r="LGM1432" s="10"/>
      <c r="LGN1432" s="10"/>
      <c r="LGO1432" s="10"/>
      <c r="LGP1432" s="10"/>
      <c r="LGQ1432" s="10"/>
      <c r="LGR1432" s="10"/>
      <c r="LGS1432" s="10"/>
      <c r="LGT1432" s="10"/>
      <c r="LGU1432" s="10"/>
      <c r="LGV1432" s="10"/>
      <c r="LGW1432" s="10"/>
      <c r="LGX1432" s="10"/>
      <c r="LGY1432" s="10"/>
      <c r="LGZ1432" s="10"/>
      <c r="LHA1432" s="10"/>
      <c r="LHB1432" s="10"/>
      <c r="LHC1432" s="10"/>
      <c r="LHD1432" s="10"/>
      <c r="LHE1432" s="10"/>
      <c r="LHF1432" s="10"/>
      <c r="LHG1432" s="10"/>
      <c r="LHH1432" s="10"/>
      <c r="LHI1432" s="10"/>
      <c r="LHJ1432" s="10"/>
      <c r="LHK1432" s="10"/>
      <c r="LHL1432" s="10"/>
      <c r="LHM1432" s="10"/>
      <c r="LHN1432" s="10"/>
      <c r="LHO1432" s="10"/>
      <c r="LHP1432" s="10"/>
      <c r="LHQ1432" s="10"/>
      <c r="LHR1432" s="10"/>
      <c r="LHS1432" s="10"/>
      <c r="LHT1432" s="10"/>
      <c r="LHU1432" s="10"/>
      <c r="LHV1432" s="10"/>
      <c r="LHW1432" s="10"/>
      <c r="LHX1432" s="10"/>
      <c r="LHY1432" s="10"/>
      <c r="LHZ1432" s="10"/>
      <c r="LIA1432" s="10"/>
      <c r="LIB1432" s="10"/>
      <c r="LIC1432" s="10"/>
      <c r="LID1432" s="10"/>
      <c r="LIE1432" s="10"/>
      <c r="LIF1432" s="10"/>
      <c r="LIG1432" s="10"/>
      <c r="LIH1432" s="10"/>
      <c r="LII1432" s="10"/>
      <c r="LIJ1432" s="10"/>
      <c r="LIK1432" s="10"/>
      <c r="LIL1432" s="10"/>
      <c r="LIM1432" s="10"/>
      <c r="LIN1432" s="10"/>
      <c r="LIO1432" s="10"/>
      <c r="LIP1432" s="10"/>
      <c r="LIQ1432" s="10"/>
      <c r="LIR1432" s="10"/>
      <c r="LIS1432" s="10"/>
      <c r="LIT1432" s="10"/>
      <c r="LIU1432" s="10"/>
      <c r="LIV1432" s="10"/>
      <c r="LIW1432" s="10"/>
      <c r="LIX1432" s="10"/>
      <c r="LIY1432" s="10"/>
      <c r="LIZ1432" s="10"/>
      <c r="LJA1432" s="10"/>
      <c r="LJB1432" s="10"/>
      <c r="LJC1432" s="10"/>
      <c r="LJD1432" s="10"/>
      <c r="LJE1432" s="10"/>
      <c r="LJF1432" s="10"/>
      <c r="LJG1432" s="10"/>
      <c r="LJH1432" s="10"/>
      <c r="LJI1432" s="10"/>
      <c r="LJJ1432" s="10"/>
      <c r="LJK1432" s="10"/>
      <c r="LJL1432" s="10"/>
      <c r="LJM1432" s="10"/>
      <c r="LJN1432" s="10"/>
      <c r="LJO1432" s="10"/>
      <c r="LJP1432" s="10"/>
      <c r="LJQ1432" s="10"/>
      <c r="LJR1432" s="10"/>
      <c r="LJS1432" s="10"/>
      <c r="LJT1432" s="10"/>
      <c r="LJU1432" s="10"/>
      <c r="LJV1432" s="10"/>
      <c r="LJW1432" s="10"/>
      <c r="LJX1432" s="10"/>
      <c r="LJY1432" s="10"/>
      <c r="LJZ1432" s="10"/>
      <c r="LKA1432" s="10"/>
      <c r="LKB1432" s="10"/>
      <c r="LKC1432" s="10"/>
      <c r="LKD1432" s="10"/>
      <c r="LKE1432" s="10"/>
      <c r="LKF1432" s="10"/>
      <c r="LKG1432" s="10"/>
      <c r="LKH1432" s="10"/>
      <c r="LKI1432" s="10"/>
      <c r="LKJ1432" s="10"/>
      <c r="LKK1432" s="10"/>
      <c r="LKL1432" s="10"/>
      <c r="LKM1432" s="10"/>
      <c r="LKN1432" s="10"/>
      <c r="LKO1432" s="10"/>
      <c r="LKP1432" s="10"/>
      <c r="LKQ1432" s="10"/>
      <c r="LKR1432" s="10"/>
      <c r="LKS1432" s="10"/>
      <c r="LKT1432" s="10"/>
      <c r="LKU1432" s="10"/>
      <c r="LKV1432" s="10"/>
      <c r="LKW1432" s="10"/>
      <c r="LKX1432" s="10"/>
      <c r="LKY1432" s="10"/>
      <c r="LKZ1432" s="10"/>
      <c r="LLA1432" s="10"/>
      <c r="LLB1432" s="10"/>
      <c r="LLC1432" s="10"/>
      <c r="LLD1432" s="10"/>
      <c r="LLE1432" s="10"/>
      <c r="LLF1432" s="10"/>
      <c r="LLG1432" s="10"/>
      <c r="LLH1432" s="10"/>
      <c r="LLI1432" s="10"/>
      <c r="LLJ1432" s="10"/>
      <c r="LLK1432" s="10"/>
      <c r="LLL1432" s="10"/>
      <c r="LLM1432" s="10"/>
      <c r="LLN1432" s="10"/>
      <c r="LLO1432" s="10"/>
      <c r="LLP1432" s="10"/>
      <c r="LLQ1432" s="10"/>
      <c r="LLR1432" s="10"/>
      <c r="LLS1432" s="10"/>
      <c r="LLT1432" s="10"/>
      <c r="LLU1432" s="10"/>
      <c r="LLV1432" s="10"/>
      <c r="LLW1432" s="10"/>
      <c r="LLX1432" s="10"/>
      <c r="LLY1432" s="10"/>
      <c r="LLZ1432" s="10"/>
      <c r="LMA1432" s="10"/>
      <c r="LMB1432" s="10"/>
      <c r="LMC1432" s="10"/>
      <c r="LMD1432" s="10"/>
      <c r="LME1432" s="10"/>
      <c r="LMF1432" s="10"/>
      <c r="LMG1432" s="10"/>
      <c r="LMH1432" s="10"/>
      <c r="LMI1432" s="10"/>
      <c r="LMJ1432" s="10"/>
      <c r="LMK1432" s="10"/>
      <c r="LML1432" s="10"/>
      <c r="LMM1432" s="10"/>
      <c r="LMN1432" s="10"/>
      <c r="LMO1432" s="10"/>
      <c r="LMP1432" s="10"/>
      <c r="LMQ1432" s="10"/>
      <c r="LMR1432" s="10"/>
      <c r="LMS1432" s="10"/>
      <c r="LMT1432" s="10"/>
      <c r="LMU1432" s="10"/>
      <c r="LMV1432" s="10"/>
      <c r="LMW1432" s="10"/>
      <c r="LMX1432" s="10"/>
      <c r="LMY1432" s="10"/>
      <c r="LMZ1432" s="10"/>
      <c r="LNA1432" s="10"/>
      <c r="LNB1432" s="10"/>
      <c r="LNC1432" s="10"/>
      <c r="LND1432" s="10"/>
      <c r="LNE1432" s="10"/>
      <c r="LNF1432" s="10"/>
      <c r="LNG1432" s="10"/>
      <c r="LNH1432" s="10"/>
      <c r="LNI1432" s="10"/>
      <c r="LNJ1432" s="10"/>
      <c r="LNK1432" s="10"/>
      <c r="LNL1432" s="10"/>
      <c r="LNM1432" s="10"/>
      <c r="LNN1432" s="10"/>
      <c r="LNO1432" s="10"/>
      <c r="LNP1432" s="10"/>
      <c r="LNQ1432" s="10"/>
      <c r="LNR1432" s="10"/>
      <c r="LNS1432" s="10"/>
      <c r="LNT1432" s="10"/>
      <c r="LNU1432" s="10"/>
      <c r="LNV1432" s="10"/>
      <c r="LNW1432" s="10"/>
      <c r="LNX1432" s="10"/>
      <c r="LNY1432" s="10"/>
      <c r="LNZ1432" s="10"/>
      <c r="LOA1432" s="10"/>
      <c r="LOB1432" s="10"/>
      <c r="LOC1432" s="10"/>
      <c r="LOD1432" s="10"/>
      <c r="LOE1432" s="10"/>
      <c r="LOF1432" s="10"/>
      <c r="LOG1432" s="10"/>
      <c r="LOH1432" s="10"/>
      <c r="LOI1432" s="10"/>
      <c r="LOJ1432" s="10"/>
      <c r="LOK1432" s="10"/>
      <c r="LOL1432" s="10"/>
      <c r="LOM1432" s="10"/>
      <c r="LON1432" s="10"/>
      <c r="LOO1432" s="10"/>
      <c r="LOP1432" s="10"/>
      <c r="LOQ1432" s="10"/>
      <c r="LOR1432" s="10"/>
      <c r="LOS1432" s="10"/>
      <c r="LOT1432" s="10"/>
      <c r="LOU1432" s="10"/>
      <c r="LOV1432" s="10"/>
      <c r="LOW1432" s="10"/>
      <c r="LOX1432" s="10"/>
      <c r="LOY1432" s="10"/>
      <c r="LOZ1432" s="10"/>
      <c r="LPA1432" s="10"/>
      <c r="LPB1432" s="10"/>
      <c r="LPC1432" s="10"/>
      <c r="LPD1432" s="10"/>
      <c r="LPE1432" s="10"/>
      <c r="LPF1432" s="10"/>
      <c r="LPG1432" s="10"/>
      <c r="LPH1432" s="10"/>
      <c r="LPI1432" s="10"/>
      <c r="LPJ1432" s="10"/>
      <c r="LPK1432" s="10"/>
      <c r="LPL1432" s="10"/>
      <c r="LPM1432" s="10"/>
      <c r="LPN1432" s="10"/>
      <c r="LPO1432" s="10"/>
      <c r="LPP1432" s="10"/>
      <c r="LPQ1432" s="10"/>
      <c r="LPR1432" s="10"/>
      <c r="LPS1432" s="10"/>
      <c r="LPT1432" s="10"/>
      <c r="LPU1432" s="10"/>
      <c r="LPV1432" s="10"/>
      <c r="LPW1432" s="10"/>
      <c r="LPX1432" s="10"/>
      <c r="LPY1432" s="10"/>
      <c r="LPZ1432" s="10"/>
      <c r="LQA1432" s="10"/>
      <c r="LQB1432" s="10"/>
      <c r="LQC1432" s="10"/>
      <c r="LQD1432" s="10"/>
      <c r="LQE1432" s="10"/>
      <c r="LQF1432" s="10"/>
      <c r="LQG1432" s="10"/>
      <c r="LQH1432" s="10"/>
      <c r="LQI1432" s="10"/>
      <c r="LQJ1432" s="10"/>
      <c r="LQK1432" s="10"/>
      <c r="LQL1432" s="10"/>
      <c r="LQM1432" s="10"/>
      <c r="LQN1432" s="10"/>
      <c r="LQO1432" s="10"/>
      <c r="LQP1432" s="10"/>
      <c r="LQQ1432" s="10"/>
      <c r="LQR1432" s="10"/>
      <c r="LQS1432" s="10"/>
      <c r="LQT1432" s="10"/>
      <c r="LQU1432" s="10"/>
      <c r="LQV1432" s="10"/>
      <c r="LQW1432" s="10"/>
      <c r="LQX1432" s="10"/>
      <c r="LQY1432" s="10"/>
      <c r="LQZ1432" s="10"/>
      <c r="LRA1432" s="10"/>
      <c r="LRB1432" s="10"/>
      <c r="LRC1432" s="10"/>
      <c r="LRD1432" s="10"/>
      <c r="LRE1432" s="10"/>
      <c r="LRF1432" s="10"/>
      <c r="LRG1432" s="10"/>
      <c r="LRH1432" s="10"/>
      <c r="LRI1432" s="10"/>
      <c r="LRJ1432" s="10"/>
      <c r="LRK1432" s="10"/>
      <c r="LRL1432" s="10"/>
      <c r="LRM1432" s="10"/>
      <c r="LRN1432" s="10"/>
      <c r="LRO1432" s="10"/>
      <c r="LRP1432" s="10"/>
      <c r="LRQ1432" s="10"/>
      <c r="LRR1432" s="10"/>
      <c r="LRS1432" s="10"/>
      <c r="LRT1432" s="10"/>
      <c r="LRU1432" s="10"/>
      <c r="LRV1432" s="10"/>
      <c r="LRW1432" s="10"/>
      <c r="LRX1432" s="10"/>
      <c r="LRY1432" s="10"/>
      <c r="LRZ1432" s="10"/>
      <c r="LSA1432" s="10"/>
      <c r="LSB1432" s="10"/>
      <c r="LSC1432" s="10"/>
      <c r="LSD1432" s="10"/>
      <c r="LSE1432" s="10"/>
      <c r="LSF1432" s="10"/>
      <c r="LSG1432" s="10"/>
      <c r="LSH1432" s="10"/>
      <c r="LSI1432" s="10"/>
      <c r="LSJ1432" s="10"/>
      <c r="LSK1432" s="10"/>
      <c r="LSL1432" s="10"/>
      <c r="LSM1432" s="10"/>
      <c r="LSN1432" s="10"/>
      <c r="LSO1432" s="10"/>
      <c r="LSP1432" s="10"/>
      <c r="LSQ1432" s="10"/>
      <c r="LSR1432" s="10"/>
      <c r="LSS1432" s="10"/>
      <c r="LST1432" s="10"/>
      <c r="LSU1432" s="10"/>
      <c r="LSV1432" s="10"/>
      <c r="LSW1432" s="10"/>
      <c r="LSX1432" s="10"/>
      <c r="LSY1432" s="10"/>
      <c r="LSZ1432" s="10"/>
      <c r="LTA1432" s="10"/>
      <c r="LTB1432" s="10"/>
      <c r="LTC1432" s="10"/>
      <c r="LTD1432" s="10"/>
      <c r="LTE1432" s="10"/>
      <c r="LTF1432" s="10"/>
      <c r="LTG1432" s="10"/>
      <c r="LTH1432" s="10"/>
      <c r="LTI1432" s="10"/>
      <c r="LTJ1432" s="10"/>
      <c r="LTK1432" s="10"/>
      <c r="LTL1432" s="10"/>
      <c r="LTM1432" s="10"/>
      <c r="LTN1432" s="10"/>
      <c r="LTO1432" s="10"/>
      <c r="LTP1432" s="10"/>
      <c r="LTQ1432" s="10"/>
      <c r="LTR1432" s="10"/>
      <c r="LTS1432" s="10"/>
      <c r="LTT1432" s="10"/>
      <c r="LTU1432" s="10"/>
      <c r="LTV1432" s="10"/>
      <c r="LTW1432" s="10"/>
      <c r="LTX1432" s="10"/>
      <c r="LTY1432" s="10"/>
      <c r="LTZ1432" s="10"/>
      <c r="LUA1432" s="10"/>
      <c r="LUB1432" s="10"/>
      <c r="LUC1432" s="10"/>
      <c r="LUD1432" s="10"/>
      <c r="LUE1432" s="10"/>
      <c r="LUF1432" s="10"/>
      <c r="LUG1432" s="10"/>
      <c r="LUH1432" s="10"/>
      <c r="LUI1432" s="10"/>
      <c r="LUJ1432" s="10"/>
      <c r="LUK1432" s="10"/>
      <c r="LUL1432" s="10"/>
      <c r="LUM1432" s="10"/>
      <c r="LUN1432" s="10"/>
      <c r="LUO1432" s="10"/>
      <c r="LUP1432" s="10"/>
      <c r="LUQ1432" s="10"/>
      <c r="LUR1432" s="10"/>
      <c r="LUS1432" s="10"/>
      <c r="LUT1432" s="10"/>
      <c r="LUU1432" s="10"/>
      <c r="LUV1432" s="10"/>
      <c r="LUW1432" s="10"/>
      <c r="LUX1432" s="10"/>
      <c r="LUY1432" s="10"/>
      <c r="LUZ1432" s="10"/>
      <c r="LVA1432" s="10"/>
      <c r="LVB1432" s="10"/>
      <c r="LVC1432" s="10"/>
      <c r="LVD1432" s="10"/>
      <c r="LVE1432" s="10"/>
      <c r="LVF1432" s="10"/>
      <c r="LVG1432" s="10"/>
      <c r="LVH1432" s="10"/>
      <c r="LVI1432" s="10"/>
      <c r="LVJ1432" s="10"/>
      <c r="LVK1432" s="10"/>
      <c r="LVL1432" s="10"/>
      <c r="LVM1432" s="10"/>
      <c r="LVN1432" s="10"/>
      <c r="LVO1432" s="10"/>
      <c r="LVP1432" s="10"/>
      <c r="LVQ1432" s="10"/>
      <c r="LVR1432" s="10"/>
      <c r="LVS1432" s="10"/>
      <c r="LVT1432" s="10"/>
      <c r="LVU1432" s="10"/>
      <c r="LVV1432" s="10"/>
      <c r="LVW1432" s="10"/>
      <c r="LVX1432" s="10"/>
      <c r="LVY1432" s="10"/>
      <c r="LVZ1432" s="10"/>
      <c r="LWA1432" s="10"/>
      <c r="LWB1432" s="10"/>
      <c r="LWC1432" s="10"/>
      <c r="LWD1432" s="10"/>
      <c r="LWE1432" s="10"/>
      <c r="LWF1432" s="10"/>
      <c r="LWG1432" s="10"/>
      <c r="LWH1432" s="10"/>
      <c r="LWI1432" s="10"/>
      <c r="LWJ1432" s="10"/>
      <c r="LWK1432" s="10"/>
      <c r="LWL1432" s="10"/>
      <c r="LWM1432" s="10"/>
      <c r="LWN1432" s="10"/>
      <c r="LWO1432" s="10"/>
      <c r="LWP1432" s="10"/>
      <c r="LWQ1432" s="10"/>
      <c r="LWR1432" s="10"/>
      <c r="LWS1432" s="10"/>
      <c r="LWT1432" s="10"/>
      <c r="LWU1432" s="10"/>
      <c r="LWV1432" s="10"/>
      <c r="LWW1432" s="10"/>
      <c r="LWX1432" s="10"/>
      <c r="LWY1432" s="10"/>
      <c r="LWZ1432" s="10"/>
      <c r="LXA1432" s="10"/>
      <c r="LXB1432" s="10"/>
      <c r="LXC1432" s="10"/>
      <c r="LXD1432" s="10"/>
      <c r="LXE1432" s="10"/>
      <c r="LXF1432" s="10"/>
      <c r="LXG1432" s="10"/>
      <c r="LXH1432" s="10"/>
      <c r="LXI1432" s="10"/>
      <c r="LXJ1432" s="10"/>
      <c r="LXK1432" s="10"/>
      <c r="LXL1432" s="10"/>
      <c r="LXM1432" s="10"/>
      <c r="LXN1432" s="10"/>
      <c r="LXO1432" s="10"/>
      <c r="LXP1432" s="10"/>
      <c r="LXQ1432" s="10"/>
      <c r="LXR1432" s="10"/>
      <c r="LXS1432" s="10"/>
      <c r="LXT1432" s="10"/>
      <c r="LXU1432" s="10"/>
      <c r="LXV1432" s="10"/>
      <c r="LXW1432" s="10"/>
      <c r="LXX1432" s="10"/>
      <c r="LXY1432" s="10"/>
      <c r="LXZ1432" s="10"/>
      <c r="LYA1432" s="10"/>
      <c r="LYB1432" s="10"/>
      <c r="LYC1432" s="10"/>
      <c r="LYD1432" s="10"/>
      <c r="LYE1432" s="10"/>
      <c r="LYF1432" s="10"/>
      <c r="LYG1432" s="10"/>
      <c r="LYH1432" s="10"/>
      <c r="LYI1432" s="10"/>
      <c r="LYJ1432" s="10"/>
      <c r="LYK1432" s="10"/>
      <c r="LYL1432" s="10"/>
      <c r="LYM1432" s="10"/>
      <c r="LYN1432" s="10"/>
      <c r="LYO1432" s="10"/>
      <c r="LYP1432" s="10"/>
      <c r="LYQ1432" s="10"/>
      <c r="LYR1432" s="10"/>
      <c r="LYS1432" s="10"/>
      <c r="LYT1432" s="10"/>
      <c r="LYU1432" s="10"/>
      <c r="LYV1432" s="10"/>
      <c r="LYW1432" s="10"/>
      <c r="LYX1432" s="10"/>
      <c r="LYY1432" s="10"/>
      <c r="LYZ1432" s="10"/>
      <c r="LZA1432" s="10"/>
      <c r="LZB1432" s="10"/>
      <c r="LZC1432" s="10"/>
      <c r="LZD1432" s="10"/>
      <c r="LZE1432" s="10"/>
      <c r="LZF1432" s="10"/>
      <c r="LZG1432" s="10"/>
      <c r="LZH1432" s="10"/>
      <c r="LZI1432" s="10"/>
      <c r="LZJ1432" s="10"/>
      <c r="LZK1432" s="10"/>
      <c r="LZL1432" s="10"/>
      <c r="LZM1432" s="10"/>
      <c r="LZN1432" s="10"/>
      <c r="LZO1432" s="10"/>
      <c r="LZP1432" s="10"/>
      <c r="LZQ1432" s="10"/>
      <c r="LZR1432" s="10"/>
      <c r="LZS1432" s="10"/>
      <c r="LZT1432" s="10"/>
      <c r="LZU1432" s="10"/>
      <c r="LZV1432" s="10"/>
      <c r="LZW1432" s="10"/>
      <c r="LZX1432" s="10"/>
      <c r="LZY1432" s="10"/>
      <c r="LZZ1432" s="10"/>
      <c r="MAA1432" s="10"/>
      <c r="MAB1432" s="10"/>
      <c r="MAC1432" s="10"/>
      <c r="MAD1432" s="10"/>
      <c r="MAE1432" s="10"/>
      <c r="MAF1432" s="10"/>
      <c r="MAG1432" s="10"/>
      <c r="MAH1432" s="10"/>
      <c r="MAI1432" s="10"/>
      <c r="MAJ1432" s="10"/>
      <c r="MAK1432" s="10"/>
      <c r="MAL1432" s="10"/>
      <c r="MAM1432" s="10"/>
      <c r="MAN1432" s="10"/>
      <c r="MAO1432" s="10"/>
      <c r="MAP1432" s="10"/>
      <c r="MAQ1432" s="10"/>
      <c r="MAR1432" s="10"/>
      <c r="MAS1432" s="10"/>
      <c r="MAT1432" s="10"/>
      <c r="MAU1432" s="10"/>
      <c r="MAV1432" s="10"/>
      <c r="MAW1432" s="10"/>
      <c r="MAX1432" s="10"/>
      <c r="MAY1432" s="10"/>
      <c r="MAZ1432" s="10"/>
      <c r="MBA1432" s="10"/>
      <c r="MBB1432" s="10"/>
      <c r="MBC1432" s="10"/>
      <c r="MBD1432" s="10"/>
      <c r="MBE1432" s="10"/>
      <c r="MBF1432" s="10"/>
      <c r="MBG1432" s="10"/>
      <c r="MBH1432" s="10"/>
      <c r="MBI1432" s="10"/>
      <c r="MBJ1432" s="10"/>
      <c r="MBK1432" s="10"/>
      <c r="MBL1432" s="10"/>
      <c r="MBM1432" s="10"/>
      <c r="MBN1432" s="10"/>
      <c r="MBO1432" s="10"/>
      <c r="MBP1432" s="10"/>
      <c r="MBQ1432" s="10"/>
      <c r="MBR1432" s="10"/>
      <c r="MBS1432" s="10"/>
      <c r="MBT1432" s="10"/>
      <c r="MBU1432" s="10"/>
      <c r="MBV1432" s="10"/>
      <c r="MBW1432" s="10"/>
      <c r="MBX1432" s="10"/>
      <c r="MBY1432" s="10"/>
      <c r="MBZ1432" s="10"/>
      <c r="MCA1432" s="10"/>
      <c r="MCB1432" s="10"/>
      <c r="MCC1432" s="10"/>
      <c r="MCD1432" s="10"/>
      <c r="MCE1432" s="10"/>
      <c r="MCF1432" s="10"/>
      <c r="MCG1432" s="10"/>
      <c r="MCH1432" s="10"/>
      <c r="MCI1432" s="10"/>
      <c r="MCJ1432" s="10"/>
      <c r="MCK1432" s="10"/>
      <c r="MCL1432" s="10"/>
      <c r="MCM1432" s="10"/>
      <c r="MCN1432" s="10"/>
      <c r="MCO1432" s="10"/>
      <c r="MCP1432" s="10"/>
      <c r="MCQ1432" s="10"/>
      <c r="MCR1432" s="10"/>
      <c r="MCS1432" s="10"/>
      <c r="MCT1432" s="10"/>
      <c r="MCU1432" s="10"/>
      <c r="MCV1432" s="10"/>
      <c r="MCW1432" s="10"/>
      <c r="MCX1432" s="10"/>
      <c r="MCY1432" s="10"/>
      <c r="MCZ1432" s="10"/>
      <c r="MDA1432" s="10"/>
      <c r="MDB1432" s="10"/>
      <c r="MDC1432" s="10"/>
      <c r="MDD1432" s="10"/>
      <c r="MDE1432" s="10"/>
      <c r="MDF1432" s="10"/>
      <c r="MDG1432" s="10"/>
      <c r="MDH1432" s="10"/>
      <c r="MDI1432" s="10"/>
      <c r="MDJ1432" s="10"/>
      <c r="MDK1432" s="10"/>
      <c r="MDL1432" s="10"/>
      <c r="MDM1432" s="10"/>
      <c r="MDN1432" s="10"/>
      <c r="MDO1432" s="10"/>
      <c r="MDP1432" s="10"/>
      <c r="MDQ1432" s="10"/>
      <c r="MDR1432" s="10"/>
      <c r="MDS1432" s="10"/>
      <c r="MDT1432" s="10"/>
      <c r="MDU1432" s="10"/>
      <c r="MDV1432" s="10"/>
      <c r="MDW1432" s="10"/>
      <c r="MDX1432" s="10"/>
      <c r="MDY1432" s="10"/>
      <c r="MDZ1432" s="10"/>
      <c r="MEA1432" s="10"/>
      <c r="MEB1432" s="10"/>
      <c r="MEC1432" s="10"/>
      <c r="MED1432" s="10"/>
      <c r="MEE1432" s="10"/>
      <c r="MEF1432" s="10"/>
      <c r="MEG1432" s="10"/>
      <c r="MEH1432" s="10"/>
      <c r="MEI1432" s="10"/>
      <c r="MEJ1432" s="10"/>
      <c r="MEK1432" s="10"/>
      <c r="MEL1432" s="10"/>
      <c r="MEM1432" s="10"/>
      <c r="MEN1432" s="10"/>
      <c r="MEO1432" s="10"/>
      <c r="MEP1432" s="10"/>
      <c r="MEQ1432" s="10"/>
      <c r="MER1432" s="10"/>
      <c r="MES1432" s="10"/>
      <c r="MET1432" s="10"/>
      <c r="MEU1432" s="10"/>
      <c r="MEV1432" s="10"/>
      <c r="MEW1432" s="10"/>
      <c r="MEX1432" s="10"/>
      <c r="MEY1432" s="10"/>
      <c r="MEZ1432" s="10"/>
      <c r="MFA1432" s="10"/>
      <c r="MFB1432" s="10"/>
      <c r="MFC1432" s="10"/>
      <c r="MFD1432" s="10"/>
      <c r="MFE1432" s="10"/>
      <c r="MFF1432" s="10"/>
      <c r="MFG1432" s="10"/>
      <c r="MFH1432" s="10"/>
      <c r="MFI1432" s="10"/>
      <c r="MFJ1432" s="10"/>
      <c r="MFK1432" s="10"/>
      <c r="MFL1432" s="10"/>
      <c r="MFM1432" s="10"/>
      <c r="MFN1432" s="10"/>
      <c r="MFO1432" s="10"/>
      <c r="MFP1432" s="10"/>
      <c r="MFQ1432" s="10"/>
      <c r="MFR1432" s="10"/>
      <c r="MFS1432" s="10"/>
      <c r="MFT1432" s="10"/>
      <c r="MFU1432" s="10"/>
      <c r="MFV1432" s="10"/>
      <c r="MFW1432" s="10"/>
      <c r="MFX1432" s="10"/>
      <c r="MFY1432" s="10"/>
      <c r="MFZ1432" s="10"/>
      <c r="MGA1432" s="10"/>
      <c r="MGB1432" s="10"/>
      <c r="MGC1432" s="10"/>
      <c r="MGD1432" s="10"/>
      <c r="MGE1432" s="10"/>
      <c r="MGF1432" s="10"/>
      <c r="MGG1432" s="10"/>
      <c r="MGH1432" s="10"/>
      <c r="MGI1432" s="10"/>
      <c r="MGJ1432" s="10"/>
      <c r="MGK1432" s="10"/>
      <c r="MGL1432" s="10"/>
      <c r="MGM1432" s="10"/>
      <c r="MGN1432" s="10"/>
      <c r="MGO1432" s="10"/>
      <c r="MGP1432" s="10"/>
      <c r="MGQ1432" s="10"/>
      <c r="MGR1432" s="10"/>
      <c r="MGS1432" s="10"/>
      <c r="MGT1432" s="10"/>
      <c r="MGU1432" s="10"/>
      <c r="MGV1432" s="10"/>
      <c r="MGW1432" s="10"/>
      <c r="MGX1432" s="10"/>
      <c r="MGY1432" s="10"/>
      <c r="MGZ1432" s="10"/>
      <c r="MHA1432" s="10"/>
      <c r="MHB1432" s="10"/>
      <c r="MHC1432" s="10"/>
      <c r="MHD1432" s="10"/>
      <c r="MHE1432" s="10"/>
      <c r="MHF1432" s="10"/>
      <c r="MHG1432" s="10"/>
      <c r="MHH1432" s="10"/>
      <c r="MHI1432" s="10"/>
      <c r="MHJ1432" s="10"/>
      <c r="MHK1432" s="10"/>
      <c r="MHL1432" s="10"/>
      <c r="MHM1432" s="10"/>
      <c r="MHN1432" s="10"/>
      <c r="MHO1432" s="10"/>
      <c r="MHP1432" s="10"/>
      <c r="MHQ1432" s="10"/>
      <c r="MHR1432" s="10"/>
      <c r="MHS1432" s="10"/>
      <c r="MHT1432" s="10"/>
      <c r="MHU1432" s="10"/>
      <c r="MHV1432" s="10"/>
      <c r="MHW1432" s="10"/>
      <c r="MHX1432" s="10"/>
      <c r="MHY1432" s="10"/>
      <c r="MHZ1432" s="10"/>
      <c r="MIA1432" s="10"/>
      <c r="MIB1432" s="10"/>
      <c r="MIC1432" s="10"/>
      <c r="MID1432" s="10"/>
      <c r="MIE1432" s="10"/>
      <c r="MIF1432" s="10"/>
      <c r="MIG1432" s="10"/>
      <c r="MIH1432" s="10"/>
      <c r="MII1432" s="10"/>
      <c r="MIJ1432" s="10"/>
      <c r="MIK1432" s="10"/>
      <c r="MIL1432" s="10"/>
      <c r="MIM1432" s="10"/>
      <c r="MIN1432" s="10"/>
      <c r="MIO1432" s="10"/>
      <c r="MIP1432" s="10"/>
      <c r="MIQ1432" s="10"/>
      <c r="MIR1432" s="10"/>
      <c r="MIS1432" s="10"/>
      <c r="MIT1432" s="10"/>
      <c r="MIU1432" s="10"/>
      <c r="MIV1432" s="10"/>
      <c r="MIW1432" s="10"/>
      <c r="MIX1432" s="10"/>
      <c r="MIY1432" s="10"/>
      <c r="MIZ1432" s="10"/>
      <c r="MJA1432" s="10"/>
      <c r="MJB1432" s="10"/>
      <c r="MJC1432" s="10"/>
      <c r="MJD1432" s="10"/>
      <c r="MJE1432" s="10"/>
      <c r="MJF1432" s="10"/>
      <c r="MJG1432" s="10"/>
      <c r="MJH1432" s="10"/>
      <c r="MJI1432" s="10"/>
      <c r="MJJ1432" s="10"/>
      <c r="MJK1432" s="10"/>
      <c r="MJL1432" s="10"/>
      <c r="MJM1432" s="10"/>
      <c r="MJN1432" s="10"/>
      <c r="MJO1432" s="10"/>
      <c r="MJP1432" s="10"/>
      <c r="MJQ1432" s="10"/>
      <c r="MJR1432" s="10"/>
      <c r="MJS1432" s="10"/>
      <c r="MJT1432" s="10"/>
      <c r="MJU1432" s="10"/>
      <c r="MJV1432" s="10"/>
      <c r="MJW1432" s="10"/>
      <c r="MJX1432" s="10"/>
      <c r="MJY1432" s="10"/>
      <c r="MJZ1432" s="10"/>
      <c r="MKA1432" s="10"/>
      <c r="MKB1432" s="10"/>
      <c r="MKC1432" s="10"/>
      <c r="MKD1432" s="10"/>
      <c r="MKE1432" s="10"/>
      <c r="MKF1432" s="10"/>
      <c r="MKG1432" s="10"/>
      <c r="MKH1432" s="10"/>
      <c r="MKI1432" s="10"/>
      <c r="MKJ1432" s="10"/>
      <c r="MKK1432" s="10"/>
      <c r="MKL1432" s="10"/>
      <c r="MKM1432" s="10"/>
      <c r="MKN1432" s="10"/>
      <c r="MKO1432" s="10"/>
      <c r="MKP1432" s="10"/>
      <c r="MKQ1432" s="10"/>
      <c r="MKR1432" s="10"/>
      <c r="MKS1432" s="10"/>
      <c r="MKT1432" s="10"/>
      <c r="MKU1432" s="10"/>
      <c r="MKV1432" s="10"/>
      <c r="MKW1432" s="10"/>
      <c r="MKX1432" s="10"/>
      <c r="MKY1432" s="10"/>
      <c r="MKZ1432" s="10"/>
      <c r="MLA1432" s="10"/>
      <c r="MLB1432" s="10"/>
      <c r="MLC1432" s="10"/>
      <c r="MLD1432" s="10"/>
      <c r="MLE1432" s="10"/>
      <c r="MLF1432" s="10"/>
      <c r="MLG1432" s="10"/>
      <c r="MLH1432" s="10"/>
      <c r="MLI1432" s="10"/>
      <c r="MLJ1432" s="10"/>
      <c r="MLK1432" s="10"/>
      <c r="MLL1432" s="10"/>
      <c r="MLM1432" s="10"/>
      <c r="MLN1432" s="10"/>
      <c r="MLO1432" s="10"/>
      <c r="MLP1432" s="10"/>
      <c r="MLQ1432" s="10"/>
      <c r="MLR1432" s="10"/>
      <c r="MLS1432" s="10"/>
      <c r="MLT1432" s="10"/>
      <c r="MLU1432" s="10"/>
      <c r="MLV1432" s="10"/>
      <c r="MLW1432" s="10"/>
      <c r="MLX1432" s="10"/>
      <c r="MLY1432" s="10"/>
      <c r="MLZ1432" s="10"/>
      <c r="MMA1432" s="10"/>
      <c r="MMB1432" s="10"/>
      <c r="MMC1432" s="10"/>
      <c r="MMD1432" s="10"/>
      <c r="MME1432" s="10"/>
      <c r="MMF1432" s="10"/>
      <c r="MMG1432" s="10"/>
      <c r="MMH1432" s="10"/>
      <c r="MMI1432" s="10"/>
      <c r="MMJ1432" s="10"/>
      <c r="MMK1432" s="10"/>
      <c r="MML1432" s="10"/>
      <c r="MMM1432" s="10"/>
      <c r="MMN1432" s="10"/>
      <c r="MMO1432" s="10"/>
      <c r="MMP1432" s="10"/>
      <c r="MMQ1432" s="10"/>
      <c r="MMR1432" s="10"/>
      <c r="MMS1432" s="10"/>
      <c r="MMT1432" s="10"/>
      <c r="MMU1432" s="10"/>
      <c r="MMV1432" s="10"/>
      <c r="MMW1432" s="10"/>
      <c r="MMX1432" s="10"/>
      <c r="MMY1432" s="10"/>
      <c r="MMZ1432" s="10"/>
      <c r="MNA1432" s="10"/>
      <c r="MNB1432" s="10"/>
      <c r="MNC1432" s="10"/>
      <c r="MND1432" s="10"/>
      <c r="MNE1432" s="10"/>
      <c r="MNF1432" s="10"/>
      <c r="MNG1432" s="10"/>
      <c r="MNH1432" s="10"/>
      <c r="MNI1432" s="10"/>
      <c r="MNJ1432" s="10"/>
      <c r="MNK1432" s="10"/>
      <c r="MNL1432" s="10"/>
      <c r="MNM1432" s="10"/>
      <c r="MNN1432" s="10"/>
      <c r="MNO1432" s="10"/>
      <c r="MNP1432" s="10"/>
      <c r="MNQ1432" s="10"/>
      <c r="MNR1432" s="10"/>
      <c r="MNS1432" s="10"/>
      <c r="MNT1432" s="10"/>
      <c r="MNU1432" s="10"/>
      <c r="MNV1432" s="10"/>
      <c r="MNW1432" s="10"/>
      <c r="MNX1432" s="10"/>
      <c r="MNY1432" s="10"/>
      <c r="MNZ1432" s="10"/>
      <c r="MOA1432" s="10"/>
      <c r="MOB1432" s="10"/>
      <c r="MOC1432" s="10"/>
      <c r="MOD1432" s="10"/>
      <c r="MOE1432" s="10"/>
      <c r="MOF1432" s="10"/>
      <c r="MOG1432" s="10"/>
      <c r="MOH1432" s="10"/>
      <c r="MOI1432" s="10"/>
      <c r="MOJ1432" s="10"/>
      <c r="MOK1432" s="10"/>
      <c r="MOL1432" s="10"/>
      <c r="MOM1432" s="10"/>
      <c r="MON1432" s="10"/>
      <c r="MOO1432" s="10"/>
      <c r="MOP1432" s="10"/>
      <c r="MOQ1432" s="10"/>
      <c r="MOR1432" s="10"/>
      <c r="MOS1432" s="10"/>
      <c r="MOT1432" s="10"/>
      <c r="MOU1432" s="10"/>
      <c r="MOV1432" s="10"/>
      <c r="MOW1432" s="10"/>
      <c r="MOX1432" s="10"/>
      <c r="MOY1432" s="10"/>
      <c r="MOZ1432" s="10"/>
      <c r="MPA1432" s="10"/>
      <c r="MPB1432" s="10"/>
      <c r="MPC1432" s="10"/>
      <c r="MPD1432" s="10"/>
      <c r="MPE1432" s="10"/>
      <c r="MPF1432" s="10"/>
      <c r="MPG1432" s="10"/>
      <c r="MPH1432" s="10"/>
      <c r="MPI1432" s="10"/>
      <c r="MPJ1432" s="10"/>
      <c r="MPK1432" s="10"/>
      <c r="MPL1432" s="10"/>
      <c r="MPM1432" s="10"/>
      <c r="MPN1432" s="10"/>
      <c r="MPO1432" s="10"/>
      <c r="MPP1432" s="10"/>
      <c r="MPQ1432" s="10"/>
      <c r="MPR1432" s="10"/>
      <c r="MPS1432" s="10"/>
      <c r="MPT1432" s="10"/>
      <c r="MPU1432" s="10"/>
      <c r="MPV1432" s="10"/>
      <c r="MPW1432" s="10"/>
      <c r="MPX1432" s="10"/>
      <c r="MPY1432" s="10"/>
      <c r="MPZ1432" s="10"/>
      <c r="MQA1432" s="10"/>
      <c r="MQB1432" s="10"/>
      <c r="MQC1432" s="10"/>
      <c r="MQD1432" s="10"/>
      <c r="MQE1432" s="10"/>
      <c r="MQF1432" s="10"/>
      <c r="MQG1432" s="10"/>
      <c r="MQH1432" s="10"/>
      <c r="MQI1432" s="10"/>
      <c r="MQJ1432" s="10"/>
      <c r="MQK1432" s="10"/>
      <c r="MQL1432" s="10"/>
      <c r="MQM1432" s="10"/>
      <c r="MQN1432" s="10"/>
      <c r="MQO1432" s="10"/>
      <c r="MQP1432" s="10"/>
      <c r="MQQ1432" s="10"/>
      <c r="MQR1432" s="10"/>
      <c r="MQS1432" s="10"/>
      <c r="MQT1432" s="10"/>
      <c r="MQU1432" s="10"/>
      <c r="MQV1432" s="10"/>
      <c r="MQW1432" s="10"/>
      <c r="MQX1432" s="10"/>
      <c r="MQY1432" s="10"/>
      <c r="MQZ1432" s="10"/>
      <c r="MRA1432" s="10"/>
      <c r="MRB1432" s="10"/>
      <c r="MRC1432" s="10"/>
      <c r="MRD1432" s="10"/>
      <c r="MRE1432" s="10"/>
      <c r="MRF1432" s="10"/>
      <c r="MRG1432" s="10"/>
      <c r="MRH1432" s="10"/>
      <c r="MRI1432" s="10"/>
      <c r="MRJ1432" s="10"/>
      <c r="MRK1432" s="10"/>
      <c r="MRL1432" s="10"/>
      <c r="MRM1432" s="10"/>
      <c r="MRN1432" s="10"/>
      <c r="MRO1432" s="10"/>
      <c r="MRP1432" s="10"/>
      <c r="MRQ1432" s="10"/>
      <c r="MRR1432" s="10"/>
      <c r="MRS1432" s="10"/>
      <c r="MRT1432" s="10"/>
      <c r="MRU1432" s="10"/>
      <c r="MRV1432" s="10"/>
      <c r="MRW1432" s="10"/>
      <c r="MRX1432" s="10"/>
      <c r="MRY1432" s="10"/>
      <c r="MRZ1432" s="10"/>
      <c r="MSA1432" s="10"/>
      <c r="MSB1432" s="10"/>
      <c r="MSC1432" s="10"/>
      <c r="MSD1432" s="10"/>
      <c r="MSE1432" s="10"/>
      <c r="MSF1432" s="10"/>
      <c r="MSG1432" s="10"/>
      <c r="MSH1432" s="10"/>
      <c r="MSI1432" s="10"/>
      <c r="MSJ1432" s="10"/>
      <c r="MSK1432" s="10"/>
      <c r="MSL1432" s="10"/>
      <c r="MSM1432" s="10"/>
      <c r="MSN1432" s="10"/>
      <c r="MSO1432" s="10"/>
      <c r="MSP1432" s="10"/>
      <c r="MSQ1432" s="10"/>
      <c r="MSR1432" s="10"/>
      <c r="MSS1432" s="10"/>
      <c r="MST1432" s="10"/>
      <c r="MSU1432" s="10"/>
      <c r="MSV1432" s="10"/>
      <c r="MSW1432" s="10"/>
      <c r="MSX1432" s="10"/>
      <c r="MSY1432" s="10"/>
      <c r="MSZ1432" s="10"/>
      <c r="MTA1432" s="10"/>
      <c r="MTB1432" s="10"/>
      <c r="MTC1432" s="10"/>
      <c r="MTD1432" s="10"/>
      <c r="MTE1432" s="10"/>
      <c r="MTF1432" s="10"/>
      <c r="MTG1432" s="10"/>
      <c r="MTH1432" s="10"/>
      <c r="MTI1432" s="10"/>
      <c r="MTJ1432" s="10"/>
      <c r="MTK1432" s="10"/>
      <c r="MTL1432" s="10"/>
      <c r="MTM1432" s="10"/>
      <c r="MTN1432" s="10"/>
      <c r="MTO1432" s="10"/>
      <c r="MTP1432" s="10"/>
      <c r="MTQ1432" s="10"/>
      <c r="MTR1432" s="10"/>
      <c r="MTS1432" s="10"/>
      <c r="MTT1432" s="10"/>
      <c r="MTU1432" s="10"/>
      <c r="MTV1432" s="10"/>
      <c r="MTW1432" s="10"/>
      <c r="MTX1432" s="10"/>
      <c r="MTY1432" s="10"/>
      <c r="MTZ1432" s="10"/>
      <c r="MUA1432" s="10"/>
      <c r="MUB1432" s="10"/>
      <c r="MUC1432" s="10"/>
      <c r="MUD1432" s="10"/>
      <c r="MUE1432" s="10"/>
      <c r="MUF1432" s="10"/>
      <c r="MUG1432" s="10"/>
      <c r="MUH1432" s="10"/>
      <c r="MUI1432" s="10"/>
      <c r="MUJ1432" s="10"/>
      <c r="MUK1432" s="10"/>
      <c r="MUL1432" s="10"/>
      <c r="MUM1432" s="10"/>
      <c r="MUN1432" s="10"/>
      <c r="MUO1432" s="10"/>
      <c r="MUP1432" s="10"/>
      <c r="MUQ1432" s="10"/>
      <c r="MUR1432" s="10"/>
      <c r="MUS1432" s="10"/>
      <c r="MUT1432" s="10"/>
      <c r="MUU1432" s="10"/>
      <c r="MUV1432" s="10"/>
      <c r="MUW1432" s="10"/>
      <c r="MUX1432" s="10"/>
      <c r="MUY1432" s="10"/>
      <c r="MUZ1432" s="10"/>
      <c r="MVA1432" s="10"/>
      <c r="MVB1432" s="10"/>
      <c r="MVC1432" s="10"/>
      <c r="MVD1432" s="10"/>
      <c r="MVE1432" s="10"/>
      <c r="MVF1432" s="10"/>
      <c r="MVG1432" s="10"/>
      <c r="MVH1432" s="10"/>
      <c r="MVI1432" s="10"/>
      <c r="MVJ1432" s="10"/>
      <c r="MVK1432" s="10"/>
      <c r="MVL1432" s="10"/>
      <c r="MVM1432" s="10"/>
      <c r="MVN1432" s="10"/>
      <c r="MVO1432" s="10"/>
      <c r="MVP1432" s="10"/>
      <c r="MVQ1432" s="10"/>
      <c r="MVR1432" s="10"/>
      <c r="MVS1432" s="10"/>
      <c r="MVT1432" s="10"/>
      <c r="MVU1432" s="10"/>
      <c r="MVV1432" s="10"/>
      <c r="MVW1432" s="10"/>
      <c r="MVX1432" s="10"/>
      <c r="MVY1432" s="10"/>
      <c r="MVZ1432" s="10"/>
      <c r="MWA1432" s="10"/>
      <c r="MWB1432" s="10"/>
      <c r="MWC1432" s="10"/>
      <c r="MWD1432" s="10"/>
      <c r="MWE1432" s="10"/>
      <c r="MWF1432" s="10"/>
      <c r="MWG1432" s="10"/>
      <c r="MWH1432" s="10"/>
      <c r="MWI1432" s="10"/>
      <c r="MWJ1432" s="10"/>
      <c r="MWK1432" s="10"/>
      <c r="MWL1432" s="10"/>
      <c r="MWM1432" s="10"/>
      <c r="MWN1432" s="10"/>
      <c r="MWO1432" s="10"/>
      <c r="MWP1432" s="10"/>
      <c r="MWQ1432" s="10"/>
      <c r="MWR1432" s="10"/>
      <c r="MWS1432" s="10"/>
      <c r="MWT1432" s="10"/>
      <c r="MWU1432" s="10"/>
      <c r="MWV1432" s="10"/>
      <c r="MWW1432" s="10"/>
      <c r="MWX1432" s="10"/>
      <c r="MWY1432" s="10"/>
      <c r="MWZ1432" s="10"/>
      <c r="MXA1432" s="10"/>
      <c r="MXB1432" s="10"/>
      <c r="MXC1432" s="10"/>
      <c r="MXD1432" s="10"/>
      <c r="MXE1432" s="10"/>
      <c r="MXF1432" s="10"/>
      <c r="MXG1432" s="10"/>
      <c r="MXH1432" s="10"/>
      <c r="MXI1432" s="10"/>
      <c r="MXJ1432" s="10"/>
      <c r="MXK1432" s="10"/>
      <c r="MXL1432" s="10"/>
      <c r="MXM1432" s="10"/>
      <c r="MXN1432" s="10"/>
      <c r="MXO1432" s="10"/>
      <c r="MXP1432" s="10"/>
      <c r="MXQ1432" s="10"/>
      <c r="MXR1432" s="10"/>
      <c r="MXS1432" s="10"/>
      <c r="MXT1432" s="10"/>
      <c r="MXU1432" s="10"/>
      <c r="MXV1432" s="10"/>
      <c r="MXW1432" s="10"/>
      <c r="MXX1432" s="10"/>
      <c r="MXY1432" s="10"/>
      <c r="MXZ1432" s="10"/>
      <c r="MYA1432" s="10"/>
      <c r="MYB1432" s="10"/>
      <c r="MYC1432" s="10"/>
      <c r="MYD1432" s="10"/>
      <c r="MYE1432" s="10"/>
      <c r="MYF1432" s="10"/>
      <c r="MYG1432" s="10"/>
      <c r="MYH1432" s="10"/>
      <c r="MYI1432" s="10"/>
      <c r="MYJ1432" s="10"/>
      <c r="MYK1432" s="10"/>
      <c r="MYL1432" s="10"/>
      <c r="MYM1432" s="10"/>
      <c r="MYN1432" s="10"/>
      <c r="MYO1432" s="10"/>
      <c r="MYP1432" s="10"/>
      <c r="MYQ1432" s="10"/>
      <c r="MYR1432" s="10"/>
      <c r="MYS1432" s="10"/>
      <c r="MYT1432" s="10"/>
      <c r="MYU1432" s="10"/>
      <c r="MYV1432" s="10"/>
      <c r="MYW1432" s="10"/>
      <c r="MYX1432" s="10"/>
      <c r="MYY1432" s="10"/>
      <c r="MYZ1432" s="10"/>
      <c r="MZA1432" s="10"/>
      <c r="MZB1432" s="10"/>
      <c r="MZC1432" s="10"/>
      <c r="MZD1432" s="10"/>
      <c r="MZE1432" s="10"/>
      <c r="MZF1432" s="10"/>
      <c r="MZG1432" s="10"/>
      <c r="MZH1432" s="10"/>
      <c r="MZI1432" s="10"/>
      <c r="MZJ1432" s="10"/>
      <c r="MZK1432" s="10"/>
      <c r="MZL1432" s="10"/>
      <c r="MZM1432" s="10"/>
      <c r="MZN1432" s="10"/>
      <c r="MZO1432" s="10"/>
      <c r="MZP1432" s="10"/>
      <c r="MZQ1432" s="10"/>
      <c r="MZR1432" s="10"/>
      <c r="MZS1432" s="10"/>
      <c r="MZT1432" s="10"/>
      <c r="MZU1432" s="10"/>
      <c r="MZV1432" s="10"/>
      <c r="MZW1432" s="10"/>
      <c r="MZX1432" s="10"/>
      <c r="MZY1432" s="10"/>
      <c r="MZZ1432" s="10"/>
      <c r="NAA1432" s="10"/>
      <c r="NAB1432" s="10"/>
      <c r="NAC1432" s="10"/>
      <c r="NAD1432" s="10"/>
      <c r="NAE1432" s="10"/>
      <c r="NAF1432" s="10"/>
      <c r="NAG1432" s="10"/>
      <c r="NAH1432" s="10"/>
      <c r="NAI1432" s="10"/>
      <c r="NAJ1432" s="10"/>
      <c r="NAK1432" s="10"/>
      <c r="NAL1432" s="10"/>
      <c r="NAM1432" s="10"/>
      <c r="NAN1432" s="10"/>
      <c r="NAO1432" s="10"/>
      <c r="NAP1432" s="10"/>
      <c r="NAQ1432" s="10"/>
      <c r="NAR1432" s="10"/>
      <c r="NAS1432" s="10"/>
      <c r="NAT1432" s="10"/>
      <c r="NAU1432" s="10"/>
      <c r="NAV1432" s="10"/>
      <c r="NAW1432" s="10"/>
      <c r="NAX1432" s="10"/>
      <c r="NAY1432" s="10"/>
      <c r="NAZ1432" s="10"/>
      <c r="NBA1432" s="10"/>
      <c r="NBB1432" s="10"/>
      <c r="NBC1432" s="10"/>
      <c r="NBD1432" s="10"/>
      <c r="NBE1432" s="10"/>
      <c r="NBF1432" s="10"/>
      <c r="NBG1432" s="10"/>
      <c r="NBH1432" s="10"/>
      <c r="NBI1432" s="10"/>
      <c r="NBJ1432" s="10"/>
      <c r="NBK1432" s="10"/>
      <c r="NBL1432" s="10"/>
      <c r="NBM1432" s="10"/>
      <c r="NBN1432" s="10"/>
      <c r="NBO1432" s="10"/>
      <c r="NBP1432" s="10"/>
      <c r="NBQ1432" s="10"/>
      <c r="NBR1432" s="10"/>
      <c r="NBS1432" s="10"/>
      <c r="NBT1432" s="10"/>
      <c r="NBU1432" s="10"/>
      <c r="NBV1432" s="10"/>
      <c r="NBW1432" s="10"/>
      <c r="NBX1432" s="10"/>
      <c r="NBY1432" s="10"/>
      <c r="NBZ1432" s="10"/>
      <c r="NCA1432" s="10"/>
      <c r="NCB1432" s="10"/>
      <c r="NCC1432" s="10"/>
      <c r="NCD1432" s="10"/>
      <c r="NCE1432" s="10"/>
      <c r="NCF1432" s="10"/>
      <c r="NCG1432" s="10"/>
      <c r="NCH1432" s="10"/>
      <c r="NCI1432" s="10"/>
      <c r="NCJ1432" s="10"/>
      <c r="NCK1432" s="10"/>
      <c r="NCL1432" s="10"/>
      <c r="NCM1432" s="10"/>
      <c r="NCN1432" s="10"/>
      <c r="NCO1432" s="10"/>
      <c r="NCP1432" s="10"/>
      <c r="NCQ1432" s="10"/>
      <c r="NCR1432" s="10"/>
      <c r="NCS1432" s="10"/>
      <c r="NCT1432" s="10"/>
      <c r="NCU1432" s="10"/>
      <c r="NCV1432" s="10"/>
      <c r="NCW1432" s="10"/>
      <c r="NCX1432" s="10"/>
      <c r="NCY1432" s="10"/>
      <c r="NCZ1432" s="10"/>
      <c r="NDA1432" s="10"/>
      <c r="NDB1432" s="10"/>
      <c r="NDC1432" s="10"/>
      <c r="NDD1432" s="10"/>
      <c r="NDE1432" s="10"/>
      <c r="NDF1432" s="10"/>
      <c r="NDG1432" s="10"/>
      <c r="NDH1432" s="10"/>
      <c r="NDI1432" s="10"/>
      <c r="NDJ1432" s="10"/>
      <c r="NDK1432" s="10"/>
      <c r="NDL1432" s="10"/>
      <c r="NDM1432" s="10"/>
      <c r="NDN1432" s="10"/>
      <c r="NDO1432" s="10"/>
      <c r="NDP1432" s="10"/>
      <c r="NDQ1432" s="10"/>
      <c r="NDR1432" s="10"/>
      <c r="NDS1432" s="10"/>
      <c r="NDT1432" s="10"/>
      <c r="NDU1432" s="10"/>
      <c r="NDV1432" s="10"/>
      <c r="NDW1432" s="10"/>
      <c r="NDX1432" s="10"/>
      <c r="NDY1432" s="10"/>
      <c r="NDZ1432" s="10"/>
      <c r="NEA1432" s="10"/>
      <c r="NEB1432" s="10"/>
      <c r="NEC1432" s="10"/>
      <c r="NED1432" s="10"/>
      <c r="NEE1432" s="10"/>
      <c r="NEF1432" s="10"/>
      <c r="NEG1432" s="10"/>
      <c r="NEH1432" s="10"/>
      <c r="NEI1432" s="10"/>
      <c r="NEJ1432" s="10"/>
      <c r="NEK1432" s="10"/>
      <c r="NEL1432" s="10"/>
      <c r="NEM1432" s="10"/>
      <c r="NEN1432" s="10"/>
      <c r="NEO1432" s="10"/>
      <c r="NEP1432" s="10"/>
      <c r="NEQ1432" s="10"/>
      <c r="NER1432" s="10"/>
      <c r="NES1432" s="10"/>
      <c r="NET1432" s="10"/>
      <c r="NEU1432" s="10"/>
      <c r="NEV1432" s="10"/>
      <c r="NEW1432" s="10"/>
      <c r="NEX1432" s="10"/>
      <c r="NEY1432" s="10"/>
      <c r="NEZ1432" s="10"/>
      <c r="NFA1432" s="10"/>
      <c r="NFB1432" s="10"/>
      <c r="NFC1432" s="10"/>
      <c r="NFD1432" s="10"/>
      <c r="NFE1432" s="10"/>
      <c r="NFF1432" s="10"/>
      <c r="NFG1432" s="10"/>
      <c r="NFH1432" s="10"/>
      <c r="NFI1432" s="10"/>
      <c r="NFJ1432" s="10"/>
      <c r="NFK1432" s="10"/>
      <c r="NFL1432" s="10"/>
      <c r="NFM1432" s="10"/>
      <c r="NFN1432" s="10"/>
      <c r="NFO1432" s="10"/>
      <c r="NFP1432" s="10"/>
      <c r="NFQ1432" s="10"/>
      <c r="NFR1432" s="10"/>
      <c r="NFS1432" s="10"/>
      <c r="NFT1432" s="10"/>
      <c r="NFU1432" s="10"/>
      <c r="NFV1432" s="10"/>
      <c r="NFW1432" s="10"/>
      <c r="NFX1432" s="10"/>
      <c r="NFY1432" s="10"/>
      <c r="NFZ1432" s="10"/>
      <c r="NGA1432" s="10"/>
      <c r="NGB1432" s="10"/>
      <c r="NGC1432" s="10"/>
      <c r="NGD1432" s="10"/>
      <c r="NGE1432" s="10"/>
      <c r="NGF1432" s="10"/>
      <c r="NGG1432" s="10"/>
      <c r="NGH1432" s="10"/>
      <c r="NGI1432" s="10"/>
      <c r="NGJ1432" s="10"/>
      <c r="NGK1432" s="10"/>
      <c r="NGL1432" s="10"/>
      <c r="NGM1432" s="10"/>
      <c r="NGN1432" s="10"/>
      <c r="NGO1432" s="10"/>
      <c r="NGP1432" s="10"/>
      <c r="NGQ1432" s="10"/>
      <c r="NGR1432" s="10"/>
      <c r="NGS1432" s="10"/>
      <c r="NGT1432" s="10"/>
      <c r="NGU1432" s="10"/>
      <c r="NGV1432" s="10"/>
      <c r="NGW1432" s="10"/>
      <c r="NGX1432" s="10"/>
      <c r="NGY1432" s="10"/>
      <c r="NGZ1432" s="10"/>
      <c r="NHA1432" s="10"/>
      <c r="NHB1432" s="10"/>
      <c r="NHC1432" s="10"/>
      <c r="NHD1432" s="10"/>
      <c r="NHE1432" s="10"/>
      <c r="NHF1432" s="10"/>
      <c r="NHG1432" s="10"/>
      <c r="NHH1432" s="10"/>
      <c r="NHI1432" s="10"/>
      <c r="NHJ1432" s="10"/>
      <c r="NHK1432" s="10"/>
      <c r="NHL1432" s="10"/>
      <c r="NHM1432" s="10"/>
      <c r="NHN1432" s="10"/>
      <c r="NHO1432" s="10"/>
      <c r="NHP1432" s="10"/>
      <c r="NHQ1432" s="10"/>
      <c r="NHR1432" s="10"/>
      <c r="NHS1432" s="10"/>
      <c r="NHT1432" s="10"/>
      <c r="NHU1432" s="10"/>
      <c r="NHV1432" s="10"/>
      <c r="NHW1432" s="10"/>
      <c r="NHX1432" s="10"/>
      <c r="NHY1432" s="10"/>
      <c r="NHZ1432" s="10"/>
      <c r="NIA1432" s="10"/>
      <c r="NIB1432" s="10"/>
      <c r="NIC1432" s="10"/>
      <c r="NID1432" s="10"/>
      <c r="NIE1432" s="10"/>
      <c r="NIF1432" s="10"/>
      <c r="NIG1432" s="10"/>
      <c r="NIH1432" s="10"/>
      <c r="NII1432" s="10"/>
      <c r="NIJ1432" s="10"/>
      <c r="NIK1432" s="10"/>
      <c r="NIL1432" s="10"/>
      <c r="NIM1432" s="10"/>
      <c r="NIN1432" s="10"/>
      <c r="NIO1432" s="10"/>
      <c r="NIP1432" s="10"/>
      <c r="NIQ1432" s="10"/>
      <c r="NIR1432" s="10"/>
      <c r="NIS1432" s="10"/>
      <c r="NIT1432" s="10"/>
      <c r="NIU1432" s="10"/>
      <c r="NIV1432" s="10"/>
      <c r="NIW1432" s="10"/>
      <c r="NIX1432" s="10"/>
      <c r="NIY1432" s="10"/>
      <c r="NIZ1432" s="10"/>
      <c r="NJA1432" s="10"/>
      <c r="NJB1432" s="10"/>
      <c r="NJC1432" s="10"/>
      <c r="NJD1432" s="10"/>
      <c r="NJE1432" s="10"/>
      <c r="NJF1432" s="10"/>
      <c r="NJG1432" s="10"/>
      <c r="NJH1432" s="10"/>
      <c r="NJI1432" s="10"/>
      <c r="NJJ1432" s="10"/>
      <c r="NJK1432" s="10"/>
      <c r="NJL1432" s="10"/>
      <c r="NJM1432" s="10"/>
      <c r="NJN1432" s="10"/>
      <c r="NJO1432" s="10"/>
      <c r="NJP1432" s="10"/>
      <c r="NJQ1432" s="10"/>
      <c r="NJR1432" s="10"/>
      <c r="NJS1432" s="10"/>
      <c r="NJT1432" s="10"/>
      <c r="NJU1432" s="10"/>
      <c r="NJV1432" s="10"/>
      <c r="NJW1432" s="10"/>
      <c r="NJX1432" s="10"/>
      <c r="NJY1432" s="10"/>
      <c r="NJZ1432" s="10"/>
      <c r="NKA1432" s="10"/>
      <c r="NKB1432" s="10"/>
      <c r="NKC1432" s="10"/>
      <c r="NKD1432" s="10"/>
      <c r="NKE1432" s="10"/>
      <c r="NKF1432" s="10"/>
      <c r="NKG1432" s="10"/>
      <c r="NKH1432" s="10"/>
      <c r="NKI1432" s="10"/>
      <c r="NKJ1432" s="10"/>
      <c r="NKK1432" s="10"/>
      <c r="NKL1432" s="10"/>
      <c r="NKM1432" s="10"/>
      <c r="NKN1432" s="10"/>
      <c r="NKO1432" s="10"/>
      <c r="NKP1432" s="10"/>
      <c r="NKQ1432" s="10"/>
      <c r="NKR1432" s="10"/>
      <c r="NKS1432" s="10"/>
      <c r="NKT1432" s="10"/>
      <c r="NKU1432" s="10"/>
      <c r="NKV1432" s="10"/>
      <c r="NKW1432" s="10"/>
      <c r="NKX1432" s="10"/>
      <c r="NKY1432" s="10"/>
      <c r="NKZ1432" s="10"/>
      <c r="NLA1432" s="10"/>
      <c r="NLB1432" s="10"/>
      <c r="NLC1432" s="10"/>
      <c r="NLD1432" s="10"/>
      <c r="NLE1432" s="10"/>
      <c r="NLF1432" s="10"/>
      <c r="NLG1432" s="10"/>
      <c r="NLH1432" s="10"/>
      <c r="NLI1432" s="10"/>
      <c r="NLJ1432" s="10"/>
      <c r="NLK1432" s="10"/>
      <c r="NLL1432" s="10"/>
      <c r="NLM1432" s="10"/>
      <c r="NLN1432" s="10"/>
      <c r="NLO1432" s="10"/>
      <c r="NLP1432" s="10"/>
      <c r="NLQ1432" s="10"/>
      <c r="NLR1432" s="10"/>
      <c r="NLS1432" s="10"/>
      <c r="NLT1432" s="10"/>
      <c r="NLU1432" s="10"/>
      <c r="NLV1432" s="10"/>
      <c r="NLW1432" s="10"/>
      <c r="NLX1432" s="10"/>
      <c r="NLY1432" s="10"/>
      <c r="NLZ1432" s="10"/>
      <c r="NMA1432" s="10"/>
      <c r="NMB1432" s="10"/>
      <c r="NMC1432" s="10"/>
      <c r="NMD1432" s="10"/>
      <c r="NME1432" s="10"/>
      <c r="NMF1432" s="10"/>
      <c r="NMG1432" s="10"/>
      <c r="NMH1432" s="10"/>
      <c r="NMI1432" s="10"/>
      <c r="NMJ1432" s="10"/>
      <c r="NMK1432" s="10"/>
      <c r="NML1432" s="10"/>
      <c r="NMM1432" s="10"/>
      <c r="NMN1432" s="10"/>
      <c r="NMO1432" s="10"/>
      <c r="NMP1432" s="10"/>
      <c r="NMQ1432" s="10"/>
      <c r="NMR1432" s="10"/>
      <c r="NMS1432" s="10"/>
      <c r="NMT1432" s="10"/>
      <c r="NMU1432" s="10"/>
      <c r="NMV1432" s="10"/>
      <c r="NMW1432" s="10"/>
      <c r="NMX1432" s="10"/>
      <c r="NMY1432" s="10"/>
      <c r="NMZ1432" s="10"/>
      <c r="NNA1432" s="10"/>
      <c r="NNB1432" s="10"/>
      <c r="NNC1432" s="10"/>
      <c r="NND1432" s="10"/>
      <c r="NNE1432" s="10"/>
      <c r="NNF1432" s="10"/>
      <c r="NNG1432" s="10"/>
      <c r="NNH1432" s="10"/>
      <c r="NNI1432" s="10"/>
      <c r="NNJ1432" s="10"/>
      <c r="NNK1432" s="10"/>
      <c r="NNL1432" s="10"/>
      <c r="NNM1432" s="10"/>
      <c r="NNN1432" s="10"/>
      <c r="NNO1432" s="10"/>
      <c r="NNP1432" s="10"/>
      <c r="NNQ1432" s="10"/>
      <c r="NNR1432" s="10"/>
      <c r="NNS1432" s="10"/>
      <c r="NNT1432" s="10"/>
      <c r="NNU1432" s="10"/>
      <c r="NNV1432" s="10"/>
      <c r="NNW1432" s="10"/>
      <c r="NNX1432" s="10"/>
      <c r="NNY1432" s="10"/>
      <c r="NNZ1432" s="10"/>
      <c r="NOA1432" s="10"/>
      <c r="NOB1432" s="10"/>
      <c r="NOC1432" s="10"/>
      <c r="NOD1432" s="10"/>
      <c r="NOE1432" s="10"/>
      <c r="NOF1432" s="10"/>
      <c r="NOG1432" s="10"/>
      <c r="NOH1432" s="10"/>
      <c r="NOI1432" s="10"/>
      <c r="NOJ1432" s="10"/>
      <c r="NOK1432" s="10"/>
      <c r="NOL1432" s="10"/>
      <c r="NOM1432" s="10"/>
      <c r="NON1432" s="10"/>
      <c r="NOO1432" s="10"/>
      <c r="NOP1432" s="10"/>
      <c r="NOQ1432" s="10"/>
      <c r="NOR1432" s="10"/>
      <c r="NOS1432" s="10"/>
      <c r="NOT1432" s="10"/>
      <c r="NOU1432" s="10"/>
      <c r="NOV1432" s="10"/>
      <c r="NOW1432" s="10"/>
      <c r="NOX1432" s="10"/>
      <c r="NOY1432" s="10"/>
      <c r="NOZ1432" s="10"/>
      <c r="NPA1432" s="10"/>
      <c r="NPB1432" s="10"/>
      <c r="NPC1432" s="10"/>
      <c r="NPD1432" s="10"/>
      <c r="NPE1432" s="10"/>
      <c r="NPF1432" s="10"/>
      <c r="NPG1432" s="10"/>
      <c r="NPH1432" s="10"/>
      <c r="NPI1432" s="10"/>
      <c r="NPJ1432" s="10"/>
      <c r="NPK1432" s="10"/>
      <c r="NPL1432" s="10"/>
      <c r="NPM1432" s="10"/>
      <c r="NPN1432" s="10"/>
      <c r="NPO1432" s="10"/>
      <c r="NPP1432" s="10"/>
      <c r="NPQ1432" s="10"/>
      <c r="NPR1432" s="10"/>
      <c r="NPS1432" s="10"/>
      <c r="NPT1432" s="10"/>
      <c r="NPU1432" s="10"/>
      <c r="NPV1432" s="10"/>
      <c r="NPW1432" s="10"/>
      <c r="NPX1432" s="10"/>
      <c r="NPY1432" s="10"/>
      <c r="NPZ1432" s="10"/>
      <c r="NQA1432" s="10"/>
      <c r="NQB1432" s="10"/>
      <c r="NQC1432" s="10"/>
      <c r="NQD1432" s="10"/>
      <c r="NQE1432" s="10"/>
      <c r="NQF1432" s="10"/>
      <c r="NQG1432" s="10"/>
      <c r="NQH1432" s="10"/>
      <c r="NQI1432" s="10"/>
      <c r="NQJ1432" s="10"/>
      <c r="NQK1432" s="10"/>
      <c r="NQL1432" s="10"/>
      <c r="NQM1432" s="10"/>
      <c r="NQN1432" s="10"/>
      <c r="NQO1432" s="10"/>
      <c r="NQP1432" s="10"/>
      <c r="NQQ1432" s="10"/>
      <c r="NQR1432" s="10"/>
      <c r="NQS1432" s="10"/>
      <c r="NQT1432" s="10"/>
      <c r="NQU1432" s="10"/>
      <c r="NQV1432" s="10"/>
      <c r="NQW1432" s="10"/>
      <c r="NQX1432" s="10"/>
      <c r="NQY1432" s="10"/>
      <c r="NQZ1432" s="10"/>
      <c r="NRA1432" s="10"/>
      <c r="NRB1432" s="10"/>
      <c r="NRC1432" s="10"/>
      <c r="NRD1432" s="10"/>
      <c r="NRE1432" s="10"/>
      <c r="NRF1432" s="10"/>
      <c r="NRG1432" s="10"/>
      <c r="NRH1432" s="10"/>
      <c r="NRI1432" s="10"/>
      <c r="NRJ1432" s="10"/>
      <c r="NRK1432" s="10"/>
      <c r="NRL1432" s="10"/>
      <c r="NRM1432" s="10"/>
      <c r="NRN1432" s="10"/>
      <c r="NRO1432" s="10"/>
      <c r="NRP1432" s="10"/>
      <c r="NRQ1432" s="10"/>
      <c r="NRR1432" s="10"/>
      <c r="NRS1432" s="10"/>
      <c r="NRT1432" s="10"/>
      <c r="NRU1432" s="10"/>
      <c r="NRV1432" s="10"/>
      <c r="NRW1432" s="10"/>
      <c r="NRX1432" s="10"/>
      <c r="NRY1432" s="10"/>
      <c r="NRZ1432" s="10"/>
      <c r="NSA1432" s="10"/>
      <c r="NSB1432" s="10"/>
      <c r="NSC1432" s="10"/>
      <c r="NSD1432" s="10"/>
      <c r="NSE1432" s="10"/>
      <c r="NSF1432" s="10"/>
      <c r="NSG1432" s="10"/>
      <c r="NSH1432" s="10"/>
      <c r="NSI1432" s="10"/>
      <c r="NSJ1432" s="10"/>
      <c r="NSK1432" s="10"/>
      <c r="NSL1432" s="10"/>
      <c r="NSM1432" s="10"/>
      <c r="NSN1432" s="10"/>
      <c r="NSO1432" s="10"/>
      <c r="NSP1432" s="10"/>
      <c r="NSQ1432" s="10"/>
      <c r="NSR1432" s="10"/>
      <c r="NSS1432" s="10"/>
      <c r="NST1432" s="10"/>
      <c r="NSU1432" s="10"/>
      <c r="NSV1432" s="10"/>
      <c r="NSW1432" s="10"/>
      <c r="NSX1432" s="10"/>
      <c r="NSY1432" s="10"/>
      <c r="NSZ1432" s="10"/>
      <c r="NTA1432" s="10"/>
      <c r="NTB1432" s="10"/>
      <c r="NTC1432" s="10"/>
      <c r="NTD1432" s="10"/>
      <c r="NTE1432" s="10"/>
      <c r="NTF1432" s="10"/>
      <c r="NTG1432" s="10"/>
      <c r="NTH1432" s="10"/>
      <c r="NTI1432" s="10"/>
      <c r="NTJ1432" s="10"/>
      <c r="NTK1432" s="10"/>
      <c r="NTL1432" s="10"/>
      <c r="NTM1432" s="10"/>
      <c r="NTN1432" s="10"/>
      <c r="NTO1432" s="10"/>
      <c r="NTP1432" s="10"/>
      <c r="NTQ1432" s="10"/>
      <c r="NTR1432" s="10"/>
      <c r="NTS1432" s="10"/>
      <c r="NTT1432" s="10"/>
      <c r="NTU1432" s="10"/>
      <c r="NTV1432" s="10"/>
      <c r="NTW1432" s="10"/>
      <c r="NTX1432" s="10"/>
      <c r="NTY1432" s="10"/>
      <c r="NTZ1432" s="10"/>
      <c r="NUA1432" s="10"/>
      <c r="NUB1432" s="10"/>
      <c r="NUC1432" s="10"/>
      <c r="NUD1432" s="10"/>
      <c r="NUE1432" s="10"/>
      <c r="NUF1432" s="10"/>
      <c r="NUG1432" s="10"/>
      <c r="NUH1432" s="10"/>
      <c r="NUI1432" s="10"/>
      <c r="NUJ1432" s="10"/>
      <c r="NUK1432" s="10"/>
      <c r="NUL1432" s="10"/>
      <c r="NUM1432" s="10"/>
      <c r="NUN1432" s="10"/>
      <c r="NUO1432" s="10"/>
      <c r="NUP1432" s="10"/>
      <c r="NUQ1432" s="10"/>
      <c r="NUR1432" s="10"/>
      <c r="NUS1432" s="10"/>
      <c r="NUT1432" s="10"/>
      <c r="NUU1432" s="10"/>
      <c r="NUV1432" s="10"/>
      <c r="NUW1432" s="10"/>
      <c r="NUX1432" s="10"/>
      <c r="NUY1432" s="10"/>
      <c r="NUZ1432" s="10"/>
      <c r="NVA1432" s="10"/>
      <c r="NVB1432" s="10"/>
      <c r="NVC1432" s="10"/>
      <c r="NVD1432" s="10"/>
      <c r="NVE1432" s="10"/>
      <c r="NVF1432" s="10"/>
      <c r="NVG1432" s="10"/>
      <c r="NVH1432" s="10"/>
      <c r="NVI1432" s="10"/>
      <c r="NVJ1432" s="10"/>
      <c r="NVK1432" s="10"/>
      <c r="NVL1432" s="10"/>
      <c r="NVM1432" s="10"/>
      <c r="NVN1432" s="10"/>
      <c r="NVO1432" s="10"/>
      <c r="NVP1432" s="10"/>
      <c r="NVQ1432" s="10"/>
      <c r="NVR1432" s="10"/>
      <c r="NVS1432" s="10"/>
      <c r="NVT1432" s="10"/>
      <c r="NVU1432" s="10"/>
      <c r="NVV1432" s="10"/>
      <c r="NVW1432" s="10"/>
      <c r="NVX1432" s="10"/>
      <c r="NVY1432" s="10"/>
      <c r="NVZ1432" s="10"/>
      <c r="NWA1432" s="10"/>
      <c r="NWB1432" s="10"/>
      <c r="NWC1432" s="10"/>
      <c r="NWD1432" s="10"/>
      <c r="NWE1432" s="10"/>
      <c r="NWF1432" s="10"/>
      <c r="NWG1432" s="10"/>
      <c r="NWH1432" s="10"/>
      <c r="NWI1432" s="10"/>
      <c r="NWJ1432" s="10"/>
      <c r="NWK1432" s="10"/>
      <c r="NWL1432" s="10"/>
      <c r="NWM1432" s="10"/>
      <c r="NWN1432" s="10"/>
      <c r="NWO1432" s="10"/>
      <c r="NWP1432" s="10"/>
      <c r="NWQ1432" s="10"/>
      <c r="NWR1432" s="10"/>
      <c r="NWS1432" s="10"/>
      <c r="NWT1432" s="10"/>
      <c r="NWU1432" s="10"/>
      <c r="NWV1432" s="10"/>
      <c r="NWW1432" s="10"/>
      <c r="NWX1432" s="10"/>
      <c r="NWY1432" s="10"/>
      <c r="NWZ1432" s="10"/>
      <c r="NXA1432" s="10"/>
      <c r="NXB1432" s="10"/>
      <c r="NXC1432" s="10"/>
      <c r="NXD1432" s="10"/>
      <c r="NXE1432" s="10"/>
      <c r="NXF1432" s="10"/>
      <c r="NXG1432" s="10"/>
      <c r="NXH1432" s="10"/>
      <c r="NXI1432" s="10"/>
      <c r="NXJ1432" s="10"/>
      <c r="NXK1432" s="10"/>
      <c r="NXL1432" s="10"/>
      <c r="NXM1432" s="10"/>
      <c r="NXN1432" s="10"/>
      <c r="NXO1432" s="10"/>
      <c r="NXP1432" s="10"/>
      <c r="NXQ1432" s="10"/>
      <c r="NXR1432" s="10"/>
      <c r="NXS1432" s="10"/>
      <c r="NXT1432" s="10"/>
      <c r="NXU1432" s="10"/>
      <c r="NXV1432" s="10"/>
      <c r="NXW1432" s="10"/>
      <c r="NXX1432" s="10"/>
      <c r="NXY1432" s="10"/>
      <c r="NXZ1432" s="10"/>
      <c r="NYA1432" s="10"/>
      <c r="NYB1432" s="10"/>
      <c r="NYC1432" s="10"/>
      <c r="NYD1432" s="10"/>
      <c r="NYE1432" s="10"/>
      <c r="NYF1432" s="10"/>
      <c r="NYG1432" s="10"/>
      <c r="NYH1432" s="10"/>
      <c r="NYI1432" s="10"/>
      <c r="NYJ1432" s="10"/>
      <c r="NYK1432" s="10"/>
      <c r="NYL1432" s="10"/>
      <c r="NYM1432" s="10"/>
      <c r="NYN1432" s="10"/>
      <c r="NYO1432" s="10"/>
      <c r="NYP1432" s="10"/>
      <c r="NYQ1432" s="10"/>
      <c r="NYR1432" s="10"/>
      <c r="NYS1432" s="10"/>
      <c r="NYT1432" s="10"/>
      <c r="NYU1432" s="10"/>
      <c r="NYV1432" s="10"/>
      <c r="NYW1432" s="10"/>
      <c r="NYX1432" s="10"/>
      <c r="NYY1432" s="10"/>
      <c r="NYZ1432" s="10"/>
      <c r="NZA1432" s="10"/>
      <c r="NZB1432" s="10"/>
      <c r="NZC1432" s="10"/>
      <c r="NZD1432" s="10"/>
      <c r="NZE1432" s="10"/>
      <c r="NZF1432" s="10"/>
      <c r="NZG1432" s="10"/>
      <c r="NZH1432" s="10"/>
      <c r="NZI1432" s="10"/>
      <c r="NZJ1432" s="10"/>
      <c r="NZK1432" s="10"/>
      <c r="NZL1432" s="10"/>
      <c r="NZM1432" s="10"/>
      <c r="NZN1432" s="10"/>
      <c r="NZO1432" s="10"/>
      <c r="NZP1432" s="10"/>
      <c r="NZQ1432" s="10"/>
      <c r="NZR1432" s="10"/>
      <c r="NZS1432" s="10"/>
      <c r="NZT1432" s="10"/>
      <c r="NZU1432" s="10"/>
      <c r="NZV1432" s="10"/>
      <c r="NZW1432" s="10"/>
      <c r="NZX1432" s="10"/>
      <c r="NZY1432" s="10"/>
      <c r="NZZ1432" s="10"/>
      <c r="OAA1432" s="10"/>
      <c r="OAB1432" s="10"/>
      <c r="OAC1432" s="10"/>
      <c r="OAD1432" s="10"/>
      <c r="OAE1432" s="10"/>
      <c r="OAF1432" s="10"/>
      <c r="OAG1432" s="10"/>
      <c r="OAH1432" s="10"/>
      <c r="OAI1432" s="10"/>
      <c r="OAJ1432" s="10"/>
      <c r="OAK1432" s="10"/>
      <c r="OAL1432" s="10"/>
      <c r="OAM1432" s="10"/>
      <c r="OAN1432" s="10"/>
      <c r="OAO1432" s="10"/>
      <c r="OAP1432" s="10"/>
      <c r="OAQ1432" s="10"/>
      <c r="OAR1432" s="10"/>
      <c r="OAS1432" s="10"/>
      <c r="OAT1432" s="10"/>
      <c r="OAU1432" s="10"/>
      <c r="OAV1432" s="10"/>
      <c r="OAW1432" s="10"/>
      <c r="OAX1432" s="10"/>
      <c r="OAY1432" s="10"/>
      <c r="OAZ1432" s="10"/>
      <c r="OBA1432" s="10"/>
      <c r="OBB1432" s="10"/>
      <c r="OBC1432" s="10"/>
      <c r="OBD1432" s="10"/>
      <c r="OBE1432" s="10"/>
      <c r="OBF1432" s="10"/>
      <c r="OBG1432" s="10"/>
      <c r="OBH1432" s="10"/>
      <c r="OBI1432" s="10"/>
      <c r="OBJ1432" s="10"/>
      <c r="OBK1432" s="10"/>
      <c r="OBL1432" s="10"/>
      <c r="OBM1432" s="10"/>
      <c r="OBN1432" s="10"/>
      <c r="OBO1432" s="10"/>
      <c r="OBP1432" s="10"/>
      <c r="OBQ1432" s="10"/>
      <c r="OBR1432" s="10"/>
      <c r="OBS1432" s="10"/>
      <c r="OBT1432" s="10"/>
      <c r="OBU1432" s="10"/>
      <c r="OBV1432" s="10"/>
      <c r="OBW1432" s="10"/>
      <c r="OBX1432" s="10"/>
      <c r="OBY1432" s="10"/>
      <c r="OBZ1432" s="10"/>
      <c r="OCA1432" s="10"/>
      <c r="OCB1432" s="10"/>
      <c r="OCC1432" s="10"/>
      <c r="OCD1432" s="10"/>
      <c r="OCE1432" s="10"/>
      <c r="OCF1432" s="10"/>
      <c r="OCG1432" s="10"/>
      <c r="OCH1432" s="10"/>
      <c r="OCI1432" s="10"/>
      <c r="OCJ1432" s="10"/>
      <c r="OCK1432" s="10"/>
      <c r="OCL1432" s="10"/>
      <c r="OCM1432" s="10"/>
      <c r="OCN1432" s="10"/>
      <c r="OCO1432" s="10"/>
      <c r="OCP1432" s="10"/>
      <c r="OCQ1432" s="10"/>
      <c r="OCR1432" s="10"/>
      <c r="OCS1432" s="10"/>
      <c r="OCT1432" s="10"/>
      <c r="OCU1432" s="10"/>
      <c r="OCV1432" s="10"/>
      <c r="OCW1432" s="10"/>
      <c r="OCX1432" s="10"/>
      <c r="OCY1432" s="10"/>
      <c r="OCZ1432" s="10"/>
      <c r="ODA1432" s="10"/>
      <c r="ODB1432" s="10"/>
      <c r="ODC1432" s="10"/>
      <c r="ODD1432" s="10"/>
      <c r="ODE1432" s="10"/>
      <c r="ODF1432" s="10"/>
      <c r="ODG1432" s="10"/>
      <c r="ODH1432" s="10"/>
      <c r="ODI1432" s="10"/>
      <c r="ODJ1432" s="10"/>
      <c r="ODK1432" s="10"/>
      <c r="ODL1432" s="10"/>
      <c r="ODM1432" s="10"/>
      <c r="ODN1432" s="10"/>
      <c r="ODO1432" s="10"/>
      <c r="ODP1432" s="10"/>
      <c r="ODQ1432" s="10"/>
      <c r="ODR1432" s="10"/>
      <c r="ODS1432" s="10"/>
      <c r="ODT1432" s="10"/>
      <c r="ODU1432" s="10"/>
      <c r="ODV1432" s="10"/>
      <c r="ODW1432" s="10"/>
      <c r="ODX1432" s="10"/>
      <c r="ODY1432" s="10"/>
      <c r="ODZ1432" s="10"/>
      <c r="OEA1432" s="10"/>
      <c r="OEB1432" s="10"/>
      <c r="OEC1432" s="10"/>
      <c r="OED1432" s="10"/>
      <c r="OEE1432" s="10"/>
      <c r="OEF1432" s="10"/>
      <c r="OEG1432" s="10"/>
      <c r="OEH1432" s="10"/>
      <c r="OEI1432" s="10"/>
      <c r="OEJ1432" s="10"/>
      <c r="OEK1432" s="10"/>
      <c r="OEL1432" s="10"/>
      <c r="OEM1432" s="10"/>
      <c r="OEN1432" s="10"/>
      <c r="OEO1432" s="10"/>
      <c r="OEP1432" s="10"/>
      <c r="OEQ1432" s="10"/>
      <c r="OER1432" s="10"/>
      <c r="OES1432" s="10"/>
      <c r="OET1432" s="10"/>
      <c r="OEU1432" s="10"/>
      <c r="OEV1432" s="10"/>
      <c r="OEW1432" s="10"/>
      <c r="OEX1432" s="10"/>
      <c r="OEY1432" s="10"/>
      <c r="OEZ1432" s="10"/>
      <c r="OFA1432" s="10"/>
      <c r="OFB1432" s="10"/>
      <c r="OFC1432" s="10"/>
      <c r="OFD1432" s="10"/>
      <c r="OFE1432" s="10"/>
      <c r="OFF1432" s="10"/>
      <c r="OFG1432" s="10"/>
      <c r="OFH1432" s="10"/>
      <c r="OFI1432" s="10"/>
      <c r="OFJ1432" s="10"/>
      <c r="OFK1432" s="10"/>
      <c r="OFL1432" s="10"/>
      <c r="OFM1432" s="10"/>
      <c r="OFN1432" s="10"/>
      <c r="OFO1432" s="10"/>
      <c r="OFP1432" s="10"/>
      <c r="OFQ1432" s="10"/>
      <c r="OFR1432" s="10"/>
      <c r="OFS1432" s="10"/>
      <c r="OFT1432" s="10"/>
      <c r="OFU1432" s="10"/>
      <c r="OFV1432" s="10"/>
      <c r="OFW1432" s="10"/>
      <c r="OFX1432" s="10"/>
      <c r="OFY1432" s="10"/>
      <c r="OFZ1432" s="10"/>
      <c r="OGA1432" s="10"/>
      <c r="OGB1432" s="10"/>
      <c r="OGC1432" s="10"/>
      <c r="OGD1432" s="10"/>
      <c r="OGE1432" s="10"/>
      <c r="OGF1432" s="10"/>
      <c r="OGG1432" s="10"/>
      <c r="OGH1432" s="10"/>
      <c r="OGI1432" s="10"/>
      <c r="OGJ1432" s="10"/>
      <c r="OGK1432" s="10"/>
      <c r="OGL1432" s="10"/>
      <c r="OGM1432" s="10"/>
      <c r="OGN1432" s="10"/>
      <c r="OGO1432" s="10"/>
      <c r="OGP1432" s="10"/>
      <c r="OGQ1432" s="10"/>
      <c r="OGR1432" s="10"/>
      <c r="OGS1432" s="10"/>
      <c r="OGT1432" s="10"/>
      <c r="OGU1432" s="10"/>
      <c r="OGV1432" s="10"/>
      <c r="OGW1432" s="10"/>
      <c r="OGX1432" s="10"/>
      <c r="OGY1432" s="10"/>
      <c r="OGZ1432" s="10"/>
      <c r="OHA1432" s="10"/>
      <c r="OHB1432" s="10"/>
      <c r="OHC1432" s="10"/>
      <c r="OHD1432" s="10"/>
      <c r="OHE1432" s="10"/>
      <c r="OHF1432" s="10"/>
      <c r="OHG1432" s="10"/>
      <c r="OHH1432" s="10"/>
      <c r="OHI1432" s="10"/>
      <c r="OHJ1432" s="10"/>
      <c r="OHK1432" s="10"/>
      <c r="OHL1432" s="10"/>
      <c r="OHM1432" s="10"/>
      <c r="OHN1432" s="10"/>
      <c r="OHO1432" s="10"/>
      <c r="OHP1432" s="10"/>
      <c r="OHQ1432" s="10"/>
      <c r="OHR1432" s="10"/>
      <c r="OHS1432" s="10"/>
      <c r="OHT1432" s="10"/>
      <c r="OHU1432" s="10"/>
      <c r="OHV1432" s="10"/>
      <c r="OHW1432" s="10"/>
      <c r="OHX1432" s="10"/>
      <c r="OHY1432" s="10"/>
      <c r="OHZ1432" s="10"/>
      <c r="OIA1432" s="10"/>
      <c r="OIB1432" s="10"/>
      <c r="OIC1432" s="10"/>
      <c r="OID1432" s="10"/>
      <c r="OIE1432" s="10"/>
      <c r="OIF1432" s="10"/>
      <c r="OIG1432" s="10"/>
      <c r="OIH1432" s="10"/>
      <c r="OII1432" s="10"/>
      <c r="OIJ1432" s="10"/>
      <c r="OIK1432" s="10"/>
      <c r="OIL1432" s="10"/>
      <c r="OIM1432" s="10"/>
      <c r="OIN1432" s="10"/>
      <c r="OIO1432" s="10"/>
      <c r="OIP1432" s="10"/>
      <c r="OIQ1432" s="10"/>
      <c r="OIR1432" s="10"/>
      <c r="OIS1432" s="10"/>
      <c r="OIT1432" s="10"/>
      <c r="OIU1432" s="10"/>
      <c r="OIV1432" s="10"/>
      <c r="OIW1432" s="10"/>
      <c r="OIX1432" s="10"/>
      <c r="OIY1432" s="10"/>
      <c r="OIZ1432" s="10"/>
      <c r="OJA1432" s="10"/>
      <c r="OJB1432" s="10"/>
      <c r="OJC1432" s="10"/>
      <c r="OJD1432" s="10"/>
      <c r="OJE1432" s="10"/>
      <c r="OJF1432" s="10"/>
      <c r="OJG1432" s="10"/>
      <c r="OJH1432" s="10"/>
      <c r="OJI1432" s="10"/>
      <c r="OJJ1432" s="10"/>
      <c r="OJK1432" s="10"/>
      <c r="OJL1432" s="10"/>
      <c r="OJM1432" s="10"/>
      <c r="OJN1432" s="10"/>
      <c r="OJO1432" s="10"/>
      <c r="OJP1432" s="10"/>
      <c r="OJQ1432" s="10"/>
      <c r="OJR1432" s="10"/>
      <c r="OJS1432" s="10"/>
      <c r="OJT1432" s="10"/>
      <c r="OJU1432" s="10"/>
      <c r="OJV1432" s="10"/>
      <c r="OJW1432" s="10"/>
      <c r="OJX1432" s="10"/>
      <c r="OJY1432" s="10"/>
      <c r="OJZ1432" s="10"/>
      <c r="OKA1432" s="10"/>
      <c r="OKB1432" s="10"/>
      <c r="OKC1432" s="10"/>
      <c r="OKD1432" s="10"/>
      <c r="OKE1432" s="10"/>
      <c r="OKF1432" s="10"/>
      <c r="OKG1432" s="10"/>
      <c r="OKH1432" s="10"/>
      <c r="OKI1432" s="10"/>
      <c r="OKJ1432" s="10"/>
      <c r="OKK1432" s="10"/>
      <c r="OKL1432" s="10"/>
      <c r="OKM1432" s="10"/>
      <c r="OKN1432" s="10"/>
      <c r="OKO1432" s="10"/>
      <c r="OKP1432" s="10"/>
      <c r="OKQ1432" s="10"/>
      <c r="OKR1432" s="10"/>
      <c r="OKS1432" s="10"/>
      <c r="OKT1432" s="10"/>
      <c r="OKU1432" s="10"/>
      <c r="OKV1432" s="10"/>
      <c r="OKW1432" s="10"/>
      <c r="OKX1432" s="10"/>
      <c r="OKY1432" s="10"/>
      <c r="OKZ1432" s="10"/>
      <c r="OLA1432" s="10"/>
      <c r="OLB1432" s="10"/>
      <c r="OLC1432" s="10"/>
      <c r="OLD1432" s="10"/>
      <c r="OLE1432" s="10"/>
      <c r="OLF1432" s="10"/>
      <c r="OLG1432" s="10"/>
      <c r="OLH1432" s="10"/>
      <c r="OLI1432" s="10"/>
      <c r="OLJ1432" s="10"/>
      <c r="OLK1432" s="10"/>
      <c r="OLL1432" s="10"/>
      <c r="OLM1432" s="10"/>
      <c r="OLN1432" s="10"/>
      <c r="OLO1432" s="10"/>
      <c r="OLP1432" s="10"/>
      <c r="OLQ1432" s="10"/>
      <c r="OLR1432" s="10"/>
      <c r="OLS1432" s="10"/>
      <c r="OLT1432" s="10"/>
      <c r="OLU1432" s="10"/>
      <c r="OLV1432" s="10"/>
      <c r="OLW1432" s="10"/>
      <c r="OLX1432" s="10"/>
      <c r="OLY1432" s="10"/>
      <c r="OLZ1432" s="10"/>
      <c r="OMA1432" s="10"/>
      <c r="OMB1432" s="10"/>
      <c r="OMC1432" s="10"/>
      <c r="OMD1432" s="10"/>
      <c r="OME1432" s="10"/>
      <c r="OMF1432" s="10"/>
      <c r="OMG1432" s="10"/>
      <c r="OMH1432" s="10"/>
      <c r="OMI1432" s="10"/>
      <c r="OMJ1432" s="10"/>
      <c r="OMK1432" s="10"/>
      <c r="OML1432" s="10"/>
      <c r="OMM1432" s="10"/>
      <c r="OMN1432" s="10"/>
      <c r="OMO1432" s="10"/>
      <c r="OMP1432" s="10"/>
      <c r="OMQ1432" s="10"/>
      <c r="OMR1432" s="10"/>
      <c r="OMS1432" s="10"/>
      <c r="OMT1432" s="10"/>
      <c r="OMU1432" s="10"/>
      <c r="OMV1432" s="10"/>
      <c r="OMW1432" s="10"/>
      <c r="OMX1432" s="10"/>
      <c r="OMY1432" s="10"/>
      <c r="OMZ1432" s="10"/>
      <c r="ONA1432" s="10"/>
      <c r="ONB1432" s="10"/>
      <c r="ONC1432" s="10"/>
      <c r="OND1432" s="10"/>
      <c r="ONE1432" s="10"/>
      <c r="ONF1432" s="10"/>
      <c r="ONG1432" s="10"/>
      <c r="ONH1432" s="10"/>
      <c r="ONI1432" s="10"/>
      <c r="ONJ1432" s="10"/>
      <c r="ONK1432" s="10"/>
      <c r="ONL1432" s="10"/>
      <c r="ONM1432" s="10"/>
      <c r="ONN1432" s="10"/>
      <c r="ONO1432" s="10"/>
      <c r="ONP1432" s="10"/>
      <c r="ONQ1432" s="10"/>
      <c r="ONR1432" s="10"/>
      <c r="ONS1432" s="10"/>
      <c r="ONT1432" s="10"/>
      <c r="ONU1432" s="10"/>
      <c r="ONV1432" s="10"/>
      <c r="ONW1432" s="10"/>
      <c r="ONX1432" s="10"/>
      <c r="ONY1432" s="10"/>
      <c r="ONZ1432" s="10"/>
      <c r="OOA1432" s="10"/>
      <c r="OOB1432" s="10"/>
      <c r="OOC1432" s="10"/>
      <c r="OOD1432" s="10"/>
      <c r="OOE1432" s="10"/>
      <c r="OOF1432" s="10"/>
      <c r="OOG1432" s="10"/>
      <c r="OOH1432" s="10"/>
      <c r="OOI1432" s="10"/>
      <c r="OOJ1432" s="10"/>
      <c r="OOK1432" s="10"/>
      <c r="OOL1432" s="10"/>
      <c r="OOM1432" s="10"/>
      <c r="OON1432" s="10"/>
      <c r="OOO1432" s="10"/>
      <c r="OOP1432" s="10"/>
      <c r="OOQ1432" s="10"/>
      <c r="OOR1432" s="10"/>
      <c r="OOS1432" s="10"/>
      <c r="OOT1432" s="10"/>
      <c r="OOU1432" s="10"/>
      <c r="OOV1432" s="10"/>
      <c r="OOW1432" s="10"/>
      <c r="OOX1432" s="10"/>
      <c r="OOY1432" s="10"/>
      <c r="OOZ1432" s="10"/>
      <c r="OPA1432" s="10"/>
      <c r="OPB1432" s="10"/>
      <c r="OPC1432" s="10"/>
      <c r="OPD1432" s="10"/>
      <c r="OPE1432" s="10"/>
      <c r="OPF1432" s="10"/>
      <c r="OPG1432" s="10"/>
      <c r="OPH1432" s="10"/>
      <c r="OPI1432" s="10"/>
      <c r="OPJ1432" s="10"/>
      <c r="OPK1432" s="10"/>
      <c r="OPL1432" s="10"/>
      <c r="OPM1432" s="10"/>
      <c r="OPN1432" s="10"/>
      <c r="OPO1432" s="10"/>
      <c r="OPP1432" s="10"/>
      <c r="OPQ1432" s="10"/>
      <c r="OPR1432" s="10"/>
      <c r="OPS1432" s="10"/>
      <c r="OPT1432" s="10"/>
      <c r="OPU1432" s="10"/>
      <c r="OPV1432" s="10"/>
      <c r="OPW1432" s="10"/>
      <c r="OPX1432" s="10"/>
      <c r="OPY1432" s="10"/>
      <c r="OPZ1432" s="10"/>
      <c r="OQA1432" s="10"/>
      <c r="OQB1432" s="10"/>
      <c r="OQC1432" s="10"/>
      <c r="OQD1432" s="10"/>
      <c r="OQE1432" s="10"/>
      <c r="OQF1432" s="10"/>
      <c r="OQG1432" s="10"/>
      <c r="OQH1432" s="10"/>
      <c r="OQI1432" s="10"/>
      <c r="OQJ1432" s="10"/>
      <c r="OQK1432" s="10"/>
      <c r="OQL1432" s="10"/>
      <c r="OQM1432" s="10"/>
      <c r="OQN1432" s="10"/>
      <c r="OQO1432" s="10"/>
      <c r="OQP1432" s="10"/>
      <c r="OQQ1432" s="10"/>
      <c r="OQR1432" s="10"/>
      <c r="OQS1432" s="10"/>
      <c r="OQT1432" s="10"/>
      <c r="OQU1432" s="10"/>
      <c r="OQV1432" s="10"/>
      <c r="OQW1432" s="10"/>
      <c r="OQX1432" s="10"/>
      <c r="OQY1432" s="10"/>
      <c r="OQZ1432" s="10"/>
      <c r="ORA1432" s="10"/>
      <c r="ORB1432" s="10"/>
      <c r="ORC1432" s="10"/>
      <c r="ORD1432" s="10"/>
      <c r="ORE1432" s="10"/>
      <c r="ORF1432" s="10"/>
      <c r="ORG1432" s="10"/>
      <c r="ORH1432" s="10"/>
      <c r="ORI1432" s="10"/>
      <c r="ORJ1432" s="10"/>
      <c r="ORK1432" s="10"/>
      <c r="ORL1432" s="10"/>
      <c r="ORM1432" s="10"/>
      <c r="ORN1432" s="10"/>
      <c r="ORO1432" s="10"/>
      <c r="ORP1432" s="10"/>
      <c r="ORQ1432" s="10"/>
      <c r="ORR1432" s="10"/>
      <c r="ORS1432" s="10"/>
      <c r="ORT1432" s="10"/>
      <c r="ORU1432" s="10"/>
      <c r="ORV1432" s="10"/>
      <c r="ORW1432" s="10"/>
      <c r="ORX1432" s="10"/>
      <c r="ORY1432" s="10"/>
      <c r="ORZ1432" s="10"/>
      <c r="OSA1432" s="10"/>
      <c r="OSB1432" s="10"/>
      <c r="OSC1432" s="10"/>
      <c r="OSD1432" s="10"/>
      <c r="OSE1432" s="10"/>
      <c r="OSF1432" s="10"/>
      <c r="OSG1432" s="10"/>
      <c r="OSH1432" s="10"/>
      <c r="OSI1432" s="10"/>
      <c r="OSJ1432" s="10"/>
      <c r="OSK1432" s="10"/>
      <c r="OSL1432" s="10"/>
      <c r="OSM1432" s="10"/>
      <c r="OSN1432" s="10"/>
      <c r="OSO1432" s="10"/>
      <c r="OSP1432" s="10"/>
      <c r="OSQ1432" s="10"/>
      <c r="OSR1432" s="10"/>
      <c r="OSS1432" s="10"/>
      <c r="OST1432" s="10"/>
      <c r="OSU1432" s="10"/>
      <c r="OSV1432" s="10"/>
      <c r="OSW1432" s="10"/>
      <c r="OSX1432" s="10"/>
      <c r="OSY1432" s="10"/>
      <c r="OSZ1432" s="10"/>
      <c r="OTA1432" s="10"/>
      <c r="OTB1432" s="10"/>
      <c r="OTC1432" s="10"/>
      <c r="OTD1432" s="10"/>
      <c r="OTE1432" s="10"/>
      <c r="OTF1432" s="10"/>
      <c r="OTG1432" s="10"/>
      <c r="OTH1432" s="10"/>
      <c r="OTI1432" s="10"/>
      <c r="OTJ1432" s="10"/>
      <c r="OTK1432" s="10"/>
      <c r="OTL1432" s="10"/>
      <c r="OTM1432" s="10"/>
      <c r="OTN1432" s="10"/>
      <c r="OTO1432" s="10"/>
      <c r="OTP1432" s="10"/>
      <c r="OTQ1432" s="10"/>
      <c r="OTR1432" s="10"/>
      <c r="OTS1432" s="10"/>
      <c r="OTT1432" s="10"/>
      <c r="OTU1432" s="10"/>
      <c r="OTV1432" s="10"/>
      <c r="OTW1432" s="10"/>
      <c r="OTX1432" s="10"/>
      <c r="OTY1432" s="10"/>
      <c r="OTZ1432" s="10"/>
      <c r="OUA1432" s="10"/>
      <c r="OUB1432" s="10"/>
      <c r="OUC1432" s="10"/>
      <c r="OUD1432" s="10"/>
      <c r="OUE1432" s="10"/>
      <c r="OUF1432" s="10"/>
      <c r="OUG1432" s="10"/>
      <c r="OUH1432" s="10"/>
      <c r="OUI1432" s="10"/>
      <c r="OUJ1432" s="10"/>
      <c r="OUK1432" s="10"/>
      <c r="OUL1432" s="10"/>
      <c r="OUM1432" s="10"/>
      <c r="OUN1432" s="10"/>
      <c r="OUO1432" s="10"/>
      <c r="OUP1432" s="10"/>
      <c r="OUQ1432" s="10"/>
      <c r="OUR1432" s="10"/>
      <c r="OUS1432" s="10"/>
      <c r="OUT1432" s="10"/>
      <c r="OUU1432" s="10"/>
      <c r="OUV1432" s="10"/>
      <c r="OUW1432" s="10"/>
      <c r="OUX1432" s="10"/>
      <c r="OUY1432" s="10"/>
      <c r="OUZ1432" s="10"/>
      <c r="OVA1432" s="10"/>
      <c r="OVB1432" s="10"/>
      <c r="OVC1432" s="10"/>
      <c r="OVD1432" s="10"/>
      <c r="OVE1432" s="10"/>
      <c r="OVF1432" s="10"/>
      <c r="OVG1432" s="10"/>
      <c r="OVH1432" s="10"/>
      <c r="OVI1432" s="10"/>
      <c r="OVJ1432" s="10"/>
      <c r="OVK1432" s="10"/>
      <c r="OVL1432" s="10"/>
      <c r="OVM1432" s="10"/>
      <c r="OVN1432" s="10"/>
      <c r="OVO1432" s="10"/>
      <c r="OVP1432" s="10"/>
      <c r="OVQ1432" s="10"/>
      <c r="OVR1432" s="10"/>
      <c r="OVS1432" s="10"/>
      <c r="OVT1432" s="10"/>
      <c r="OVU1432" s="10"/>
      <c r="OVV1432" s="10"/>
      <c r="OVW1432" s="10"/>
      <c r="OVX1432" s="10"/>
      <c r="OVY1432" s="10"/>
      <c r="OVZ1432" s="10"/>
      <c r="OWA1432" s="10"/>
      <c r="OWB1432" s="10"/>
      <c r="OWC1432" s="10"/>
      <c r="OWD1432" s="10"/>
      <c r="OWE1432" s="10"/>
      <c r="OWF1432" s="10"/>
      <c r="OWG1432" s="10"/>
      <c r="OWH1432" s="10"/>
      <c r="OWI1432" s="10"/>
      <c r="OWJ1432" s="10"/>
      <c r="OWK1432" s="10"/>
      <c r="OWL1432" s="10"/>
      <c r="OWM1432" s="10"/>
      <c r="OWN1432" s="10"/>
      <c r="OWO1432" s="10"/>
      <c r="OWP1432" s="10"/>
      <c r="OWQ1432" s="10"/>
      <c r="OWR1432" s="10"/>
      <c r="OWS1432" s="10"/>
      <c r="OWT1432" s="10"/>
      <c r="OWU1432" s="10"/>
      <c r="OWV1432" s="10"/>
      <c r="OWW1432" s="10"/>
      <c r="OWX1432" s="10"/>
      <c r="OWY1432" s="10"/>
      <c r="OWZ1432" s="10"/>
      <c r="OXA1432" s="10"/>
      <c r="OXB1432" s="10"/>
      <c r="OXC1432" s="10"/>
      <c r="OXD1432" s="10"/>
      <c r="OXE1432" s="10"/>
      <c r="OXF1432" s="10"/>
      <c r="OXG1432" s="10"/>
      <c r="OXH1432" s="10"/>
      <c r="OXI1432" s="10"/>
      <c r="OXJ1432" s="10"/>
      <c r="OXK1432" s="10"/>
      <c r="OXL1432" s="10"/>
      <c r="OXM1432" s="10"/>
      <c r="OXN1432" s="10"/>
      <c r="OXO1432" s="10"/>
      <c r="OXP1432" s="10"/>
      <c r="OXQ1432" s="10"/>
      <c r="OXR1432" s="10"/>
      <c r="OXS1432" s="10"/>
      <c r="OXT1432" s="10"/>
      <c r="OXU1432" s="10"/>
      <c r="OXV1432" s="10"/>
      <c r="OXW1432" s="10"/>
      <c r="OXX1432" s="10"/>
      <c r="OXY1432" s="10"/>
      <c r="OXZ1432" s="10"/>
      <c r="OYA1432" s="10"/>
      <c r="OYB1432" s="10"/>
      <c r="OYC1432" s="10"/>
      <c r="OYD1432" s="10"/>
      <c r="OYE1432" s="10"/>
      <c r="OYF1432" s="10"/>
      <c r="OYG1432" s="10"/>
      <c r="OYH1432" s="10"/>
      <c r="OYI1432" s="10"/>
      <c r="OYJ1432" s="10"/>
      <c r="OYK1432" s="10"/>
      <c r="OYL1432" s="10"/>
      <c r="OYM1432" s="10"/>
      <c r="OYN1432" s="10"/>
      <c r="OYO1432" s="10"/>
      <c r="OYP1432" s="10"/>
      <c r="OYQ1432" s="10"/>
      <c r="OYR1432" s="10"/>
      <c r="OYS1432" s="10"/>
      <c r="OYT1432" s="10"/>
      <c r="OYU1432" s="10"/>
      <c r="OYV1432" s="10"/>
      <c r="OYW1432" s="10"/>
      <c r="OYX1432" s="10"/>
      <c r="OYY1432" s="10"/>
      <c r="OYZ1432" s="10"/>
      <c r="OZA1432" s="10"/>
      <c r="OZB1432" s="10"/>
      <c r="OZC1432" s="10"/>
      <c r="OZD1432" s="10"/>
      <c r="OZE1432" s="10"/>
      <c r="OZF1432" s="10"/>
      <c r="OZG1432" s="10"/>
      <c r="OZH1432" s="10"/>
      <c r="OZI1432" s="10"/>
      <c r="OZJ1432" s="10"/>
      <c r="OZK1432" s="10"/>
      <c r="OZL1432" s="10"/>
      <c r="OZM1432" s="10"/>
      <c r="OZN1432" s="10"/>
      <c r="OZO1432" s="10"/>
      <c r="OZP1432" s="10"/>
      <c r="OZQ1432" s="10"/>
      <c r="OZR1432" s="10"/>
      <c r="OZS1432" s="10"/>
      <c r="OZT1432" s="10"/>
      <c r="OZU1432" s="10"/>
      <c r="OZV1432" s="10"/>
      <c r="OZW1432" s="10"/>
      <c r="OZX1432" s="10"/>
      <c r="OZY1432" s="10"/>
      <c r="OZZ1432" s="10"/>
      <c r="PAA1432" s="10"/>
      <c r="PAB1432" s="10"/>
      <c r="PAC1432" s="10"/>
      <c r="PAD1432" s="10"/>
      <c r="PAE1432" s="10"/>
      <c r="PAF1432" s="10"/>
      <c r="PAG1432" s="10"/>
      <c r="PAH1432" s="10"/>
      <c r="PAI1432" s="10"/>
      <c r="PAJ1432" s="10"/>
      <c r="PAK1432" s="10"/>
      <c r="PAL1432" s="10"/>
      <c r="PAM1432" s="10"/>
      <c r="PAN1432" s="10"/>
      <c r="PAO1432" s="10"/>
      <c r="PAP1432" s="10"/>
      <c r="PAQ1432" s="10"/>
      <c r="PAR1432" s="10"/>
      <c r="PAS1432" s="10"/>
      <c r="PAT1432" s="10"/>
      <c r="PAU1432" s="10"/>
      <c r="PAV1432" s="10"/>
      <c r="PAW1432" s="10"/>
      <c r="PAX1432" s="10"/>
      <c r="PAY1432" s="10"/>
      <c r="PAZ1432" s="10"/>
      <c r="PBA1432" s="10"/>
      <c r="PBB1432" s="10"/>
      <c r="PBC1432" s="10"/>
      <c r="PBD1432" s="10"/>
      <c r="PBE1432" s="10"/>
      <c r="PBF1432" s="10"/>
      <c r="PBG1432" s="10"/>
      <c r="PBH1432" s="10"/>
      <c r="PBI1432" s="10"/>
      <c r="PBJ1432" s="10"/>
      <c r="PBK1432" s="10"/>
      <c r="PBL1432" s="10"/>
      <c r="PBM1432" s="10"/>
      <c r="PBN1432" s="10"/>
      <c r="PBO1432" s="10"/>
      <c r="PBP1432" s="10"/>
      <c r="PBQ1432" s="10"/>
      <c r="PBR1432" s="10"/>
      <c r="PBS1432" s="10"/>
      <c r="PBT1432" s="10"/>
      <c r="PBU1432" s="10"/>
      <c r="PBV1432" s="10"/>
      <c r="PBW1432" s="10"/>
      <c r="PBX1432" s="10"/>
      <c r="PBY1432" s="10"/>
      <c r="PBZ1432" s="10"/>
      <c r="PCA1432" s="10"/>
      <c r="PCB1432" s="10"/>
      <c r="PCC1432" s="10"/>
      <c r="PCD1432" s="10"/>
      <c r="PCE1432" s="10"/>
      <c r="PCF1432" s="10"/>
      <c r="PCG1432" s="10"/>
      <c r="PCH1432" s="10"/>
      <c r="PCI1432" s="10"/>
      <c r="PCJ1432" s="10"/>
      <c r="PCK1432" s="10"/>
      <c r="PCL1432" s="10"/>
      <c r="PCM1432" s="10"/>
      <c r="PCN1432" s="10"/>
      <c r="PCO1432" s="10"/>
      <c r="PCP1432" s="10"/>
      <c r="PCQ1432" s="10"/>
      <c r="PCR1432" s="10"/>
      <c r="PCS1432" s="10"/>
      <c r="PCT1432" s="10"/>
      <c r="PCU1432" s="10"/>
      <c r="PCV1432" s="10"/>
      <c r="PCW1432" s="10"/>
      <c r="PCX1432" s="10"/>
      <c r="PCY1432" s="10"/>
      <c r="PCZ1432" s="10"/>
      <c r="PDA1432" s="10"/>
      <c r="PDB1432" s="10"/>
      <c r="PDC1432" s="10"/>
      <c r="PDD1432" s="10"/>
      <c r="PDE1432" s="10"/>
      <c r="PDF1432" s="10"/>
      <c r="PDG1432" s="10"/>
      <c r="PDH1432" s="10"/>
      <c r="PDI1432" s="10"/>
      <c r="PDJ1432" s="10"/>
      <c r="PDK1432" s="10"/>
      <c r="PDL1432" s="10"/>
      <c r="PDM1432" s="10"/>
      <c r="PDN1432" s="10"/>
      <c r="PDO1432" s="10"/>
      <c r="PDP1432" s="10"/>
      <c r="PDQ1432" s="10"/>
      <c r="PDR1432" s="10"/>
      <c r="PDS1432" s="10"/>
      <c r="PDT1432" s="10"/>
      <c r="PDU1432" s="10"/>
      <c r="PDV1432" s="10"/>
      <c r="PDW1432" s="10"/>
      <c r="PDX1432" s="10"/>
      <c r="PDY1432" s="10"/>
      <c r="PDZ1432" s="10"/>
      <c r="PEA1432" s="10"/>
      <c r="PEB1432" s="10"/>
      <c r="PEC1432" s="10"/>
      <c r="PED1432" s="10"/>
      <c r="PEE1432" s="10"/>
      <c r="PEF1432" s="10"/>
      <c r="PEG1432" s="10"/>
      <c r="PEH1432" s="10"/>
      <c r="PEI1432" s="10"/>
      <c r="PEJ1432" s="10"/>
      <c r="PEK1432" s="10"/>
      <c r="PEL1432" s="10"/>
      <c r="PEM1432" s="10"/>
      <c r="PEN1432" s="10"/>
      <c r="PEO1432" s="10"/>
      <c r="PEP1432" s="10"/>
      <c r="PEQ1432" s="10"/>
      <c r="PER1432" s="10"/>
      <c r="PES1432" s="10"/>
      <c r="PET1432" s="10"/>
      <c r="PEU1432" s="10"/>
      <c r="PEV1432" s="10"/>
      <c r="PEW1432" s="10"/>
      <c r="PEX1432" s="10"/>
      <c r="PEY1432" s="10"/>
      <c r="PEZ1432" s="10"/>
      <c r="PFA1432" s="10"/>
      <c r="PFB1432" s="10"/>
      <c r="PFC1432" s="10"/>
      <c r="PFD1432" s="10"/>
      <c r="PFE1432" s="10"/>
      <c r="PFF1432" s="10"/>
      <c r="PFG1432" s="10"/>
      <c r="PFH1432" s="10"/>
      <c r="PFI1432" s="10"/>
      <c r="PFJ1432" s="10"/>
      <c r="PFK1432" s="10"/>
      <c r="PFL1432" s="10"/>
      <c r="PFM1432" s="10"/>
      <c r="PFN1432" s="10"/>
      <c r="PFO1432" s="10"/>
      <c r="PFP1432" s="10"/>
      <c r="PFQ1432" s="10"/>
      <c r="PFR1432" s="10"/>
      <c r="PFS1432" s="10"/>
      <c r="PFT1432" s="10"/>
      <c r="PFU1432" s="10"/>
      <c r="PFV1432" s="10"/>
      <c r="PFW1432" s="10"/>
      <c r="PFX1432" s="10"/>
      <c r="PFY1432" s="10"/>
      <c r="PFZ1432" s="10"/>
      <c r="PGA1432" s="10"/>
      <c r="PGB1432" s="10"/>
      <c r="PGC1432" s="10"/>
      <c r="PGD1432" s="10"/>
      <c r="PGE1432" s="10"/>
      <c r="PGF1432" s="10"/>
      <c r="PGG1432" s="10"/>
      <c r="PGH1432" s="10"/>
      <c r="PGI1432" s="10"/>
      <c r="PGJ1432" s="10"/>
      <c r="PGK1432" s="10"/>
      <c r="PGL1432" s="10"/>
      <c r="PGM1432" s="10"/>
      <c r="PGN1432" s="10"/>
      <c r="PGO1432" s="10"/>
      <c r="PGP1432" s="10"/>
      <c r="PGQ1432" s="10"/>
      <c r="PGR1432" s="10"/>
      <c r="PGS1432" s="10"/>
      <c r="PGT1432" s="10"/>
      <c r="PGU1432" s="10"/>
      <c r="PGV1432" s="10"/>
      <c r="PGW1432" s="10"/>
      <c r="PGX1432" s="10"/>
      <c r="PGY1432" s="10"/>
      <c r="PGZ1432" s="10"/>
      <c r="PHA1432" s="10"/>
      <c r="PHB1432" s="10"/>
      <c r="PHC1432" s="10"/>
      <c r="PHD1432" s="10"/>
      <c r="PHE1432" s="10"/>
      <c r="PHF1432" s="10"/>
      <c r="PHG1432" s="10"/>
      <c r="PHH1432" s="10"/>
      <c r="PHI1432" s="10"/>
      <c r="PHJ1432" s="10"/>
      <c r="PHK1432" s="10"/>
      <c r="PHL1432" s="10"/>
      <c r="PHM1432" s="10"/>
      <c r="PHN1432" s="10"/>
      <c r="PHO1432" s="10"/>
      <c r="PHP1432" s="10"/>
      <c r="PHQ1432" s="10"/>
      <c r="PHR1432" s="10"/>
      <c r="PHS1432" s="10"/>
      <c r="PHT1432" s="10"/>
      <c r="PHU1432" s="10"/>
      <c r="PHV1432" s="10"/>
      <c r="PHW1432" s="10"/>
      <c r="PHX1432" s="10"/>
      <c r="PHY1432" s="10"/>
      <c r="PHZ1432" s="10"/>
      <c r="PIA1432" s="10"/>
      <c r="PIB1432" s="10"/>
      <c r="PIC1432" s="10"/>
      <c r="PID1432" s="10"/>
      <c r="PIE1432" s="10"/>
      <c r="PIF1432" s="10"/>
      <c r="PIG1432" s="10"/>
      <c r="PIH1432" s="10"/>
      <c r="PII1432" s="10"/>
      <c r="PIJ1432" s="10"/>
      <c r="PIK1432" s="10"/>
      <c r="PIL1432" s="10"/>
      <c r="PIM1432" s="10"/>
      <c r="PIN1432" s="10"/>
      <c r="PIO1432" s="10"/>
      <c r="PIP1432" s="10"/>
      <c r="PIQ1432" s="10"/>
      <c r="PIR1432" s="10"/>
      <c r="PIS1432" s="10"/>
      <c r="PIT1432" s="10"/>
      <c r="PIU1432" s="10"/>
      <c r="PIV1432" s="10"/>
      <c r="PIW1432" s="10"/>
      <c r="PIX1432" s="10"/>
      <c r="PIY1432" s="10"/>
      <c r="PIZ1432" s="10"/>
      <c r="PJA1432" s="10"/>
      <c r="PJB1432" s="10"/>
      <c r="PJC1432" s="10"/>
      <c r="PJD1432" s="10"/>
      <c r="PJE1432" s="10"/>
      <c r="PJF1432" s="10"/>
      <c r="PJG1432" s="10"/>
      <c r="PJH1432" s="10"/>
      <c r="PJI1432" s="10"/>
      <c r="PJJ1432" s="10"/>
      <c r="PJK1432" s="10"/>
      <c r="PJL1432" s="10"/>
      <c r="PJM1432" s="10"/>
      <c r="PJN1432" s="10"/>
      <c r="PJO1432" s="10"/>
      <c r="PJP1432" s="10"/>
      <c r="PJQ1432" s="10"/>
      <c r="PJR1432" s="10"/>
      <c r="PJS1432" s="10"/>
      <c r="PJT1432" s="10"/>
      <c r="PJU1432" s="10"/>
      <c r="PJV1432" s="10"/>
      <c r="PJW1432" s="10"/>
      <c r="PJX1432" s="10"/>
      <c r="PJY1432" s="10"/>
      <c r="PJZ1432" s="10"/>
      <c r="PKA1432" s="10"/>
      <c r="PKB1432" s="10"/>
      <c r="PKC1432" s="10"/>
      <c r="PKD1432" s="10"/>
      <c r="PKE1432" s="10"/>
      <c r="PKF1432" s="10"/>
      <c r="PKG1432" s="10"/>
      <c r="PKH1432" s="10"/>
      <c r="PKI1432" s="10"/>
      <c r="PKJ1432" s="10"/>
      <c r="PKK1432" s="10"/>
      <c r="PKL1432" s="10"/>
      <c r="PKM1432" s="10"/>
      <c r="PKN1432" s="10"/>
      <c r="PKO1432" s="10"/>
      <c r="PKP1432" s="10"/>
      <c r="PKQ1432" s="10"/>
      <c r="PKR1432" s="10"/>
      <c r="PKS1432" s="10"/>
      <c r="PKT1432" s="10"/>
      <c r="PKU1432" s="10"/>
      <c r="PKV1432" s="10"/>
      <c r="PKW1432" s="10"/>
      <c r="PKX1432" s="10"/>
      <c r="PKY1432" s="10"/>
      <c r="PKZ1432" s="10"/>
      <c r="PLA1432" s="10"/>
      <c r="PLB1432" s="10"/>
      <c r="PLC1432" s="10"/>
      <c r="PLD1432" s="10"/>
      <c r="PLE1432" s="10"/>
      <c r="PLF1432" s="10"/>
      <c r="PLG1432" s="10"/>
      <c r="PLH1432" s="10"/>
      <c r="PLI1432" s="10"/>
      <c r="PLJ1432" s="10"/>
      <c r="PLK1432" s="10"/>
      <c r="PLL1432" s="10"/>
      <c r="PLM1432" s="10"/>
      <c r="PLN1432" s="10"/>
      <c r="PLO1432" s="10"/>
      <c r="PLP1432" s="10"/>
      <c r="PLQ1432" s="10"/>
      <c r="PLR1432" s="10"/>
      <c r="PLS1432" s="10"/>
      <c r="PLT1432" s="10"/>
      <c r="PLU1432" s="10"/>
      <c r="PLV1432" s="10"/>
      <c r="PLW1432" s="10"/>
      <c r="PLX1432" s="10"/>
      <c r="PLY1432" s="10"/>
      <c r="PLZ1432" s="10"/>
      <c r="PMA1432" s="10"/>
      <c r="PMB1432" s="10"/>
      <c r="PMC1432" s="10"/>
      <c r="PMD1432" s="10"/>
      <c r="PME1432" s="10"/>
      <c r="PMF1432" s="10"/>
      <c r="PMG1432" s="10"/>
      <c r="PMH1432" s="10"/>
      <c r="PMI1432" s="10"/>
      <c r="PMJ1432" s="10"/>
      <c r="PMK1432" s="10"/>
      <c r="PML1432" s="10"/>
      <c r="PMM1432" s="10"/>
      <c r="PMN1432" s="10"/>
      <c r="PMO1432" s="10"/>
      <c r="PMP1432" s="10"/>
      <c r="PMQ1432" s="10"/>
      <c r="PMR1432" s="10"/>
      <c r="PMS1432" s="10"/>
      <c r="PMT1432" s="10"/>
      <c r="PMU1432" s="10"/>
      <c r="PMV1432" s="10"/>
      <c r="PMW1432" s="10"/>
      <c r="PMX1432" s="10"/>
      <c r="PMY1432" s="10"/>
      <c r="PMZ1432" s="10"/>
      <c r="PNA1432" s="10"/>
      <c r="PNB1432" s="10"/>
      <c r="PNC1432" s="10"/>
      <c r="PND1432" s="10"/>
      <c r="PNE1432" s="10"/>
      <c r="PNF1432" s="10"/>
      <c r="PNG1432" s="10"/>
      <c r="PNH1432" s="10"/>
      <c r="PNI1432" s="10"/>
      <c r="PNJ1432" s="10"/>
      <c r="PNK1432" s="10"/>
      <c r="PNL1432" s="10"/>
      <c r="PNM1432" s="10"/>
      <c r="PNN1432" s="10"/>
      <c r="PNO1432" s="10"/>
      <c r="PNP1432" s="10"/>
      <c r="PNQ1432" s="10"/>
      <c r="PNR1432" s="10"/>
      <c r="PNS1432" s="10"/>
      <c r="PNT1432" s="10"/>
      <c r="PNU1432" s="10"/>
      <c r="PNV1432" s="10"/>
      <c r="PNW1432" s="10"/>
      <c r="PNX1432" s="10"/>
      <c r="PNY1432" s="10"/>
      <c r="PNZ1432" s="10"/>
      <c r="POA1432" s="10"/>
      <c r="POB1432" s="10"/>
      <c r="POC1432" s="10"/>
      <c r="POD1432" s="10"/>
      <c r="POE1432" s="10"/>
      <c r="POF1432" s="10"/>
      <c r="POG1432" s="10"/>
      <c r="POH1432" s="10"/>
      <c r="POI1432" s="10"/>
      <c r="POJ1432" s="10"/>
      <c r="POK1432" s="10"/>
      <c r="POL1432" s="10"/>
      <c r="POM1432" s="10"/>
      <c r="PON1432" s="10"/>
      <c r="POO1432" s="10"/>
      <c r="POP1432" s="10"/>
      <c r="POQ1432" s="10"/>
      <c r="POR1432" s="10"/>
      <c r="POS1432" s="10"/>
      <c r="POT1432" s="10"/>
      <c r="POU1432" s="10"/>
      <c r="POV1432" s="10"/>
      <c r="POW1432" s="10"/>
      <c r="POX1432" s="10"/>
      <c r="POY1432" s="10"/>
      <c r="POZ1432" s="10"/>
      <c r="PPA1432" s="10"/>
      <c r="PPB1432" s="10"/>
      <c r="PPC1432" s="10"/>
      <c r="PPD1432" s="10"/>
      <c r="PPE1432" s="10"/>
      <c r="PPF1432" s="10"/>
      <c r="PPG1432" s="10"/>
      <c r="PPH1432" s="10"/>
      <c r="PPI1432" s="10"/>
      <c r="PPJ1432" s="10"/>
      <c r="PPK1432" s="10"/>
      <c r="PPL1432" s="10"/>
      <c r="PPM1432" s="10"/>
      <c r="PPN1432" s="10"/>
      <c r="PPO1432" s="10"/>
      <c r="PPP1432" s="10"/>
      <c r="PPQ1432" s="10"/>
      <c r="PPR1432" s="10"/>
      <c r="PPS1432" s="10"/>
      <c r="PPT1432" s="10"/>
      <c r="PPU1432" s="10"/>
      <c r="PPV1432" s="10"/>
      <c r="PPW1432" s="10"/>
      <c r="PPX1432" s="10"/>
      <c r="PPY1432" s="10"/>
      <c r="PPZ1432" s="10"/>
      <c r="PQA1432" s="10"/>
      <c r="PQB1432" s="10"/>
      <c r="PQC1432" s="10"/>
      <c r="PQD1432" s="10"/>
      <c r="PQE1432" s="10"/>
      <c r="PQF1432" s="10"/>
      <c r="PQG1432" s="10"/>
      <c r="PQH1432" s="10"/>
      <c r="PQI1432" s="10"/>
      <c r="PQJ1432" s="10"/>
      <c r="PQK1432" s="10"/>
      <c r="PQL1432" s="10"/>
      <c r="PQM1432" s="10"/>
      <c r="PQN1432" s="10"/>
      <c r="PQO1432" s="10"/>
      <c r="PQP1432" s="10"/>
      <c r="PQQ1432" s="10"/>
      <c r="PQR1432" s="10"/>
      <c r="PQS1432" s="10"/>
      <c r="PQT1432" s="10"/>
      <c r="PQU1432" s="10"/>
      <c r="PQV1432" s="10"/>
      <c r="PQW1432" s="10"/>
      <c r="PQX1432" s="10"/>
      <c r="PQY1432" s="10"/>
      <c r="PQZ1432" s="10"/>
      <c r="PRA1432" s="10"/>
      <c r="PRB1432" s="10"/>
      <c r="PRC1432" s="10"/>
      <c r="PRD1432" s="10"/>
      <c r="PRE1432" s="10"/>
      <c r="PRF1432" s="10"/>
      <c r="PRG1432" s="10"/>
      <c r="PRH1432" s="10"/>
      <c r="PRI1432" s="10"/>
      <c r="PRJ1432" s="10"/>
      <c r="PRK1432" s="10"/>
      <c r="PRL1432" s="10"/>
      <c r="PRM1432" s="10"/>
      <c r="PRN1432" s="10"/>
      <c r="PRO1432" s="10"/>
      <c r="PRP1432" s="10"/>
      <c r="PRQ1432" s="10"/>
      <c r="PRR1432" s="10"/>
      <c r="PRS1432" s="10"/>
      <c r="PRT1432" s="10"/>
      <c r="PRU1432" s="10"/>
      <c r="PRV1432" s="10"/>
      <c r="PRW1432" s="10"/>
      <c r="PRX1432" s="10"/>
      <c r="PRY1432" s="10"/>
      <c r="PRZ1432" s="10"/>
      <c r="PSA1432" s="10"/>
      <c r="PSB1432" s="10"/>
      <c r="PSC1432" s="10"/>
      <c r="PSD1432" s="10"/>
      <c r="PSE1432" s="10"/>
      <c r="PSF1432" s="10"/>
      <c r="PSG1432" s="10"/>
      <c r="PSH1432" s="10"/>
      <c r="PSI1432" s="10"/>
      <c r="PSJ1432" s="10"/>
      <c r="PSK1432" s="10"/>
      <c r="PSL1432" s="10"/>
      <c r="PSM1432" s="10"/>
      <c r="PSN1432" s="10"/>
      <c r="PSO1432" s="10"/>
      <c r="PSP1432" s="10"/>
      <c r="PSQ1432" s="10"/>
      <c r="PSR1432" s="10"/>
      <c r="PSS1432" s="10"/>
      <c r="PST1432" s="10"/>
      <c r="PSU1432" s="10"/>
      <c r="PSV1432" s="10"/>
      <c r="PSW1432" s="10"/>
      <c r="PSX1432" s="10"/>
      <c r="PSY1432" s="10"/>
      <c r="PSZ1432" s="10"/>
      <c r="PTA1432" s="10"/>
      <c r="PTB1432" s="10"/>
      <c r="PTC1432" s="10"/>
      <c r="PTD1432" s="10"/>
      <c r="PTE1432" s="10"/>
      <c r="PTF1432" s="10"/>
      <c r="PTG1432" s="10"/>
      <c r="PTH1432" s="10"/>
      <c r="PTI1432" s="10"/>
      <c r="PTJ1432" s="10"/>
      <c r="PTK1432" s="10"/>
      <c r="PTL1432" s="10"/>
      <c r="PTM1432" s="10"/>
      <c r="PTN1432" s="10"/>
      <c r="PTO1432" s="10"/>
      <c r="PTP1432" s="10"/>
      <c r="PTQ1432" s="10"/>
      <c r="PTR1432" s="10"/>
      <c r="PTS1432" s="10"/>
      <c r="PTT1432" s="10"/>
      <c r="PTU1432" s="10"/>
      <c r="PTV1432" s="10"/>
      <c r="PTW1432" s="10"/>
      <c r="PTX1432" s="10"/>
      <c r="PTY1432" s="10"/>
      <c r="PTZ1432" s="10"/>
      <c r="PUA1432" s="10"/>
      <c r="PUB1432" s="10"/>
      <c r="PUC1432" s="10"/>
      <c r="PUD1432" s="10"/>
      <c r="PUE1432" s="10"/>
      <c r="PUF1432" s="10"/>
      <c r="PUG1432" s="10"/>
      <c r="PUH1432" s="10"/>
      <c r="PUI1432" s="10"/>
      <c r="PUJ1432" s="10"/>
      <c r="PUK1432" s="10"/>
      <c r="PUL1432" s="10"/>
      <c r="PUM1432" s="10"/>
      <c r="PUN1432" s="10"/>
      <c r="PUO1432" s="10"/>
      <c r="PUP1432" s="10"/>
      <c r="PUQ1432" s="10"/>
      <c r="PUR1432" s="10"/>
      <c r="PUS1432" s="10"/>
      <c r="PUT1432" s="10"/>
      <c r="PUU1432" s="10"/>
      <c r="PUV1432" s="10"/>
      <c r="PUW1432" s="10"/>
      <c r="PUX1432" s="10"/>
      <c r="PUY1432" s="10"/>
      <c r="PUZ1432" s="10"/>
      <c r="PVA1432" s="10"/>
      <c r="PVB1432" s="10"/>
      <c r="PVC1432" s="10"/>
      <c r="PVD1432" s="10"/>
      <c r="PVE1432" s="10"/>
      <c r="PVF1432" s="10"/>
      <c r="PVG1432" s="10"/>
      <c r="PVH1432" s="10"/>
      <c r="PVI1432" s="10"/>
      <c r="PVJ1432" s="10"/>
      <c r="PVK1432" s="10"/>
      <c r="PVL1432" s="10"/>
      <c r="PVM1432" s="10"/>
      <c r="PVN1432" s="10"/>
      <c r="PVO1432" s="10"/>
      <c r="PVP1432" s="10"/>
      <c r="PVQ1432" s="10"/>
      <c r="PVR1432" s="10"/>
      <c r="PVS1432" s="10"/>
      <c r="PVT1432" s="10"/>
      <c r="PVU1432" s="10"/>
      <c r="PVV1432" s="10"/>
      <c r="PVW1432" s="10"/>
      <c r="PVX1432" s="10"/>
      <c r="PVY1432" s="10"/>
      <c r="PVZ1432" s="10"/>
      <c r="PWA1432" s="10"/>
      <c r="PWB1432" s="10"/>
      <c r="PWC1432" s="10"/>
      <c r="PWD1432" s="10"/>
      <c r="PWE1432" s="10"/>
      <c r="PWF1432" s="10"/>
      <c r="PWG1432" s="10"/>
      <c r="PWH1432" s="10"/>
      <c r="PWI1432" s="10"/>
      <c r="PWJ1432" s="10"/>
      <c r="PWK1432" s="10"/>
      <c r="PWL1432" s="10"/>
      <c r="PWM1432" s="10"/>
      <c r="PWN1432" s="10"/>
      <c r="PWO1432" s="10"/>
      <c r="PWP1432" s="10"/>
      <c r="PWQ1432" s="10"/>
      <c r="PWR1432" s="10"/>
      <c r="PWS1432" s="10"/>
      <c r="PWT1432" s="10"/>
      <c r="PWU1432" s="10"/>
      <c r="PWV1432" s="10"/>
      <c r="PWW1432" s="10"/>
      <c r="PWX1432" s="10"/>
      <c r="PWY1432" s="10"/>
      <c r="PWZ1432" s="10"/>
      <c r="PXA1432" s="10"/>
      <c r="PXB1432" s="10"/>
      <c r="PXC1432" s="10"/>
      <c r="PXD1432" s="10"/>
      <c r="PXE1432" s="10"/>
      <c r="PXF1432" s="10"/>
      <c r="PXG1432" s="10"/>
      <c r="PXH1432" s="10"/>
      <c r="PXI1432" s="10"/>
      <c r="PXJ1432" s="10"/>
      <c r="PXK1432" s="10"/>
      <c r="PXL1432" s="10"/>
      <c r="PXM1432" s="10"/>
      <c r="PXN1432" s="10"/>
      <c r="PXO1432" s="10"/>
      <c r="PXP1432" s="10"/>
      <c r="PXQ1432" s="10"/>
      <c r="PXR1432" s="10"/>
      <c r="PXS1432" s="10"/>
      <c r="PXT1432" s="10"/>
      <c r="PXU1432" s="10"/>
      <c r="PXV1432" s="10"/>
      <c r="PXW1432" s="10"/>
      <c r="PXX1432" s="10"/>
      <c r="PXY1432" s="10"/>
      <c r="PXZ1432" s="10"/>
      <c r="PYA1432" s="10"/>
      <c r="PYB1432" s="10"/>
      <c r="PYC1432" s="10"/>
      <c r="PYD1432" s="10"/>
      <c r="PYE1432" s="10"/>
      <c r="PYF1432" s="10"/>
      <c r="PYG1432" s="10"/>
      <c r="PYH1432" s="10"/>
      <c r="PYI1432" s="10"/>
      <c r="PYJ1432" s="10"/>
      <c r="PYK1432" s="10"/>
      <c r="PYL1432" s="10"/>
      <c r="PYM1432" s="10"/>
      <c r="PYN1432" s="10"/>
      <c r="PYO1432" s="10"/>
      <c r="PYP1432" s="10"/>
      <c r="PYQ1432" s="10"/>
      <c r="PYR1432" s="10"/>
      <c r="PYS1432" s="10"/>
      <c r="PYT1432" s="10"/>
      <c r="PYU1432" s="10"/>
      <c r="PYV1432" s="10"/>
      <c r="PYW1432" s="10"/>
      <c r="PYX1432" s="10"/>
      <c r="PYY1432" s="10"/>
      <c r="PYZ1432" s="10"/>
      <c r="PZA1432" s="10"/>
      <c r="PZB1432" s="10"/>
      <c r="PZC1432" s="10"/>
      <c r="PZD1432" s="10"/>
      <c r="PZE1432" s="10"/>
      <c r="PZF1432" s="10"/>
      <c r="PZG1432" s="10"/>
      <c r="PZH1432" s="10"/>
      <c r="PZI1432" s="10"/>
      <c r="PZJ1432" s="10"/>
      <c r="PZK1432" s="10"/>
      <c r="PZL1432" s="10"/>
      <c r="PZM1432" s="10"/>
      <c r="PZN1432" s="10"/>
      <c r="PZO1432" s="10"/>
      <c r="PZP1432" s="10"/>
      <c r="PZQ1432" s="10"/>
      <c r="PZR1432" s="10"/>
      <c r="PZS1432" s="10"/>
      <c r="PZT1432" s="10"/>
      <c r="PZU1432" s="10"/>
      <c r="PZV1432" s="10"/>
      <c r="PZW1432" s="10"/>
      <c r="PZX1432" s="10"/>
      <c r="PZY1432" s="10"/>
      <c r="PZZ1432" s="10"/>
      <c r="QAA1432" s="10"/>
      <c r="QAB1432" s="10"/>
      <c r="QAC1432" s="10"/>
      <c r="QAD1432" s="10"/>
      <c r="QAE1432" s="10"/>
      <c r="QAF1432" s="10"/>
      <c r="QAG1432" s="10"/>
      <c r="QAH1432" s="10"/>
      <c r="QAI1432" s="10"/>
      <c r="QAJ1432" s="10"/>
      <c r="QAK1432" s="10"/>
      <c r="QAL1432" s="10"/>
      <c r="QAM1432" s="10"/>
      <c r="QAN1432" s="10"/>
      <c r="QAO1432" s="10"/>
      <c r="QAP1432" s="10"/>
      <c r="QAQ1432" s="10"/>
      <c r="QAR1432" s="10"/>
      <c r="QAS1432" s="10"/>
      <c r="QAT1432" s="10"/>
      <c r="QAU1432" s="10"/>
      <c r="QAV1432" s="10"/>
      <c r="QAW1432" s="10"/>
      <c r="QAX1432" s="10"/>
      <c r="QAY1432" s="10"/>
      <c r="QAZ1432" s="10"/>
      <c r="QBA1432" s="10"/>
      <c r="QBB1432" s="10"/>
      <c r="QBC1432" s="10"/>
      <c r="QBD1432" s="10"/>
      <c r="QBE1432" s="10"/>
      <c r="QBF1432" s="10"/>
      <c r="QBG1432" s="10"/>
      <c r="QBH1432" s="10"/>
      <c r="QBI1432" s="10"/>
      <c r="QBJ1432" s="10"/>
      <c r="QBK1432" s="10"/>
      <c r="QBL1432" s="10"/>
      <c r="QBM1432" s="10"/>
      <c r="QBN1432" s="10"/>
      <c r="QBO1432" s="10"/>
      <c r="QBP1432" s="10"/>
      <c r="QBQ1432" s="10"/>
      <c r="QBR1432" s="10"/>
      <c r="QBS1432" s="10"/>
      <c r="QBT1432" s="10"/>
      <c r="QBU1432" s="10"/>
      <c r="QBV1432" s="10"/>
      <c r="QBW1432" s="10"/>
      <c r="QBX1432" s="10"/>
      <c r="QBY1432" s="10"/>
      <c r="QBZ1432" s="10"/>
      <c r="QCA1432" s="10"/>
      <c r="QCB1432" s="10"/>
      <c r="QCC1432" s="10"/>
      <c r="QCD1432" s="10"/>
      <c r="QCE1432" s="10"/>
      <c r="QCF1432" s="10"/>
      <c r="QCG1432" s="10"/>
      <c r="QCH1432" s="10"/>
      <c r="QCI1432" s="10"/>
      <c r="QCJ1432" s="10"/>
      <c r="QCK1432" s="10"/>
      <c r="QCL1432" s="10"/>
      <c r="QCM1432" s="10"/>
      <c r="QCN1432" s="10"/>
      <c r="QCO1432" s="10"/>
      <c r="QCP1432" s="10"/>
      <c r="QCQ1432" s="10"/>
      <c r="QCR1432" s="10"/>
      <c r="QCS1432" s="10"/>
      <c r="QCT1432" s="10"/>
      <c r="QCU1432" s="10"/>
      <c r="QCV1432" s="10"/>
      <c r="QCW1432" s="10"/>
      <c r="QCX1432" s="10"/>
      <c r="QCY1432" s="10"/>
      <c r="QCZ1432" s="10"/>
      <c r="QDA1432" s="10"/>
      <c r="QDB1432" s="10"/>
      <c r="QDC1432" s="10"/>
      <c r="QDD1432" s="10"/>
      <c r="QDE1432" s="10"/>
      <c r="QDF1432" s="10"/>
      <c r="QDG1432" s="10"/>
      <c r="QDH1432" s="10"/>
      <c r="QDI1432" s="10"/>
      <c r="QDJ1432" s="10"/>
      <c r="QDK1432" s="10"/>
      <c r="QDL1432" s="10"/>
      <c r="QDM1432" s="10"/>
      <c r="QDN1432" s="10"/>
      <c r="QDO1432" s="10"/>
      <c r="QDP1432" s="10"/>
      <c r="QDQ1432" s="10"/>
      <c r="QDR1432" s="10"/>
      <c r="QDS1432" s="10"/>
      <c r="QDT1432" s="10"/>
      <c r="QDU1432" s="10"/>
      <c r="QDV1432" s="10"/>
      <c r="QDW1432" s="10"/>
      <c r="QDX1432" s="10"/>
      <c r="QDY1432" s="10"/>
      <c r="QDZ1432" s="10"/>
      <c r="QEA1432" s="10"/>
      <c r="QEB1432" s="10"/>
      <c r="QEC1432" s="10"/>
      <c r="QED1432" s="10"/>
      <c r="QEE1432" s="10"/>
      <c r="QEF1432" s="10"/>
      <c r="QEG1432" s="10"/>
      <c r="QEH1432" s="10"/>
      <c r="QEI1432" s="10"/>
      <c r="QEJ1432" s="10"/>
      <c r="QEK1432" s="10"/>
      <c r="QEL1432" s="10"/>
      <c r="QEM1432" s="10"/>
      <c r="QEN1432" s="10"/>
      <c r="QEO1432" s="10"/>
      <c r="QEP1432" s="10"/>
      <c r="QEQ1432" s="10"/>
      <c r="QER1432" s="10"/>
      <c r="QES1432" s="10"/>
      <c r="QET1432" s="10"/>
      <c r="QEU1432" s="10"/>
      <c r="QEV1432" s="10"/>
      <c r="QEW1432" s="10"/>
      <c r="QEX1432" s="10"/>
      <c r="QEY1432" s="10"/>
      <c r="QEZ1432" s="10"/>
      <c r="QFA1432" s="10"/>
      <c r="QFB1432" s="10"/>
      <c r="QFC1432" s="10"/>
      <c r="QFD1432" s="10"/>
      <c r="QFE1432" s="10"/>
      <c r="QFF1432" s="10"/>
      <c r="QFG1432" s="10"/>
      <c r="QFH1432" s="10"/>
      <c r="QFI1432" s="10"/>
      <c r="QFJ1432" s="10"/>
      <c r="QFK1432" s="10"/>
      <c r="QFL1432" s="10"/>
      <c r="QFM1432" s="10"/>
      <c r="QFN1432" s="10"/>
      <c r="QFO1432" s="10"/>
      <c r="QFP1432" s="10"/>
      <c r="QFQ1432" s="10"/>
      <c r="QFR1432" s="10"/>
      <c r="QFS1432" s="10"/>
      <c r="QFT1432" s="10"/>
      <c r="QFU1432" s="10"/>
      <c r="QFV1432" s="10"/>
      <c r="QFW1432" s="10"/>
      <c r="QFX1432" s="10"/>
      <c r="QFY1432" s="10"/>
      <c r="QFZ1432" s="10"/>
      <c r="QGA1432" s="10"/>
      <c r="QGB1432" s="10"/>
      <c r="QGC1432" s="10"/>
      <c r="QGD1432" s="10"/>
      <c r="QGE1432" s="10"/>
      <c r="QGF1432" s="10"/>
      <c r="QGG1432" s="10"/>
      <c r="QGH1432" s="10"/>
      <c r="QGI1432" s="10"/>
      <c r="QGJ1432" s="10"/>
      <c r="QGK1432" s="10"/>
      <c r="QGL1432" s="10"/>
      <c r="QGM1432" s="10"/>
      <c r="QGN1432" s="10"/>
      <c r="QGO1432" s="10"/>
      <c r="QGP1432" s="10"/>
      <c r="QGQ1432" s="10"/>
      <c r="QGR1432" s="10"/>
      <c r="QGS1432" s="10"/>
      <c r="QGT1432" s="10"/>
      <c r="QGU1432" s="10"/>
      <c r="QGV1432" s="10"/>
      <c r="QGW1432" s="10"/>
      <c r="QGX1432" s="10"/>
      <c r="QGY1432" s="10"/>
      <c r="QGZ1432" s="10"/>
      <c r="QHA1432" s="10"/>
      <c r="QHB1432" s="10"/>
      <c r="QHC1432" s="10"/>
      <c r="QHD1432" s="10"/>
      <c r="QHE1432" s="10"/>
      <c r="QHF1432" s="10"/>
      <c r="QHG1432" s="10"/>
      <c r="QHH1432" s="10"/>
      <c r="QHI1432" s="10"/>
      <c r="QHJ1432" s="10"/>
      <c r="QHK1432" s="10"/>
      <c r="QHL1432" s="10"/>
      <c r="QHM1432" s="10"/>
      <c r="QHN1432" s="10"/>
      <c r="QHO1432" s="10"/>
      <c r="QHP1432" s="10"/>
      <c r="QHQ1432" s="10"/>
      <c r="QHR1432" s="10"/>
      <c r="QHS1432" s="10"/>
      <c r="QHT1432" s="10"/>
      <c r="QHU1432" s="10"/>
      <c r="QHV1432" s="10"/>
      <c r="QHW1432" s="10"/>
      <c r="QHX1432" s="10"/>
      <c r="QHY1432" s="10"/>
      <c r="QHZ1432" s="10"/>
      <c r="QIA1432" s="10"/>
      <c r="QIB1432" s="10"/>
      <c r="QIC1432" s="10"/>
      <c r="QID1432" s="10"/>
      <c r="QIE1432" s="10"/>
      <c r="QIF1432" s="10"/>
      <c r="QIG1432" s="10"/>
      <c r="QIH1432" s="10"/>
      <c r="QII1432" s="10"/>
      <c r="QIJ1432" s="10"/>
      <c r="QIK1432" s="10"/>
      <c r="QIL1432" s="10"/>
      <c r="QIM1432" s="10"/>
      <c r="QIN1432" s="10"/>
      <c r="QIO1432" s="10"/>
      <c r="QIP1432" s="10"/>
      <c r="QIQ1432" s="10"/>
      <c r="QIR1432" s="10"/>
      <c r="QIS1432" s="10"/>
      <c r="QIT1432" s="10"/>
      <c r="QIU1432" s="10"/>
      <c r="QIV1432" s="10"/>
      <c r="QIW1432" s="10"/>
      <c r="QIX1432" s="10"/>
      <c r="QIY1432" s="10"/>
      <c r="QIZ1432" s="10"/>
      <c r="QJA1432" s="10"/>
      <c r="QJB1432" s="10"/>
      <c r="QJC1432" s="10"/>
      <c r="QJD1432" s="10"/>
      <c r="QJE1432" s="10"/>
      <c r="QJF1432" s="10"/>
      <c r="QJG1432" s="10"/>
      <c r="QJH1432" s="10"/>
      <c r="QJI1432" s="10"/>
      <c r="QJJ1432" s="10"/>
      <c r="QJK1432" s="10"/>
      <c r="QJL1432" s="10"/>
      <c r="QJM1432" s="10"/>
      <c r="QJN1432" s="10"/>
      <c r="QJO1432" s="10"/>
      <c r="QJP1432" s="10"/>
      <c r="QJQ1432" s="10"/>
      <c r="QJR1432" s="10"/>
      <c r="QJS1432" s="10"/>
      <c r="QJT1432" s="10"/>
      <c r="QJU1432" s="10"/>
      <c r="QJV1432" s="10"/>
      <c r="QJW1432" s="10"/>
      <c r="QJX1432" s="10"/>
      <c r="QJY1432" s="10"/>
      <c r="QJZ1432" s="10"/>
      <c r="QKA1432" s="10"/>
      <c r="QKB1432" s="10"/>
      <c r="QKC1432" s="10"/>
      <c r="QKD1432" s="10"/>
      <c r="QKE1432" s="10"/>
      <c r="QKF1432" s="10"/>
      <c r="QKG1432" s="10"/>
      <c r="QKH1432" s="10"/>
      <c r="QKI1432" s="10"/>
      <c r="QKJ1432" s="10"/>
      <c r="QKK1432" s="10"/>
      <c r="QKL1432" s="10"/>
      <c r="QKM1432" s="10"/>
      <c r="QKN1432" s="10"/>
      <c r="QKO1432" s="10"/>
      <c r="QKP1432" s="10"/>
      <c r="QKQ1432" s="10"/>
      <c r="QKR1432" s="10"/>
      <c r="QKS1432" s="10"/>
      <c r="QKT1432" s="10"/>
      <c r="QKU1432" s="10"/>
      <c r="QKV1432" s="10"/>
      <c r="QKW1432" s="10"/>
      <c r="QKX1432" s="10"/>
      <c r="QKY1432" s="10"/>
      <c r="QKZ1432" s="10"/>
      <c r="QLA1432" s="10"/>
      <c r="QLB1432" s="10"/>
      <c r="QLC1432" s="10"/>
      <c r="QLD1432" s="10"/>
      <c r="QLE1432" s="10"/>
      <c r="QLF1432" s="10"/>
      <c r="QLG1432" s="10"/>
      <c r="QLH1432" s="10"/>
      <c r="QLI1432" s="10"/>
      <c r="QLJ1432" s="10"/>
      <c r="QLK1432" s="10"/>
      <c r="QLL1432" s="10"/>
      <c r="QLM1432" s="10"/>
      <c r="QLN1432" s="10"/>
      <c r="QLO1432" s="10"/>
      <c r="QLP1432" s="10"/>
      <c r="QLQ1432" s="10"/>
      <c r="QLR1432" s="10"/>
      <c r="QLS1432" s="10"/>
      <c r="QLT1432" s="10"/>
      <c r="QLU1432" s="10"/>
      <c r="QLV1432" s="10"/>
      <c r="QLW1432" s="10"/>
      <c r="QLX1432" s="10"/>
      <c r="QLY1432" s="10"/>
      <c r="QLZ1432" s="10"/>
      <c r="QMA1432" s="10"/>
      <c r="QMB1432" s="10"/>
      <c r="QMC1432" s="10"/>
      <c r="QMD1432" s="10"/>
      <c r="QME1432" s="10"/>
      <c r="QMF1432" s="10"/>
      <c r="QMG1432" s="10"/>
      <c r="QMH1432" s="10"/>
      <c r="QMI1432" s="10"/>
      <c r="QMJ1432" s="10"/>
      <c r="QMK1432" s="10"/>
      <c r="QML1432" s="10"/>
      <c r="QMM1432" s="10"/>
      <c r="QMN1432" s="10"/>
      <c r="QMO1432" s="10"/>
      <c r="QMP1432" s="10"/>
      <c r="QMQ1432" s="10"/>
      <c r="QMR1432" s="10"/>
      <c r="QMS1432" s="10"/>
      <c r="QMT1432" s="10"/>
      <c r="QMU1432" s="10"/>
      <c r="QMV1432" s="10"/>
      <c r="QMW1432" s="10"/>
      <c r="QMX1432" s="10"/>
      <c r="QMY1432" s="10"/>
      <c r="QMZ1432" s="10"/>
      <c r="QNA1432" s="10"/>
      <c r="QNB1432" s="10"/>
      <c r="QNC1432" s="10"/>
      <c r="QND1432" s="10"/>
      <c r="QNE1432" s="10"/>
      <c r="QNF1432" s="10"/>
      <c r="QNG1432" s="10"/>
      <c r="QNH1432" s="10"/>
      <c r="QNI1432" s="10"/>
      <c r="QNJ1432" s="10"/>
      <c r="QNK1432" s="10"/>
      <c r="QNL1432" s="10"/>
      <c r="QNM1432" s="10"/>
      <c r="QNN1432" s="10"/>
      <c r="QNO1432" s="10"/>
      <c r="QNP1432" s="10"/>
      <c r="QNQ1432" s="10"/>
      <c r="QNR1432" s="10"/>
      <c r="QNS1432" s="10"/>
      <c r="QNT1432" s="10"/>
      <c r="QNU1432" s="10"/>
      <c r="QNV1432" s="10"/>
      <c r="QNW1432" s="10"/>
      <c r="QNX1432" s="10"/>
      <c r="QNY1432" s="10"/>
      <c r="QNZ1432" s="10"/>
      <c r="QOA1432" s="10"/>
      <c r="QOB1432" s="10"/>
      <c r="QOC1432" s="10"/>
      <c r="QOD1432" s="10"/>
      <c r="QOE1432" s="10"/>
      <c r="QOF1432" s="10"/>
      <c r="QOG1432" s="10"/>
      <c r="QOH1432" s="10"/>
      <c r="QOI1432" s="10"/>
      <c r="QOJ1432" s="10"/>
      <c r="QOK1432" s="10"/>
      <c r="QOL1432" s="10"/>
      <c r="QOM1432" s="10"/>
      <c r="QON1432" s="10"/>
      <c r="QOO1432" s="10"/>
      <c r="QOP1432" s="10"/>
      <c r="QOQ1432" s="10"/>
      <c r="QOR1432" s="10"/>
      <c r="QOS1432" s="10"/>
      <c r="QOT1432" s="10"/>
      <c r="QOU1432" s="10"/>
      <c r="QOV1432" s="10"/>
      <c r="QOW1432" s="10"/>
      <c r="QOX1432" s="10"/>
      <c r="QOY1432" s="10"/>
      <c r="QOZ1432" s="10"/>
      <c r="QPA1432" s="10"/>
      <c r="QPB1432" s="10"/>
      <c r="QPC1432" s="10"/>
      <c r="QPD1432" s="10"/>
      <c r="QPE1432" s="10"/>
      <c r="QPF1432" s="10"/>
      <c r="QPG1432" s="10"/>
      <c r="QPH1432" s="10"/>
      <c r="QPI1432" s="10"/>
      <c r="QPJ1432" s="10"/>
      <c r="QPK1432" s="10"/>
      <c r="QPL1432" s="10"/>
      <c r="QPM1432" s="10"/>
      <c r="QPN1432" s="10"/>
      <c r="QPO1432" s="10"/>
      <c r="QPP1432" s="10"/>
      <c r="QPQ1432" s="10"/>
      <c r="QPR1432" s="10"/>
      <c r="QPS1432" s="10"/>
      <c r="QPT1432" s="10"/>
      <c r="QPU1432" s="10"/>
      <c r="QPV1432" s="10"/>
      <c r="QPW1432" s="10"/>
      <c r="QPX1432" s="10"/>
      <c r="QPY1432" s="10"/>
      <c r="QPZ1432" s="10"/>
      <c r="QQA1432" s="10"/>
      <c r="QQB1432" s="10"/>
      <c r="QQC1432" s="10"/>
      <c r="QQD1432" s="10"/>
      <c r="QQE1432" s="10"/>
      <c r="QQF1432" s="10"/>
      <c r="QQG1432" s="10"/>
      <c r="QQH1432" s="10"/>
      <c r="QQI1432" s="10"/>
      <c r="QQJ1432" s="10"/>
      <c r="QQK1432" s="10"/>
      <c r="QQL1432" s="10"/>
      <c r="QQM1432" s="10"/>
      <c r="QQN1432" s="10"/>
      <c r="QQO1432" s="10"/>
      <c r="QQP1432" s="10"/>
      <c r="QQQ1432" s="10"/>
      <c r="QQR1432" s="10"/>
      <c r="QQS1432" s="10"/>
      <c r="QQT1432" s="10"/>
      <c r="QQU1432" s="10"/>
      <c r="QQV1432" s="10"/>
      <c r="QQW1432" s="10"/>
      <c r="QQX1432" s="10"/>
      <c r="QQY1432" s="10"/>
      <c r="QQZ1432" s="10"/>
      <c r="QRA1432" s="10"/>
      <c r="QRB1432" s="10"/>
      <c r="QRC1432" s="10"/>
      <c r="QRD1432" s="10"/>
      <c r="QRE1432" s="10"/>
      <c r="QRF1432" s="10"/>
      <c r="QRG1432" s="10"/>
      <c r="QRH1432" s="10"/>
      <c r="QRI1432" s="10"/>
      <c r="QRJ1432" s="10"/>
      <c r="QRK1432" s="10"/>
      <c r="QRL1432" s="10"/>
      <c r="QRM1432" s="10"/>
      <c r="QRN1432" s="10"/>
      <c r="QRO1432" s="10"/>
      <c r="QRP1432" s="10"/>
      <c r="QRQ1432" s="10"/>
      <c r="QRR1432" s="10"/>
      <c r="QRS1432" s="10"/>
      <c r="QRT1432" s="10"/>
      <c r="QRU1432" s="10"/>
      <c r="QRV1432" s="10"/>
      <c r="QRW1432" s="10"/>
      <c r="QRX1432" s="10"/>
      <c r="QRY1432" s="10"/>
      <c r="QRZ1432" s="10"/>
      <c r="QSA1432" s="10"/>
      <c r="QSB1432" s="10"/>
      <c r="QSC1432" s="10"/>
      <c r="QSD1432" s="10"/>
      <c r="QSE1432" s="10"/>
      <c r="QSF1432" s="10"/>
      <c r="QSG1432" s="10"/>
      <c r="QSH1432" s="10"/>
      <c r="QSI1432" s="10"/>
      <c r="QSJ1432" s="10"/>
      <c r="QSK1432" s="10"/>
      <c r="QSL1432" s="10"/>
      <c r="QSM1432" s="10"/>
      <c r="QSN1432" s="10"/>
      <c r="QSO1432" s="10"/>
      <c r="QSP1432" s="10"/>
      <c r="QSQ1432" s="10"/>
      <c r="QSR1432" s="10"/>
      <c r="QSS1432" s="10"/>
      <c r="QST1432" s="10"/>
      <c r="QSU1432" s="10"/>
      <c r="QSV1432" s="10"/>
      <c r="QSW1432" s="10"/>
      <c r="QSX1432" s="10"/>
      <c r="QSY1432" s="10"/>
      <c r="QSZ1432" s="10"/>
      <c r="QTA1432" s="10"/>
      <c r="QTB1432" s="10"/>
      <c r="QTC1432" s="10"/>
      <c r="QTD1432" s="10"/>
      <c r="QTE1432" s="10"/>
      <c r="QTF1432" s="10"/>
      <c r="QTG1432" s="10"/>
      <c r="QTH1432" s="10"/>
      <c r="QTI1432" s="10"/>
      <c r="QTJ1432" s="10"/>
      <c r="QTK1432" s="10"/>
      <c r="QTL1432" s="10"/>
      <c r="QTM1432" s="10"/>
      <c r="QTN1432" s="10"/>
      <c r="QTO1432" s="10"/>
      <c r="QTP1432" s="10"/>
      <c r="QTQ1432" s="10"/>
      <c r="QTR1432" s="10"/>
      <c r="QTS1432" s="10"/>
      <c r="QTT1432" s="10"/>
      <c r="QTU1432" s="10"/>
      <c r="QTV1432" s="10"/>
      <c r="QTW1432" s="10"/>
      <c r="QTX1432" s="10"/>
      <c r="QTY1432" s="10"/>
      <c r="QTZ1432" s="10"/>
      <c r="QUA1432" s="10"/>
      <c r="QUB1432" s="10"/>
      <c r="QUC1432" s="10"/>
      <c r="QUD1432" s="10"/>
      <c r="QUE1432" s="10"/>
      <c r="QUF1432" s="10"/>
      <c r="QUG1432" s="10"/>
      <c r="QUH1432" s="10"/>
      <c r="QUI1432" s="10"/>
      <c r="QUJ1432" s="10"/>
      <c r="QUK1432" s="10"/>
      <c r="QUL1432" s="10"/>
      <c r="QUM1432" s="10"/>
      <c r="QUN1432" s="10"/>
      <c r="QUO1432" s="10"/>
      <c r="QUP1432" s="10"/>
      <c r="QUQ1432" s="10"/>
      <c r="QUR1432" s="10"/>
      <c r="QUS1432" s="10"/>
      <c r="QUT1432" s="10"/>
      <c r="QUU1432" s="10"/>
      <c r="QUV1432" s="10"/>
      <c r="QUW1432" s="10"/>
      <c r="QUX1432" s="10"/>
      <c r="QUY1432" s="10"/>
      <c r="QUZ1432" s="10"/>
      <c r="QVA1432" s="10"/>
      <c r="QVB1432" s="10"/>
      <c r="QVC1432" s="10"/>
      <c r="QVD1432" s="10"/>
      <c r="QVE1432" s="10"/>
      <c r="QVF1432" s="10"/>
      <c r="QVG1432" s="10"/>
      <c r="QVH1432" s="10"/>
      <c r="QVI1432" s="10"/>
      <c r="QVJ1432" s="10"/>
      <c r="QVK1432" s="10"/>
      <c r="QVL1432" s="10"/>
      <c r="QVM1432" s="10"/>
      <c r="QVN1432" s="10"/>
      <c r="QVO1432" s="10"/>
      <c r="QVP1432" s="10"/>
      <c r="QVQ1432" s="10"/>
      <c r="QVR1432" s="10"/>
      <c r="QVS1432" s="10"/>
      <c r="QVT1432" s="10"/>
      <c r="QVU1432" s="10"/>
      <c r="QVV1432" s="10"/>
      <c r="QVW1432" s="10"/>
      <c r="QVX1432" s="10"/>
      <c r="QVY1432" s="10"/>
      <c r="QVZ1432" s="10"/>
      <c r="QWA1432" s="10"/>
      <c r="QWB1432" s="10"/>
      <c r="QWC1432" s="10"/>
      <c r="QWD1432" s="10"/>
      <c r="QWE1432" s="10"/>
      <c r="QWF1432" s="10"/>
      <c r="QWG1432" s="10"/>
      <c r="QWH1432" s="10"/>
      <c r="QWI1432" s="10"/>
      <c r="QWJ1432" s="10"/>
      <c r="QWK1432" s="10"/>
      <c r="QWL1432" s="10"/>
      <c r="QWM1432" s="10"/>
      <c r="QWN1432" s="10"/>
      <c r="QWO1432" s="10"/>
      <c r="QWP1432" s="10"/>
      <c r="QWQ1432" s="10"/>
      <c r="QWR1432" s="10"/>
      <c r="QWS1432" s="10"/>
      <c r="QWT1432" s="10"/>
      <c r="QWU1432" s="10"/>
      <c r="QWV1432" s="10"/>
      <c r="QWW1432" s="10"/>
      <c r="QWX1432" s="10"/>
      <c r="QWY1432" s="10"/>
      <c r="QWZ1432" s="10"/>
      <c r="QXA1432" s="10"/>
      <c r="QXB1432" s="10"/>
      <c r="QXC1432" s="10"/>
      <c r="QXD1432" s="10"/>
      <c r="QXE1432" s="10"/>
      <c r="QXF1432" s="10"/>
      <c r="QXG1432" s="10"/>
      <c r="QXH1432" s="10"/>
      <c r="QXI1432" s="10"/>
      <c r="QXJ1432" s="10"/>
      <c r="QXK1432" s="10"/>
      <c r="QXL1432" s="10"/>
      <c r="QXM1432" s="10"/>
      <c r="QXN1432" s="10"/>
      <c r="QXO1432" s="10"/>
      <c r="QXP1432" s="10"/>
      <c r="QXQ1432" s="10"/>
      <c r="QXR1432" s="10"/>
      <c r="QXS1432" s="10"/>
      <c r="QXT1432" s="10"/>
      <c r="QXU1432" s="10"/>
      <c r="QXV1432" s="10"/>
      <c r="QXW1432" s="10"/>
      <c r="QXX1432" s="10"/>
      <c r="QXY1432" s="10"/>
      <c r="QXZ1432" s="10"/>
      <c r="QYA1432" s="10"/>
      <c r="QYB1432" s="10"/>
      <c r="QYC1432" s="10"/>
      <c r="QYD1432" s="10"/>
      <c r="QYE1432" s="10"/>
      <c r="QYF1432" s="10"/>
      <c r="QYG1432" s="10"/>
      <c r="QYH1432" s="10"/>
      <c r="QYI1432" s="10"/>
      <c r="QYJ1432" s="10"/>
      <c r="QYK1432" s="10"/>
      <c r="QYL1432" s="10"/>
      <c r="QYM1432" s="10"/>
      <c r="QYN1432" s="10"/>
      <c r="QYO1432" s="10"/>
      <c r="QYP1432" s="10"/>
      <c r="QYQ1432" s="10"/>
      <c r="QYR1432" s="10"/>
      <c r="QYS1432" s="10"/>
      <c r="QYT1432" s="10"/>
      <c r="QYU1432" s="10"/>
      <c r="QYV1432" s="10"/>
      <c r="QYW1432" s="10"/>
      <c r="QYX1432" s="10"/>
      <c r="QYY1432" s="10"/>
      <c r="QYZ1432" s="10"/>
      <c r="QZA1432" s="10"/>
      <c r="QZB1432" s="10"/>
      <c r="QZC1432" s="10"/>
      <c r="QZD1432" s="10"/>
      <c r="QZE1432" s="10"/>
      <c r="QZF1432" s="10"/>
      <c r="QZG1432" s="10"/>
      <c r="QZH1432" s="10"/>
      <c r="QZI1432" s="10"/>
      <c r="QZJ1432" s="10"/>
      <c r="QZK1432" s="10"/>
      <c r="QZL1432" s="10"/>
      <c r="QZM1432" s="10"/>
      <c r="QZN1432" s="10"/>
      <c r="QZO1432" s="10"/>
      <c r="QZP1432" s="10"/>
      <c r="QZQ1432" s="10"/>
      <c r="QZR1432" s="10"/>
      <c r="QZS1432" s="10"/>
      <c r="QZT1432" s="10"/>
      <c r="QZU1432" s="10"/>
      <c r="QZV1432" s="10"/>
      <c r="QZW1432" s="10"/>
      <c r="QZX1432" s="10"/>
      <c r="QZY1432" s="10"/>
      <c r="QZZ1432" s="10"/>
      <c r="RAA1432" s="10"/>
      <c r="RAB1432" s="10"/>
      <c r="RAC1432" s="10"/>
      <c r="RAD1432" s="10"/>
      <c r="RAE1432" s="10"/>
      <c r="RAF1432" s="10"/>
      <c r="RAG1432" s="10"/>
      <c r="RAH1432" s="10"/>
      <c r="RAI1432" s="10"/>
      <c r="RAJ1432" s="10"/>
      <c r="RAK1432" s="10"/>
      <c r="RAL1432" s="10"/>
      <c r="RAM1432" s="10"/>
      <c r="RAN1432" s="10"/>
      <c r="RAO1432" s="10"/>
      <c r="RAP1432" s="10"/>
      <c r="RAQ1432" s="10"/>
      <c r="RAR1432" s="10"/>
      <c r="RAS1432" s="10"/>
      <c r="RAT1432" s="10"/>
      <c r="RAU1432" s="10"/>
      <c r="RAV1432" s="10"/>
      <c r="RAW1432" s="10"/>
      <c r="RAX1432" s="10"/>
      <c r="RAY1432" s="10"/>
      <c r="RAZ1432" s="10"/>
      <c r="RBA1432" s="10"/>
      <c r="RBB1432" s="10"/>
      <c r="RBC1432" s="10"/>
      <c r="RBD1432" s="10"/>
      <c r="RBE1432" s="10"/>
      <c r="RBF1432" s="10"/>
      <c r="RBG1432" s="10"/>
      <c r="RBH1432" s="10"/>
      <c r="RBI1432" s="10"/>
      <c r="RBJ1432" s="10"/>
      <c r="RBK1432" s="10"/>
      <c r="RBL1432" s="10"/>
      <c r="RBM1432" s="10"/>
      <c r="RBN1432" s="10"/>
      <c r="RBO1432" s="10"/>
      <c r="RBP1432" s="10"/>
      <c r="RBQ1432" s="10"/>
      <c r="RBR1432" s="10"/>
      <c r="RBS1432" s="10"/>
      <c r="RBT1432" s="10"/>
      <c r="RBU1432" s="10"/>
      <c r="RBV1432" s="10"/>
      <c r="RBW1432" s="10"/>
      <c r="RBX1432" s="10"/>
      <c r="RBY1432" s="10"/>
      <c r="RBZ1432" s="10"/>
      <c r="RCA1432" s="10"/>
      <c r="RCB1432" s="10"/>
      <c r="RCC1432" s="10"/>
      <c r="RCD1432" s="10"/>
      <c r="RCE1432" s="10"/>
      <c r="RCF1432" s="10"/>
      <c r="RCG1432" s="10"/>
      <c r="RCH1432" s="10"/>
      <c r="RCI1432" s="10"/>
      <c r="RCJ1432" s="10"/>
      <c r="RCK1432" s="10"/>
      <c r="RCL1432" s="10"/>
      <c r="RCM1432" s="10"/>
      <c r="RCN1432" s="10"/>
      <c r="RCO1432" s="10"/>
      <c r="RCP1432" s="10"/>
      <c r="RCQ1432" s="10"/>
      <c r="RCR1432" s="10"/>
      <c r="RCS1432" s="10"/>
      <c r="RCT1432" s="10"/>
      <c r="RCU1432" s="10"/>
      <c r="RCV1432" s="10"/>
      <c r="RCW1432" s="10"/>
      <c r="RCX1432" s="10"/>
      <c r="RCY1432" s="10"/>
      <c r="RCZ1432" s="10"/>
      <c r="RDA1432" s="10"/>
      <c r="RDB1432" s="10"/>
      <c r="RDC1432" s="10"/>
      <c r="RDD1432" s="10"/>
      <c r="RDE1432" s="10"/>
      <c r="RDF1432" s="10"/>
      <c r="RDG1432" s="10"/>
      <c r="RDH1432" s="10"/>
      <c r="RDI1432" s="10"/>
      <c r="RDJ1432" s="10"/>
      <c r="RDK1432" s="10"/>
      <c r="RDL1432" s="10"/>
      <c r="RDM1432" s="10"/>
      <c r="RDN1432" s="10"/>
      <c r="RDO1432" s="10"/>
      <c r="RDP1432" s="10"/>
      <c r="RDQ1432" s="10"/>
      <c r="RDR1432" s="10"/>
      <c r="RDS1432" s="10"/>
      <c r="RDT1432" s="10"/>
      <c r="RDU1432" s="10"/>
      <c r="RDV1432" s="10"/>
      <c r="RDW1432" s="10"/>
      <c r="RDX1432" s="10"/>
      <c r="RDY1432" s="10"/>
      <c r="RDZ1432" s="10"/>
      <c r="REA1432" s="10"/>
      <c r="REB1432" s="10"/>
      <c r="REC1432" s="10"/>
      <c r="RED1432" s="10"/>
      <c r="REE1432" s="10"/>
      <c r="REF1432" s="10"/>
      <c r="REG1432" s="10"/>
      <c r="REH1432" s="10"/>
      <c r="REI1432" s="10"/>
      <c r="REJ1432" s="10"/>
      <c r="REK1432" s="10"/>
      <c r="REL1432" s="10"/>
      <c r="REM1432" s="10"/>
      <c r="REN1432" s="10"/>
      <c r="REO1432" s="10"/>
      <c r="REP1432" s="10"/>
      <c r="REQ1432" s="10"/>
      <c r="RER1432" s="10"/>
      <c r="RES1432" s="10"/>
      <c r="RET1432" s="10"/>
      <c r="REU1432" s="10"/>
      <c r="REV1432" s="10"/>
      <c r="REW1432" s="10"/>
      <c r="REX1432" s="10"/>
      <c r="REY1432" s="10"/>
      <c r="REZ1432" s="10"/>
      <c r="RFA1432" s="10"/>
      <c r="RFB1432" s="10"/>
      <c r="RFC1432" s="10"/>
      <c r="RFD1432" s="10"/>
      <c r="RFE1432" s="10"/>
      <c r="RFF1432" s="10"/>
      <c r="RFG1432" s="10"/>
      <c r="RFH1432" s="10"/>
      <c r="RFI1432" s="10"/>
      <c r="RFJ1432" s="10"/>
      <c r="RFK1432" s="10"/>
      <c r="RFL1432" s="10"/>
      <c r="RFM1432" s="10"/>
      <c r="RFN1432" s="10"/>
      <c r="RFO1432" s="10"/>
      <c r="RFP1432" s="10"/>
      <c r="RFQ1432" s="10"/>
      <c r="RFR1432" s="10"/>
      <c r="RFS1432" s="10"/>
      <c r="RFT1432" s="10"/>
      <c r="RFU1432" s="10"/>
      <c r="RFV1432" s="10"/>
      <c r="RFW1432" s="10"/>
      <c r="RFX1432" s="10"/>
      <c r="RFY1432" s="10"/>
      <c r="RFZ1432" s="10"/>
      <c r="RGA1432" s="10"/>
      <c r="RGB1432" s="10"/>
      <c r="RGC1432" s="10"/>
      <c r="RGD1432" s="10"/>
      <c r="RGE1432" s="10"/>
      <c r="RGF1432" s="10"/>
      <c r="RGG1432" s="10"/>
      <c r="RGH1432" s="10"/>
      <c r="RGI1432" s="10"/>
      <c r="RGJ1432" s="10"/>
      <c r="RGK1432" s="10"/>
      <c r="RGL1432" s="10"/>
      <c r="RGM1432" s="10"/>
      <c r="RGN1432" s="10"/>
      <c r="RGO1432" s="10"/>
      <c r="RGP1432" s="10"/>
      <c r="RGQ1432" s="10"/>
      <c r="RGR1432" s="10"/>
      <c r="RGS1432" s="10"/>
      <c r="RGT1432" s="10"/>
      <c r="RGU1432" s="10"/>
      <c r="RGV1432" s="10"/>
      <c r="RGW1432" s="10"/>
      <c r="RGX1432" s="10"/>
      <c r="RGY1432" s="10"/>
      <c r="RGZ1432" s="10"/>
      <c r="RHA1432" s="10"/>
      <c r="RHB1432" s="10"/>
      <c r="RHC1432" s="10"/>
      <c r="RHD1432" s="10"/>
      <c r="RHE1432" s="10"/>
      <c r="RHF1432" s="10"/>
      <c r="RHG1432" s="10"/>
      <c r="RHH1432" s="10"/>
      <c r="RHI1432" s="10"/>
      <c r="RHJ1432" s="10"/>
      <c r="RHK1432" s="10"/>
      <c r="RHL1432" s="10"/>
      <c r="RHM1432" s="10"/>
      <c r="RHN1432" s="10"/>
      <c r="RHO1432" s="10"/>
      <c r="RHP1432" s="10"/>
      <c r="RHQ1432" s="10"/>
      <c r="RHR1432" s="10"/>
      <c r="RHS1432" s="10"/>
      <c r="RHT1432" s="10"/>
      <c r="RHU1432" s="10"/>
      <c r="RHV1432" s="10"/>
      <c r="RHW1432" s="10"/>
      <c r="RHX1432" s="10"/>
      <c r="RHY1432" s="10"/>
      <c r="RHZ1432" s="10"/>
      <c r="RIA1432" s="10"/>
      <c r="RIB1432" s="10"/>
      <c r="RIC1432" s="10"/>
      <c r="RID1432" s="10"/>
      <c r="RIE1432" s="10"/>
      <c r="RIF1432" s="10"/>
      <c r="RIG1432" s="10"/>
      <c r="RIH1432" s="10"/>
      <c r="RII1432" s="10"/>
      <c r="RIJ1432" s="10"/>
      <c r="RIK1432" s="10"/>
      <c r="RIL1432" s="10"/>
      <c r="RIM1432" s="10"/>
      <c r="RIN1432" s="10"/>
      <c r="RIO1432" s="10"/>
      <c r="RIP1432" s="10"/>
      <c r="RIQ1432" s="10"/>
      <c r="RIR1432" s="10"/>
      <c r="RIS1432" s="10"/>
      <c r="RIT1432" s="10"/>
      <c r="RIU1432" s="10"/>
      <c r="RIV1432" s="10"/>
      <c r="RIW1432" s="10"/>
      <c r="RIX1432" s="10"/>
      <c r="RIY1432" s="10"/>
      <c r="RIZ1432" s="10"/>
      <c r="RJA1432" s="10"/>
      <c r="RJB1432" s="10"/>
      <c r="RJC1432" s="10"/>
      <c r="RJD1432" s="10"/>
      <c r="RJE1432" s="10"/>
      <c r="RJF1432" s="10"/>
      <c r="RJG1432" s="10"/>
      <c r="RJH1432" s="10"/>
      <c r="RJI1432" s="10"/>
      <c r="RJJ1432" s="10"/>
      <c r="RJK1432" s="10"/>
      <c r="RJL1432" s="10"/>
      <c r="RJM1432" s="10"/>
      <c r="RJN1432" s="10"/>
      <c r="RJO1432" s="10"/>
      <c r="RJP1432" s="10"/>
      <c r="RJQ1432" s="10"/>
      <c r="RJR1432" s="10"/>
      <c r="RJS1432" s="10"/>
      <c r="RJT1432" s="10"/>
      <c r="RJU1432" s="10"/>
      <c r="RJV1432" s="10"/>
      <c r="RJW1432" s="10"/>
      <c r="RJX1432" s="10"/>
      <c r="RJY1432" s="10"/>
      <c r="RJZ1432" s="10"/>
      <c r="RKA1432" s="10"/>
      <c r="RKB1432" s="10"/>
      <c r="RKC1432" s="10"/>
      <c r="RKD1432" s="10"/>
      <c r="RKE1432" s="10"/>
      <c r="RKF1432" s="10"/>
      <c r="RKG1432" s="10"/>
      <c r="RKH1432" s="10"/>
      <c r="RKI1432" s="10"/>
      <c r="RKJ1432" s="10"/>
      <c r="RKK1432" s="10"/>
      <c r="RKL1432" s="10"/>
      <c r="RKM1432" s="10"/>
      <c r="RKN1432" s="10"/>
      <c r="RKO1432" s="10"/>
      <c r="RKP1432" s="10"/>
      <c r="RKQ1432" s="10"/>
      <c r="RKR1432" s="10"/>
      <c r="RKS1432" s="10"/>
      <c r="RKT1432" s="10"/>
      <c r="RKU1432" s="10"/>
      <c r="RKV1432" s="10"/>
      <c r="RKW1432" s="10"/>
      <c r="RKX1432" s="10"/>
      <c r="RKY1432" s="10"/>
      <c r="RKZ1432" s="10"/>
      <c r="RLA1432" s="10"/>
      <c r="RLB1432" s="10"/>
      <c r="RLC1432" s="10"/>
      <c r="RLD1432" s="10"/>
      <c r="RLE1432" s="10"/>
      <c r="RLF1432" s="10"/>
      <c r="RLG1432" s="10"/>
      <c r="RLH1432" s="10"/>
      <c r="RLI1432" s="10"/>
      <c r="RLJ1432" s="10"/>
      <c r="RLK1432" s="10"/>
      <c r="RLL1432" s="10"/>
      <c r="RLM1432" s="10"/>
      <c r="RLN1432" s="10"/>
      <c r="RLO1432" s="10"/>
      <c r="RLP1432" s="10"/>
      <c r="RLQ1432" s="10"/>
      <c r="RLR1432" s="10"/>
      <c r="RLS1432" s="10"/>
      <c r="RLT1432" s="10"/>
      <c r="RLU1432" s="10"/>
      <c r="RLV1432" s="10"/>
      <c r="RLW1432" s="10"/>
      <c r="RLX1432" s="10"/>
      <c r="RLY1432" s="10"/>
      <c r="RLZ1432" s="10"/>
      <c r="RMA1432" s="10"/>
      <c r="RMB1432" s="10"/>
      <c r="RMC1432" s="10"/>
      <c r="RMD1432" s="10"/>
      <c r="RME1432" s="10"/>
      <c r="RMF1432" s="10"/>
      <c r="RMG1432" s="10"/>
      <c r="RMH1432" s="10"/>
      <c r="RMI1432" s="10"/>
      <c r="RMJ1432" s="10"/>
      <c r="RMK1432" s="10"/>
      <c r="RML1432" s="10"/>
      <c r="RMM1432" s="10"/>
      <c r="RMN1432" s="10"/>
      <c r="RMO1432" s="10"/>
      <c r="RMP1432" s="10"/>
      <c r="RMQ1432" s="10"/>
      <c r="RMR1432" s="10"/>
      <c r="RMS1432" s="10"/>
      <c r="RMT1432" s="10"/>
      <c r="RMU1432" s="10"/>
      <c r="RMV1432" s="10"/>
      <c r="RMW1432" s="10"/>
      <c r="RMX1432" s="10"/>
      <c r="RMY1432" s="10"/>
      <c r="RMZ1432" s="10"/>
      <c r="RNA1432" s="10"/>
      <c r="RNB1432" s="10"/>
      <c r="RNC1432" s="10"/>
      <c r="RND1432" s="10"/>
      <c r="RNE1432" s="10"/>
      <c r="RNF1432" s="10"/>
      <c r="RNG1432" s="10"/>
      <c r="RNH1432" s="10"/>
      <c r="RNI1432" s="10"/>
      <c r="RNJ1432" s="10"/>
      <c r="RNK1432" s="10"/>
      <c r="RNL1432" s="10"/>
      <c r="RNM1432" s="10"/>
      <c r="RNN1432" s="10"/>
      <c r="RNO1432" s="10"/>
      <c r="RNP1432" s="10"/>
      <c r="RNQ1432" s="10"/>
      <c r="RNR1432" s="10"/>
      <c r="RNS1432" s="10"/>
      <c r="RNT1432" s="10"/>
      <c r="RNU1432" s="10"/>
      <c r="RNV1432" s="10"/>
      <c r="RNW1432" s="10"/>
      <c r="RNX1432" s="10"/>
      <c r="RNY1432" s="10"/>
      <c r="RNZ1432" s="10"/>
      <c r="ROA1432" s="10"/>
      <c r="ROB1432" s="10"/>
      <c r="ROC1432" s="10"/>
      <c r="ROD1432" s="10"/>
      <c r="ROE1432" s="10"/>
      <c r="ROF1432" s="10"/>
      <c r="ROG1432" s="10"/>
      <c r="ROH1432" s="10"/>
      <c r="ROI1432" s="10"/>
      <c r="ROJ1432" s="10"/>
      <c r="ROK1432" s="10"/>
      <c r="ROL1432" s="10"/>
      <c r="ROM1432" s="10"/>
      <c r="RON1432" s="10"/>
      <c r="ROO1432" s="10"/>
      <c r="ROP1432" s="10"/>
      <c r="ROQ1432" s="10"/>
      <c r="ROR1432" s="10"/>
      <c r="ROS1432" s="10"/>
      <c r="ROT1432" s="10"/>
      <c r="ROU1432" s="10"/>
      <c r="ROV1432" s="10"/>
      <c r="ROW1432" s="10"/>
      <c r="ROX1432" s="10"/>
      <c r="ROY1432" s="10"/>
      <c r="ROZ1432" s="10"/>
      <c r="RPA1432" s="10"/>
      <c r="RPB1432" s="10"/>
      <c r="RPC1432" s="10"/>
      <c r="RPD1432" s="10"/>
      <c r="RPE1432" s="10"/>
      <c r="RPF1432" s="10"/>
      <c r="RPG1432" s="10"/>
      <c r="RPH1432" s="10"/>
      <c r="RPI1432" s="10"/>
      <c r="RPJ1432" s="10"/>
      <c r="RPK1432" s="10"/>
      <c r="RPL1432" s="10"/>
      <c r="RPM1432" s="10"/>
      <c r="RPN1432" s="10"/>
      <c r="RPO1432" s="10"/>
      <c r="RPP1432" s="10"/>
      <c r="RPQ1432" s="10"/>
      <c r="RPR1432" s="10"/>
      <c r="RPS1432" s="10"/>
      <c r="RPT1432" s="10"/>
      <c r="RPU1432" s="10"/>
      <c r="RPV1432" s="10"/>
      <c r="RPW1432" s="10"/>
      <c r="RPX1432" s="10"/>
      <c r="RPY1432" s="10"/>
      <c r="RPZ1432" s="10"/>
      <c r="RQA1432" s="10"/>
      <c r="RQB1432" s="10"/>
      <c r="RQC1432" s="10"/>
      <c r="RQD1432" s="10"/>
      <c r="RQE1432" s="10"/>
      <c r="RQF1432" s="10"/>
      <c r="RQG1432" s="10"/>
      <c r="RQH1432" s="10"/>
      <c r="RQI1432" s="10"/>
      <c r="RQJ1432" s="10"/>
      <c r="RQK1432" s="10"/>
      <c r="RQL1432" s="10"/>
      <c r="RQM1432" s="10"/>
      <c r="RQN1432" s="10"/>
      <c r="RQO1432" s="10"/>
      <c r="RQP1432" s="10"/>
      <c r="RQQ1432" s="10"/>
      <c r="RQR1432" s="10"/>
      <c r="RQS1432" s="10"/>
      <c r="RQT1432" s="10"/>
      <c r="RQU1432" s="10"/>
      <c r="RQV1432" s="10"/>
      <c r="RQW1432" s="10"/>
      <c r="RQX1432" s="10"/>
      <c r="RQY1432" s="10"/>
      <c r="RQZ1432" s="10"/>
      <c r="RRA1432" s="10"/>
      <c r="RRB1432" s="10"/>
      <c r="RRC1432" s="10"/>
      <c r="RRD1432" s="10"/>
      <c r="RRE1432" s="10"/>
      <c r="RRF1432" s="10"/>
      <c r="RRG1432" s="10"/>
      <c r="RRH1432" s="10"/>
      <c r="RRI1432" s="10"/>
      <c r="RRJ1432" s="10"/>
      <c r="RRK1432" s="10"/>
      <c r="RRL1432" s="10"/>
      <c r="RRM1432" s="10"/>
      <c r="RRN1432" s="10"/>
      <c r="RRO1432" s="10"/>
      <c r="RRP1432" s="10"/>
      <c r="RRQ1432" s="10"/>
      <c r="RRR1432" s="10"/>
      <c r="RRS1432" s="10"/>
      <c r="RRT1432" s="10"/>
      <c r="RRU1432" s="10"/>
      <c r="RRV1432" s="10"/>
      <c r="RRW1432" s="10"/>
      <c r="RRX1432" s="10"/>
      <c r="RRY1432" s="10"/>
      <c r="RRZ1432" s="10"/>
      <c r="RSA1432" s="10"/>
      <c r="RSB1432" s="10"/>
      <c r="RSC1432" s="10"/>
      <c r="RSD1432" s="10"/>
      <c r="RSE1432" s="10"/>
      <c r="RSF1432" s="10"/>
      <c r="RSG1432" s="10"/>
      <c r="RSH1432" s="10"/>
      <c r="RSI1432" s="10"/>
      <c r="RSJ1432" s="10"/>
      <c r="RSK1432" s="10"/>
      <c r="RSL1432" s="10"/>
      <c r="RSM1432" s="10"/>
      <c r="RSN1432" s="10"/>
      <c r="RSO1432" s="10"/>
      <c r="RSP1432" s="10"/>
      <c r="RSQ1432" s="10"/>
      <c r="RSR1432" s="10"/>
      <c r="RSS1432" s="10"/>
      <c r="RST1432" s="10"/>
      <c r="RSU1432" s="10"/>
      <c r="RSV1432" s="10"/>
      <c r="RSW1432" s="10"/>
      <c r="RSX1432" s="10"/>
      <c r="RSY1432" s="10"/>
      <c r="RSZ1432" s="10"/>
      <c r="RTA1432" s="10"/>
      <c r="RTB1432" s="10"/>
      <c r="RTC1432" s="10"/>
      <c r="RTD1432" s="10"/>
      <c r="RTE1432" s="10"/>
      <c r="RTF1432" s="10"/>
      <c r="RTG1432" s="10"/>
      <c r="RTH1432" s="10"/>
      <c r="RTI1432" s="10"/>
      <c r="RTJ1432" s="10"/>
      <c r="RTK1432" s="10"/>
      <c r="RTL1432" s="10"/>
      <c r="RTM1432" s="10"/>
      <c r="RTN1432" s="10"/>
      <c r="RTO1432" s="10"/>
      <c r="RTP1432" s="10"/>
      <c r="RTQ1432" s="10"/>
      <c r="RTR1432" s="10"/>
      <c r="RTS1432" s="10"/>
      <c r="RTT1432" s="10"/>
      <c r="RTU1432" s="10"/>
      <c r="RTV1432" s="10"/>
      <c r="RTW1432" s="10"/>
      <c r="RTX1432" s="10"/>
      <c r="RTY1432" s="10"/>
      <c r="RTZ1432" s="10"/>
      <c r="RUA1432" s="10"/>
      <c r="RUB1432" s="10"/>
      <c r="RUC1432" s="10"/>
      <c r="RUD1432" s="10"/>
      <c r="RUE1432" s="10"/>
      <c r="RUF1432" s="10"/>
      <c r="RUG1432" s="10"/>
      <c r="RUH1432" s="10"/>
      <c r="RUI1432" s="10"/>
      <c r="RUJ1432" s="10"/>
      <c r="RUK1432" s="10"/>
      <c r="RUL1432" s="10"/>
      <c r="RUM1432" s="10"/>
      <c r="RUN1432" s="10"/>
      <c r="RUO1432" s="10"/>
      <c r="RUP1432" s="10"/>
      <c r="RUQ1432" s="10"/>
      <c r="RUR1432" s="10"/>
      <c r="RUS1432" s="10"/>
      <c r="RUT1432" s="10"/>
      <c r="RUU1432" s="10"/>
      <c r="RUV1432" s="10"/>
      <c r="RUW1432" s="10"/>
      <c r="RUX1432" s="10"/>
      <c r="RUY1432" s="10"/>
      <c r="RUZ1432" s="10"/>
      <c r="RVA1432" s="10"/>
      <c r="RVB1432" s="10"/>
      <c r="RVC1432" s="10"/>
      <c r="RVD1432" s="10"/>
      <c r="RVE1432" s="10"/>
      <c r="RVF1432" s="10"/>
      <c r="RVG1432" s="10"/>
      <c r="RVH1432" s="10"/>
      <c r="RVI1432" s="10"/>
      <c r="RVJ1432" s="10"/>
      <c r="RVK1432" s="10"/>
      <c r="RVL1432" s="10"/>
      <c r="RVM1432" s="10"/>
      <c r="RVN1432" s="10"/>
      <c r="RVO1432" s="10"/>
      <c r="RVP1432" s="10"/>
      <c r="RVQ1432" s="10"/>
      <c r="RVR1432" s="10"/>
      <c r="RVS1432" s="10"/>
      <c r="RVT1432" s="10"/>
      <c r="RVU1432" s="10"/>
      <c r="RVV1432" s="10"/>
      <c r="RVW1432" s="10"/>
      <c r="RVX1432" s="10"/>
      <c r="RVY1432" s="10"/>
      <c r="RVZ1432" s="10"/>
      <c r="RWA1432" s="10"/>
      <c r="RWB1432" s="10"/>
      <c r="RWC1432" s="10"/>
      <c r="RWD1432" s="10"/>
      <c r="RWE1432" s="10"/>
      <c r="RWF1432" s="10"/>
      <c r="RWG1432" s="10"/>
      <c r="RWH1432" s="10"/>
      <c r="RWI1432" s="10"/>
      <c r="RWJ1432" s="10"/>
      <c r="RWK1432" s="10"/>
      <c r="RWL1432" s="10"/>
      <c r="RWM1432" s="10"/>
      <c r="RWN1432" s="10"/>
      <c r="RWO1432" s="10"/>
      <c r="RWP1432" s="10"/>
      <c r="RWQ1432" s="10"/>
      <c r="RWR1432" s="10"/>
      <c r="RWS1432" s="10"/>
      <c r="RWT1432" s="10"/>
      <c r="RWU1432" s="10"/>
      <c r="RWV1432" s="10"/>
      <c r="RWW1432" s="10"/>
      <c r="RWX1432" s="10"/>
      <c r="RWY1432" s="10"/>
      <c r="RWZ1432" s="10"/>
      <c r="RXA1432" s="10"/>
      <c r="RXB1432" s="10"/>
      <c r="RXC1432" s="10"/>
      <c r="RXD1432" s="10"/>
      <c r="RXE1432" s="10"/>
      <c r="RXF1432" s="10"/>
      <c r="RXG1432" s="10"/>
      <c r="RXH1432" s="10"/>
      <c r="RXI1432" s="10"/>
      <c r="RXJ1432" s="10"/>
      <c r="RXK1432" s="10"/>
      <c r="RXL1432" s="10"/>
      <c r="RXM1432" s="10"/>
      <c r="RXN1432" s="10"/>
      <c r="RXO1432" s="10"/>
      <c r="RXP1432" s="10"/>
      <c r="RXQ1432" s="10"/>
      <c r="RXR1432" s="10"/>
      <c r="RXS1432" s="10"/>
      <c r="RXT1432" s="10"/>
      <c r="RXU1432" s="10"/>
      <c r="RXV1432" s="10"/>
      <c r="RXW1432" s="10"/>
      <c r="RXX1432" s="10"/>
      <c r="RXY1432" s="10"/>
      <c r="RXZ1432" s="10"/>
      <c r="RYA1432" s="10"/>
      <c r="RYB1432" s="10"/>
      <c r="RYC1432" s="10"/>
      <c r="RYD1432" s="10"/>
      <c r="RYE1432" s="10"/>
      <c r="RYF1432" s="10"/>
      <c r="RYG1432" s="10"/>
      <c r="RYH1432" s="10"/>
      <c r="RYI1432" s="10"/>
      <c r="RYJ1432" s="10"/>
      <c r="RYK1432" s="10"/>
      <c r="RYL1432" s="10"/>
      <c r="RYM1432" s="10"/>
      <c r="RYN1432" s="10"/>
      <c r="RYO1432" s="10"/>
      <c r="RYP1432" s="10"/>
      <c r="RYQ1432" s="10"/>
      <c r="RYR1432" s="10"/>
      <c r="RYS1432" s="10"/>
      <c r="RYT1432" s="10"/>
      <c r="RYU1432" s="10"/>
      <c r="RYV1432" s="10"/>
      <c r="RYW1432" s="10"/>
      <c r="RYX1432" s="10"/>
      <c r="RYY1432" s="10"/>
      <c r="RYZ1432" s="10"/>
      <c r="RZA1432" s="10"/>
      <c r="RZB1432" s="10"/>
      <c r="RZC1432" s="10"/>
      <c r="RZD1432" s="10"/>
      <c r="RZE1432" s="10"/>
      <c r="RZF1432" s="10"/>
      <c r="RZG1432" s="10"/>
      <c r="RZH1432" s="10"/>
      <c r="RZI1432" s="10"/>
      <c r="RZJ1432" s="10"/>
      <c r="RZK1432" s="10"/>
      <c r="RZL1432" s="10"/>
      <c r="RZM1432" s="10"/>
      <c r="RZN1432" s="10"/>
      <c r="RZO1432" s="10"/>
      <c r="RZP1432" s="10"/>
      <c r="RZQ1432" s="10"/>
      <c r="RZR1432" s="10"/>
      <c r="RZS1432" s="10"/>
      <c r="RZT1432" s="10"/>
      <c r="RZU1432" s="10"/>
      <c r="RZV1432" s="10"/>
      <c r="RZW1432" s="10"/>
      <c r="RZX1432" s="10"/>
      <c r="RZY1432" s="10"/>
      <c r="RZZ1432" s="10"/>
      <c r="SAA1432" s="10"/>
      <c r="SAB1432" s="10"/>
      <c r="SAC1432" s="10"/>
      <c r="SAD1432" s="10"/>
      <c r="SAE1432" s="10"/>
      <c r="SAF1432" s="10"/>
      <c r="SAG1432" s="10"/>
      <c r="SAH1432" s="10"/>
      <c r="SAI1432" s="10"/>
      <c r="SAJ1432" s="10"/>
      <c r="SAK1432" s="10"/>
      <c r="SAL1432" s="10"/>
      <c r="SAM1432" s="10"/>
      <c r="SAN1432" s="10"/>
      <c r="SAO1432" s="10"/>
      <c r="SAP1432" s="10"/>
      <c r="SAQ1432" s="10"/>
      <c r="SAR1432" s="10"/>
      <c r="SAS1432" s="10"/>
      <c r="SAT1432" s="10"/>
      <c r="SAU1432" s="10"/>
      <c r="SAV1432" s="10"/>
      <c r="SAW1432" s="10"/>
      <c r="SAX1432" s="10"/>
      <c r="SAY1432" s="10"/>
      <c r="SAZ1432" s="10"/>
      <c r="SBA1432" s="10"/>
      <c r="SBB1432" s="10"/>
      <c r="SBC1432" s="10"/>
      <c r="SBD1432" s="10"/>
      <c r="SBE1432" s="10"/>
      <c r="SBF1432" s="10"/>
      <c r="SBG1432" s="10"/>
      <c r="SBH1432" s="10"/>
      <c r="SBI1432" s="10"/>
      <c r="SBJ1432" s="10"/>
      <c r="SBK1432" s="10"/>
      <c r="SBL1432" s="10"/>
      <c r="SBM1432" s="10"/>
      <c r="SBN1432" s="10"/>
      <c r="SBO1432" s="10"/>
      <c r="SBP1432" s="10"/>
      <c r="SBQ1432" s="10"/>
      <c r="SBR1432" s="10"/>
      <c r="SBS1432" s="10"/>
      <c r="SBT1432" s="10"/>
      <c r="SBU1432" s="10"/>
      <c r="SBV1432" s="10"/>
      <c r="SBW1432" s="10"/>
      <c r="SBX1432" s="10"/>
      <c r="SBY1432" s="10"/>
      <c r="SBZ1432" s="10"/>
      <c r="SCA1432" s="10"/>
      <c r="SCB1432" s="10"/>
      <c r="SCC1432" s="10"/>
      <c r="SCD1432" s="10"/>
      <c r="SCE1432" s="10"/>
      <c r="SCF1432" s="10"/>
      <c r="SCG1432" s="10"/>
      <c r="SCH1432" s="10"/>
      <c r="SCI1432" s="10"/>
      <c r="SCJ1432" s="10"/>
      <c r="SCK1432" s="10"/>
      <c r="SCL1432" s="10"/>
      <c r="SCM1432" s="10"/>
      <c r="SCN1432" s="10"/>
      <c r="SCO1432" s="10"/>
      <c r="SCP1432" s="10"/>
      <c r="SCQ1432" s="10"/>
      <c r="SCR1432" s="10"/>
      <c r="SCS1432" s="10"/>
      <c r="SCT1432" s="10"/>
      <c r="SCU1432" s="10"/>
      <c r="SCV1432" s="10"/>
      <c r="SCW1432" s="10"/>
      <c r="SCX1432" s="10"/>
      <c r="SCY1432" s="10"/>
      <c r="SCZ1432" s="10"/>
      <c r="SDA1432" s="10"/>
      <c r="SDB1432" s="10"/>
      <c r="SDC1432" s="10"/>
      <c r="SDD1432" s="10"/>
      <c r="SDE1432" s="10"/>
      <c r="SDF1432" s="10"/>
      <c r="SDG1432" s="10"/>
      <c r="SDH1432" s="10"/>
      <c r="SDI1432" s="10"/>
      <c r="SDJ1432" s="10"/>
      <c r="SDK1432" s="10"/>
      <c r="SDL1432" s="10"/>
      <c r="SDM1432" s="10"/>
      <c r="SDN1432" s="10"/>
      <c r="SDO1432" s="10"/>
      <c r="SDP1432" s="10"/>
      <c r="SDQ1432" s="10"/>
      <c r="SDR1432" s="10"/>
      <c r="SDS1432" s="10"/>
      <c r="SDT1432" s="10"/>
      <c r="SDU1432" s="10"/>
      <c r="SDV1432" s="10"/>
      <c r="SDW1432" s="10"/>
      <c r="SDX1432" s="10"/>
      <c r="SDY1432" s="10"/>
      <c r="SDZ1432" s="10"/>
      <c r="SEA1432" s="10"/>
      <c r="SEB1432" s="10"/>
      <c r="SEC1432" s="10"/>
      <c r="SED1432" s="10"/>
      <c r="SEE1432" s="10"/>
      <c r="SEF1432" s="10"/>
      <c r="SEG1432" s="10"/>
      <c r="SEH1432" s="10"/>
      <c r="SEI1432" s="10"/>
      <c r="SEJ1432" s="10"/>
      <c r="SEK1432" s="10"/>
      <c r="SEL1432" s="10"/>
      <c r="SEM1432" s="10"/>
      <c r="SEN1432" s="10"/>
      <c r="SEO1432" s="10"/>
      <c r="SEP1432" s="10"/>
      <c r="SEQ1432" s="10"/>
      <c r="SER1432" s="10"/>
      <c r="SES1432" s="10"/>
      <c r="SET1432" s="10"/>
      <c r="SEU1432" s="10"/>
      <c r="SEV1432" s="10"/>
      <c r="SEW1432" s="10"/>
      <c r="SEX1432" s="10"/>
      <c r="SEY1432" s="10"/>
      <c r="SEZ1432" s="10"/>
      <c r="SFA1432" s="10"/>
      <c r="SFB1432" s="10"/>
      <c r="SFC1432" s="10"/>
      <c r="SFD1432" s="10"/>
      <c r="SFE1432" s="10"/>
      <c r="SFF1432" s="10"/>
      <c r="SFG1432" s="10"/>
      <c r="SFH1432" s="10"/>
      <c r="SFI1432" s="10"/>
      <c r="SFJ1432" s="10"/>
      <c r="SFK1432" s="10"/>
      <c r="SFL1432" s="10"/>
      <c r="SFM1432" s="10"/>
      <c r="SFN1432" s="10"/>
      <c r="SFO1432" s="10"/>
      <c r="SFP1432" s="10"/>
      <c r="SFQ1432" s="10"/>
      <c r="SFR1432" s="10"/>
      <c r="SFS1432" s="10"/>
      <c r="SFT1432" s="10"/>
      <c r="SFU1432" s="10"/>
      <c r="SFV1432" s="10"/>
      <c r="SFW1432" s="10"/>
      <c r="SFX1432" s="10"/>
      <c r="SFY1432" s="10"/>
      <c r="SFZ1432" s="10"/>
      <c r="SGA1432" s="10"/>
      <c r="SGB1432" s="10"/>
      <c r="SGC1432" s="10"/>
      <c r="SGD1432" s="10"/>
      <c r="SGE1432" s="10"/>
      <c r="SGF1432" s="10"/>
      <c r="SGG1432" s="10"/>
      <c r="SGH1432" s="10"/>
      <c r="SGI1432" s="10"/>
      <c r="SGJ1432" s="10"/>
      <c r="SGK1432" s="10"/>
      <c r="SGL1432" s="10"/>
      <c r="SGM1432" s="10"/>
      <c r="SGN1432" s="10"/>
      <c r="SGO1432" s="10"/>
      <c r="SGP1432" s="10"/>
      <c r="SGQ1432" s="10"/>
      <c r="SGR1432" s="10"/>
      <c r="SGS1432" s="10"/>
      <c r="SGT1432" s="10"/>
      <c r="SGU1432" s="10"/>
      <c r="SGV1432" s="10"/>
      <c r="SGW1432" s="10"/>
      <c r="SGX1432" s="10"/>
      <c r="SGY1432" s="10"/>
      <c r="SGZ1432" s="10"/>
      <c r="SHA1432" s="10"/>
      <c r="SHB1432" s="10"/>
      <c r="SHC1432" s="10"/>
      <c r="SHD1432" s="10"/>
      <c r="SHE1432" s="10"/>
      <c r="SHF1432" s="10"/>
      <c r="SHG1432" s="10"/>
      <c r="SHH1432" s="10"/>
      <c r="SHI1432" s="10"/>
      <c r="SHJ1432" s="10"/>
      <c r="SHK1432" s="10"/>
      <c r="SHL1432" s="10"/>
      <c r="SHM1432" s="10"/>
      <c r="SHN1432" s="10"/>
      <c r="SHO1432" s="10"/>
      <c r="SHP1432" s="10"/>
      <c r="SHQ1432" s="10"/>
      <c r="SHR1432" s="10"/>
      <c r="SHS1432" s="10"/>
      <c r="SHT1432" s="10"/>
      <c r="SHU1432" s="10"/>
      <c r="SHV1432" s="10"/>
      <c r="SHW1432" s="10"/>
      <c r="SHX1432" s="10"/>
      <c r="SHY1432" s="10"/>
      <c r="SHZ1432" s="10"/>
      <c r="SIA1432" s="10"/>
      <c r="SIB1432" s="10"/>
      <c r="SIC1432" s="10"/>
      <c r="SID1432" s="10"/>
      <c r="SIE1432" s="10"/>
      <c r="SIF1432" s="10"/>
      <c r="SIG1432" s="10"/>
      <c r="SIH1432" s="10"/>
      <c r="SII1432" s="10"/>
      <c r="SIJ1432" s="10"/>
      <c r="SIK1432" s="10"/>
      <c r="SIL1432" s="10"/>
      <c r="SIM1432" s="10"/>
      <c r="SIN1432" s="10"/>
      <c r="SIO1432" s="10"/>
      <c r="SIP1432" s="10"/>
      <c r="SIQ1432" s="10"/>
      <c r="SIR1432" s="10"/>
      <c r="SIS1432" s="10"/>
      <c r="SIT1432" s="10"/>
      <c r="SIU1432" s="10"/>
      <c r="SIV1432" s="10"/>
      <c r="SIW1432" s="10"/>
      <c r="SIX1432" s="10"/>
      <c r="SIY1432" s="10"/>
      <c r="SIZ1432" s="10"/>
      <c r="SJA1432" s="10"/>
      <c r="SJB1432" s="10"/>
      <c r="SJC1432" s="10"/>
      <c r="SJD1432" s="10"/>
      <c r="SJE1432" s="10"/>
      <c r="SJF1432" s="10"/>
      <c r="SJG1432" s="10"/>
      <c r="SJH1432" s="10"/>
      <c r="SJI1432" s="10"/>
      <c r="SJJ1432" s="10"/>
      <c r="SJK1432" s="10"/>
      <c r="SJL1432" s="10"/>
      <c r="SJM1432" s="10"/>
      <c r="SJN1432" s="10"/>
      <c r="SJO1432" s="10"/>
      <c r="SJP1432" s="10"/>
      <c r="SJQ1432" s="10"/>
      <c r="SJR1432" s="10"/>
      <c r="SJS1432" s="10"/>
      <c r="SJT1432" s="10"/>
      <c r="SJU1432" s="10"/>
      <c r="SJV1432" s="10"/>
      <c r="SJW1432" s="10"/>
      <c r="SJX1432" s="10"/>
      <c r="SJY1432" s="10"/>
      <c r="SJZ1432" s="10"/>
      <c r="SKA1432" s="10"/>
      <c r="SKB1432" s="10"/>
      <c r="SKC1432" s="10"/>
      <c r="SKD1432" s="10"/>
      <c r="SKE1432" s="10"/>
      <c r="SKF1432" s="10"/>
      <c r="SKG1432" s="10"/>
      <c r="SKH1432" s="10"/>
      <c r="SKI1432" s="10"/>
      <c r="SKJ1432" s="10"/>
      <c r="SKK1432" s="10"/>
      <c r="SKL1432" s="10"/>
      <c r="SKM1432" s="10"/>
      <c r="SKN1432" s="10"/>
      <c r="SKO1432" s="10"/>
      <c r="SKP1432" s="10"/>
      <c r="SKQ1432" s="10"/>
      <c r="SKR1432" s="10"/>
      <c r="SKS1432" s="10"/>
      <c r="SKT1432" s="10"/>
      <c r="SKU1432" s="10"/>
      <c r="SKV1432" s="10"/>
      <c r="SKW1432" s="10"/>
      <c r="SKX1432" s="10"/>
      <c r="SKY1432" s="10"/>
      <c r="SKZ1432" s="10"/>
      <c r="SLA1432" s="10"/>
      <c r="SLB1432" s="10"/>
      <c r="SLC1432" s="10"/>
      <c r="SLD1432" s="10"/>
      <c r="SLE1432" s="10"/>
      <c r="SLF1432" s="10"/>
      <c r="SLG1432" s="10"/>
      <c r="SLH1432" s="10"/>
      <c r="SLI1432" s="10"/>
      <c r="SLJ1432" s="10"/>
      <c r="SLK1432" s="10"/>
      <c r="SLL1432" s="10"/>
      <c r="SLM1432" s="10"/>
      <c r="SLN1432" s="10"/>
      <c r="SLO1432" s="10"/>
      <c r="SLP1432" s="10"/>
      <c r="SLQ1432" s="10"/>
      <c r="SLR1432" s="10"/>
      <c r="SLS1432" s="10"/>
      <c r="SLT1432" s="10"/>
      <c r="SLU1432" s="10"/>
      <c r="SLV1432" s="10"/>
      <c r="SLW1432" s="10"/>
      <c r="SLX1432" s="10"/>
      <c r="SLY1432" s="10"/>
      <c r="SLZ1432" s="10"/>
      <c r="SMA1432" s="10"/>
      <c r="SMB1432" s="10"/>
      <c r="SMC1432" s="10"/>
      <c r="SMD1432" s="10"/>
      <c r="SME1432" s="10"/>
      <c r="SMF1432" s="10"/>
      <c r="SMG1432" s="10"/>
      <c r="SMH1432" s="10"/>
      <c r="SMI1432" s="10"/>
      <c r="SMJ1432" s="10"/>
      <c r="SMK1432" s="10"/>
      <c r="SML1432" s="10"/>
      <c r="SMM1432" s="10"/>
      <c r="SMN1432" s="10"/>
      <c r="SMO1432" s="10"/>
      <c r="SMP1432" s="10"/>
      <c r="SMQ1432" s="10"/>
      <c r="SMR1432" s="10"/>
      <c r="SMS1432" s="10"/>
      <c r="SMT1432" s="10"/>
      <c r="SMU1432" s="10"/>
      <c r="SMV1432" s="10"/>
      <c r="SMW1432" s="10"/>
      <c r="SMX1432" s="10"/>
      <c r="SMY1432" s="10"/>
      <c r="SMZ1432" s="10"/>
      <c r="SNA1432" s="10"/>
      <c r="SNB1432" s="10"/>
      <c r="SNC1432" s="10"/>
      <c r="SND1432" s="10"/>
      <c r="SNE1432" s="10"/>
      <c r="SNF1432" s="10"/>
      <c r="SNG1432" s="10"/>
      <c r="SNH1432" s="10"/>
      <c r="SNI1432" s="10"/>
      <c r="SNJ1432" s="10"/>
      <c r="SNK1432" s="10"/>
      <c r="SNL1432" s="10"/>
      <c r="SNM1432" s="10"/>
      <c r="SNN1432" s="10"/>
      <c r="SNO1432" s="10"/>
      <c r="SNP1432" s="10"/>
      <c r="SNQ1432" s="10"/>
      <c r="SNR1432" s="10"/>
      <c r="SNS1432" s="10"/>
      <c r="SNT1432" s="10"/>
      <c r="SNU1432" s="10"/>
      <c r="SNV1432" s="10"/>
      <c r="SNW1432" s="10"/>
      <c r="SNX1432" s="10"/>
      <c r="SNY1432" s="10"/>
      <c r="SNZ1432" s="10"/>
      <c r="SOA1432" s="10"/>
      <c r="SOB1432" s="10"/>
      <c r="SOC1432" s="10"/>
      <c r="SOD1432" s="10"/>
      <c r="SOE1432" s="10"/>
      <c r="SOF1432" s="10"/>
      <c r="SOG1432" s="10"/>
      <c r="SOH1432" s="10"/>
      <c r="SOI1432" s="10"/>
      <c r="SOJ1432" s="10"/>
      <c r="SOK1432" s="10"/>
      <c r="SOL1432" s="10"/>
      <c r="SOM1432" s="10"/>
      <c r="SON1432" s="10"/>
      <c r="SOO1432" s="10"/>
      <c r="SOP1432" s="10"/>
      <c r="SOQ1432" s="10"/>
      <c r="SOR1432" s="10"/>
      <c r="SOS1432" s="10"/>
      <c r="SOT1432" s="10"/>
      <c r="SOU1432" s="10"/>
      <c r="SOV1432" s="10"/>
      <c r="SOW1432" s="10"/>
      <c r="SOX1432" s="10"/>
      <c r="SOY1432" s="10"/>
      <c r="SOZ1432" s="10"/>
      <c r="SPA1432" s="10"/>
      <c r="SPB1432" s="10"/>
      <c r="SPC1432" s="10"/>
      <c r="SPD1432" s="10"/>
      <c r="SPE1432" s="10"/>
      <c r="SPF1432" s="10"/>
      <c r="SPG1432" s="10"/>
      <c r="SPH1432" s="10"/>
      <c r="SPI1432" s="10"/>
      <c r="SPJ1432" s="10"/>
      <c r="SPK1432" s="10"/>
      <c r="SPL1432" s="10"/>
      <c r="SPM1432" s="10"/>
      <c r="SPN1432" s="10"/>
      <c r="SPO1432" s="10"/>
      <c r="SPP1432" s="10"/>
      <c r="SPQ1432" s="10"/>
      <c r="SPR1432" s="10"/>
      <c r="SPS1432" s="10"/>
      <c r="SPT1432" s="10"/>
      <c r="SPU1432" s="10"/>
      <c r="SPV1432" s="10"/>
      <c r="SPW1432" s="10"/>
      <c r="SPX1432" s="10"/>
      <c r="SPY1432" s="10"/>
      <c r="SPZ1432" s="10"/>
      <c r="SQA1432" s="10"/>
      <c r="SQB1432" s="10"/>
      <c r="SQC1432" s="10"/>
      <c r="SQD1432" s="10"/>
      <c r="SQE1432" s="10"/>
      <c r="SQF1432" s="10"/>
      <c r="SQG1432" s="10"/>
      <c r="SQH1432" s="10"/>
      <c r="SQI1432" s="10"/>
      <c r="SQJ1432" s="10"/>
      <c r="SQK1432" s="10"/>
      <c r="SQL1432" s="10"/>
      <c r="SQM1432" s="10"/>
      <c r="SQN1432" s="10"/>
      <c r="SQO1432" s="10"/>
      <c r="SQP1432" s="10"/>
      <c r="SQQ1432" s="10"/>
      <c r="SQR1432" s="10"/>
      <c r="SQS1432" s="10"/>
      <c r="SQT1432" s="10"/>
      <c r="SQU1432" s="10"/>
      <c r="SQV1432" s="10"/>
      <c r="SQW1432" s="10"/>
      <c r="SQX1432" s="10"/>
      <c r="SQY1432" s="10"/>
      <c r="SQZ1432" s="10"/>
      <c r="SRA1432" s="10"/>
      <c r="SRB1432" s="10"/>
      <c r="SRC1432" s="10"/>
      <c r="SRD1432" s="10"/>
      <c r="SRE1432" s="10"/>
      <c r="SRF1432" s="10"/>
      <c r="SRG1432" s="10"/>
      <c r="SRH1432" s="10"/>
      <c r="SRI1432" s="10"/>
      <c r="SRJ1432" s="10"/>
      <c r="SRK1432" s="10"/>
      <c r="SRL1432" s="10"/>
      <c r="SRM1432" s="10"/>
      <c r="SRN1432" s="10"/>
      <c r="SRO1432" s="10"/>
      <c r="SRP1432" s="10"/>
      <c r="SRQ1432" s="10"/>
      <c r="SRR1432" s="10"/>
      <c r="SRS1432" s="10"/>
      <c r="SRT1432" s="10"/>
      <c r="SRU1432" s="10"/>
      <c r="SRV1432" s="10"/>
      <c r="SRW1432" s="10"/>
      <c r="SRX1432" s="10"/>
      <c r="SRY1432" s="10"/>
      <c r="SRZ1432" s="10"/>
      <c r="SSA1432" s="10"/>
      <c r="SSB1432" s="10"/>
      <c r="SSC1432" s="10"/>
      <c r="SSD1432" s="10"/>
      <c r="SSE1432" s="10"/>
      <c r="SSF1432" s="10"/>
      <c r="SSG1432" s="10"/>
      <c r="SSH1432" s="10"/>
      <c r="SSI1432" s="10"/>
      <c r="SSJ1432" s="10"/>
      <c r="SSK1432" s="10"/>
      <c r="SSL1432" s="10"/>
      <c r="SSM1432" s="10"/>
      <c r="SSN1432" s="10"/>
      <c r="SSO1432" s="10"/>
      <c r="SSP1432" s="10"/>
      <c r="SSQ1432" s="10"/>
      <c r="SSR1432" s="10"/>
      <c r="SSS1432" s="10"/>
      <c r="SST1432" s="10"/>
      <c r="SSU1432" s="10"/>
      <c r="SSV1432" s="10"/>
      <c r="SSW1432" s="10"/>
      <c r="SSX1432" s="10"/>
      <c r="SSY1432" s="10"/>
      <c r="SSZ1432" s="10"/>
      <c r="STA1432" s="10"/>
      <c r="STB1432" s="10"/>
      <c r="STC1432" s="10"/>
      <c r="STD1432" s="10"/>
      <c r="STE1432" s="10"/>
      <c r="STF1432" s="10"/>
      <c r="STG1432" s="10"/>
      <c r="STH1432" s="10"/>
      <c r="STI1432" s="10"/>
      <c r="STJ1432" s="10"/>
      <c r="STK1432" s="10"/>
      <c r="STL1432" s="10"/>
      <c r="STM1432" s="10"/>
      <c r="STN1432" s="10"/>
      <c r="STO1432" s="10"/>
      <c r="STP1432" s="10"/>
      <c r="STQ1432" s="10"/>
      <c r="STR1432" s="10"/>
      <c r="STS1432" s="10"/>
      <c r="STT1432" s="10"/>
      <c r="STU1432" s="10"/>
      <c r="STV1432" s="10"/>
      <c r="STW1432" s="10"/>
      <c r="STX1432" s="10"/>
      <c r="STY1432" s="10"/>
      <c r="STZ1432" s="10"/>
      <c r="SUA1432" s="10"/>
      <c r="SUB1432" s="10"/>
      <c r="SUC1432" s="10"/>
      <c r="SUD1432" s="10"/>
      <c r="SUE1432" s="10"/>
      <c r="SUF1432" s="10"/>
      <c r="SUG1432" s="10"/>
      <c r="SUH1432" s="10"/>
      <c r="SUI1432" s="10"/>
      <c r="SUJ1432" s="10"/>
      <c r="SUK1432" s="10"/>
      <c r="SUL1432" s="10"/>
      <c r="SUM1432" s="10"/>
      <c r="SUN1432" s="10"/>
      <c r="SUO1432" s="10"/>
      <c r="SUP1432" s="10"/>
      <c r="SUQ1432" s="10"/>
      <c r="SUR1432" s="10"/>
      <c r="SUS1432" s="10"/>
      <c r="SUT1432" s="10"/>
      <c r="SUU1432" s="10"/>
      <c r="SUV1432" s="10"/>
      <c r="SUW1432" s="10"/>
      <c r="SUX1432" s="10"/>
      <c r="SUY1432" s="10"/>
      <c r="SUZ1432" s="10"/>
      <c r="SVA1432" s="10"/>
      <c r="SVB1432" s="10"/>
      <c r="SVC1432" s="10"/>
      <c r="SVD1432" s="10"/>
      <c r="SVE1432" s="10"/>
      <c r="SVF1432" s="10"/>
      <c r="SVG1432" s="10"/>
      <c r="SVH1432" s="10"/>
      <c r="SVI1432" s="10"/>
      <c r="SVJ1432" s="10"/>
      <c r="SVK1432" s="10"/>
      <c r="SVL1432" s="10"/>
      <c r="SVM1432" s="10"/>
      <c r="SVN1432" s="10"/>
      <c r="SVO1432" s="10"/>
      <c r="SVP1432" s="10"/>
      <c r="SVQ1432" s="10"/>
      <c r="SVR1432" s="10"/>
      <c r="SVS1432" s="10"/>
      <c r="SVT1432" s="10"/>
      <c r="SVU1432" s="10"/>
      <c r="SVV1432" s="10"/>
      <c r="SVW1432" s="10"/>
      <c r="SVX1432" s="10"/>
      <c r="SVY1432" s="10"/>
      <c r="SVZ1432" s="10"/>
      <c r="SWA1432" s="10"/>
      <c r="SWB1432" s="10"/>
      <c r="SWC1432" s="10"/>
      <c r="SWD1432" s="10"/>
      <c r="SWE1432" s="10"/>
      <c r="SWF1432" s="10"/>
      <c r="SWG1432" s="10"/>
      <c r="SWH1432" s="10"/>
      <c r="SWI1432" s="10"/>
      <c r="SWJ1432" s="10"/>
      <c r="SWK1432" s="10"/>
      <c r="SWL1432" s="10"/>
      <c r="SWM1432" s="10"/>
      <c r="SWN1432" s="10"/>
      <c r="SWO1432" s="10"/>
      <c r="SWP1432" s="10"/>
      <c r="SWQ1432" s="10"/>
      <c r="SWR1432" s="10"/>
      <c r="SWS1432" s="10"/>
      <c r="SWT1432" s="10"/>
      <c r="SWU1432" s="10"/>
      <c r="SWV1432" s="10"/>
      <c r="SWW1432" s="10"/>
      <c r="SWX1432" s="10"/>
      <c r="SWY1432" s="10"/>
      <c r="SWZ1432" s="10"/>
      <c r="SXA1432" s="10"/>
      <c r="SXB1432" s="10"/>
      <c r="SXC1432" s="10"/>
      <c r="SXD1432" s="10"/>
      <c r="SXE1432" s="10"/>
      <c r="SXF1432" s="10"/>
      <c r="SXG1432" s="10"/>
      <c r="SXH1432" s="10"/>
      <c r="SXI1432" s="10"/>
      <c r="SXJ1432" s="10"/>
      <c r="SXK1432" s="10"/>
      <c r="SXL1432" s="10"/>
      <c r="SXM1432" s="10"/>
      <c r="SXN1432" s="10"/>
      <c r="SXO1432" s="10"/>
      <c r="SXP1432" s="10"/>
      <c r="SXQ1432" s="10"/>
      <c r="SXR1432" s="10"/>
      <c r="SXS1432" s="10"/>
      <c r="SXT1432" s="10"/>
      <c r="SXU1432" s="10"/>
      <c r="SXV1432" s="10"/>
      <c r="SXW1432" s="10"/>
      <c r="SXX1432" s="10"/>
      <c r="SXY1432" s="10"/>
      <c r="SXZ1432" s="10"/>
      <c r="SYA1432" s="10"/>
      <c r="SYB1432" s="10"/>
      <c r="SYC1432" s="10"/>
      <c r="SYD1432" s="10"/>
      <c r="SYE1432" s="10"/>
      <c r="SYF1432" s="10"/>
      <c r="SYG1432" s="10"/>
      <c r="SYH1432" s="10"/>
      <c r="SYI1432" s="10"/>
      <c r="SYJ1432" s="10"/>
      <c r="SYK1432" s="10"/>
      <c r="SYL1432" s="10"/>
      <c r="SYM1432" s="10"/>
      <c r="SYN1432" s="10"/>
      <c r="SYO1432" s="10"/>
      <c r="SYP1432" s="10"/>
      <c r="SYQ1432" s="10"/>
      <c r="SYR1432" s="10"/>
      <c r="SYS1432" s="10"/>
      <c r="SYT1432" s="10"/>
      <c r="SYU1432" s="10"/>
      <c r="SYV1432" s="10"/>
      <c r="SYW1432" s="10"/>
      <c r="SYX1432" s="10"/>
      <c r="SYY1432" s="10"/>
      <c r="SYZ1432" s="10"/>
      <c r="SZA1432" s="10"/>
      <c r="SZB1432" s="10"/>
      <c r="SZC1432" s="10"/>
      <c r="SZD1432" s="10"/>
      <c r="SZE1432" s="10"/>
      <c r="SZF1432" s="10"/>
      <c r="SZG1432" s="10"/>
      <c r="SZH1432" s="10"/>
      <c r="SZI1432" s="10"/>
      <c r="SZJ1432" s="10"/>
      <c r="SZK1432" s="10"/>
      <c r="SZL1432" s="10"/>
      <c r="SZM1432" s="10"/>
      <c r="SZN1432" s="10"/>
      <c r="SZO1432" s="10"/>
      <c r="SZP1432" s="10"/>
      <c r="SZQ1432" s="10"/>
      <c r="SZR1432" s="10"/>
      <c r="SZS1432" s="10"/>
      <c r="SZT1432" s="10"/>
      <c r="SZU1432" s="10"/>
      <c r="SZV1432" s="10"/>
      <c r="SZW1432" s="10"/>
      <c r="SZX1432" s="10"/>
      <c r="SZY1432" s="10"/>
      <c r="SZZ1432" s="10"/>
      <c r="TAA1432" s="10"/>
      <c r="TAB1432" s="10"/>
      <c r="TAC1432" s="10"/>
      <c r="TAD1432" s="10"/>
      <c r="TAE1432" s="10"/>
      <c r="TAF1432" s="10"/>
      <c r="TAG1432" s="10"/>
      <c r="TAH1432" s="10"/>
      <c r="TAI1432" s="10"/>
      <c r="TAJ1432" s="10"/>
      <c r="TAK1432" s="10"/>
      <c r="TAL1432" s="10"/>
      <c r="TAM1432" s="10"/>
      <c r="TAN1432" s="10"/>
      <c r="TAO1432" s="10"/>
      <c r="TAP1432" s="10"/>
      <c r="TAQ1432" s="10"/>
      <c r="TAR1432" s="10"/>
      <c r="TAS1432" s="10"/>
      <c r="TAT1432" s="10"/>
      <c r="TAU1432" s="10"/>
      <c r="TAV1432" s="10"/>
      <c r="TAW1432" s="10"/>
      <c r="TAX1432" s="10"/>
      <c r="TAY1432" s="10"/>
      <c r="TAZ1432" s="10"/>
      <c r="TBA1432" s="10"/>
      <c r="TBB1432" s="10"/>
      <c r="TBC1432" s="10"/>
      <c r="TBD1432" s="10"/>
      <c r="TBE1432" s="10"/>
      <c r="TBF1432" s="10"/>
      <c r="TBG1432" s="10"/>
      <c r="TBH1432" s="10"/>
      <c r="TBI1432" s="10"/>
      <c r="TBJ1432" s="10"/>
      <c r="TBK1432" s="10"/>
      <c r="TBL1432" s="10"/>
      <c r="TBM1432" s="10"/>
      <c r="TBN1432" s="10"/>
      <c r="TBO1432" s="10"/>
      <c r="TBP1432" s="10"/>
      <c r="TBQ1432" s="10"/>
      <c r="TBR1432" s="10"/>
      <c r="TBS1432" s="10"/>
      <c r="TBT1432" s="10"/>
      <c r="TBU1432" s="10"/>
      <c r="TBV1432" s="10"/>
      <c r="TBW1432" s="10"/>
      <c r="TBX1432" s="10"/>
      <c r="TBY1432" s="10"/>
      <c r="TBZ1432" s="10"/>
      <c r="TCA1432" s="10"/>
      <c r="TCB1432" s="10"/>
      <c r="TCC1432" s="10"/>
      <c r="TCD1432" s="10"/>
      <c r="TCE1432" s="10"/>
      <c r="TCF1432" s="10"/>
      <c r="TCG1432" s="10"/>
      <c r="TCH1432" s="10"/>
      <c r="TCI1432" s="10"/>
      <c r="TCJ1432" s="10"/>
      <c r="TCK1432" s="10"/>
      <c r="TCL1432" s="10"/>
      <c r="TCM1432" s="10"/>
      <c r="TCN1432" s="10"/>
      <c r="TCO1432" s="10"/>
      <c r="TCP1432" s="10"/>
      <c r="TCQ1432" s="10"/>
      <c r="TCR1432" s="10"/>
      <c r="TCS1432" s="10"/>
      <c r="TCT1432" s="10"/>
      <c r="TCU1432" s="10"/>
      <c r="TCV1432" s="10"/>
      <c r="TCW1432" s="10"/>
      <c r="TCX1432" s="10"/>
      <c r="TCY1432" s="10"/>
      <c r="TCZ1432" s="10"/>
      <c r="TDA1432" s="10"/>
      <c r="TDB1432" s="10"/>
      <c r="TDC1432" s="10"/>
      <c r="TDD1432" s="10"/>
      <c r="TDE1432" s="10"/>
      <c r="TDF1432" s="10"/>
      <c r="TDG1432" s="10"/>
      <c r="TDH1432" s="10"/>
      <c r="TDI1432" s="10"/>
      <c r="TDJ1432" s="10"/>
      <c r="TDK1432" s="10"/>
      <c r="TDL1432" s="10"/>
      <c r="TDM1432" s="10"/>
      <c r="TDN1432" s="10"/>
      <c r="TDO1432" s="10"/>
      <c r="TDP1432" s="10"/>
      <c r="TDQ1432" s="10"/>
      <c r="TDR1432" s="10"/>
      <c r="TDS1432" s="10"/>
      <c r="TDT1432" s="10"/>
      <c r="TDU1432" s="10"/>
      <c r="TDV1432" s="10"/>
      <c r="TDW1432" s="10"/>
      <c r="TDX1432" s="10"/>
      <c r="TDY1432" s="10"/>
      <c r="TDZ1432" s="10"/>
      <c r="TEA1432" s="10"/>
      <c r="TEB1432" s="10"/>
      <c r="TEC1432" s="10"/>
      <c r="TED1432" s="10"/>
      <c r="TEE1432" s="10"/>
      <c r="TEF1432" s="10"/>
      <c r="TEG1432" s="10"/>
      <c r="TEH1432" s="10"/>
      <c r="TEI1432" s="10"/>
      <c r="TEJ1432" s="10"/>
      <c r="TEK1432" s="10"/>
      <c r="TEL1432" s="10"/>
      <c r="TEM1432" s="10"/>
      <c r="TEN1432" s="10"/>
      <c r="TEO1432" s="10"/>
      <c r="TEP1432" s="10"/>
      <c r="TEQ1432" s="10"/>
      <c r="TER1432" s="10"/>
      <c r="TES1432" s="10"/>
      <c r="TET1432" s="10"/>
      <c r="TEU1432" s="10"/>
      <c r="TEV1432" s="10"/>
      <c r="TEW1432" s="10"/>
      <c r="TEX1432" s="10"/>
      <c r="TEY1432" s="10"/>
      <c r="TEZ1432" s="10"/>
      <c r="TFA1432" s="10"/>
      <c r="TFB1432" s="10"/>
      <c r="TFC1432" s="10"/>
      <c r="TFD1432" s="10"/>
      <c r="TFE1432" s="10"/>
      <c r="TFF1432" s="10"/>
      <c r="TFG1432" s="10"/>
      <c r="TFH1432" s="10"/>
      <c r="TFI1432" s="10"/>
      <c r="TFJ1432" s="10"/>
      <c r="TFK1432" s="10"/>
      <c r="TFL1432" s="10"/>
      <c r="TFM1432" s="10"/>
      <c r="TFN1432" s="10"/>
      <c r="TFO1432" s="10"/>
      <c r="TFP1432" s="10"/>
      <c r="TFQ1432" s="10"/>
      <c r="TFR1432" s="10"/>
      <c r="TFS1432" s="10"/>
      <c r="TFT1432" s="10"/>
      <c r="TFU1432" s="10"/>
      <c r="TFV1432" s="10"/>
      <c r="TFW1432" s="10"/>
      <c r="TFX1432" s="10"/>
      <c r="TFY1432" s="10"/>
      <c r="TFZ1432" s="10"/>
      <c r="TGA1432" s="10"/>
      <c r="TGB1432" s="10"/>
      <c r="TGC1432" s="10"/>
      <c r="TGD1432" s="10"/>
      <c r="TGE1432" s="10"/>
      <c r="TGF1432" s="10"/>
      <c r="TGG1432" s="10"/>
      <c r="TGH1432" s="10"/>
      <c r="TGI1432" s="10"/>
      <c r="TGJ1432" s="10"/>
      <c r="TGK1432" s="10"/>
      <c r="TGL1432" s="10"/>
      <c r="TGM1432" s="10"/>
      <c r="TGN1432" s="10"/>
      <c r="TGO1432" s="10"/>
      <c r="TGP1432" s="10"/>
      <c r="TGQ1432" s="10"/>
      <c r="TGR1432" s="10"/>
      <c r="TGS1432" s="10"/>
      <c r="TGT1432" s="10"/>
      <c r="TGU1432" s="10"/>
      <c r="TGV1432" s="10"/>
      <c r="TGW1432" s="10"/>
      <c r="TGX1432" s="10"/>
      <c r="TGY1432" s="10"/>
      <c r="TGZ1432" s="10"/>
      <c r="THA1432" s="10"/>
      <c r="THB1432" s="10"/>
      <c r="THC1432" s="10"/>
      <c r="THD1432" s="10"/>
      <c r="THE1432" s="10"/>
      <c r="THF1432" s="10"/>
      <c r="THG1432" s="10"/>
      <c r="THH1432" s="10"/>
      <c r="THI1432" s="10"/>
      <c r="THJ1432" s="10"/>
      <c r="THK1432" s="10"/>
      <c r="THL1432" s="10"/>
      <c r="THM1432" s="10"/>
      <c r="THN1432" s="10"/>
      <c r="THO1432" s="10"/>
      <c r="THP1432" s="10"/>
      <c r="THQ1432" s="10"/>
      <c r="THR1432" s="10"/>
      <c r="THS1432" s="10"/>
      <c r="THT1432" s="10"/>
      <c r="THU1432" s="10"/>
      <c r="THV1432" s="10"/>
      <c r="THW1432" s="10"/>
      <c r="THX1432" s="10"/>
      <c r="THY1432" s="10"/>
      <c r="THZ1432" s="10"/>
      <c r="TIA1432" s="10"/>
      <c r="TIB1432" s="10"/>
      <c r="TIC1432" s="10"/>
      <c r="TID1432" s="10"/>
      <c r="TIE1432" s="10"/>
      <c r="TIF1432" s="10"/>
      <c r="TIG1432" s="10"/>
      <c r="TIH1432" s="10"/>
      <c r="TII1432" s="10"/>
      <c r="TIJ1432" s="10"/>
      <c r="TIK1432" s="10"/>
      <c r="TIL1432" s="10"/>
      <c r="TIM1432" s="10"/>
      <c r="TIN1432" s="10"/>
      <c r="TIO1432" s="10"/>
      <c r="TIP1432" s="10"/>
      <c r="TIQ1432" s="10"/>
      <c r="TIR1432" s="10"/>
      <c r="TIS1432" s="10"/>
      <c r="TIT1432" s="10"/>
      <c r="TIU1432" s="10"/>
      <c r="TIV1432" s="10"/>
      <c r="TIW1432" s="10"/>
      <c r="TIX1432" s="10"/>
      <c r="TIY1432" s="10"/>
      <c r="TIZ1432" s="10"/>
      <c r="TJA1432" s="10"/>
      <c r="TJB1432" s="10"/>
      <c r="TJC1432" s="10"/>
      <c r="TJD1432" s="10"/>
      <c r="TJE1432" s="10"/>
      <c r="TJF1432" s="10"/>
      <c r="TJG1432" s="10"/>
      <c r="TJH1432" s="10"/>
      <c r="TJI1432" s="10"/>
      <c r="TJJ1432" s="10"/>
      <c r="TJK1432" s="10"/>
      <c r="TJL1432" s="10"/>
      <c r="TJM1432" s="10"/>
      <c r="TJN1432" s="10"/>
      <c r="TJO1432" s="10"/>
      <c r="TJP1432" s="10"/>
      <c r="TJQ1432" s="10"/>
      <c r="TJR1432" s="10"/>
      <c r="TJS1432" s="10"/>
      <c r="TJT1432" s="10"/>
      <c r="TJU1432" s="10"/>
      <c r="TJV1432" s="10"/>
      <c r="TJW1432" s="10"/>
      <c r="TJX1432" s="10"/>
      <c r="TJY1432" s="10"/>
      <c r="TJZ1432" s="10"/>
      <c r="TKA1432" s="10"/>
      <c r="TKB1432" s="10"/>
      <c r="TKC1432" s="10"/>
      <c r="TKD1432" s="10"/>
      <c r="TKE1432" s="10"/>
      <c r="TKF1432" s="10"/>
      <c r="TKG1432" s="10"/>
      <c r="TKH1432" s="10"/>
      <c r="TKI1432" s="10"/>
      <c r="TKJ1432" s="10"/>
      <c r="TKK1432" s="10"/>
      <c r="TKL1432" s="10"/>
      <c r="TKM1432" s="10"/>
      <c r="TKN1432" s="10"/>
      <c r="TKO1432" s="10"/>
      <c r="TKP1432" s="10"/>
      <c r="TKQ1432" s="10"/>
      <c r="TKR1432" s="10"/>
      <c r="TKS1432" s="10"/>
      <c r="TKT1432" s="10"/>
      <c r="TKU1432" s="10"/>
      <c r="TKV1432" s="10"/>
      <c r="TKW1432" s="10"/>
      <c r="TKX1432" s="10"/>
      <c r="TKY1432" s="10"/>
      <c r="TKZ1432" s="10"/>
      <c r="TLA1432" s="10"/>
      <c r="TLB1432" s="10"/>
      <c r="TLC1432" s="10"/>
      <c r="TLD1432" s="10"/>
      <c r="TLE1432" s="10"/>
      <c r="TLF1432" s="10"/>
      <c r="TLG1432" s="10"/>
      <c r="TLH1432" s="10"/>
      <c r="TLI1432" s="10"/>
      <c r="TLJ1432" s="10"/>
      <c r="TLK1432" s="10"/>
      <c r="TLL1432" s="10"/>
      <c r="TLM1432" s="10"/>
      <c r="TLN1432" s="10"/>
      <c r="TLO1432" s="10"/>
      <c r="TLP1432" s="10"/>
      <c r="TLQ1432" s="10"/>
      <c r="TLR1432" s="10"/>
      <c r="TLS1432" s="10"/>
      <c r="TLT1432" s="10"/>
      <c r="TLU1432" s="10"/>
      <c r="TLV1432" s="10"/>
      <c r="TLW1432" s="10"/>
      <c r="TLX1432" s="10"/>
      <c r="TLY1432" s="10"/>
      <c r="TLZ1432" s="10"/>
      <c r="TMA1432" s="10"/>
      <c r="TMB1432" s="10"/>
      <c r="TMC1432" s="10"/>
      <c r="TMD1432" s="10"/>
      <c r="TME1432" s="10"/>
      <c r="TMF1432" s="10"/>
      <c r="TMG1432" s="10"/>
      <c r="TMH1432" s="10"/>
      <c r="TMI1432" s="10"/>
      <c r="TMJ1432" s="10"/>
      <c r="TMK1432" s="10"/>
      <c r="TML1432" s="10"/>
      <c r="TMM1432" s="10"/>
      <c r="TMN1432" s="10"/>
      <c r="TMO1432" s="10"/>
      <c r="TMP1432" s="10"/>
      <c r="TMQ1432" s="10"/>
      <c r="TMR1432" s="10"/>
      <c r="TMS1432" s="10"/>
      <c r="TMT1432" s="10"/>
      <c r="TMU1432" s="10"/>
      <c r="TMV1432" s="10"/>
      <c r="TMW1432" s="10"/>
      <c r="TMX1432" s="10"/>
      <c r="TMY1432" s="10"/>
      <c r="TMZ1432" s="10"/>
      <c r="TNA1432" s="10"/>
      <c r="TNB1432" s="10"/>
      <c r="TNC1432" s="10"/>
      <c r="TND1432" s="10"/>
      <c r="TNE1432" s="10"/>
      <c r="TNF1432" s="10"/>
      <c r="TNG1432" s="10"/>
      <c r="TNH1432" s="10"/>
      <c r="TNI1432" s="10"/>
      <c r="TNJ1432" s="10"/>
      <c r="TNK1432" s="10"/>
      <c r="TNL1432" s="10"/>
      <c r="TNM1432" s="10"/>
      <c r="TNN1432" s="10"/>
      <c r="TNO1432" s="10"/>
      <c r="TNP1432" s="10"/>
      <c r="TNQ1432" s="10"/>
      <c r="TNR1432" s="10"/>
      <c r="TNS1432" s="10"/>
      <c r="TNT1432" s="10"/>
      <c r="TNU1432" s="10"/>
      <c r="TNV1432" s="10"/>
      <c r="TNW1432" s="10"/>
      <c r="TNX1432" s="10"/>
      <c r="TNY1432" s="10"/>
      <c r="TNZ1432" s="10"/>
      <c r="TOA1432" s="10"/>
      <c r="TOB1432" s="10"/>
      <c r="TOC1432" s="10"/>
      <c r="TOD1432" s="10"/>
      <c r="TOE1432" s="10"/>
      <c r="TOF1432" s="10"/>
      <c r="TOG1432" s="10"/>
      <c r="TOH1432" s="10"/>
      <c r="TOI1432" s="10"/>
      <c r="TOJ1432" s="10"/>
      <c r="TOK1432" s="10"/>
      <c r="TOL1432" s="10"/>
      <c r="TOM1432" s="10"/>
      <c r="TON1432" s="10"/>
      <c r="TOO1432" s="10"/>
      <c r="TOP1432" s="10"/>
      <c r="TOQ1432" s="10"/>
      <c r="TOR1432" s="10"/>
      <c r="TOS1432" s="10"/>
      <c r="TOT1432" s="10"/>
      <c r="TOU1432" s="10"/>
      <c r="TOV1432" s="10"/>
      <c r="TOW1432" s="10"/>
      <c r="TOX1432" s="10"/>
      <c r="TOY1432" s="10"/>
      <c r="TOZ1432" s="10"/>
      <c r="TPA1432" s="10"/>
      <c r="TPB1432" s="10"/>
      <c r="TPC1432" s="10"/>
      <c r="TPD1432" s="10"/>
      <c r="TPE1432" s="10"/>
      <c r="TPF1432" s="10"/>
      <c r="TPG1432" s="10"/>
      <c r="TPH1432" s="10"/>
      <c r="TPI1432" s="10"/>
      <c r="TPJ1432" s="10"/>
      <c r="TPK1432" s="10"/>
      <c r="TPL1432" s="10"/>
      <c r="TPM1432" s="10"/>
      <c r="TPN1432" s="10"/>
      <c r="TPO1432" s="10"/>
      <c r="TPP1432" s="10"/>
      <c r="TPQ1432" s="10"/>
      <c r="TPR1432" s="10"/>
      <c r="TPS1432" s="10"/>
      <c r="TPT1432" s="10"/>
      <c r="TPU1432" s="10"/>
      <c r="TPV1432" s="10"/>
      <c r="TPW1432" s="10"/>
      <c r="TPX1432" s="10"/>
      <c r="TPY1432" s="10"/>
      <c r="TPZ1432" s="10"/>
      <c r="TQA1432" s="10"/>
      <c r="TQB1432" s="10"/>
      <c r="TQC1432" s="10"/>
      <c r="TQD1432" s="10"/>
      <c r="TQE1432" s="10"/>
      <c r="TQF1432" s="10"/>
      <c r="TQG1432" s="10"/>
      <c r="TQH1432" s="10"/>
      <c r="TQI1432" s="10"/>
      <c r="TQJ1432" s="10"/>
      <c r="TQK1432" s="10"/>
      <c r="TQL1432" s="10"/>
      <c r="TQM1432" s="10"/>
      <c r="TQN1432" s="10"/>
      <c r="TQO1432" s="10"/>
      <c r="TQP1432" s="10"/>
      <c r="TQQ1432" s="10"/>
      <c r="TQR1432" s="10"/>
      <c r="TQS1432" s="10"/>
      <c r="TQT1432" s="10"/>
      <c r="TQU1432" s="10"/>
      <c r="TQV1432" s="10"/>
      <c r="TQW1432" s="10"/>
      <c r="TQX1432" s="10"/>
      <c r="TQY1432" s="10"/>
      <c r="TQZ1432" s="10"/>
      <c r="TRA1432" s="10"/>
      <c r="TRB1432" s="10"/>
      <c r="TRC1432" s="10"/>
      <c r="TRD1432" s="10"/>
      <c r="TRE1432" s="10"/>
      <c r="TRF1432" s="10"/>
      <c r="TRG1432" s="10"/>
      <c r="TRH1432" s="10"/>
      <c r="TRI1432" s="10"/>
      <c r="TRJ1432" s="10"/>
      <c r="TRK1432" s="10"/>
      <c r="TRL1432" s="10"/>
      <c r="TRM1432" s="10"/>
      <c r="TRN1432" s="10"/>
      <c r="TRO1432" s="10"/>
      <c r="TRP1432" s="10"/>
      <c r="TRQ1432" s="10"/>
      <c r="TRR1432" s="10"/>
      <c r="TRS1432" s="10"/>
      <c r="TRT1432" s="10"/>
      <c r="TRU1432" s="10"/>
      <c r="TRV1432" s="10"/>
      <c r="TRW1432" s="10"/>
      <c r="TRX1432" s="10"/>
      <c r="TRY1432" s="10"/>
      <c r="TRZ1432" s="10"/>
      <c r="TSA1432" s="10"/>
      <c r="TSB1432" s="10"/>
      <c r="TSC1432" s="10"/>
      <c r="TSD1432" s="10"/>
      <c r="TSE1432" s="10"/>
      <c r="TSF1432" s="10"/>
      <c r="TSG1432" s="10"/>
      <c r="TSH1432" s="10"/>
      <c r="TSI1432" s="10"/>
      <c r="TSJ1432" s="10"/>
      <c r="TSK1432" s="10"/>
      <c r="TSL1432" s="10"/>
      <c r="TSM1432" s="10"/>
      <c r="TSN1432" s="10"/>
      <c r="TSO1432" s="10"/>
      <c r="TSP1432" s="10"/>
      <c r="TSQ1432" s="10"/>
      <c r="TSR1432" s="10"/>
      <c r="TSS1432" s="10"/>
      <c r="TST1432" s="10"/>
      <c r="TSU1432" s="10"/>
      <c r="TSV1432" s="10"/>
      <c r="TSW1432" s="10"/>
      <c r="TSX1432" s="10"/>
      <c r="TSY1432" s="10"/>
      <c r="TSZ1432" s="10"/>
      <c r="TTA1432" s="10"/>
      <c r="TTB1432" s="10"/>
      <c r="TTC1432" s="10"/>
      <c r="TTD1432" s="10"/>
      <c r="TTE1432" s="10"/>
      <c r="TTF1432" s="10"/>
      <c r="TTG1432" s="10"/>
      <c r="TTH1432" s="10"/>
      <c r="TTI1432" s="10"/>
      <c r="TTJ1432" s="10"/>
      <c r="TTK1432" s="10"/>
      <c r="TTL1432" s="10"/>
      <c r="TTM1432" s="10"/>
      <c r="TTN1432" s="10"/>
      <c r="TTO1432" s="10"/>
      <c r="TTP1432" s="10"/>
      <c r="TTQ1432" s="10"/>
      <c r="TTR1432" s="10"/>
      <c r="TTS1432" s="10"/>
      <c r="TTT1432" s="10"/>
      <c r="TTU1432" s="10"/>
      <c r="TTV1432" s="10"/>
      <c r="TTW1432" s="10"/>
      <c r="TTX1432" s="10"/>
      <c r="TTY1432" s="10"/>
      <c r="TTZ1432" s="10"/>
      <c r="TUA1432" s="10"/>
      <c r="TUB1432" s="10"/>
      <c r="TUC1432" s="10"/>
      <c r="TUD1432" s="10"/>
      <c r="TUE1432" s="10"/>
      <c r="TUF1432" s="10"/>
      <c r="TUG1432" s="10"/>
      <c r="TUH1432" s="10"/>
      <c r="TUI1432" s="10"/>
      <c r="TUJ1432" s="10"/>
      <c r="TUK1432" s="10"/>
      <c r="TUL1432" s="10"/>
      <c r="TUM1432" s="10"/>
      <c r="TUN1432" s="10"/>
      <c r="TUO1432" s="10"/>
      <c r="TUP1432" s="10"/>
      <c r="TUQ1432" s="10"/>
      <c r="TUR1432" s="10"/>
      <c r="TUS1432" s="10"/>
      <c r="TUT1432" s="10"/>
      <c r="TUU1432" s="10"/>
      <c r="TUV1432" s="10"/>
      <c r="TUW1432" s="10"/>
      <c r="TUX1432" s="10"/>
      <c r="TUY1432" s="10"/>
      <c r="TUZ1432" s="10"/>
      <c r="TVA1432" s="10"/>
      <c r="TVB1432" s="10"/>
      <c r="TVC1432" s="10"/>
      <c r="TVD1432" s="10"/>
      <c r="TVE1432" s="10"/>
      <c r="TVF1432" s="10"/>
      <c r="TVG1432" s="10"/>
      <c r="TVH1432" s="10"/>
      <c r="TVI1432" s="10"/>
      <c r="TVJ1432" s="10"/>
      <c r="TVK1432" s="10"/>
      <c r="TVL1432" s="10"/>
      <c r="TVM1432" s="10"/>
      <c r="TVN1432" s="10"/>
      <c r="TVO1432" s="10"/>
      <c r="TVP1432" s="10"/>
      <c r="TVQ1432" s="10"/>
      <c r="TVR1432" s="10"/>
      <c r="TVS1432" s="10"/>
      <c r="TVT1432" s="10"/>
      <c r="TVU1432" s="10"/>
      <c r="TVV1432" s="10"/>
      <c r="TVW1432" s="10"/>
      <c r="TVX1432" s="10"/>
      <c r="TVY1432" s="10"/>
      <c r="TVZ1432" s="10"/>
      <c r="TWA1432" s="10"/>
      <c r="TWB1432" s="10"/>
      <c r="TWC1432" s="10"/>
      <c r="TWD1432" s="10"/>
      <c r="TWE1432" s="10"/>
      <c r="TWF1432" s="10"/>
      <c r="TWG1432" s="10"/>
      <c r="TWH1432" s="10"/>
      <c r="TWI1432" s="10"/>
      <c r="TWJ1432" s="10"/>
      <c r="TWK1432" s="10"/>
      <c r="TWL1432" s="10"/>
      <c r="TWM1432" s="10"/>
      <c r="TWN1432" s="10"/>
      <c r="TWO1432" s="10"/>
      <c r="TWP1432" s="10"/>
      <c r="TWQ1432" s="10"/>
      <c r="TWR1432" s="10"/>
      <c r="TWS1432" s="10"/>
      <c r="TWT1432" s="10"/>
      <c r="TWU1432" s="10"/>
      <c r="TWV1432" s="10"/>
      <c r="TWW1432" s="10"/>
      <c r="TWX1432" s="10"/>
      <c r="TWY1432" s="10"/>
      <c r="TWZ1432" s="10"/>
      <c r="TXA1432" s="10"/>
      <c r="TXB1432" s="10"/>
      <c r="TXC1432" s="10"/>
      <c r="TXD1432" s="10"/>
      <c r="TXE1432" s="10"/>
      <c r="TXF1432" s="10"/>
      <c r="TXG1432" s="10"/>
      <c r="TXH1432" s="10"/>
      <c r="TXI1432" s="10"/>
      <c r="TXJ1432" s="10"/>
      <c r="TXK1432" s="10"/>
      <c r="TXL1432" s="10"/>
      <c r="TXM1432" s="10"/>
      <c r="TXN1432" s="10"/>
      <c r="TXO1432" s="10"/>
      <c r="TXP1432" s="10"/>
      <c r="TXQ1432" s="10"/>
      <c r="TXR1432" s="10"/>
      <c r="TXS1432" s="10"/>
      <c r="TXT1432" s="10"/>
      <c r="TXU1432" s="10"/>
      <c r="TXV1432" s="10"/>
      <c r="TXW1432" s="10"/>
      <c r="TXX1432" s="10"/>
      <c r="TXY1432" s="10"/>
      <c r="TXZ1432" s="10"/>
      <c r="TYA1432" s="10"/>
      <c r="TYB1432" s="10"/>
      <c r="TYC1432" s="10"/>
      <c r="TYD1432" s="10"/>
      <c r="TYE1432" s="10"/>
      <c r="TYF1432" s="10"/>
      <c r="TYG1432" s="10"/>
      <c r="TYH1432" s="10"/>
      <c r="TYI1432" s="10"/>
      <c r="TYJ1432" s="10"/>
      <c r="TYK1432" s="10"/>
      <c r="TYL1432" s="10"/>
      <c r="TYM1432" s="10"/>
      <c r="TYN1432" s="10"/>
      <c r="TYO1432" s="10"/>
      <c r="TYP1432" s="10"/>
      <c r="TYQ1432" s="10"/>
      <c r="TYR1432" s="10"/>
      <c r="TYS1432" s="10"/>
      <c r="TYT1432" s="10"/>
      <c r="TYU1432" s="10"/>
      <c r="TYV1432" s="10"/>
      <c r="TYW1432" s="10"/>
      <c r="TYX1432" s="10"/>
      <c r="TYY1432" s="10"/>
      <c r="TYZ1432" s="10"/>
      <c r="TZA1432" s="10"/>
      <c r="TZB1432" s="10"/>
      <c r="TZC1432" s="10"/>
      <c r="TZD1432" s="10"/>
      <c r="TZE1432" s="10"/>
      <c r="TZF1432" s="10"/>
      <c r="TZG1432" s="10"/>
      <c r="TZH1432" s="10"/>
      <c r="TZI1432" s="10"/>
      <c r="TZJ1432" s="10"/>
      <c r="TZK1432" s="10"/>
      <c r="TZL1432" s="10"/>
      <c r="TZM1432" s="10"/>
      <c r="TZN1432" s="10"/>
      <c r="TZO1432" s="10"/>
      <c r="TZP1432" s="10"/>
      <c r="TZQ1432" s="10"/>
      <c r="TZR1432" s="10"/>
      <c r="TZS1432" s="10"/>
      <c r="TZT1432" s="10"/>
      <c r="TZU1432" s="10"/>
      <c r="TZV1432" s="10"/>
      <c r="TZW1432" s="10"/>
      <c r="TZX1432" s="10"/>
      <c r="TZY1432" s="10"/>
      <c r="TZZ1432" s="10"/>
      <c r="UAA1432" s="10"/>
      <c r="UAB1432" s="10"/>
      <c r="UAC1432" s="10"/>
      <c r="UAD1432" s="10"/>
      <c r="UAE1432" s="10"/>
      <c r="UAF1432" s="10"/>
      <c r="UAG1432" s="10"/>
      <c r="UAH1432" s="10"/>
      <c r="UAI1432" s="10"/>
      <c r="UAJ1432" s="10"/>
      <c r="UAK1432" s="10"/>
      <c r="UAL1432" s="10"/>
      <c r="UAM1432" s="10"/>
      <c r="UAN1432" s="10"/>
      <c r="UAO1432" s="10"/>
      <c r="UAP1432" s="10"/>
      <c r="UAQ1432" s="10"/>
      <c r="UAR1432" s="10"/>
      <c r="UAS1432" s="10"/>
      <c r="UAT1432" s="10"/>
      <c r="UAU1432" s="10"/>
      <c r="UAV1432" s="10"/>
      <c r="UAW1432" s="10"/>
      <c r="UAX1432" s="10"/>
      <c r="UAY1432" s="10"/>
      <c r="UAZ1432" s="10"/>
      <c r="UBA1432" s="10"/>
      <c r="UBB1432" s="10"/>
      <c r="UBC1432" s="10"/>
      <c r="UBD1432" s="10"/>
      <c r="UBE1432" s="10"/>
      <c r="UBF1432" s="10"/>
      <c r="UBG1432" s="10"/>
      <c r="UBH1432" s="10"/>
      <c r="UBI1432" s="10"/>
      <c r="UBJ1432" s="10"/>
      <c r="UBK1432" s="10"/>
      <c r="UBL1432" s="10"/>
      <c r="UBM1432" s="10"/>
      <c r="UBN1432" s="10"/>
      <c r="UBO1432" s="10"/>
      <c r="UBP1432" s="10"/>
      <c r="UBQ1432" s="10"/>
      <c r="UBR1432" s="10"/>
      <c r="UBS1432" s="10"/>
      <c r="UBT1432" s="10"/>
      <c r="UBU1432" s="10"/>
      <c r="UBV1432" s="10"/>
      <c r="UBW1432" s="10"/>
      <c r="UBX1432" s="10"/>
      <c r="UBY1432" s="10"/>
      <c r="UBZ1432" s="10"/>
      <c r="UCA1432" s="10"/>
      <c r="UCB1432" s="10"/>
      <c r="UCC1432" s="10"/>
      <c r="UCD1432" s="10"/>
      <c r="UCE1432" s="10"/>
      <c r="UCF1432" s="10"/>
      <c r="UCG1432" s="10"/>
      <c r="UCH1432" s="10"/>
      <c r="UCI1432" s="10"/>
      <c r="UCJ1432" s="10"/>
      <c r="UCK1432" s="10"/>
      <c r="UCL1432" s="10"/>
      <c r="UCM1432" s="10"/>
      <c r="UCN1432" s="10"/>
      <c r="UCO1432" s="10"/>
      <c r="UCP1432" s="10"/>
      <c r="UCQ1432" s="10"/>
      <c r="UCR1432" s="10"/>
      <c r="UCS1432" s="10"/>
      <c r="UCT1432" s="10"/>
      <c r="UCU1432" s="10"/>
      <c r="UCV1432" s="10"/>
      <c r="UCW1432" s="10"/>
      <c r="UCX1432" s="10"/>
      <c r="UCY1432" s="10"/>
      <c r="UCZ1432" s="10"/>
      <c r="UDA1432" s="10"/>
      <c r="UDB1432" s="10"/>
      <c r="UDC1432" s="10"/>
      <c r="UDD1432" s="10"/>
      <c r="UDE1432" s="10"/>
      <c r="UDF1432" s="10"/>
      <c r="UDG1432" s="10"/>
      <c r="UDH1432" s="10"/>
      <c r="UDI1432" s="10"/>
      <c r="UDJ1432" s="10"/>
      <c r="UDK1432" s="10"/>
      <c r="UDL1432" s="10"/>
      <c r="UDM1432" s="10"/>
      <c r="UDN1432" s="10"/>
      <c r="UDO1432" s="10"/>
      <c r="UDP1432" s="10"/>
      <c r="UDQ1432" s="10"/>
      <c r="UDR1432" s="10"/>
      <c r="UDS1432" s="10"/>
      <c r="UDT1432" s="10"/>
      <c r="UDU1432" s="10"/>
      <c r="UDV1432" s="10"/>
      <c r="UDW1432" s="10"/>
      <c r="UDX1432" s="10"/>
      <c r="UDY1432" s="10"/>
      <c r="UDZ1432" s="10"/>
      <c r="UEA1432" s="10"/>
      <c r="UEB1432" s="10"/>
      <c r="UEC1432" s="10"/>
      <c r="UED1432" s="10"/>
      <c r="UEE1432" s="10"/>
      <c r="UEF1432" s="10"/>
      <c r="UEG1432" s="10"/>
      <c r="UEH1432" s="10"/>
      <c r="UEI1432" s="10"/>
      <c r="UEJ1432" s="10"/>
      <c r="UEK1432" s="10"/>
      <c r="UEL1432" s="10"/>
      <c r="UEM1432" s="10"/>
      <c r="UEN1432" s="10"/>
      <c r="UEO1432" s="10"/>
      <c r="UEP1432" s="10"/>
      <c r="UEQ1432" s="10"/>
      <c r="UER1432" s="10"/>
      <c r="UES1432" s="10"/>
      <c r="UET1432" s="10"/>
      <c r="UEU1432" s="10"/>
      <c r="UEV1432" s="10"/>
      <c r="UEW1432" s="10"/>
      <c r="UEX1432" s="10"/>
      <c r="UEY1432" s="10"/>
      <c r="UEZ1432" s="10"/>
      <c r="UFA1432" s="10"/>
      <c r="UFB1432" s="10"/>
      <c r="UFC1432" s="10"/>
      <c r="UFD1432" s="10"/>
      <c r="UFE1432" s="10"/>
      <c r="UFF1432" s="10"/>
      <c r="UFG1432" s="10"/>
      <c r="UFH1432" s="10"/>
      <c r="UFI1432" s="10"/>
      <c r="UFJ1432" s="10"/>
      <c r="UFK1432" s="10"/>
      <c r="UFL1432" s="10"/>
      <c r="UFM1432" s="10"/>
      <c r="UFN1432" s="10"/>
      <c r="UFO1432" s="10"/>
      <c r="UFP1432" s="10"/>
      <c r="UFQ1432" s="10"/>
      <c r="UFR1432" s="10"/>
      <c r="UFS1432" s="10"/>
      <c r="UFT1432" s="10"/>
      <c r="UFU1432" s="10"/>
      <c r="UFV1432" s="10"/>
      <c r="UFW1432" s="10"/>
      <c r="UFX1432" s="10"/>
      <c r="UFY1432" s="10"/>
      <c r="UFZ1432" s="10"/>
      <c r="UGA1432" s="10"/>
      <c r="UGB1432" s="10"/>
      <c r="UGC1432" s="10"/>
      <c r="UGD1432" s="10"/>
      <c r="UGE1432" s="10"/>
      <c r="UGF1432" s="10"/>
      <c r="UGG1432" s="10"/>
      <c r="UGH1432" s="10"/>
      <c r="UGI1432" s="10"/>
      <c r="UGJ1432" s="10"/>
      <c r="UGK1432" s="10"/>
      <c r="UGL1432" s="10"/>
      <c r="UGM1432" s="10"/>
      <c r="UGN1432" s="10"/>
      <c r="UGO1432" s="10"/>
      <c r="UGP1432" s="10"/>
      <c r="UGQ1432" s="10"/>
      <c r="UGR1432" s="10"/>
      <c r="UGS1432" s="10"/>
      <c r="UGT1432" s="10"/>
      <c r="UGU1432" s="10"/>
      <c r="UGV1432" s="10"/>
      <c r="UGW1432" s="10"/>
      <c r="UGX1432" s="10"/>
      <c r="UGY1432" s="10"/>
      <c r="UGZ1432" s="10"/>
      <c r="UHA1432" s="10"/>
      <c r="UHB1432" s="10"/>
      <c r="UHC1432" s="10"/>
      <c r="UHD1432" s="10"/>
      <c r="UHE1432" s="10"/>
      <c r="UHF1432" s="10"/>
      <c r="UHG1432" s="10"/>
      <c r="UHH1432" s="10"/>
      <c r="UHI1432" s="10"/>
      <c r="UHJ1432" s="10"/>
      <c r="UHK1432" s="10"/>
      <c r="UHL1432" s="10"/>
      <c r="UHM1432" s="10"/>
      <c r="UHN1432" s="10"/>
      <c r="UHO1432" s="10"/>
      <c r="UHP1432" s="10"/>
      <c r="UHQ1432" s="10"/>
      <c r="UHR1432" s="10"/>
      <c r="UHS1432" s="10"/>
      <c r="UHT1432" s="10"/>
      <c r="UHU1432" s="10"/>
      <c r="UHV1432" s="10"/>
      <c r="UHW1432" s="10"/>
      <c r="UHX1432" s="10"/>
      <c r="UHY1432" s="10"/>
      <c r="UHZ1432" s="10"/>
      <c r="UIA1432" s="10"/>
      <c r="UIB1432" s="10"/>
      <c r="UIC1432" s="10"/>
      <c r="UID1432" s="10"/>
      <c r="UIE1432" s="10"/>
      <c r="UIF1432" s="10"/>
      <c r="UIG1432" s="10"/>
      <c r="UIH1432" s="10"/>
      <c r="UII1432" s="10"/>
      <c r="UIJ1432" s="10"/>
      <c r="UIK1432" s="10"/>
      <c r="UIL1432" s="10"/>
      <c r="UIM1432" s="10"/>
      <c r="UIN1432" s="10"/>
      <c r="UIO1432" s="10"/>
      <c r="UIP1432" s="10"/>
      <c r="UIQ1432" s="10"/>
      <c r="UIR1432" s="10"/>
      <c r="UIS1432" s="10"/>
      <c r="UIT1432" s="10"/>
      <c r="UIU1432" s="10"/>
      <c r="UIV1432" s="10"/>
      <c r="UIW1432" s="10"/>
      <c r="UIX1432" s="10"/>
      <c r="UIY1432" s="10"/>
      <c r="UIZ1432" s="10"/>
      <c r="UJA1432" s="10"/>
      <c r="UJB1432" s="10"/>
      <c r="UJC1432" s="10"/>
      <c r="UJD1432" s="10"/>
      <c r="UJE1432" s="10"/>
      <c r="UJF1432" s="10"/>
      <c r="UJG1432" s="10"/>
      <c r="UJH1432" s="10"/>
      <c r="UJI1432" s="10"/>
      <c r="UJJ1432" s="10"/>
      <c r="UJK1432" s="10"/>
      <c r="UJL1432" s="10"/>
      <c r="UJM1432" s="10"/>
      <c r="UJN1432" s="10"/>
      <c r="UJO1432" s="10"/>
      <c r="UJP1432" s="10"/>
      <c r="UJQ1432" s="10"/>
      <c r="UJR1432" s="10"/>
      <c r="UJS1432" s="10"/>
      <c r="UJT1432" s="10"/>
      <c r="UJU1432" s="10"/>
      <c r="UJV1432" s="10"/>
      <c r="UJW1432" s="10"/>
      <c r="UJX1432" s="10"/>
      <c r="UJY1432" s="10"/>
      <c r="UJZ1432" s="10"/>
      <c r="UKA1432" s="10"/>
      <c r="UKB1432" s="10"/>
      <c r="UKC1432" s="10"/>
      <c r="UKD1432" s="10"/>
      <c r="UKE1432" s="10"/>
      <c r="UKF1432" s="10"/>
      <c r="UKG1432" s="10"/>
      <c r="UKH1432" s="10"/>
      <c r="UKI1432" s="10"/>
      <c r="UKJ1432" s="10"/>
      <c r="UKK1432" s="10"/>
      <c r="UKL1432" s="10"/>
      <c r="UKM1432" s="10"/>
      <c r="UKN1432" s="10"/>
      <c r="UKO1432" s="10"/>
      <c r="UKP1432" s="10"/>
      <c r="UKQ1432" s="10"/>
      <c r="UKR1432" s="10"/>
      <c r="UKS1432" s="10"/>
      <c r="UKT1432" s="10"/>
      <c r="UKU1432" s="10"/>
      <c r="UKV1432" s="10"/>
      <c r="UKW1432" s="10"/>
      <c r="UKX1432" s="10"/>
      <c r="UKY1432" s="10"/>
      <c r="UKZ1432" s="10"/>
      <c r="ULA1432" s="10"/>
      <c r="ULB1432" s="10"/>
      <c r="ULC1432" s="10"/>
      <c r="ULD1432" s="10"/>
      <c r="ULE1432" s="10"/>
      <c r="ULF1432" s="10"/>
      <c r="ULG1432" s="10"/>
      <c r="ULH1432" s="10"/>
      <c r="ULI1432" s="10"/>
      <c r="ULJ1432" s="10"/>
      <c r="ULK1432" s="10"/>
      <c r="ULL1432" s="10"/>
      <c r="ULM1432" s="10"/>
      <c r="ULN1432" s="10"/>
      <c r="ULO1432" s="10"/>
      <c r="ULP1432" s="10"/>
      <c r="ULQ1432" s="10"/>
      <c r="ULR1432" s="10"/>
      <c r="ULS1432" s="10"/>
      <c r="ULT1432" s="10"/>
      <c r="ULU1432" s="10"/>
      <c r="ULV1432" s="10"/>
      <c r="ULW1432" s="10"/>
      <c r="ULX1432" s="10"/>
      <c r="ULY1432" s="10"/>
      <c r="ULZ1432" s="10"/>
      <c r="UMA1432" s="10"/>
      <c r="UMB1432" s="10"/>
      <c r="UMC1432" s="10"/>
      <c r="UMD1432" s="10"/>
      <c r="UME1432" s="10"/>
      <c r="UMF1432" s="10"/>
      <c r="UMG1432" s="10"/>
      <c r="UMH1432" s="10"/>
      <c r="UMI1432" s="10"/>
      <c r="UMJ1432" s="10"/>
      <c r="UMK1432" s="10"/>
      <c r="UML1432" s="10"/>
      <c r="UMM1432" s="10"/>
      <c r="UMN1432" s="10"/>
      <c r="UMO1432" s="10"/>
      <c r="UMP1432" s="10"/>
      <c r="UMQ1432" s="10"/>
      <c r="UMR1432" s="10"/>
      <c r="UMS1432" s="10"/>
      <c r="UMT1432" s="10"/>
      <c r="UMU1432" s="10"/>
      <c r="UMV1432" s="10"/>
      <c r="UMW1432" s="10"/>
      <c r="UMX1432" s="10"/>
      <c r="UMY1432" s="10"/>
      <c r="UMZ1432" s="10"/>
      <c r="UNA1432" s="10"/>
      <c r="UNB1432" s="10"/>
      <c r="UNC1432" s="10"/>
      <c r="UND1432" s="10"/>
      <c r="UNE1432" s="10"/>
      <c r="UNF1432" s="10"/>
      <c r="UNG1432" s="10"/>
      <c r="UNH1432" s="10"/>
      <c r="UNI1432" s="10"/>
      <c r="UNJ1432" s="10"/>
      <c r="UNK1432" s="10"/>
      <c r="UNL1432" s="10"/>
      <c r="UNM1432" s="10"/>
      <c r="UNN1432" s="10"/>
      <c r="UNO1432" s="10"/>
      <c r="UNP1432" s="10"/>
      <c r="UNQ1432" s="10"/>
      <c r="UNR1432" s="10"/>
      <c r="UNS1432" s="10"/>
      <c r="UNT1432" s="10"/>
      <c r="UNU1432" s="10"/>
      <c r="UNV1432" s="10"/>
      <c r="UNW1432" s="10"/>
      <c r="UNX1432" s="10"/>
      <c r="UNY1432" s="10"/>
      <c r="UNZ1432" s="10"/>
      <c r="UOA1432" s="10"/>
      <c r="UOB1432" s="10"/>
      <c r="UOC1432" s="10"/>
      <c r="UOD1432" s="10"/>
      <c r="UOE1432" s="10"/>
      <c r="UOF1432" s="10"/>
      <c r="UOG1432" s="10"/>
      <c r="UOH1432" s="10"/>
      <c r="UOI1432" s="10"/>
      <c r="UOJ1432" s="10"/>
      <c r="UOK1432" s="10"/>
      <c r="UOL1432" s="10"/>
      <c r="UOM1432" s="10"/>
      <c r="UON1432" s="10"/>
      <c r="UOO1432" s="10"/>
      <c r="UOP1432" s="10"/>
      <c r="UOQ1432" s="10"/>
      <c r="UOR1432" s="10"/>
      <c r="UOS1432" s="10"/>
      <c r="UOT1432" s="10"/>
      <c r="UOU1432" s="10"/>
      <c r="UOV1432" s="10"/>
      <c r="UOW1432" s="10"/>
      <c r="UOX1432" s="10"/>
      <c r="UOY1432" s="10"/>
      <c r="UOZ1432" s="10"/>
      <c r="UPA1432" s="10"/>
      <c r="UPB1432" s="10"/>
      <c r="UPC1432" s="10"/>
      <c r="UPD1432" s="10"/>
      <c r="UPE1432" s="10"/>
      <c r="UPF1432" s="10"/>
      <c r="UPG1432" s="10"/>
      <c r="UPH1432" s="10"/>
      <c r="UPI1432" s="10"/>
      <c r="UPJ1432" s="10"/>
      <c r="UPK1432" s="10"/>
      <c r="UPL1432" s="10"/>
      <c r="UPM1432" s="10"/>
      <c r="UPN1432" s="10"/>
      <c r="UPO1432" s="10"/>
      <c r="UPP1432" s="10"/>
      <c r="UPQ1432" s="10"/>
      <c r="UPR1432" s="10"/>
      <c r="UPS1432" s="10"/>
      <c r="UPT1432" s="10"/>
      <c r="UPU1432" s="10"/>
      <c r="UPV1432" s="10"/>
      <c r="UPW1432" s="10"/>
      <c r="UPX1432" s="10"/>
      <c r="UPY1432" s="10"/>
      <c r="UPZ1432" s="10"/>
      <c r="UQA1432" s="10"/>
      <c r="UQB1432" s="10"/>
      <c r="UQC1432" s="10"/>
      <c r="UQD1432" s="10"/>
      <c r="UQE1432" s="10"/>
      <c r="UQF1432" s="10"/>
      <c r="UQG1432" s="10"/>
      <c r="UQH1432" s="10"/>
      <c r="UQI1432" s="10"/>
      <c r="UQJ1432" s="10"/>
      <c r="UQK1432" s="10"/>
      <c r="UQL1432" s="10"/>
      <c r="UQM1432" s="10"/>
      <c r="UQN1432" s="10"/>
      <c r="UQO1432" s="10"/>
      <c r="UQP1432" s="10"/>
      <c r="UQQ1432" s="10"/>
      <c r="UQR1432" s="10"/>
      <c r="UQS1432" s="10"/>
      <c r="UQT1432" s="10"/>
      <c r="UQU1432" s="10"/>
      <c r="UQV1432" s="10"/>
      <c r="UQW1432" s="10"/>
      <c r="UQX1432" s="10"/>
      <c r="UQY1432" s="10"/>
      <c r="UQZ1432" s="10"/>
      <c r="URA1432" s="10"/>
      <c r="URB1432" s="10"/>
      <c r="URC1432" s="10"/>
      <c r="URD1432" s="10"/>
      <c r="URE1432" s="10"/>
      <c r="URF1432" s="10"/>
      <c r="URG1432" s="10"/>
      <c r="URH1432" s="10"/>
      <c r="URI1432" s="10"/>
      <c r="URJ1432" s="10"/>
      <c r="URK1432" s="10"/>
      <c r="URL1432" s="10"/>
      <c r="URM1432" s="10"/>
      <c r="URN1432" s="10"/>
      <c r="URO1432" s="10"/>
      <c r="URP1432" s="10"/>
      <c r="URQ1432" s="10"/>
      <c r="URR1432" s="10"/>
      <c r="URS1432" s="10"/>
      <c r="URT1432" s="10"/>
      <c r="URU1432" s="10"/>
      <c r="URV1432" s="10"/>
      <c r="URW1432" s="10"/>
      <c r="URX1432" s="10"/>
      <c r="URY1432" s="10"/>
      <c r="URZ1432" s="10"/>
      <c r="USA1432" s="10"/>
      <c r="USB1432" s="10"/>
      <c r="USC1432" s="10"/>
      <c r="USD1432" s="10"/>
      <c r="USE1432" s="10"/>
      <c r="USF1432" s="10"/>
      <c r="USG1432" s="10"/>
      <c r="USH1432" s="10"/>
      <c r="USI1432" s="10"/>
      <c r="USJ1432" s="10"/>
      <c r="USK1432" s="10"/>
      <c r="USL1432" s="10"/>
      <c r="USM1432" s="10"/>
      <c r="USN1432" s="10"/>
      <c r="USO1432" s="10"/>
      <c r="USP1432" s="10"/>
      <c r="USQ1432" s="10"/>
      <c r="USR1432" s="10"/>
      <c r="USS1432" s="10"/>
      <c r="UST1432" s="10"/>
      <c r="USU1432" s="10"/>
      <c r="USV1432" s="10"/>
      <c r="USW1432" s="10"/>
      <c r="USX1432" s="10"/>
      <c r="USY1432" s="10"/>
      <c r="USZ1432" s="10"/>
      <c r="UTA1432" s="10"/>
      <c r="UTB1432" s="10"/>
      <c r="UTC1432" s="10"/>
      <c r="UTD1432" s="10"/>
      <c r="UTE1432" s="10"/>
      <c r="UTF1432" s="10"/>
      <c r="UTG1432" s="10"/>
      <c r="UTH1432" s="10"/>
      <c r="UTI1432" s="10"/>
      <c r="UTJ1432" s="10"/>
      <c r="UTK1432" s="10"/>
      <c r="UTL1432" s="10"/>
      <c r="UTM1432" s="10"/>
      <c r="UTN1432" s="10"/>
      <c r="UTO1432" s="10"/>
      <c r="UTP1432" s="10"/>
      <c r="UTQ1432" s="10"/>
      <c r="UTR1432" s="10"/>
      <c r="UTS1432" s="10"/>
      <c r="UTT1432" s="10"/>
      <c r="UTU1432" s="10"/>
      <c r="UTV1432" s="10"/>
      <c r="UTW1432" s="10"/>
      <c r="UTX1432" s="10"/>
      <c r="UTY1432" s="10"/>
      <c r="UTZ1432" s="10"/>
      <c r="UUA1432" s="10"/>
      <c r="UUB1432" s="10"/>
      <c r="UUC1432" s="10"/>
      <c r="UUD1432" s="10"/>
      <c r="UUE1432" s="10"/>
      <c r="UUF1432" s="10"/>
      <c r="UUG1432" s="10"/>
      <c r="UUH1432" s="10"/>
      <c r="UUI1432" s="10"/>
      <c r="UUJ1432" s="10"/>
      <c r="UUK1432" s="10"/>
      <c r="UUL1432" s="10"/>
      <c r="UUM1432" s="10"/>
      <c r="UUN1432" s="10"/>
      <c r="UUO1432" s="10"/>
      <c r="UUP1432" s="10"/>
      <c r="UUQ1432" s="10"/>
      <c r="UUR1432" s="10"/>
      <c r="UUS1432" s="10"/>
      <c r="UUT1432" s="10"/>
      <c r="UUU1432" s="10"/>
      <c r="UUV1432" s="10"/>
      <c r="UUW1432" s="10"/>
      <c r="UUX1432" s="10"/>
      <c r="UUY1432" s="10"/>
      <c r="UUZ1432" s="10"/>
      <c r="UVA1432" s="10"/>
      <c r="UVB1432" s="10"/>
      <c r="UVC1432" s="10"/>
      <c r="UVD1432" s="10"/>
      <c r="UVE1432" s="10"/>
      <c r="UVF1432" s="10"/>
      <c r="UVG1432" s="10"/>
      <c r="UVH1432" s="10"/>
      <c r="UVI1432" s="10"/>
      <c r="UVJ1432" s="10"/>
      <c r="UVK1432" s="10"/>
      <c r="UVL1432" s="10"/>
      <c r="UVM1432" s="10"/>
      <c r="UVN1432" s="10"/>
      <c r="UVO1432" s="10"/>
      <c r="UVP1432" s="10"/>
      <c r="UVQ1432" s="10"/>
      <c r="UVR1432" s="10"/>
      <c r="UVS1432" s="10"/>
      <c r="UVT1432" s="10"/>
      <c r="UVU1432" s="10"/>
      <c r="UVV1432" s="10"/>
      <c r="UVW1432" s="10"/>
      <c r="UVX1432" s="10"/>
      <c r="UVY1432" s="10"/>
      <c r="UVZ1432" s="10"/>
      <c r="UWA1432" s="10"/>
      <c r="UWB1432" s="10"/>
      <c r="UWC1432" s="10"/>
      <c r="UWD1432" s="10"/>
      <c r="UWE1432" s="10"/>
      <c r="UWF1432" s="10"/>
      <c r="UWG1432" s="10"/>
      <c r="UWH1432" s="10"/>
      <c r="UWI1432" s="10"/>
      <c r="UWJ1432" s="10"/>
      <c r="UWK1432" s="10"/>
      <c r="UWL1432" s="10"/>
      <c r="UWM1432" s="10"/>
      <c r="UWN1432" s="10"/>
      <c r="UWO1432" s="10"/>
      <c r="UWP1432" s="10"/>
      <c r="UWQ1432" s="10"/>
      <c r="UWR1432" s="10"/>
      <c r="UWS1432" s="10"/>
      <c r="UWT1432" s="10"/>
      <c r="UWU1432" s="10"/>
      <c r="UWV1432" s="10"/>
      <c r="UWW1432" s="10"/>
      <c r="UWX1432" s="10"/>
      <c r="UWY1432" s="10"/>
      <c r="UWZ1432" s="10"/>
      <c r="UXA1432" s="10"/>
      <c r="UXB1432" s="10"/>
      <c r="UXC1432" s="10"/>
      <c r="UXD1432" s="10"/>
      <c r="UXE1432" s="10"/>
      <c r="UXF1432" s="10"/>
      <c r="UXG1432" s="10"/>
      <c r="UXH1432" s="10"/>
      <c r="UXI1432" s="10"/>
      <c r="UXJ1432" s="10"/>
      <c r="UXK1432" s="10"/>
      <c r="UXL1432" s="10"/>
      <c r="UXM1432" s="10"/>
      <c r="UXN1432" s="10"/>
      <c r="UXO1432" s="10"/>
      <c r="UXP1432" s="10"/>
      <c r="UXQ1432" s="10"/>
      <c r="UXR1432" s="10"/>
      <c r="UXS1432" s="10"/>
      <c r="UXT1432" s="10"/>
      <c r="UXU1432" s="10"/>
      <c r="UXV1432" s="10"/>
      <c r="UXW1432" s="10"/>
      <c r="UXX1432" s="10"/>
      <c r="UXY1432" s="10"/>
      <c r="UXZ1432" s="10"/>
      <c r="UYA1432" s="10"/>
      <c r="UYB1432" s="10"/>
      <c r="UYC1432" s="10"/>
      <c r="UYD1432" s="10"/>
      <c r="UYE1432" s="10"/>
      <c r="UYF1432" s="10"/>
      <c r="UYG1432" s="10"/>
      <c r="UYH1432" s="10"/>
      <c r="UYI1432" s="10"/>
      <c r="UYJ1432" s="10"/>
      <c r="UYK1432" s="10"/>
      <c r="UYL1432" s="10"/>
      <c r="UYM1432" s="10"/>
      <c r="UYN1432" s="10"/>
      <c r="UYO1432" s="10"/>
      <c r="UYP1432" s="10"/>
      <c r="UYQ1432" s="10"/>
      <c r="UYR1432" s="10"/>
      <c r="UYS1432" s="10"/>
      <c r="UYT1432" s="10"/>
      <c r="UYU1432" s="10"/>
      <c r="UYV1432" s="10"/>
      <c r="UYW1432" s="10"/>
      <c r="UYX1432" s="10"/>
      <c r="UYY1432" s="10"/>
      <c r="UYZ1432" s="10"/>
      <c r="UZA1432" s="10"/>
      <c r="UZB1432" s="10"/>
      <c r="UZC1432" s="10"/>
      <c r="UZD1432" s="10"/>
      <c r="UZE1432" s="10"/>
      <c r="UZF1432" s="10"/>
      <c r="UZG1432" s="10"/>
      <c r="UZH1432" s="10"/>
      <c r="UZI1432" s="10"/>
      <c r="UZJ1432" s="10"/>
      <c r="UZK1432" s="10"/>
      <c r="UZL1432" s="10"/>
      <c r="UZM1432" s="10"/>
      <c r="UZN1432" s="10"/>
      <c r="UZO1432" s="10"/>
      <c r="UZP1432" s="10"/>
      <c r="UZQ1432" s="10"/>
      <c r="UZR1432" s="10"/>
      <c r="UZS1432" s="10"/>
      <c r="UZT1432" s="10"/>
      <c r="UZU1432" s="10"/>
      <c r="UZV1432" s="10"/>
      <c r="UZW1432" s="10"/>
      <c r="UZX1432" s="10"/>
      <c r="UZY1432" s="10"/>
      <c r="UZZ1432" s="10"/>
      <c r="VAA1432" s="10"/>
      <c r="VAB1432" s="10"/>
      <c r="VAC1432" s="10"/>
      <c r="VAD1432" s="10"/>
      <c r="VAE1432" s="10"/>
      <c r="VAF1432" s="10"/>
      <c r="VAG1432" s="10"/>
      <c r="VAH1432" s="10"/>
      <c r="VAI1432" s="10"/>
      <c r="VAJ1432" s="10"/>
      <c r="VAK1432" s="10"/>
      <c r="VAL1432" s="10"/>
      <c r="VAM1432" s="10"/>
      <c r="VAN1432" s="10"/>
      <c r="VAO1432" s="10"/>
      <c r="VAP1432" s="10"/>
      <c r="VAQ1432" s="10"/>
      <c r="VAR1432" s="10"/>
      <c r="VAS1432" s="10"/>
      <c r="VAT1432" s="10"/>
      <c r="VAU1432" s="10"/>
      <c r="VAV1432" s="10"/>
      <c r="VAW1432" s="10"/>
      <c r="VAX1432" s="10"/>
      <c r="VAY1432" s="10"/>
      <c r="VAZ1432" s="10"/>
      <c r="VBA1432" s="10"/>
      <c r="VBB1432" s="10"/>
      <c r="VBC1432" s="10"/>
      <c r="VBD1432" s="10"/>
      <c r="VBE1432" s="10"/>
      <c r="VBF1432" s="10"/>
      <c r="VBG1432" s="10"/>
      <c r="VBH1432" s="10"/>
      <c r="VBI1432" s="10"/>
      <c r="VBJ1432" s="10"/>
      <c r="VBK1432" s="10"/>
      <c r="VBL1432" s="10"/>
      <c r="VBM1432" s="10"/>
      <c r="VBN1432" s="10"/>
      <c r="VBO1432" s="10"/>
      <c r="VBP1432" s="10"/>
      <c r="VBQ1432" s="10"/>
      <c r="VBR1432" s="10"/>
      <c r="VBS1432" s="10"/>
      <c r="VBT1432" s="10"/>
      <c r="VBU1432" s="10"/>
      <c r="VBV1432" s="10"/>
      <c r="VBW1432" s="10"/>
      <c r="VBX1432" s="10"/>
      <c r="VBY1432" s="10"/>
      <c r="VBZ1432" s="10"/>
      <c r="VCA1432" s="10"/>
      <c r="VCB1432" s="10"/>
      <c r="VCC1432" s="10"/>
      <c r="VCD1432" s="10"/>
      <c r="VCE1432" s="10"/>
      <c r="VCF1432" s="10"/>
      <c r="VCG1432" s="10"/>
      <c r="VCH1432" s="10"/>
      <c r="VCI1432" s="10"/>
      <c r="VCJ1432" s="10"/>
      <c r="VCK1432" s="10"/>
      <c r="VCL1432" s="10"/>
      <c r="VCM1432" s="10"/>
      <c r="VCN1432" s="10"/>
      <c r="VCO1432" s="10"/>
      <c r="VCP1432" s="10"/>
      <c r="VCQ1432" s="10"/>
      <c r="VCR1432" s="10"/>
      <c r="VCS1432" s="10"/>
      <c r="VCT1432" s="10"/>
      <c r="VCU1432" s="10"/>
      <c r="VCV1432" s="10"/>
      <c r="VCW1432" s="10"/>
      <c r="VCX1432" s="10"/>
      <c r="VCY1432" s="10"/>
      <c r="VCZ1432" s="10"/>
      <c r="VDA1432" s="10"/>
      <c r="VDB1432" s="10"/>
      <c r="VDC1432" s="10"/>
      <c r="VDD1432" s="10"/>
      <c r="VDE1432" s="10"/>
      <c r="VDF1432" s="10"/>
      <c r="VDG1432" s="10"/>
      <c r="VDH1432" s="10"/>
      <c r="VDI1432" s="10"/>
      <c r="VDJ1432" s="10"/>
      <c r="VDK1432" s="10"/>
      <c r="VDL1432" s="10"/>
      <c r="VDM1432" s="10"/>
      <c r="VDN1432" s="10"/>
      <c r="VDO1432" s="10"/>
      <c r="VDP1432" s="10"/>
      <c r="VDQ1432" s="10"/>
      <c r="VDR1432" s="10"/>
      <c r="VDS1432" s="10"/>
      <c r="VDT1432" s="10"/>
      <c r="VDU1432" s="10"/>
      <c r="VDV1432" s="10"/>
      <c r="VDW1432" s="10"/>
      <c r="VDX1432" s="10"/>
      <c r="VDY1432" s="10"/>
      <c r="VDZ1432" s="10"/>
      <c r="VEA1432" s="10"/>
      <c r="VEB1432" s="10"/>
      <c r="VEC1432" s="10"/>
      <c r="VED1432" s="10"/>
      <c r="VEE1432" s="10"/>
      <c r="VEF1432" s="10"/>
      <c r="VEG1432" s="10"/>
      <c r="VEH1432" s="10"/>
      <c r="VEI1432" s="10"/>
      <c r="VEJ1432" s="10"/>
      <c r="VEK1432" s="10"/>
      <c r="VEL1432" s="10"/>
      <c r="VEM1432" s="10"/>
      <c r="VEN1432" s="10"/>
      <c r="VEO1432" s="10"/>
      <c r="VEP1432" s="10"/>
      <c r="VEQ1432" s="10"/>
      <c r="VER1432" s="10"/>
      <c r="VES1432" s="10"/>
      <c r="VET1432" s="10"/>
      <c r="VEU1432" s="10"/>
      <c r="VEV1432" s="10"/>
      <c r="VEW1432" s="10"/>
      <c r="VEX1432" s="10"/>
      <c r="VEY1432" s="10"/>
      <c r="VEZ1432" s="10"/>
      <c r="VFA1432" s="10"/>
      <c r="VFB1432" s="10"/>
      <c r="VFC1432" s="10"/>
      <c r="VFD1432" s="10"/>
      <c r="VFE1432" s="10"/>
      <c r="VFF1432" s="10"/>
      <c r="VFG1432" s="10"/>
      <c r="VFH1432" s="10"/>
      <c r="VFI1432" s="10"/>
      <c r="VFJ1432" s="10"/>
      <c r="VFK1432" s="10"/>
      <c r="VFL1432" s="10"/>
      <c r="VFM1432" s="10"/>
      <c r="VFN1432" s="10"/>
      <c r="VFO1432" s="10"/>
      <c r="VFP1432" s="10"/>
      <c r="VFQ1432" s="10"/>
      <c r="VFR1432" s="10"/>
      <c r="VFS1432" s="10"/>
      <c r="VFT1432" s="10"/>
      <c r="VFU1432" s="10"/>
      <c r="VFV1432" s="10"/>
      <c r="VFW1432" s="10"/>
      <c r="VFX1432" s="10"/>
      <c r="VFY1432" s="10"/>
      <c r="VFZ1432" s="10"/>
      <c r="VGA1432" s="10"/>
      <c r="VGB1432" s="10"/>
      <c r="VGC1432" s="10"/>
      <c r="VGD1432" s="10"/>
      <c r="VGE1432" s="10"/>
      <c r="VGF1432" s="10"/>
      <c r="VGG1432" s="10"/>
      <c r="VGH1432" s="10"/>
      <c r="VGI1432" s="10"/>
      <c r="VGJ1432" s="10"/>
      <c r="VGK1432" s="10"/>
      <c r="VGL1432" s="10"/>
      <c r="VGM1432" s="10"/>
      <c r="VGN1432" s="10"/>
      <c r="VGO1432" s="10"/>
      <c r="VGP1432" s="10"/>
      <c r="VGQ1432" s="10"/>
      <c r="VGR1432" s="10"/>
      <c r="VGS1432" s="10"/>
      <c r="VGT1432" s="10"/>
      <c r="VGU1432" s="10"/>
      <c r="VGV1432" s="10"/>
      <c r="VGW1432" s="10"/>
      <c r="VGX1432" s="10"/>
      <c r="VGY1432" s="10"/>
      <c r="VGZ1432" s="10"/>
      <c r="VHA1432" s="10"/>
      <c r="VHB1432" s="10"/>
      <c r="VHC1432" s="10"/>
      <c r="VHD1432" s="10"/>
      <c r="VHE1432" s="10"/>
      <c r="VHF1432" s="10"/>
      <c r="VHG1432" s="10"/>
      <c r="VHH1432" s="10"/>
      <c r="VHI1432" s="10"/>
      <c r="VHJ1432" s="10"/>
      <c r="VHK1432" s="10"/>
      <c r="VHL1432" s="10"/>
      <c r="VHM1432" s="10"/>
      <c r="VHN1432" s="10"/>
      <c r="VHO1432" s="10"/>
      <c r="VHP1432" s="10"/>
      <c r="VHQ1432" s="10"/>
      <c r="VHR1432" s="10"/>
      <c r="VHS1432" s="10"/>
      <c r="VHT1432" s="10"/>
      <c r="VHU1432" s="10"/>
      <c r="VHV1432" s="10"/>
      <c r="VHW1432" s="10"/>
      <c r="VHX1432" s="10"/>
      <c r="VHY1432" s="10"/>
      <c r="VHZ1432" s="10"/>
      <c r="VIA1432" s="10"/>
      <c r="VIB1432" s="10"/>
      <c r="VIC1432" s="10"/>
      <c r="VID1432" s="10"/>
      <c r="VIE1432" s="10"/>
      <c r="VIF1432" s="10"/>
      <c r="VIG1432" s="10"/>
      <c r="VIH1432" s="10"/>
      <c r="VII1432" s="10"/>
      <c r="VIJ1432" s="10"/>
      <c r="VIK1432" s="10"/>
      <c r="VIL1432" s="10"/>
      <c r="VIM1432" s="10"/>
      <c r="VIN1432" s="10"/>
      <c r="VIO1432" s="10"/>
      <c r="VIP1432" s="10"/>
      <c r="VIQ1432" s="10"/>
      <c r="VIR1432" s="10"/>
      <c r="VIS1432" s="10"/>
      <c r="VIT1432" s="10"/>
      <c r="VIU1432" s="10"/>
      <c r="VIV1432" s="10"/>
      <c r="VIW1432" s="10"/>
      <c r="VIX1432" s="10"/>
      <c r="VIY1432" s="10"/>
      <c r="VIZ1432" s="10"/>
      <c r="VJA1432" s="10"/>
      <c r="VJB1432" s="10"/>
      <c r="VJC1432" s="10"/>
      <c r="VJD1432" s="10"/>
      <c r="VJE1432" s="10"/>
      <c r="VJF1432" s="10"/>
      <c r="VJG1432" s="10"/>
      <c r="VJH1432" s="10"/>
      <c r="VJI1432" s="10"/>
      <c r="VJJ1432" s="10"/>
      <c r="VJK1432" s="10"/>
      <c r="VJL1432" s="10"/>
      <c r="VJM1432" s="10"/>
      <c r="VJN1432" s="10"/>
      <c r="VJO1432" s="10"/>
      <c r="VJP1432" s="10"/>
      <c r="VJQ1432" s="10"/>
      <c r="VJR1432" s="10"/>
      <c r="VJS1432" s="10"/>
      <c r="VJT1432" s="10"/>
      <c r="VJU1432" s="10"/>
      <c r="VJV1432" s="10"/>
      <c r="VJW1432" s="10"/>
      <c r="VJX1432" s="10"/>
      <c r="VJY1432" s="10"/>
      <c r="VJZ1432" s="10"/>
      <c r="VKA1432" s="10"/>
      <c r="VKB1432" s="10"/>
      <c r="VKC1432" s="10"/>
      <c r="VKD1432" s="10"/>
      <c r="VKE1432" s="10"/>
      <c r="VKF1432" s="10"/>
      <c r="VKG1432" s="10"/>
      <c r="VKH1432" s="10"/>
      <c r="VKI1432" s="10"/>
      <c r="VKJ1432" s="10"/>
      <c r="VKK1432" s="10"/>
      <c r="VKL1432" s="10"/>
      <c r="VKM1432" s="10"/>
      <c r="VKN1432" s="10"/>
      <c r="VKO1432" s="10"/>
      <c r="VKP1432" s="10"/>
      <c r="VKQ1432" s="10"/>
      <c r="VKR1432" s="10"/>
      <c r="VKS1432" s="10"/>
      <c r="VKT1432" s="10"/>
      <c r="VKU1432" s="10"/>
      <c r="VKV1432" s="10"/>
      <c r="VKW1432" s="10"/>
      <c r="VKX1432" s="10"/>
      <c r="VKY1432" s="10"/>
      <c r="VKZ1432" s="10"/>
      <c r="VLA1432" s="10"/>
      <c r="VLB1432" s="10"/>
      <c r="VLC1432" s="10"/>
      <c r="VLD1432" s="10"/>
      <c r="VLE1432" s="10"/>
      <c r="VLF1432" s="10"/>
      <c r="VLG1432" s="10"/>
      <c r="VLH1432" s="10"/>
      <c r="VLI1432" s="10"/>
      <c r="VLJ1432" s="10"/>
      <c r="VLK1432" s="10"/>
      <c r="VLL1432" s="10"/>
      <c r="VLM1432" s="10"/>
      <c r="VLN1432" s="10"/>
      <c r="VLO1432" s="10"/>
      <c r="VLP1432" s="10"/>
      <c r="VLQ1432" s="10"/>
      <c r="VLR1432" s="10"/>
      <c r="VLS1432" s="10"/>
      <c r="VLT1432" s="10"/>
      <c r="VLU1432" s="10"/>
      <c r="VLV1432" s="10"/>
      <c r="VLW1432" s="10"/>
      <c r="VLX1432" s="10"/>
      <c r="VLY1432" s="10"/>
      <c r="VLZ1432" s="10"/>
      <c r="VMA1432" s="10"/>
      <c r="VMB1432" s="10"/>
      <c r="VMC1432" s="10"/>
      <c r="VMD1432" s="10"/>
      <c r="VME1432" s="10"/>
      <c r="VMF1432" s="10"/>
      <c r="VMG1432" s="10"/>
      <c r="VMH1432" s="10"/>
      <c r="VMI1432" s="10"/>
      <c r="VMJ1432" s="10"/>
      <c r="VMK1432" s="10"/>
      <c r="VML1432" s="10"/>
      <c r="VMM1432" s="10"/>
      <c r="VMN1432" s="10"/>
      <c r="VMO1432" s="10"/>
      <c r="VMP1432" s="10"/>
      <c r="VMQ1432" s="10"/>
      <c r="VMR1432" s="10"/>
      <c r="VMS1432" s="10"/>
      <c r="VMT1432" s="10"/>
      <c r="VMU1432" s="10"/>
      <c r="VMV1432" s="10"/>
      <c r="VMW1432" s="10"/>
      <c r="VMX1432" s="10"/>
      <c r="VMY1432" s="10"/>
      <c r="VMZ1432" s="10"/>
      <c r="VNA1432" s="10"/>
      <c r="VNB1432" s="10"/>
      <c r="VNC1432" s="10"/>
      <c r="VND1432" s="10"/>
      <c r="VNE1432" s="10"/>
      <c r="VNF1432" s="10"/>
      <c r="VNG1432" s="10"/>
      <c r="VNH1432" s="10"/>
      <c r="VNI1432" s="10"/>
      <c r="VNJ1432" s="10"/>
      <c r="VNK1432" s="10"/>
      <c r="VNL1432" s="10"/>
      <c r="VNM1432" s="10"/>
      <c r="VNN1432" s="10"/>
      <c r="VNO1432" s="10"/>
      <c r="VNP1432" s="10"/>
      <c r="VNQ1432" s="10"/>
      <c r="VNR1432" s="10"/>
      <c r="VNS1432" s="10"/>
      <c r="VNT1432" s="10"/>
      <c r="VNU1432" s="10"/>
      <c r="VNV1432" s="10"/>
      <c r="VNW1432" s="10"/>
      <c r="VNX1432" s="10"/>
      <c r="VNY1432" s="10"/>
      <c r="VNZ1432" s="10"/>
      <c r="VOA1432" s="10"/>
      <c r="VOB1432" s="10"/>
      <c r="VOC1432" s="10"/>
      <c r="VOD1432" s="10"/>
      <c r="VOE1432" s="10"/>
      <c r="VOF1432" s="10"/>
      <c r="VOG1432" s="10"/>
      <c r="VOH1432" s="10"/>
      <c r="VOI1432" s="10"/>
      <c r="VOJ1432" s="10"/>
      <c r="VOK1432" s="10"/>
      <c r="VOL1432" s="10"/>
      <c r="VOM1432" s="10"/>
      <c r="VON1432" s="10"/>
      <c r="VOO1432" s="10"/>
      <c r="VOP1432" s="10"/>
      <c r="VOQ1432" s="10"/>
      <c r="VOR1432" s="10"/>
      <c r="VOS1432" s="10"/>
      <c r="VOT1432" s="10"/>
      <c r="VOU1432" s="10"/>
      <c r="VOV1432" s="10"/>
      <c r="VOW1432" s="10"/>
      <c r="VOX1432" s="10"/>
      <c r="VOY1432" s="10"/>
      <c r="VOZ1432" s="10"/>
      <c r="VPA1432" s="10"/>
      <c r="VPB1432" s="10"/>
      <c r="VPC1432" s="10"/>
      <c r="VPD1432" s="10"/>
      <c r="VPE1432" s="10"/>
      <c r="VPF1432" s="10"/>
      <c r="VPG1432" s="10"/>
      <c r="VPH1432" s="10"/>
      <c r="VPI1432" s="10"/>
      <c r="VPJ1432" s="10"/>
      <c r="VPK1432" s="10"/>
      <c r="VPL1432" s="10"/>
      <c r="VPM1432" s="10"/>
      <c r="VPN1432" s="10"/>
      <c r="VPO1432" s="10"/>
      <c r="VPP1432" s="10"/>
      <c r="VPQ1432" s="10"/>
      <c r="VPR1432" s="10"/>
      <c r="VPS1432" s="10"/>
      <c r="VPT1432" s="10"/>
      <c r="VPU1432" s="10"/>
      <c r="VPV1432" s="10"/>
      <c r="VPW1432" s="10"/>
      <c r="VPX1432" s="10"/>
      <c r="VPY1432" s="10"/>
      <c r="VPZ1432" s="10"/>
      <c r="VQA1432" s="10"/>
      <c r="VQB1432" s="10"/>
      <c r="VQC1432" s="10"/>
      <c r="VQD1432" s="10"/>
      <c r="VQE1432" s="10"/>
      <c r="VQF1432" s="10"/>
      <c r="VQG1432" s="10"/>
      <c r="VQH1432" s="10"/>
      <c r="VQI1432" s="10"/>
      <c r="VQJ1432" s="10"/>
      <c r="VQK1432" s="10"/>
      <c r="VQL1432" s="10"/>
      <c r="VQM1432" s="10"/>
      <c r="VQN1432" s="10"/>
      <c r="VQO1432" s="10"/>
      <c r="VQP1432" s="10"/>
      <c r="VQQ1432" s="10"/>
      <c r="VQR1432" s="10"/>
      <c r="VQS1432" s="10"/>
      <c r="VQT1432" s="10"/>
      <c r="VQU1432" s="10"/>
      <c r="VQV1432" s="10"/>
      <c r="VQW1432" s="10"/>
      <c r="VQX1432" s="10"/>
      <c r="VQY1432" s="10"/>
      <c r="VQZ1432" s="10"/>
      <c r="VRA1432" s="10"/>
      <c r="VRB1432" s="10"/>
      <c r="VRC1432" s="10"/>
      <c r="VRD1432" s="10"/>
      <c r="VRE1432" s="10"/>
      <c r="VRF1432" s="10"/>
      <c r="VRG1432" s="10"/>
      <c r="VRH1432" s="10"/>
      <c r="VRI1432" s="10"/>
      <c r="VRJ1432" s="10"/>
      <c r="VRK1432" s="10"/>
      <c r="VRL1432" s="10"/>
      <c r="VRM1432" s="10"/>
      <c r="VRN1432" s="10"/>
      <c r="VRO1432" s="10"/>
      <c r="VRP1432" s="10"/>
      <c r="VRQ1432" s="10"/>
      <c r="VRR1432" s="10"/>
      <c r="VRS1432" s="10"/>
      <c r="VRT1432" s="10"/>
      <c r="VRU1432" s="10"/>
      <c r="VRV1432" s="10"/>
      <c r="VRW1432" s="10"/>
      <c r="VRX1432" s="10"/>
      <c r="VRY1432" s="10"/>
      <c r="VRZ1432" s="10"/>
      <c r="VSA1432" s="10"/>
      <c r="VSB1432" s="10"/>
      <c r="VSC1432" s="10"/>
      <c r="VSD1432" s="10"/>
      <c r="VSE1432" s="10"/>
      <c r="VSF1432" s="10"/>
      <c r="VSG1432" s="10"/>
      <c r="VSH1432" s="10"/>
      <c r="VSI1432" s="10"/>
      <c r="VSJ1432" s="10"/>
      <c r="VSK1432" s="10"/>
      <c r="VSL1432" s="10"/>
      <c r="VSM1432" s="10"/>
      <c r="VSN1432" s="10"/>
      <c r="VSO1432" s="10"/>
      <c r="VSP1432" s="10"/>
      <c r="VSQ1432" s="10"/>
      <c r="VSR1432" s="10"/>
      <c r="VSS1432" s="10"/>
      <c r="VST1432" s="10"/>
      <c r="VSU1432" s="10"/>
      <c r="VSV1432" s="10"/>
      <c r="VSW1432" s="10"/>
      <c r="VSX1432" s="10"/>
      <c r="VSY1432" s="10"/>
      <c r="VSZ1432" s="10"/>
      <c r="VTA1432" s="10"/>
      <c r="VTB1432" s="10"/>
      <c r="VTC1432" s="10"/>
      <c r="VTD1432" s="10"/>
      <c r="VTE1432" s="10"/>
      <c r="VTF1432" s="10"/>
      <c r="VTG1432" s="10"/>
      <c r="VTH1432" s="10"/>
      <c r="VTI1432" s="10"/>
      <c r="VTJ1432" s="10"/>
      <c r="VTK1432" s="10"/>
      <c r="VTL1432" s="10"/>
      <c r="VTM1432" s="10"/>
      <c r="VTN1432" s="10"/>
      <c r="VTO1432" s="10"/>
      <c r="VTP1432" s="10"/>
      <c r="VTQ1432" s="10"/>
      <c r="VTR1432" s="10"/>
      <c r="VTS1432" s="10"/>
      <c r="VTT1432" s="10"/>
      <c r="VTU1432" s="10"/>
      <c r="VTV1432" s="10"/>
      <c r="VTW1432" s="10"/>
      <c r="VTX1432" s="10"/>
      <c r="VTY1432" s="10"/>
      <c r="VTZ1432" s="10"/>
      <c r="VUA1432" s="10"/>
      <c r="VUB1432" s="10"/>
      <c r="VUC1432" s="10"/>
      <c r="VUD1432" s="10"/>
      <c r="VUE1432" s="10"/>
      <c r="VUF1432" s="10"/>
      <c r="VUG1432" s="10"/>
      <c r="VUH1432" s="10"/>
      <c r="VUI1432" s="10"/>
      <c r="VUJ1432" s="10"/>
      <c r="VUK1432" s="10"/>
      <c r="VUL1432" s="10"/>
      <c r="VUM1432" s="10"/>
      <c r="VUN1432" s="10"/>
      <c r="VUO1432" s="10"/>
      <c r="VUP1432" s="10"/>
      <c r="VUQ1432" s="10"/>
      <c r="VUR1432" s="10"/>
      <c r="VUS1432" s="10"/>
      <c r="VUT1432" s="10"/>
      <c r="VUU1432" s="10"/>
      <c r="VUV1432" s="10"/>
      <c r="VUW1432" s="10"/>
      <c r="VUX1432" s="10"/>
      <c r="VUY1432" s="10"/>
      <c r="VUZ1432" s="10"/>
      <c r="VVA1432" s="10"/>
      <c r="VVB1432" s="10"/>
      <c r="VVC1432" s="10"/>
      <c r="VVD1432" s="10"/>
      <c r="VVE1432" s="10"/>
      <c r="VVF1432" s="10"/>
      <c r="VVG1432" s="10"/>
      <c r="VVH1432" s="10"/>
      <c r="VVI1432" s="10"/>
      <c r="VVJ1432" s="10"/>
      <c r="VVK1432" s="10"/>
      <c r="VVL1432" s="10"/>
      <c r="VVM1432" s="10"/>
      <c r="VVN1432" s="10"/>
      <c r="VVO1432" s="10"/>
      <c r="VVP1432" s="10"/>
      <c r="VVQ1432" s="10"/>
      <c r="VVR1432" s="10"/>
      <c r="VVS1432" s="10"/>
      <c r="VVT1432" s="10"/>
      <c r="VVU1432" s="10"/>
      <c r="VVV1432" s="10"/>
      <c r="VVW1432" s="10"/>
      <c r="VVX1432" s="10"/>
      <c r="VVY1432" s="10"/>
      <c r="VVZ1432" s="10"/>
      <c r="VWA1432" s="10"/>
      <c r="VWB1432" s="10"/>
      <c r="VWC1432" s="10"/>
      <c r="VWD1432" s="10"/>
      <c r="VWE1432" s="10"/>
      <c r="VWF1432" s="10"/>
      <c r="VWG1432" s="10"/>
      <c r="VWH1432" s="10"/>
      <c r="VWI1432" s="10"/>
      <c r="VWJ1432" s="10"/>
      <c r="VWK1432" s="10"/>
      <c r="VWL1432" s="10"/>
      <c r="VWM1432" s="10"/>
      <c r="VWN1432" s="10"/>
      <c r="VWO1432" s="10"/>
      <c r="VWP1432" s="10"/>
      <c r="VWQ1432" s="10"/>
      <c r="VWR1432" s="10"/>
      <c r="VWS1432" s="10"/>
      <c r="VWT1432" s="10"/>
      <c r="VWU1432" s="10"/>
      <c r="VWV1432" s="10"/>
      <c r="VWW1432" s="10"/>
      <c r="VWX1432" s="10"/>
      <c r="VWY1432" s="10"/>
      <c r="VWZ1432" s="10"/>
      <c r="VXA1432" s="10"/>
      <c r="VXB1432" s="10"/>
      <c r="VXC1432" s="10"/>
      <c r="VXD1432" s="10"/>
      <c r="VXE1432" s="10"/>
      <c r="VXF1432" s="10"/>
      <c r="VXG1432" s="10"/>
      <c r="VXH1432" s="10"/>
      <c r="VXI1432" s="10"/>
      <c r="VXJ1432" s="10"/>
      <c r="VXK1432" s="10"/>
      <c r="VXL1432" s="10"/>
      <c r="VXM1432" s="10"/>
      <c r="VXN1432" s="10"/>
      <c r="VXO1432" s="10"/>
      <c r="VXP1432" s="10"/>
      <c r="VXQ1432" s="10"/>
      <c r="VXR1432" s="10"/>
      <c r="VXS1432" s="10"/>
      <c r="VXT1432" s="10"/>
      <c r="VXU1432" s="10"/>
      <c r="VXV1432" s="10"/>
      <c r="VXW1432" s="10"/>
      <c r="VXX1432" s="10"/>
      <c r="VXY1432" s="10"/>
      <c r="VXZ1432" s="10"/>
      <c r="VYA1432" s="10"/>
      <c r="VYB1432" s="10"/>
      <c r="VYC1432" s="10"/>
      <c r="VYD1432" s="10"/>
      <c r="VYE1432" s="10"/>
      <c r="VYF1432" s="10"/>
      <c r="VYG1432" s="10"/>
      <c r="VYH1432" s="10"/>
      <c r="VYI1432" s="10"/>
      <c r="VYJ1432" s="10"/>
      <c r="VYK1432" s="10"/>
      <c r="VYL1432" s="10"/>
      <c r="VYM1432" s="10"/>
      <c r="VYN1432" s="10"/>
      <c r="VYO1432" s="10"/>
      <c r="VYP1432" s="10"/>
      <c r="VYQ1432" s="10"/>
      <c r="VYR1432" s="10"/>
      <c r="VYS1432" s="10"/>
      <c r="VYT1432" s="10"/>
      <c r="VYU1432" s="10"/>
      <c r="VYV1432" s="10"/>
      <c r="VYW1432" s="10"/>
      <c r="VYX1432" s="10"/>
      <c r="VYY1432" s="10"/>
      <c r="VYZ1432" s="10"/>
      <c r="VZA1432" s="10"/>
      <c r="VZB1432" s="10"/>
      <c r="VZC1432" s="10"/>
      <c r="VZD1432" s="10"/>
      <c r="VZE1432" s="10"/>
      <c r="VZF1432" s="10"/>
      <c r="VZG1432" s="10"/>
      <c r="VZH1432" s="10"/>
      <c r="VZI1432" s="10"/>
      <c r="VZJ1432" s="10"/>
      <c r="VZK1432" s="10"/>
      <c r="VZL1432" s="10"/>
      <c r="VZM1432" s="10"/>
      <c r="VZN1432" s="10"/>
      <c r="VZO1432" s="10"/>
      <c r="VZP1432" s="10"/>
      <c r="VZQ1432" s="10"/>
      <c r="VZR1432" s="10"/>
      <c r="VZS1432" s="10"/>
      <c r="VZT1432" s="10"/>
      <c r="VZU1432" s="10"/>
      <c r="VZV1432" s="10"/>
      <c r="VZW1432" s="10"/>
      <c r="VZX1432" s="10"/>
      <c r="VZY1432" s="10"/>
      <c r="VZZ1432" s="10"/>
      <c r="WAA1432" s="10"/>
      <c r="WAB1432" s="10"/>
      <c r="WAC1432" s="10"/>
      <c r="WAD1432" s="10"/>
      <c r="WAE1432" s="10"/>
      <c r="WAF1432" s="10"/>
      <c r="WAG1432" s="10"/>
      <c r="WAH1432" s="10"/>
      <c r="WAI1432" s="10"/>
      <c r="WAJ1432" s="10"/>
      <c r="WAK1432" s="10"/>
      <c r="WAL1432" s="10"/>
      <c r="WAM1432" s="10"/>
      <c r="WAN1432" s="10"/>
      <c r="WAO1432" s="10"/>
      <c r="WAP1432" s="10"/>
      <c r="WAQ1432" s="10"/>
      <c r="WAR1432" s="10"/>
      <c r="WAS1432" s="10"/>
      <c r="WAT1432" s="10"/>
      <c r="WAU1432" s="10"/>
      <c r="WAV1432" s="10"/>
      <c r="WAW1432" s="10"/>
      <c r="WAX1432" s="10"/>
      <c r="WAY1432" s="10"/>
      <c r="WAZ1432" s="10"/>
      <c r="WBA1432" s="10"/>
      <c r="WBB1432" s="10"/>
      <c r="WBC1432" s="10"/>
      <c r="WBD1432" s="10"/>
      <c r="WBE1432" s="10"/>
      <c r="WBF1432" s="10"/>
      <c r="WBG1432" s="10"/>
      <c r="WBH1432" s="10"/>
      <c r="WBI1432" s="10"/>
      <c r="WBJ1432" s="10"/>
      <c r="WBK1432" s="10"/>
      <c r="WBL1432" s="10"/>
      <c r="WBM1432" s="10"/>
      <c r="WBN1432" s="10"/>
      <c r="WBO1432" s="10"/>
      <c r="WBP1432" s="10"/>
      <c r="WBQ1432" s="10"/>
      <c r="WBR1432" s="10"/>
      <c r="WBS1432" s="10"/>
      <c r="WBT1432" s="10"/>
      <c r="WBU1432" s="10"/>
      <c r="WBV1432" s="10"/>
      <c r="WBW1432" s="10"/>
      <c r="WBX1432" s="10"/>
      <c r="WBY1432" s="10"/>
      <c r="WBZ1432" s="10"/>
      <c r="WCA1432" s="10"/>
      <c r="WCB1432" s="10"/>
      <c r="WCC1432" s="10"/>
      <c r="WCD1432" s="10"/>
      <c r="WCE1432" s="10"/>
      <c r="WCF1432" s="10"/>
      <c r="WCG1432" s="10"/>
      <c r="WCH1432" s="10"/>
      <c r="WCI1432" s="10"/>
      <c r="WCJ1432" s="10"/>
      <c r="WCK1432" s="10"/>
      <c r="WCL1432" s="10"/>
      <c r="WCM1432" s="10"/>
      <c r="WCN1432" s="10"/>
      <c r="WCO1432" s="10"/>
      <c r="WCP1432" s="10"/>
      <c r="WCQ1432" s="10"/>
      <c r="WCR1432" s="10"/>
      <c r="WCS1432" s="10"/>
      <c r="WCT1432" s="10"/>
      <c r="WCU1432" s="10"/>
      <c r="WCV1432" s="10"/>
      <c r="WCW1432" s="10"/>
      <c r="WCX1432" s="10"/>
      <c r="WCY1432" s="10"/>
      <c r="WCZ1432" s="10"/>
      <c r="WDA1432" s="10"/>
      <c r="WDB1432" s="10"/>
      <c r="WDC1432" s="10"/>
      <c r="WDD1432" s="10"/>
      <c r="WDE1432" s="10"/>
      <c r="WDF1432" s="10"/>
      <c r="WDG1432" s="10"/>
      <c r="WDH1432" s="10"/>
      <c r="WDI1432" s="10"/>
      <c r="WDJ1432" s="10"/>
      <c r="WDK1432" s="10"/>
      <c r="WDL1432" s="10"/>
      <c r="WDM1432" s="10"/>
      <c r="WDN1432" s="10"/>
      <c r="WDO1432" s="10"/>
      <c r="WDP1432" s="10"/>
      <c r="WDQ1432" s="10"/>
      <c r="WDR1432" s="10"/>
      <c r="WDS1432" s="10"/>
      <c r="WDT1432" s="10"/>
      <c r="WDU1432" s="10"/>
      <c r="WDV1432" s="10"/>
      <c r="WDW1432" s="10"/>
      <c r="WDX1432" s="10"/>
      <c r="WDY1432" s="10"/>
      <c r="WDZ1432" s="10"/>
      <c r="WEA1432" s="10"/>
      <c r="WEB1432" s="10"/>
      <c r="WEC1432" s="10"/>
      <c r="WED1432" s="10"/>
      <c r="WEE1432" s="10"/>
      <c r="WEF1432" s="10"/>
      <c r="WEG1432" s="10"/>
      <c r="WEH1432" s="10"/>
      <c r="WEI1432" s="10"/>
      <c r="WEJ1432" s="10"/>
      <c r="WEK1432" s="10"/>
      <c r="WEL1432" s="10"/>
      <c r="WEM1432" s="10"/>
      <c r="WEN1432" s="10"/>
      <c r="WEO1432" s="10"/>
      <c r="WEP1432" s="10"/>
      <c r="WEQ1432" s="10"/>
      <c r="WER1432" s="10"/>
      <c r="WES1432" s="10"/>
      <c r="WET1432" s="10"/>
      <c r="WEU1432" s="10"/>
      <c r="WEV1432" s="10"/>
      <c r="WEW1432" s="10"/>
      <c r="WEX1432" s="10"/>
      <c r="WEY1432" s="10"/>
      <c r="WEZ1432" s="10"/>
      <c r="WFA1432" s="10"/>
      <c r="WFB1432" s="10"/>
      <c r="WFC1432" s="10"/>
      <c r="WFD1432" s="10"/>
      <c r="WFE1432" s="10"/>
      <c r="WFF1432" s="10"/>
      <c r="WFG1432" s="10"/>
      <c r="WFH1432" s="10"/>
      <c r="WFI1432" s="10"/>
      <c r="WFJ1432" s="10"/>
      <c r="WFK1432" s="10"/>
      <c r="WFL1432" s="10"/>
      <c r="WFM1432" s="10"/>
      <c r="WFN1432" s="10"/>
      <c r="WFO1432" s="10"/>
      <c r="WFP1432" s="10"/>
      <c r="WFQ1432" s="10"/>
      <c r="WFR1432" s="10"/>
      <c r="WFS1432" s="10"/>
      <c r="WFT1432" s="10"/>
      <c r="WFU1432" s="10"/>
      <c r="WFV1432" s="10"/>
      <c r="WFW1432" s="10"/>
      <c r="WFX1432" s="10"/>
      <c r="WFY1432" s="10"/>
      <c r="WFZ1432" s="10"/>
      <c r="WGA1432" s="10"/>
      <c r="WGB1432" s="10"/>
      <c r="WGC1432" s="10"/>
      <c r="WGD1432" s="10"/>
      <c r="WGE1432" s="10"/>
      <c r="WGF1432" s="10"/>
      <c r="WGG1432" s="10"/>
      <c r="WGH1432" s="10"/>
      <c r="WGI1432" s="10"/>
      <c r="WGJ1432" s="10"/>
      <c r="WGK1432" s="10"/>
      <c r="WGL1432" s="10"/>
      <c r="WGM1432" s="10"/>
      <c r="WGN1432" s="10"/>
      <c r="WGO1432" s="10"/>
      <c r="WGP1432" s="10"/>
      <c r="WGQ1432" s="10"/>
      <c r="WGR1432" s="10"/>
      <c r="WGS1432" s="10"/>
      <c r="WGT1432" s="10"/>
      <c r="WGU1432" s="10"/>
      <c r="WGV1432" s="10"/>
      <c r="WGW1432" s="10"/>
      <c r="WGX1432" s="10"/>
      <c r="WGY1432" s="10"/>
      <c r="WGZ1432" s="10"/>
      <c r="WHA1432" s="10"/>
      <c r="WHB1432" s="10"/>
      <c r="WHC1432" s="10"/>
      <c r="WHD1432" s="10"/>
      <c r="WHE1432" s="10"/>
      <c r="WHF1432" s="10"/>
      <c r="WHG1432" s="10"/>
      <c r="WHH1432" s="10"/>
      <c r="WHI1432" s="10"/>
      <c r="WHJ1432" s="10"/>
      <c r="WHK1432" s="10"/>
      <c r="WHL1432" s="10"/>
      <c r="WHM1432" s="10"/>
      <c r="WHN1432" s="10"/>
      <c r="WHO1432" s="10"/>
      <c r="WHP1432" s="10"/>
      <c r="WHQ1432" s="10"/>
      <c r="WHR1432" s="10"/>
      <c r="WHS1432" s="10"/>
      <c r="WHT1432" s="10"/>
      <c r="WHU1432" s="10"/>
      <c r="WHV1432" s="10"/>
      <c r="WHW1432" s="10"/>
      <c r="WHX1432" s="10"/>
      <c r="WHY1432" s="10"/>
      <c r="WHZ1432" s="10"/>
      <c r="WIA1432" s="10"/>
      <c r="WIB1432" s="10"/>
      <c r="WIC1432" s="10"/>
      <c r="WID1432" s="10"/>
      <c r="WIE1432" s="10"/>
      <c r="WIF1432" s="10"/>
      <c r="WIG1432" s="10"/>
      <c r="WIH1432" s="10"/>
      <c r="WII1432" s="10"/>
      <c r="WIJ1432" s="10"/>
      <c r="WIK1432" s="10"/>
      <c r="WIL1432" s="10"/>
      <c r="WIM1432" s="10"/>
      <c r="WIN1432" s="10"/>
      <c r="WIO1432" s="10"/>
      <c r="WIP1432" s="10"/>
      <c r="WIQ1432" s="10"/>
      <c r="WIR1432" s="10"/>
      <c r="WIS1432" s="10"/>
      <c r="WIT1432" s="10"/>
      <c r="WIU1432" s="10"/>
      <c r="WIV1432" s="10"/>
      <c r="WIW1432" s="10"/>
      <c r="WIX1432" s="10"/>
      <c r="WIY1432" s="10"/>
      <c r="WIZ1432" s="10"/>
      <c r="WJA1432" s="10"/>
      <c r="WJB1432" s="10"/>
      <c r="WJC1432" s="10"/>
      <c r="WJD1432" s="10"/>
      <c r="WJE1432" s="10"/>
      <c r="WJF1432" s="10"/>
      <c r="WJG1432" s="10"/>
      <c r="WJH1432" s="10"/>
      <c r="WJI1432" s="10"/>
      <c r="WJJ1432" s="10"/>
      <c r="WJK1432" s="10"/>
      <c r="WJL1432" s="10"/>
      <c r="WJM1432" s="10"/>
      <c r="WJN1432" s="10"/>
      <c r="WJO1432" s="10"/>
      <c r="WJP1432" s="10"/>
      <c r="WJQ1432" s="10"/>
      <c r="WJR1432" s="10"/>
      <c r="WJS1432" s="10"/>
      <c r="WJT1432" s="10"/>
      <c r="WJU1432" s="10"/>
      <c r="WJV1432" s="10"/>
      <c r="WJW1432" s="10"/>
      <c r="WJX1432" s="10"/>
      <c r="WJY1432" s="10"/>
      <c r="WJZ1432" s="10"/>
      <c r="WKA1432" s="10"/>
      <c r="WKB1432" s="10"/>
      <c r="WKC1432" s="10"/>
      <c r="WKD1432" s="10"/>
      <c r="WKE1432" s="10"/>
      <c r="WKF1432" s="10"/>
      <c r="WKG1432" s="10"/>
      <c r="WKH1432" s="10"/>
      <c r="WKI1432" s="10"/>
      <c r="WKJ1432" s="10"/>
      <c r="WKK1432" s="10"/>
      <c r="WKL1432" s="10"/>
      <c r="WKM1432" s="10"/>
      <c r="WKN1432" s="10"/>
      <c r="WKO1432" s="10"/>
      <c r="WKP1432" s="10"/>
      <c r="WKQ1432" s="10"/>
      <c r="WKR1432" s="10"/>
      <c r="WKS1432" s="10"/>
      <c r="WKT1432" s="10"/>
      <c r="WKU1432" s="10"/>
      <c r="WKV1432" s="10"/>
      <c r="WKW1432" s="10"/>
      <c r="WKX1432" s="10"/>
      <c r="WKY1432" s="10"/>
      <c r="WKZ1432" s="10"/>
      <c r="WLA1432" s="10"/>
      <c r="WLB1432" s="10"/>
      <c r="WLC1432" s="10"/>
      <c r="WLD1432" s="10"/>
      <c r="WLE1432" s="10"/>
      <c r="WLF1432" s="10"/>
      <c r="WLG1432" s="10"/>
      <c r="WLH1432" s="10"/>
      <c r="WLI1432" s="10"/>
      <c r="WLJ1432" s="10"/>
      <c r="WLK1432" s="10"/>
      <c r="WLL1432" s="10"/>
      <c r="WLM1432" s="10"/>
      <c r="WLN1432" s="10"/>
      <c r="WLO1432" s="10"/>
      <c r="WLP1432" s="10"/>
      <c r="WLQ1432" s="10"/>
      <c r="WLR1432" s="10"/>
      <c r="WLS1432" s="10"/>
      <c r="WLT1432" s="10"/>
      <c r="WLU1432" s="10"/>
      <c r="WLV1432" s="10"/>
      <c r="WLW1432" s="10"/>
      <c r="WLX1432" s="10"/>
      <c r="WLY1432" s="10"/>
      <c r="WLZ1432" s="10"/>
      <c r="WMA1432" s="10"/>
      <c r="WMB1432" s="10"/>
      <c r="WMC1432" s="10"/>
      <c r="WMD1432" s="10"/>
      <c r="WME1432" s="10"/>
      <c r="WMF1432" s="10"/>
      <c r="WMG1432" s="10"/>
      <c r="WMH1432" s="10"/>
      <c r="WMI1432" s="10"/>
      <c r="WMJ1432" s="10"/>
      <c r="WMK1432" s="10"/>
      <c r="WML1432" s="10"/>
      <c r="WMM1432" s="10"/>
      <c r="WMN1432" s="10"/>
      <c r="WMO1432" s="10"/>
      <c r="WMP1432" s="10"/>
      <c r="WMQ1432" s="10"/>
      <c r="WMR1432" s="10"/>
      <c r="WMS1432" s="10"/>
      <c r="WMT1432" s="10"/>
      <c r="WMU1432" s="10"/>
      <c r="WMV1432" s="10"/>
      <c r="WMW1432" s="10"/>
      <c r="WMX1432" s="10"/>
      <c r="WMY1432" s="10"/>
      <c r="WMZ1432" s="10"/>
      <c r="WNA1432" s="10"/>
      <c r="WNB1432" s="10"/>
      <c r="WNC1432" s="10"/>
      <c r="WND1432" s="10"/>
      <c r="WNE1432" s="10"/>
      <c r="WNF1432" s="10"/>
      <c r="WNG1432" s="10"/>
      <c r="WNH1432" s="10"/>
      <c r="WNI1432" s="10"/>
      <c r="WNJ1432" s="10"/>
      <c r="WNK1432" s="10"/>
      <c r="WNL1432" s="10"/>
      <c r="WNM1432" s="10"/>
      <c r="WNN1432" s="10"/>
      <c r="WNO1432" s="10"/>
      <c r="WNP1432" s="10"/>
      <c r="WNQ1432" s="10"/>
      <c r="WNR1432" s="10"/>
      <c r="WNS1432" s="10"/>
      <c r="WNT1432" s="10"/>
      <c r="WNU1432" s="10"/>
      <c r="WNV1432" s="10"/>
      <c r="WNW1432" s="10"/>
      <c r="WNX1432" s="10"/>
      <c r="WNY1432" s="10"/>
      <c r="WNZ1432" s="10"/>
      <c r="WOA1432" s="10"/>
      <c r="WOB1432" s="10"/>
      <c r="WOC1432" s="10"/>
      <c r="WOD1432" s="10"/>
      <c r="WOE1432" s="10"/>
      <c r="WOF1432" s="10"/>
      <c r="WOG1432" s="10"/>
      <c r="WOH1432" s="10"/>
      <c r="WOI1432" s="10"/>
      <c r="WOJ1432" s="10"/>
      <c r="WOK1432" s="10"/>
      <c r="WOL1432" s="10"/>
      <c r="WOM1432" s="10"/>
      <c r="WON1432" s="10"/>
      <c r="WOO1432" s="10"/>
      <c r="WOP1432" s="10"/>
      <c r="WOQ1432" s="10"/>
      <c r="WOR1432" s="10"/>
      <c r="WOS1432" s="10"/>
      <c r="WOT1432" s="10"/>
      <c r="WOU1432" s="10"/>
      <c r="WOV1432" s="10"/>
      <c r="WOW1432" s="10"/>
      <c r="WOX1432" s="10"/>
      <c r="WOY1432" s="10"/>
      <c r="WOZ1432" s="10"/>
      <c r="WPA1432" s="10"/>
      <c r="WPB1432" s="10"/>
      <c r="WPC1432" s="10"/>
      <c r="WPD1432" s="10"/>
      <c r="WPE1432" s="10"/>
      <c r="WPF1432" s="10"/>
      <c r="WPG1432" s="10"/>
      <c r="WPH1432" s="10"/>
      <c r="WPI1432" s="10"/>
      <c r="WPJ1432" s="10"/>
      <c r="WPK1432" s="10"/>
      <c r="WPL1432" s="10"/>
      <c r="WPM1432" s="10"/>
      <c r="WPN1432" s="10"/>
      <c r="WPO1432" s="10"/>
      <c r="WPP1432" s="10"/>
      <c r="WPQ1432" s="10"/>
      <c r="WPR1432" s="10"/>
      <c r="WPS1432" s="10"/>
      <c r="WPT1432" s="10"/>
      <c r="WPU1432" s="10"/>
      <c r="WPV1432" s="10"/>
      <c r="WPW1432" s="10"/>
      <c r="WPX1432" s="10"/>
      <c r="WPY1432" s="10"/>
      <c r="WPZ1432" s="10"/>
      <c r="WQA1432" s="10"/>
      <c r="WQB1432" s="10"/>
      <c r="WQC1432" s="10"/>
      <c r="WQD1432" s="10"/>
      <c r="WQE1432" s="10"/>
      <c r="WQF1432" s="10"/>
      <c r="WQG1432" s="10"/>
      <c r="WQH1432" s="10"/>
      <c r="WQI1432" s="10"/>
      <c r="WQJ1432" s="10"/>
      <c r="WQK1432" s="10"/>
      <c r="WQL1432" s="10"/>
      <c r="WQM1432" s="10"/>
      <c r="WQN1432" s="10"/>
      <c r="WQO1432" s="10"/>
      <c r="WQP1432" s="10"/>
      <c r="WQQ1432" s="10"/>
      <c r="WQR1432" s="10"/>
      <c r="WQS1432" s="10"/>
      <c r="WQT1432" s="10"/>
      <c r="WQU1432" s="10"/>
      <c r="WQV1432" s="10"/>
      <c r="WQW1432" s="10"/>
      <c r="WQX1432" s="10"/>
      <c r="WQY1432" s="10"/>
      <c r="WQZ1432" s="10"/>
      <c r="WRA1432" s="10"/>
      <c r="WRB1432" s="10"/>
      <c r="WRC1432" s="10"/>
      <c r="WRD1432" s="10"/>
      <c r="WRE1432" s="10"/>
      <c r="WRF1432" s="10"/>
      <c r="WRG1432" s="10"/>
      <c r="WRH1432" s="10"/>
      <c r="WRI1432" s="10"/>
      <c r="WRJ1432" s="10"/>
      <c r="WRK1432" s="10"/>
      <c r="WRL1432" s="10"/>
      <c r="WRM1432" s="10"/>
      <c r="WRN1432" s="10"/>
      <c r="WRO1432" s="10"/>
      <c r="WRP1432" s="10"/>
      <c r="WRQ1432" s="10"/>
      <c r="WRR1432" s="10"/>
      <c r="WRS1432" s="10"/>
      <c r="WRT1432" s="10"/>
      <c r="WRU1432" s="10"/>
      <c r="WRV1432" s="10"/>
      <c r="WRW1432" s="10"/>
      <c r="WRX1432" s="10"/>
      <c r="WRY1432" s="10"/>
      <c r="WRZ1432" s="10"/>
      <c r="WSA1432" s="10"/>
      <c r="WSB1432" s="10"/>
      <c r="WSC1432" s="10"/>
      <c r="WSD1432" s="10"/>
      <c r="WSE1432" s="10"/>
      <c r="WSF1432" s="10"/>
      <c r="WSG1432" s="10"/>
      <c r="WSH1432" s="10"/>
      <c r="WSI1432" s="10"/>
      <c r="WSJ1432" s="10"/>
      <c r="WSK1432" s="10"/>
      <c r="WSL1432" s="10"/>
      <c r="WSM1432" s="10"/>
      <c r="WSN1432" s="10"/>
      <c r="WSO1432" s="10"/>
      <c r="WSP1432" s="10"/>
      <c r="WSQ1432" s="10"/>
      <c r="WSR1432" s="10"/>
      <c r="WSS1432" s="10"/>
      <c r="WST1432" s="10"/>
      <c r="WSU1432" s="10"/>
      <c r="WSV1432" s="10"/>
      <c r="WSW1432" s="10"/>
      <c r="WSX1432" s="10"/>
      <c r="WSY1432" s="10"/>
      <c r="WSZ1432" s="10"/>
      <c r="WTA1432" s="10"/>
      <c r="WTB1432" s="10"/>
      <c r="WTC1432" s="10"/>
      <c r="WTD1432" s="10"/>
      <c r="WTE1432" s="10"/>
      <c r="WTF1432" s="10"/>
      <c r="WTG1432" s="10"/>
      <c r="WTH1432" s="10"/>
      <c r="WTI1432" s="10"/>
      <c r="WTJ1432" s="10"/>
      <c r="WTK1432" s="10"/>
      <c r="WTL1432" s="10"/>
      <c r="WTM1432" s="10"/>
      <c r="WTN1432" s="10"/>
      <c r="WTO1432" s="10"/>
      <c r="WTP1432" s="10"/>
      <c r="WTQ1432" s="10"/>
      <c r="WTR1432" s="10"/>
      <c r="WTS1432" s="10"/>
      <c r="WTT1432" s="10"/>
      <c r="WTU1432" s="10"/>
      <c r="WTV1432" s="10"/>
      <c r="WTW1432" s="10"/>
      <c r="WTX1432" s="10"/>
      <c r="WTY1432" s="10"/>
      <c r="WTZ1432" s="10"/>
      <c r="WUA1432" s="10"/>
      <c r="WUB1432" s="10"/>
      <c r="WUC1432" s="10"/>
      <c r="WUD1432" s="10"/>
      <c r="WUE1432" s="10"/>
      <c r="WUF1432" s="10"/>
      <c r="WUG1432" s="10"/>
      <c r="WUH1432" s="10"/>
      <c r="WUI1432" s="10"/>
      <c r="WUJ1432" s="10"/>
      <c r="WUK1432" s="10"/>
      <c r="WUL1432" s="10"/>
      <c r="WUM1432" s="10"/>
      <c r="WUN1432" s="10"/>
      <c r="WUO1432" s="10"/>
      <c r="WUP1432" s="10"/>
      <c r="WUQ1432" s="10"/>
      <c r="WUR1432" s="10"/>
      <c r="WUS1432" s="10"/>
      <c r="WUT1432" s="10"/>
      <c r="WUU1432" s="10"/>
      <c r="WUV1432" s="10"/>
      <c r="WUW1432" s="10"/>
      <c r="WUX1432" s="10"/>
      <c r="WUY1432" s="10"/>
      <c r="WUZ1432" s="10"/>
      <c r="WVA1432" s="10"/>
      <c r="WVB1432" s="10"/>
      <c r="WVC1432" s="10"/>
      <c r="WVD1432" s="10"/>
      <c r="WVE1432" s="10"/>
      <c r="WVF1432" s="10"/>
      <c r="WVG1432" s="10"/>
      <c r="WVH1432" s="10"/>
      <c r="WVI1432" s="10"/>
      <c r="WVJ1432" s="10"/>
      <c r="WVK1432" s="10"/>
      <c r="WVL1432" s="10"/>
      <c r="WVM1432" s="10"/>
      <c r="WVN1432" s="10"/>
      <c r="WVO1432" s="10"/>
      <c r="WVP1432" s="10"/>
      <c r="WVQ1432" s="10"/>
      <c r="WVR1432" s="10"/>
      <c r="WVS1432" s="10"/>
      <c r="WVT1432" s="10"/>
      <c r="WVU1432" s="10"/>
      <c r="WVV1432" s="10"/>
      <c r="WVW1432" s="10"/>
      <c r="WVX1432" s="10"/>
      <c r="WVY1432" s="10"/>
      <c r="WVZ1432" s="10"/>
      <c r="WWA1432" s="10"/>
      <c r="WWB1432" s="10"/>
      <c r="WWC1432" s="10"/>
      <c r="WWD1432" s="10"/>
      <c r="WWE1432" s="10"/>
      <c r="WWF1432" s="10"/>
      <c r="WWG1432" s="10"/>
      <c r="WWH1432" s="10"/>
      <c r="WWI1432" s="10"/>
      <c r="WWJ1432" s="10"/>
      <c r="WWK1432" s="10"/>
      <c r="WWL1432" s="10"/>
      <c r="WWM1432" s="10"/>
      <c r="WWN1432" s="10"/>
      <c r="WWO1432" s="10"/>
      <c r="WWP1432" s="10"/>
      <c r="WWQ1432" s="10"/>
      <c r="WWR1432" s="10"/>
      <c r="WWS1432" s="10"/>
      <c r="WWT1432" s="10"/>
      <c r="WWU1432" s="10"/>
      <c r="WWV1432" s="10"/>
      <c r="WWW1432" s="10"/>
      <c r="WWX1432" s="10"/>
      <c r="WWY1432" s="10"/>
      <c r="WWZ1432" s="10"/>
      <c r="WXA1432" s="10"/>
      <c r="WXB1432" s="10"/>
      <c r="WXC1432" s="10"/>
      <c r="WXD1432" s="10"/>
      <c r="WXE1432" s="10"/>
      <c r="WXF1432" s="10"/>
      <c r="WXG1432" s="10"/>
      <c r="WXH1432" s="10"/>
      <c r="WXI1432" s="10"/>
      <c r="WXJ1432" s="10"/>
      <c r="WXK1432" s="10"/>
      <c r="WXL1432" s="10"/>
      <c r="WXM1432" s="10"/>
      <c r="WXN1432" s="10"/>
      <c r="WXO1432" s="10"/>
      <c r="WXP1432" s="10"/>
      <c r="WXQ1432" s="10"/>
      <c r="WXR1432" s="10"/>
      <c r="WXS1432" s="10"/>
      <c r="WXT1432" s="10"/>
      <c r="WXU1432" s="10"/>
      <c r="WXV1432" s="10"/>
      <c r="WXW1432" s="10"/>
      <c r="WXX1432" s="10"/>
      <c r="WXY1432" s="10"/>
      <c r="WXZ1432" s="10"/>
      <c r="WYA1432" s="10"/>
      <c r="WYB1432" s="10"/>
      <c r="WYC1432" s="10"/>
      <c r="WYD1432" s="10"/>
      <c r="WYE1432" s="10"/>
      <c r="WYF1432" s="10"/>
      <c r="WYG1432" s="10"/>
      <c r="WYH1432" s="10"/>
      <c r="WYI1432" s="10"/>
      <c r="WYJ1432" s="10"/>
      <c r="WYK1432" s="10"/>
      <c r="WYL1432" s="10"/>
      <c r="WYM1432" s="10"/>
      <c r="WYN1432" s="10"/>
      <c r="WYO1432" s="10"/>
      <c r="WYP1432" s="10"/>
      <c r="WYQ1432" s="10"/>
      <c r="WYR1432" s="10"/>
      <c r="WYS1432" s="10"/>
      <c r="WYT1432" s="10"/>
      <c r="WYU1432" s="10"/>
      <c r="WYV1432" s="10"/>
      <c r="WYW1432" s="10"/>
      <c r="WYX1432" s="10"/>
      <c r="WYY1432" s="10"/>
      <c r="WYZ1432" s="10"/>
      <c r="WZA1432" s="10"/>
      <c r="WZB1432" s="10"/>
      <c r="WZC1432" s="10"/>
      <c r="WZD1432" s="10"/>
      <c r="WZE1432" s="10"/>
      <c r="WZF1432" s="10"/>
      <c r="WZG1432" s="10"/>
      <c r="WZH1432" s="10"/>
      <c r="WZI1432" s="10"/>
      <c r="WZJ1432" s="10"/>
      <c r="WZK1432" s="10"/>
      <c r="WZL1432" s="10"/>
      <c r="WZM1432" s="10"/>
      <c r="WZN1432" s="10"/>
      <c r="WZO1432" s="10"/>
      <c r="WZP1432" s="10"/>
      <c r="WZQ1432" s="10"/>
      <c r="WZR1432" s="10"/>
      <c r="WZS1432" s="10"/>
      <c r="WZT1432" s="10"/>
      <c r="WZU1432" s="10"/>
      <c r="WZV1432" s="10"/>
      <c r="WZW1432" s="10"/>
      <c r="WZX1432" s="10"/>
      <c r="WZY1432" s="10"/>
      <c r="WZZ1432" s="10"/>
      <c r="XAA1432" s="10"/>
      <c r="XAB1432" s="10"/>
      <c r="XAC1432" s="10"/>
      <c r="XAD1432" s="10"/>
      <c r="XAE1432" s="10"/>
      <c r="XAF1432" s="10"/>
      <c r="XAG1432" s="10"/>
      <c r="XAH1432" s="10"/>
      <c r="XAI1432" s="10"/>
      <c r="XAJ1432" s="10"/>
      <c r="XAK1432" s="10"/>
      <c r="XAL1432" s="10"/>
      <c r="XAM1432" s="10"/>
      <c r="XAN1432" s="10"/>
      <c r="XAO1432" s="10"/>
      <c r="XAP1432" s="10"/>
      <c r="XAQ1432" s="10"/>
      <c r="XAR1432" s="10"/>
      <c r="XAS1432" s="10"/>
      <c r="XAT1432" s="10"/>
      <c r="XAU1432" s="10"/>
      <c r="XAV1432" s="10"/>
      <c r="XAW1432" s="10"/>
      <c r="XAX1432" s="10"/>
      <c r="XAY1432" s="10"/>
      <c r="XAZ1432" s="10"/>
      <c r="XBA1432" s="10"/>
      <c r="XBB1432" s="10"/>
      <c r="XBC1432" s="10"/>
      <c r="XBD1432" s="10"/>
      <c r="XBE1432" s="10"/>
      <c r="XBF1432" s="10"/>
      <c r="XBG1432" s="10"/>
      <c r="XBH1432" s="10"/>
      <c r="XBI1432" s="10"/>
      <c r="XBJ1432" s="10"/>
      <c r="XBK1432" s="10"/>
      <c r="XBL1432" s="10"/>
      <c r="XBM1432" s="10"/>
      <c r="XBN1432" s="10"/>
      <c r="XBO1432" s="10"/>
      <c r="XBP1432" s="10"/>
      <c r="XBQ1432" s="10"/>
      <c r="XBR1432" s="10"/>
      <c r="XBS1432" s="10"/>
      <c r="XBT1432" s="10"/>
      <c r="XBU1432" s="10"/>
      <c r="XBV1432" s="10"/>
      <c r="XBW1432" s="10"/>
      <c r="XBX1432" s="10"/>
      <c r="XBY1432" s="10"/>
      <c r="XBZ1432" s="10"/>
      <c r="XCA1432" s="10"/>
      <c r="XCB1432" s="10"/>
      <c r="XCC1432" s="10"/>
      <c r="XCD1432" s="10"/>
      <c r="XCE1432" s="10"/>
      <c r="XCF1432" s="10"/>
      <c r="XCG1432" s="10"/>
      <c r="XCH1432" s="10"/>
      <c r="XCI1432" s="10"/>
      <c r="XCJ1432" s="10"/>
      <c r="XCK1432" s="10"/>
      <c r="XCL1432" s="10"/>
      <c r="XCM1432" s="10"/>
      <c r="XCN1432" s="10"/>
      <c r="XCO1432" s="10"/>
      <c r="XCP1432" s="10"/>
      <c r="XCQ1432" s="10"/>
      <c r="XCR1432" s="10"/>
      <c r="XCS1432" s="10"/>
      <c r="XCT1432" s="10"/>
      <c r="XCU1432" s="10"/>
      <c r="XCV1432" s="10"/>
      <c r="XCW1432" s="10"/>
      <c r="XCX1432" s="10"/>
      <c r="XCY1432" s="10"/>
      <c r="XCZ1432" s="10"/>
      <c r="XDA1432" s="10"/>
      <c r="XDB1432" s="10"/>
      <c r="XDC1432" s="10"/>
      <c r="XDD1432" s="10"/>
      <c r="XDE1432" s="10"/>
      <c r="XDF1432" s="10"/>
      <c r="XDG1432" s="10"/>
      <c r="XDH1432" s="10"/>
      <c r="XDI1432" s="10"/>
      <c r="XDJ1432" s="10"/>
      <c r="XDK1432" s="10"/>
      <c r="XDL1432" s="10"/>
      <c r="XDM1432" s="10"/>
      <c r="XDN1432" s="10"/>
      <c r="XDO1432" s="10"/>
      <c r="XDP1432" s="10"/>
      <c r="XDQ1432" s="10"/>
      <c r="XDR1432" s="10"/>
      <c r="XDS1432" s="10"/>
      <c r="XDT1432" s="10"/>
      <c r="XDU1432" s="10"/>
      <c r="XDV1432" s="10"/>
      <c r="XDW1432" s="10"/>
      <c r="XDX1432" s="10"/>
      <c r="XDY1432" s="10"/>
      <c r="XDZ1432" s="10"/>
      <c r="XEA1432" s="10"/>
      <c r="XEB1432" s="10"/>
      <c r="XEC1432" s="10"/>
      <c r="XED1432" s="10"/>
      <c r="XEE1432" s="10"/>
      <c r="XEF1432" s="10"/>
      <c r="XEG1432" s="10"/>
      <c r="XEH1432" s="10"/>
      <c r="XEI1432" s="10"/>
      <c r="XEJ1432" s="10"/>
      <c r="XEK1432" s="10"/>
      <c r="XEL1432" s="10"/>
      <c r="XEM1432" s="10"/>
      <c r="XEN1432" s="10"/>
      <c r="XEO1432" s="10"/>
      <c r="XEP1432" s="10"/>
      <c r="XEQ1432" s="10"/>
      <c r="XER1432" s="10"/>
      <c r="XES1432" s="10"/>
      <c r="XET1432" s="10"/>
      <c r="XEU1432" s="10"/>
      <c r="XEV1432" s="10"/>
    </row>
    <row r="1433" s="9" customFormat="1" ht="21" spans="1:8">
      <c r="A1433" s="50">
        <v>1103</v>
      </c>
      <c r="B1433" s="8" t="s">
        <v>5176</v>
      </c>
      <c r="C1433" s="8" t="s">
        <v>5177</v>
      </c>
      <c r="D1433" s="8" t="s">
        <v>5178</v>
      </c>
      <c r="E1433" s="8" t="s">
        <v>1141</v>
      </c>
      <c r="F1433" s="53">
        <v>8063712275</v>
      </c>
      <c r="G1433" s="8" t="s">
        <v>1143</v>
      </c>
      <c r="H1433" s="8"/>
    </row>
    <row r="1434" s="9" customFormat="1" ht="21" spans="1:8">
      <c r="A1434" s="50">
        <v>1104</v>
      </c>
      <c r="B1434" s="8" t="s">
        <v>5179</v>
      </c>
      <c r="C1434" s="8" t="s">
        <v>5180</v>
      </c>
      <c r="D1434" s="8" t="s">
        <v>5181</v>
      </c>
      <c r="E1434" s="8" t="s">
        <v>1141</v>
      </c>
      <c r="F1434" s="53">
        <v>8108303451</v>
      </c>
      <c r="G1434" s="8" t="s">
        <v>1143</v>
      </c>
      <c r="H1434" s="8"/>
    </row>
    <row r="1435" s="9" customFormat="1" ht="21" spans="1:8">
      <c r="A1435" s="50">
        <v>1105</v>
      </c>
      <c r="B1435" s="8" t="s">
        <v>5182</v>
      </c>
      <c r="C1435" s="8" t="s">
        <v>5183</v>
      </c>
      <c r="D1435" s="8" t="s">
        <v>5184</v>
      </c>
      <c r="E1435" s="8" t="s">
        <v>1141</v>
      </c>
      <c r="F1435" s="53">
        <v>9037048741</v>
      </c>
      <c r="G1435" s="8" t="s">
        <v>1143</v>
      </c>
      <c r="H1435" s="8"/>
    </row>
    <row r="1436" s="9" customFormat="1" ht="21" spans="1:8">
      <c r="A1436" s="50">
        <v>1106</v>
      </c>
      <c r="B1436" s="8" t="s">
        <v>5185</v>
      </c>
      <c r="C1436" s="8" t="s">
        <v>5186</v>
      </c>
      <c r="D1436" s="8" t="s">
        <v>5187</v>
      </c>
      <c r="E1436" s="8" t="s">
        <v>1141</v>
      </c>
      <c r="F1436" s="53">
        <v>8143127348</v>
      </c>
      <c r="G1436" s="8" t="s">
        <v>1143</v>
      </c>
      <c r="H1436" s="8"/>
    </row>
    <row r="1437" s="9" customFormat="1" ht="21" spans="1:8">
      <c r="A1437" s="50">
        <v>1107</v>
      </c>
      <c r="B1437" s="8" t="s">
        <v>5188</v>
      </c>
      <c r="C1437" s="8" t="s">
        <v>5189</v>
      </c>
      <c r="D1437" s="8" t="s">
        <v>5190</v>
      </c>
      <c r="E1437" s="8" t="s">
        <v>1141</v>
      </c>
      <c r="F1437" s="53">
        <v>8143621262</v>
      </c>
      <c r="G1437" s="8" t="s">
        <v>1143</v>
      </c>
      <c r="H1437" s="8"/>
    </row>
    <row r="1438" s="9" customFormat="1" ht="21" spans="1:16376">
      <c r="A1438" s="50">
        <v>1108</v>
      </c>
      <c r="B1438" s="9" t="s">
        <v>5191</v>
      </c>
      <c r="C1438" s="9" t="s">
        <v>3331</v>
      </c>
      <c r="D1438" s="9" t="s">
        <v>5192</v>
      </c>
      <c r="E1438" s="58" t="s">
        <v>933</v>
      </c>
      <c r="F1438" s="60">
        <v>9133073345</v>
      </c>
      <c r="G1438" s="8" t="s">
        <v>1143</v>
      </c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  <c r="BV1438" s="10"/>
      <c r="BW1438" s="10"/>
      <c r="BX1438" s="10"/>
      <c r="BY1438" s="10"/>
      <c r="BZ1438" s="10"/>
      <c r="CA1438" s="10"/>
      <c r="CB1438" s="10"/>
      <c r="CC1438" s="10"/>
      <c r="CD1438" s="10"/>
      <c r="CE1438" s="10"/>
      <c r="CF1438" s="10"/>
      <c r="CG1438" s="10"/>
      <c r="CH1438" s="10"/>
      <c r="CI1438" s="10"/>
      <c r="CJ1438" s="10"/>
      <c r="CK1438" s="10"/>
      <c r="CL1438" s="10"/>
      <c r="CM1438" s="10"/>
      <c r="CN1438" s="10"/>
      <c r="CO1438" s="10"/>
      <c r="CP1438" s="10"/>
      <c r="CQ1438" s="10"/>
      <c r="CR1438" s="10"/>
      <c r="CS1438" s="10"/>
      <c r="CT1438" s="10"/>
      <c r="CU1438" s="10"/>
      <c r="CV1438" s="10"/>
      <c r="CW1438" s="10"/>
      <c r="CX1438" s="10"/>
      <c r="CY1438" s="10"/>
      <c r="CZ1438" s="10"/>
      <c r="DA1438" s="10"/>
      <c r="DB1438" s="10"/>
      <c r="DC1438" s="10"/>
      <c r="DD1438" s="10"/>
      <c r="DE1438" s="10"/>
      <c r="DF1438" s="10"/>
      <c r="DG1438" s="10"/>
      <c r="DH1438" s="10"/>
      <c r="DI1438" s="10"/>
      <c r="DJ1438" s="10"/>
      <c r="DK1438" s="10"/>
      <c r="DL1438" s="10"/>
      <c r="DM1438" s="10"/>
      <c r="DN1438" s="10"/>
      <c r="DO1438" s="10"/>
      <c r="DP1438" s="10"/>
      <c r="DQ1438" s="10"/>
      <c r="DR1438" s="10"/>
      <c r="DS1438" s="10"/>
      <c r="DT1438" s="10"/>
      <c r="DU1438" s="10"/>
      <c r="DV1438" s="10"/>
      <c r="DW1438" s="10"/>
      <c r="DX1438" s="10"/>
      <c r="DY1438" s="10"/>
      <c r="DZ1438" s="10"/>
      <c r="EA1438" s="10"/>
      <c r="EB1438" s="10"/>
      <c r="EC1438" s="10"/>
      <c r="ED1438" s="10"/>
      <c r="EE1438" s="10"/>
      <c r="EF1438" s="10"/>
      <c r="EG1438" s="10"/>
      <c r="EH1438" s="10"/>
      <c r="EI1438" s="10"/>
      <c r="EJ1438" s="10"/>
      <c r="EK1438" s="10"/>
      <c r="EL1438" s="10"/>
      <c r="EM1438" s="10"/>
      <c r="EN1438" s="10"/>
      <c r="EO1438" s="10"/>
      <c r="EP1438" s="10"/>
      <c r="EQ1438" s="10"/>
      <c r="ER1438" s="10"/>
      <c r="ES1438" s="10"/>
      <c r="ET1438" s="10"/>
      <c r="EU1438" s="10"/>
      <c r="EV1438" s="10"/>
      <c r="EW1438" s="10"/>
      <c r="EX1438" s="10"/>
      <c r="EY1438" s="10"/>
      <c r="EZ1438" s="10"/>
      <c r="FA1438" s="10"/>
      <c r="FB1438" s="10"/>
      <c r="FC1438" s="10"/>
      <c r="FD1438" s="10"/>
      <c r="FE1438" s="10"/>
      <c r="FF1438" s="10"/>
      <c r="FG1438" s="10"/>
      <c r="FH1438" s="10"/>
      <c r="FI1438" s="10"/>
      <c r="FJ1438" s="10"/>
      <c r="FK1438" s="10"/>
      <c r="FL1438" s="10"/>
      <c r="FM1438" s="10"/>
      <c r="FN1438" s="10"/>
      <c r="FO1438" s="10"/>
      <c r="FP1438" s="10"/>
      <c r="FQ1438" s="10"/>
      <c r="FR1438" s="10"/>
      <c r="FS1438" s="10"/>
      <c r="FT1438" s="10"/>
      <c r="FU1438" s="10"/>
      <c r="FV1438" s="10"/>
      <c r="FW1438" s="10"/>
      <c r="FX1438" s="10"/>
      <c r="FY1438" s="10"/>
      <c r="FZ1438" s="10"/>
      <c r="GA1438" s="10"/>
      <c r="GB1438" s="10"/>
      <c r="GC1438" s="10"/>
      <c r="GD1438" s="10"/>
      <c r="GE1438" s="10"/>
      <c r="GF1438" s="10"/>
      <c r="GG1438" s="10"/>
      <c r="GH1438" s="10"/>
      <c r="GI1438" s="10"/>
      <c r="GJ1438" s="10"/>
      <c r="GK1438" s="10"/>
      <c r="GL1438" s="10"/>
      <c r="GM1438" s="10"/>
      <c r="GN1438" s="10"/>
      <c r="GO1438" s="10"/>
      <c r="GP1438" s="10"/>
      <c r="GQ1438" s="10"/>
      <c r="GR1438" s="10"/>
      <c r="GS1438" s="10"/>
      <c r="GT1438" s="10"/>
      <c r="GU1438" s="10"/>
      <c r="GV1438" s="10"/>
      <c r="GW1438" s="10"/>
      <c r="GX1438" s="10"/>
      <c r="GY1438" s="10"/>
      <c r="GZ1438" s="10"/>
      <c r="HA1438" s="10"/>
      <c r="HB1438" s="10"/>
      <c r="HC1438" s="10"/>
      <c r="HD1438" s="10"/>
      <c r="HE1438" s="10"/>
      <c r="HF1438" s="10"/>
      <c r="HG1438" s="10"/>
      <c r="HH1438" s="10"/>
      <c r="HI1438" s="10"/>
      <c r="HJ1438" s="10"/>
      <c r="HK1438" s="10"/>
      <c r="HL1438" s="10"/>
      <c r="HM1438" s="10"/>
      <c r="HN1438" s="10"/>
      <c r="HO1438" s="10"/>
      <c r="HP1438" s="10"/>
      <c r="HQ1438" s="10"/>
      <c r="HR1438" s="10"/>
      <c r="HS1438" s="10"/>
      <c r="HT1438" s="10"/>
      <c r="HU1438" s="10"/>
      <c r="HV1438" s="10"/>
      <c r="HW1438" s="10"/>
      <c r="HX1438" s="10"/>
      <c r="HY1438" s="10"/>
      <c r="HZ1438" s="10"/>
      <c r="IA1438" s="10"/>
      <c r="IB1438" s="10"/>
      <c r="IC1438" s="10"/>
      <c r="ID1438" s="10"/>
      <c r="IE1438" s="10"/>
      <c r="IF1438" s="10"/>
      <c r="IG1438" s="10"/>
      <c r="IH1438" s="10"/>
      <c r="II1438" s="10"/>
      <c r="IJ1438" s="10"/>
      <c r="IK1438" s="10"/>
      <c r="IL1438" s="10"/>
      <c r="IM1438" s="10"/>
      <c r="IN1438" s="10"/>
      <c r="IO1438" s="10"/>
      <c r="IP1438" s="10"/>
      <c r="IQ1438" s="10"/>
      <c r="IR1438" s="10"/>
      <c r="IS1438" s="10"/>
      <c r="IT1438" s="10"/>
      <c r="IU1438" s="10"/>
      <c r="IV1438" s="10"/>
      <c r="IW1438" s="10"/>
      <c r="IX1438" s="10"/>
      <c r="IY1438" s="10"/>
      <c r="IZ1438" s="10"/>
      <c r="JA1438" s="10"/>
      <c r="JB1438" s="10"/>
      <c r="JC1438" s="10"/>
      <c r="JD1438" s="10"/>
      <c r="JE1438" s="10"/>
      <c r="JF1438" s="10"/>
      <c r="JG1438" s="10"/>
      <c r="JH1438" s="10"/>
      <c r="JI1438" s="10"/>
      <c r="JJ1438" s="10"/>
      <c r="JK1438" s="10"/>
      <c r="JL1438" s="10"/>
      <c r="JM1438" s="10"/>
      <c r="JN1438" s="10"/>
      <c r="JO1438" s="10"/>
      <c r="JP1438" s="10"/>
      <c r="JQ1438" s="10"/>
      <c r="JR1438" s="10"/>
      <c r="JS1438" s="10"/>
      <c r="JT1438" s="10"/>
      <c r="JU1438" s="10"/>
      <c r="JV1438" s="10"/>
      <c r="JW1438" s="10"/>
      <c r="JX1438" s="10"/>
      <c r="JY1438" s="10"/>
      <c r="JZ1438" s="10"/>
      <c r="KA1438" s="10"/>
      <c r="KB1438" s="10"/>
      <c r="KC1438" s="10"/>
      <c r="KD1438" s="10"/>
      <c r="KE1438" s="10"/>
      <c r="KF1438" s="10"/>
      <c r="KG1438" s="10"/>
      <c r="KH1438" s="10"/>
      <c r="KI1438" s="10"/>
      <c r="KJ1438" s="10"/>
      <c r="KK1438" s="10"/>
      <c r="KL1438" s="10"/>
      <c r="KM1438" s="10"/>
      <c r="KN1438" s="10"/>
      <c r="KO1438" s="10"/>
      <c r="KP1438" s="10"/>
      <c r="KQ1438" s="10"/>
      <c r="KR1438" s="10"/>
      <c r="KS1438" s="10"/>
      <c r="KT1438" s="10"/>
      <c r="KU1438" s="10"/>
      <c r="KV1438" s="10"/>
      <c r="KW1438" s="10"/>
      <c r="KX1438" s="10"/>
      <c r="KY1438" s="10"/>
      <c r="KZ1438" s="10"/>
      <c r="LA1438" s="10"/>
      <c r="LB1438" s="10"/>
      <c r="LC1438" s="10"/>
      <c r="LD1438" s="10"/>
      <c r="LE1438" s="10"/>
      <c r="LF1438" s="10"/>
      <c r="LG1438" s="10"/>
      <c r="LH1438" s="10"/>
      <c r="LI1438" s="10"/>
      <c r="LJ1438" s="10"/>
      <c r="LK1438" s="10"/>
      <c r="LL1438" s="10"/>
      <c r="LM1438" s="10"/>
      <c r="LN1438" s="10"/>
      <c r="LO1438" s="10"/>
      <c r="LP1438" s="10"/>
      <c r="LQ1438" s="10"/>
      <c r="LR1438" s="10"/>
      <c r="LS1438" s="10"/>
      <c r="LT1438" s="10"/>
      <c r="LU1438" s="10"/>
      <c r="LV1438" s="10"/>
      <c r="LW1438" s="10"/>
      <c r="LX1438" s="10"/>
      <c r="LY1438" s="10"/>
      <c r="LZ1438" s="10"/>
      <c r="MA1438" s="10"/>
      <c r="MB1438" s="10"/>
      <c r="MC1438" s="10"/>
      <c r="MD1438" s="10"/>
      <c r="ME1438" s="10"/>
      <c r="MF1438" s="10"/>
      <c r="MG1438" s="10"/>
      <c r="MH1438" s="10"/>
      <c r="MI1438" s="10"/>
      <c r="MJ1438" s="10"/>
      <c r="MK1438" s="10"/>
      <c r="ML1438" s="10"/>
      <c r="MM1438" s="10"/>
      <c r="MN1438" s="10"/>
      <c r="MO1438" s="10"/>
      <c r="MP1438" s="10"/>
      <c r="MQ1438" s="10"/>
      <c r="MR1438" s="10"/>
      <c r="MS1438" s="10"/>
      <c r="MT1438" s="10"/>
      <c r="MU1438" s="10"/>
      <c r="MV1438" s="10"/>
      <c r="MW1438" s="10"/>
      <c r="MX1438" s="10"/>
      <c r="MY1438" s="10"/>
      <c r="MZ1438" s="10"/>
      <c r="NA1438" s="10"/>
      <c r="NB1438" s="10"/>
      <c r="NC1438" s="10"/>
      <c r="ND1438" s="10"/>
      <c r="NE1438" s="10"/>
      <c r="NF1438" s="10"/>
      <c r="NG1438" s="10"/>
      <c r="NH1438" s="10"/>
      <c r="NI1438" s="10"/>
      <c r="NJ1438" s="10"/>
      <c r="NK1438" s="10"/>
      <c r="NL1438" s="10"/>
      <c r="NM1438" s="10"/>
      <c r="NN1438" s="10"/>
      <c r="NO1438" s="10"/>
      <c r="NP1438" s="10"/>
      <c r="NQ1438" s="10"/>
      <c r="NR1438" s="10"/>
      <c r="NS1438" s="10"/>
      <c r="NT1438" s="10"/>
      <c r="NU1438" s="10"/>
      <c r="NV1438" s="10"/>
      <c r="NW1438" s="10"/>
      <c r="NX1438" s="10"/>
      <c r="NY1438" s="10"/>
      <c r="NZ1438" s="10"/>
      <c r="OA1438" s="10"/>
      <c r="OB1438" s="10"/>
      <c r="OC1438" s="10"/>
      <c r="OD1438" s="10"/>
      <c r="OE1438" s="10"/>
      <c r="OF1438" s="10"/>
      <c r="OG1438" s="10"/>
      <c r="OH1438" s="10"/>
      <c r="OI1438" s="10"/>
      <c r="OJ1438" s="10"/>
      <c r="OK1438" s="10"/>
      <c r="OL1438" s="10"/>
      <c r="OM1438" s="10"/>
      <c r="ON1438" s="10"/>
      <c r="OO1438" s="10"/>
      <c r="OP1438" s="10"/>
      <c r="OQ1438" s="10"/>
      <c r="OR1438" s="10"/>
      <c r="OS1438" s="10"/>
      <c r="OT1438" s="10"/>
      <c r="OU1438" s="10"/>
      <c r="OV1438" s="10"/>
      <c r="OW1438" s="10"/>
      <c r="OX1438" s="10"/>
      <c r="OY1438" s="10"/>
      <c r="OZ1438" s="10"/>
      <c r="PA1438" s="10"/>
      <c r="PB1438" s="10"/>
      <c r="PC1438" s="10"/>
      <c r="PD1438" s="10"/>
      <c r="PE1438" s="10"/>
      <c r="PF1438" s="10"/>
      <c r="PG1438" s="10"/>
      <c r="PH1438" s="10"/>
      <c r="PI1438" s="10"/>
      <c r="PJ1438" s="10"/>
      <c r="PK1438" s="10"/>
      <c r="PL1438" s="10"/>
      <c r="PM1438" s="10"/>
      <c r="PN1438" s="10"/>
      <c r="PO1438" s="10"/>
      <c r="PP1438" s="10"/>
      <c r="PQ1438" s="10"/>
      <c r="PR1438" s="10"/>
      <c r="PS1438" s="10"/>
      <c r="PT1438" s="10"/>
      <c r="PU1438" s="10"/>
      <c r="PV1438" s="10"/>
      <c r="PW1438" s="10"/>
      <c r="PX1438" s="10"/>
      <c r="PY1438" s="10"/>
      <c r="PZ1438" s="10"/>
      <c r="QA1438" s="10"/>
      <c r="QB1438" s="10"/>
      <c r="QC1438" s="10"/>
      <c r="QD1438" s="10"/>
      <c r="QE1438" s="10"/>
      <c r="QF1438" s="10"/>
      <c r="QG1438" s="10"/>
      <c r="QH1438" s="10"/>
      <c r="QI1438" s="10"/>
      <c r="QJ1438" s="10"/>
      <c r="QK1438" s="10"/>
      <c r="QL1438" s="10"/>
      <c r="QM1438" s="10"/>
      <c r="QN1438" s="10"/>
      <c r="QO1438" s="10"/>
      <c r="QP1438" s="10"/>
      <c r="QQ1438" s="10"/>
      <c r="QR1438" s="10"/>
      <c r="QS1438" s="10"/>
      <c r="QT1438" s="10"/>
      <c r="QU1438" s="10"/>
      <c r="QV1438" s="10"/>
      <c r="QW1438" s="10"/>
      <c r="QX1438" s="10"/>
      <c r="QY1438" s="10"/>
      <c r="QZ1438" s="10"/>
      <c r="RA1438" s="10"/>
      <c r="RB1438" s="10"/>
      <c r="RC1438" s="10"/>
      <c r="RD1438" s="10"/>
      <c r="RE1438" s="10"/>
      <c r="RF1438" s="10"/>
      <c r="RG1438" s="10"/>
      <c r="RH1438" s="10"/>
      <c r="RI1438" s="10"/>
      <c r="RJ1438" s="10"/>
      <c r="RK1438" s="10"/>
      <c r="RL1438" s="10"/>
      <c r="RM1438" s="10"/>
      <c r="RN1438" s="10"/>
      <c r="RO1438" s="10"/>
      <c r="RP1438" s="10"/>
      <c r="RQ1438" s="10"/>
      <c r="RR1438" s="10"/>
      <c r="RS1438" s="10"/>
      <c r="RT1438" s="10"/>
      <c r="RU1438" s="10"/>
      <c r="RV1438" s="10"/>
      <c r="RW1438" s="10"/>
      <c r="RX1438" s="10"/>
      <c r="RY1438" s="10"/>
      <c r="RZ1438" s="10"/>
      <c r="SA1438" s="10"/>
      <c r="SB1438" s="10"/>
      <c r="SC1438" s="10"/>
      <c r="SD1438" s="10"/>
      <c r="SE1438" s="10"/>
      <c r="SF1438" s="10"/>
      <c r="SG1438" s="10"/>
      <c r="SH1438" s="10"/>
      <c r="SI1438" s="10"/>
      <c r="SJ1438" s="10"/>
      <c r="SK1438" s="10"/>
      <c r="SL1438" s="10"/>
      <c r="SM1438" s="10"/>
      <c r="SN1438" s="10"/>
      <c r="SO1438" s="10"/>
      <c r="SP1438" s="10"/>
      <c r="SQ1438" s="10"/>
      <c r="SR1438" s="10"/>
      <c r="SS1438" s="10"/>
      <c r="ST1438" s="10"/>
      <c r="SU1438" s="10"/>
      <c r="SV1438" s="10"/>
      <c r="SW1438" s="10"/>
      <c r="SX1438" s="10"/>
      <c r="SY1438" s="10"/>
      <c r="SZ1438" s="10"/>
      <c r="TA1438" s="10"/>
      <c r="TB1438" s="10"/>
      <c r="TC1438" s="10"/>
      <c r="TD1438" s="10"/>
      <c r="TE1438" s="10"/>
      <c r="TF1438" s="10"/>
      <c r="TG1438" s="10"/>
      <c r="TH1438" s="10"/>
      <c r="TI1438" s="10"/>
      <c r="TJ1438" s="10"/>
      <c r="TK1438" s="10"/>
      <c r="TL1438" s="10"/>
      <c r="TM1438" s="10"/>
      <c r="TN1438" s="10"/>
      <c r="TO1438" s="10"/>
      <c r="TP1438" s="10"/>
      <c r="TQ1438" s="10"/>
      <c r="TR1438" s="10"/>
      <c r="TS1438" s="10"/>
      <c r="TT1438" s="10"/>
      <c r="TU1438" s="10"/>
      <c r="TV1438" s="10"/>
      <c r="TW1438" s="10"/>
      <c r="TX1438" s="10"/>
      <c r="TY1438" s="10"/>
      <c r="TZ1438" s="10"/>
      <c r="UA1438" s="10"/>
      <c r="UB1438" s="10"/>
      <c r="UC1438" s="10"/>
      <c r="UD1438" s="10"/>
      <c r="UE1438" s="10"/>
      <c r="UF1438" s="10"/>
      <c r="UG1438" s="10"/>
      <c r="UH1438" s="10"/>
      <c r="UI1438" s="10"/>
      <c r="UJ1438" s="10"/>
      <c r="UK1438" s="10"/>
      <c r="UL1438" s="10"/>
      <c r="UM1438" s="10"/>
      <c r="UN1438" s="10"/>
      <c r="UO1438" s="10"/>
      <c r="UP1438" s="10"/>
      <c r="UQ1438" s="10"/>
      <c r="UR1438" s="10"/>
      <c r="US1438" s="10"/>
      <c r="UT1438" s="10"/>
      <c r="UU1438" s="10"/>
      <c r="UV1438" s="10"/>
      <c r="UW1438" s="10"/>
      <c r="UX1438" s="10"/>
      <c r="UY1438" s="10"/>
      <c r="UZ1438" s="10"/>
      <c r="VA1438" s="10"/>
      <c r="VB1438" s="10"/>
      <c r="VC1438" s="10"/>
      <c r="VD1438" s="10"/>
      <c r="VE1438" s="10"/>
      <c r="VF1438" s="10"/>
      <c r="VG1438" s="10"/>
      <c r="VH1438" s="10"/>
      <c r="VI1438" s="10"/>
      <c r="VJ1438" s="10"/>
      <c r="VK1438" s="10"/>
      <c r="VL1438" s="10"/>
      <c r="VM1438" s="10"/>
      <c r="VN1438" s="10"/>
      <c r="VO1438" s="10"/>
      <c r="VP1438" s="10"/>
      <c r="VQ1438" s="10"/>
      <c r="VR1438" s="10"/>
      <c r="VS1438" s="10"/>
      <c r="VT1438" s="10"/>
      <c r="VU1438" s="10"/>
      <c r="VV1438" s="10"/>
      <c r="VW1438" s="10"/>
      <c r="VX1438" s="10"/>
      <c r="VY1438" s="10"/>
      <c r="VZ1438" s="10"/>
      <c r="WA1438" s="10"/>
      <c r="WB1438" s="10"/>
      <c r="WC1438" s="10"/>
      <c r="WD1438" s="10"/>
      <c r="WE1438" s="10"/>
      <c r="WF1438" s="10"/>
      <c r="WG1438" s="10"/>
      <c r="WH1438" s="10"/>
      <c r="WI1438" s="10"/>
      <c r="WJ1438" s="10"/>
      <c r="WK1438" s="10"/>
      <c r="WL1438" s="10"/>
      <c r="WM1438" s="10"/>
      <c r="WN1438" s="10"/>
      <c r="WO1438" s="10"/>
      <c r="WP1438" s="10"/>
      <c r="WQ1438" s="10"/>
      <c r="WR1438" s="10"/>
      <c r="WS1438" s="10"/>
      <c r="WT1438" s="10"/>
      <c r="WU1438" s="10"/>
      <c r="WV1438" s="10"/>
      <c r="WW1438" s="10"/>
      <c r="WX1438" s="10"/>
      <c r="WY1438" s="10"/>
      <c r="WZ1438" s="10"/>
      <c r="XA1438" s="10"/>
      <c r="XB1438" s="10"/>
      <c r="XC1438" s="10"/>
      <c r="XD1438" s="10"/>
      <c r="XE1438" s="10"/>
      <c r="XF1438" s="10"/>
      <c r="XG1438" s="10"/>
      <c r="XH1438" s="10"/>
      <c r="XI1438" s="10"/>
      <c r="XJ1438" s="10"/>
      <c r="XK1438" s="10"/>
      <c r="XL1438" s="10"/>
      <c r="XM1438" s="10"/>
      <c r="XN1438" s="10"/>
      <c r="XO1438" s="10"/>
      <c r="XP1438" s="10"/>
      <c r="XQ1438" s="10"/>
      <c r="XR1438" s="10"/>
      <c r="XS1438" s="10"/>
      <c r="XT1438" s="10"/>
      <c r="XU1438" s="10"/>
      <c r="XV1438" s="10"/>
      <c r="XW1438" s="10"/>
      <c r="XX1438" s="10"/>
      <c r="XY1438" s="10"/>
      <c r="XZ1438" s="10"/>
      <c r="YA1438" s="10"/>
      <c r="YB1438" s="10"/>
      <c r="YC1438" s="10"/>
      <c r="YD1438" s="10"/>
      <c r="YE1438" s="10"/>
      <c r="YF1438" s="10"/>
      <c r="YG1438" s="10"/>
      <c r="YH1438" s="10"/>
      <c r="YI1438" s="10"/>
      <c r="YJ1438" s="10"/>
      <c r="YK1438" s="10"/>
      <c r="YL1438" s="10"/>
      <c r="YM1438" s="10"/>
      <c r="YN1438" s="10"/>
      <c r="YO1438" s="10"/>
      <c r="YP1438" s="10"/>
      <c r="YQ1438" s="10"/>
      <c r="YR1438" s="10"/>
      <c r="YS1438" s="10"/>
      <c r="YT1438" s="10"/>
      <c r="YU1438" s="10"/>
      <c r="YV1438" s="10"/>
      <c r="YW1438" s="10"/>
      <c r="YX1438" s="10"/>
      <c r="YY1438" s="10"/>
      <c r="YZ1438" s="10"/>
      <c r="ZA1438" s="10"/>
      <c r="ZB1438" s="10"/>
      <c r="ZC1438" s="10"/>
      <c r="ZD1438" s="10"/>
      <c r="ZE1438" s="10"/>
      <c r="ZF1438" s="10"/>
      <c r="ZG1438" s="10"/>
      <c r="ZH1438" s="10"/>
      <c r="ZI1438" s="10"/>
      <c r="ZJ1438" s="10"/>
      <c r="ZK1438" s="10"/>
      <c r="ZL1438" s="10"/>
      <c r="ZM1438" s="10"/>
      <c r="ZN1438" s="10"/>
      <c r="ZO1438" s="10"/>
      <c r="ZP1438" s="10"/>
      <c r="ZQ1438" s="10"/>
      <c r="ZR1438" s="10"/>
      <c r="ZS1438" s="10"/>
      <c r="ZT1438" s="10"/>
      <c r="ZU1438" s="10"/>
      <c r="ZV1438" s="10"/>
      <c r="ZW1438" s="10"/>
      <c r="ZX1438" s="10"/>
      <c r="ZY1438" s="10"/>
      <c r="ZZ1438" s="10"/>
      <c r="AAA1438" s="10"/>
      <c r="AAB1438" s="10"/>
      <c r="AAC1438" s="10"/>
      <c r="AAD1438" s="10"/>
      <c r="AAE1438" s="10"/>
      <c r="AAF1438" s="10"/>
      <c r="AAG1438" s="10"/>
      <c r="AAH1438" s="10"/>
      <c r="AAI1438" s="10"/>
      <c r="AAJ1438" s="10"/>
      <c r="AAK1438" s="10"/>
      <c r="AAL1438" s="10"/>
      <c r="AAM1438" s="10"/>
      <c r="AAN1438" s="10"/>
      <c r="AAO1438" s="10"/>
      <c r="AAP1438" s="10"/>
      <c r="AAQ1438" s="10"/>
      <c r="AAR1438" s="10"/>
      <c r="AAS1438" s="10"/>
      <c r="AAT1438" s="10"/>
      <c r="AAU1438" s="10"/>
      <c r="AAV1438" s="10"/>
      <c r="AAW1438" s="10"/>
      <c r="AAX1438" s="10"/>
      <c r="AAY1438" s="10"/>
      <c r="AAZ1438" s="10"/>
      <c r="ABA1438" s="10"/>
      <c r="ABB1438" s="10"/>
      <c r="ABC1438" s="10"/>
      <c r="ABD1438" s="10"/>
      <c r="ABE1438" s="10"/>
      <c r="ABF1438" s="10"/>
      <c r="ABG1438" s="10"/>
      <c r="ABH1438" s="10"/>
      <c r="ABI1438" s="10"/>
      <c r="ABJ1438" s="10"/>
      <c r="ABK1438" s="10"/>
      <c r="ABL1438" s="10"/>
      <c r="ABM1438" s="10"/>
      <c r="ABN1438" s="10"/>
      <c r="ABO1438" s="10"/>
      <c r="ABP1438" s="10"/>
      <c r="ABQ1438" s="10"/>
      <c r="ABR1438" s="10"/>
      <c r="ABS1438" s="10"/>
      <c r="ABT1438" s="10"/>
      <c r="ABU1438" s="10"/>
      <c r="ABV1438" s="10"/>
      <c r="ABW1438" s="10"/>
      <c r="ABX1438" s="10"/>
      <c r="ABY1438" s="10"/>
      <c r="ABZ1438" s="10"/>
      <c r="ACA1438" s="10"/>
      <c r="ACB1438" s="10"/>
      <c r="ACC1438" s="10"/>
      <c r="ACD1438" s="10"/>
      <c r="ACE1438" s="10"/>
      <c r="ACF1438" s="10"/>
      <c r="ACG1438" s="10"/>
      <c r="ACH1438" s="10"/>
      <c r="ACI1438" s="10"/>
      <c r="ACJ1438" s="10"/>
      <c r="ACK1438" s="10"/>
      <c r="ACL1438" s="10"/>
      <c r="ACM1438" s="10"/>
      <c r="ACN1438" s="10"/>
      <c r="ACO1438" s="10"/>
      <c r="ACP1438" s="10"/>
      <c r="ACQ1438" s="10"/>
      <c r="ACR1438" s="10"/>
      <c r="ACS1438" s="10"/>
      <c r="ACT1438" s="10"/>
      <c r="ACU1438" s="10"/>
      <c r="ACV1438" s="10"/>
      <c r="ACW1438" s="10"/>
      <c r="ACX1438" s="10"/>
      <c r="ACY1438" s="10"/>
      <c r="ACZ1438" s="10"/>
      <c r="ADA1438" s="10"/>
      <c r="ADB1438" s="10"/>
      <c r="ADC1438" s="10"/>
      <c r="ADD1438" s="10"/>
      <c r="ADE1438" s="10"/>
      <c r="ADF1438" s="10"/>
      <c r="ADG1438" s="10"/>
      <c r="ADH1438" s="10"/>
      <c r="ADI1438" s="10"/>
      <c r="ADJ1438" s="10"/>
      <c r="ADK1438" s="10"/>
      <c r="ADL1438" s="10"/>
      <c r="ADM1438" s="10"/>
      <c r="ADN1438" s="10"/>
      <c r="ADO1438" s="10"/>
      <c r="ADP1438" s="10"/>
      <c r="ADQ1438" s="10"/>
      <c r="ADR1438" s="10"/>
      <c r="ADS1438" s="10"/>
      <c r="ADT1438" s="10"/>
      <c r="ADU1438" s="10"/>
      <c r="ADV1438" s="10"/>
      <c r="ADW1438" s="10"/>
      <c r="ADX1438" s="10"/>
      <c r="ADY1438" s="10"/>
      <c r="ADZ1438" s="10"/>
      <c r="AEA1438" s="10"/>
      <c r="AEB1438" s="10"/>
      <c r="AEC1438" s="10"/>
      <c r="AED1438" s="10"/>
      <c r="AEE1438" s="10"/>
      <c r="AEF1438" s="10"/>
      <c r="AEG1438" s="10"/>
      <c r="AEH1438" s="10"/>
      <c r="AEI1438" s="10"/>
      <c r="AEJ1438" s="10"/>
      <c r="AEK1438" s="10"/>
      <c r="AEL1438" s="10"/>
      <c r="AEM1438" s="10"/>
      <c r="AEN1438" s="10"/>
      <c r="AEO1438" s="10"/>
      <c r="AEP1438" s="10"/>
      <c r="AEQ1438" s="10"/>
      <c r="AER1438" s="10"/>
      <c r="AES1438" s="10"/>
      <c r="AET1438" s="10"/>
      <c r="AEU1438" s="10"/>
      <c r="AEV1438" s="10"/>
      <c r="AEW1438" s="10"/>
      <c r="AEX1438" s="10"/>
      <c r="AEY1438" s="10"/>
      <c r="AEZ1438" s="10"/>
      <c r="AFA1438" s="10"/>
      <c r="AFB1438" s="10"/>
      <c r="AFC1438" s="10"/>
      <c r="AFD1438" s="10"/>
      <c r="AFE1438" s="10"/>
      <c r="AFF1438" s="10"/>
      <c r="AFG1438" s="10"/>
      <c r="AFH1438" s="10"/>
      <c r="AFI1438" s="10"/>
      <c r="AFJ1438" s="10"/>
      <c r="AFK1438" s="10"/>
      <c r="AFL1438" s="10"/>
      <c r="AFM1438" s="10"/>
      <c r="AFN1438" s="10"/>
      <c r="AFO1438" s="10"/>
      <c r="AFP1438" s="10"/>
      <c r="AFQ1438" s="10"/>
      <c r="AFR1438" s="10"/>
      <c r="AFS1438" s="10"/>
      <c r="AFT1438" s="10"/>
      <c r="AFU1438" s="10"/>
      <c r="AFV1438" s="10"/>
      <c r="AFW1438" s="10"/>
      <c r="AFX1438" s="10"/>
      <c r="AFY1438" s="10"/>
      <c r="AFZ1438" s="10"/>
      <c r="AGA1438" s="10"/>
      <c r="AGB1438" s="10"/>
      <c r="AGC1438" s="10"/>
      <c r="AGD1438" s="10"/>
      <c r="AGE1438" s="10"/>
      <c r="AGF1438" s="10"/>
      <c r="AGG1438" s="10"/>
      <c r="AGH1438" s="10"/>
      <c r="AGI1438" s="10"/>
      <c r="AGJ1438" s="10"/>
      <c r="AGK1438" s="10"/>
      <c r="AGL1438" s="10"/>
      <c r="AGM1438" s="10"/>
      <c r="AGN1438" s="10"/>
      <c r="AGO1438" s="10"/>
      <c r="AGP1438" s="10"/>
      <c r="AGQ1438" s="10"/>
      <c r="AGR1438" s="10"/>
      <c r="AGS1438" s="10"/>
      <c r="AGT1438" s="10"/>
      <c r="AGU1438" s="10"/>
      <c r="AGV1438" s="10"/>
      <c r="AGW1438" s="10"/>
      <c r="AGX1438" s="10"/>
      <c r="AGY1438" s="10"/>
      <c r="AGZ1438" s="10"/>
      <c r="AHA1438" s="10"/>
      <c r="AHB1438" s="10"/>
      <c r="AHC1438" s="10"/>
      <c r="AHD1438" s="10"/>
      <c r="AHE1438" s="10"/>
      <c r="AHF1438" s="10"/>
      <c r="AHG1438" s="10"/>
      <c r="AHH1438" s="10"/>
      <c r="AHI1438" s="10"/>
      <c r="AHJ1438" s="10"/>
      <c r="AHK1438" s="10"/>
      <c r="AHL1438" s="10"/>
      <c r="AHM1438" s="10"/>
      <c r="AHN1438" s="10"/>
      <c r="AHO1438" s="10"/>
      <c r="AHP1438" s="10"/>
      <c r="AHQ1438" s="10"/>
      <c r="AHR1438" s="10"/>
      <c r="AHS1438" s="10"/>
      <c r="AHT1438" s="10"/>
      <c r="AHU1438" s="10"/>
      <c r="AHV1438" s="10"/>
      <c r="AHW1438" s="10"/>
      <c r="AHX1438" s="10"/>
      <c r="AHY1438" s="10"/>
      <c r="AHZ1438" s="10"/>
      <c r="AIA1438" s="10"/>
      <c r="AIB1438" s="10"/>
      <c r="AIC1438" s="10"/>
      <c r="AID1438" s="10"/>
      <c r="AIE1438" s="10"/>
      <c r="AIF1438" s="10"/>
      <c r="AIG1438" s="10"/>
      <c r="AIH1438" s="10"/>
      <c r="AII1438" s="10"/>
      <c r="AIJ1438" s="10"/>
      <c r="AIK1438" s="10"/>
      <c r="AIL1438" s="10"/>
      <c r="AIM1438" s="10"/>
      <c r="AIN1438" s="10"/>
      <c r="AIO1438" s="10"/>
      <c r="AIP1438" s="10"/>
      <c r="AIQ1438" s="10"/>
      <c r="AIR1438" s="10"/>
      <c r="AIS1438" s="10"/>
      <c r="AIT1438" s="10"/>
      <c r="AIU1438" s="10"/>
      <c r="AIV1438" s="10"/>
      <c r="AIW1438" s="10"/>
      <c r="AIX1438" s="10"/>
      <c r="AIY1438" s="10"/>
      <c r="AIZ1438" s="10"/>
      <c r="AJA1438" s="10"/>
      <c r="AJB1438" s="10"/>
      <c r="AJC1438" s="10"/>
      <c r="AJD1438" s="10"/>
      <c r="AJE1438" s="10"/>
      <c r="AJF1438" s="10"/>
      <c r="AJG1438" s="10"/>
      <c r="AJH1438" s="10"/>
      <c r="AJI1438" s="10"/>
      <c r="AJJ1438" s="10"/>
      <c r="AJK1438" s="10"/>
      <c r="AJL1438" s="10"/>
      <c r="AJM1438" s="10"/>
      <c r="AJN1438" s="10"/>
      <c r="AJO1438" s="10"/>
      <c r="AJP1438" s="10"/>
      <c r="AJQ1438" s="10"/>
      <c r="AJR1438" s="10"/>
      <c r="AJS1438" s="10"/>
      <c r="AJT1438" s="10"/>
      <c r="AJU1438" s="10"/>
      <c r="AJV1438" s="10"/>
      <c r="AJW1438" s="10"/>
      <c r="AJX1438" s="10"/>
      <c r="AJY1438" s="10"/>
      <c r="AJZ1438" s="10"/>
      <c r="AKA1438" s="10"/>
      <c r="AKB1438" s="10"/>
      <c r="AKC1438" s="10"/>
      <c r="AKD1438" s="10"/>
      <c r="AKE1438" s="10"/>
      <c r="AKF1438" s="10"/>
      <c r="AKG1438" s="10"/>
      <c r="AKH1438" s="10"/>
      <c r="AKI1438" s="10"/>
      <c r="AKJ1438" s="10"/>
      <c r="AKK1438" s="10"/>
      <c r="AKL1438" s="10"/>
      <c r="AKM1438" s="10"/>
      <c r="AKN1438" s="10"/>
      <c r="AKO1438" s="10"/>
      <c r="AKP1438" s="10"/>
      <c r="AKQ1438" s="10"/>
      <c r="AKR1438" s="10"/>
      <c r="AKS1438" s="10"/>
      <c r="AKT1438" s="10"/>
      <c r="AKU1438" s="10"/>
      <c r="AKV1438" s="10"/>
      <c r="AKW1438" s="10"/>
      <c r="AKX1438" s="10"/>
      <c r="AKY1438" s="10"/>
      <c r="AKZ1438" s="10"/>
      <c r="ALA1438" s="10"/>
      <c r="ALB1438" s="10"/>
      <c r="ALC1438" s="10"/>
      <c r="ALD1438" s="10"/>
      <c r="ALE1438" s="10"/>
      <c r="ALF1438" s="10"/>
      <c r="ALG1438" s="10"/>
      <c r="ALH1438" s="10"/>
      <c r="ALI1438" s="10"/>
      <c r="ALJ1438" s="10"/>
      <c r="ALK1438" s="10"/>
      <c r="ALL1438" s="10"/>
      <c r="ALM1438" s="10"/>
      <c r="ALN1438" s="10"/>
      <c r="ALO1438" s="10"/>
      <c r="ALP1438" s="10"/>
      <c r="ALQ1438" s="10"/>
      <c r="ALR1438" s="10"/>
      <c r="ALS1438" s="10"/>
      <c r="ALT1438" s="10"/>
      <c r="ALU1438" s="10"/>
      <c r="ALV1438" s="10"/>
      <c r="ALW1438" s="10"/>
      <c r="ALX1438" s="10"/>
      <c r="ALY1438" s="10"/>
      <c r="ALZ1438" s="10"/>
      <c r="AMA1438" s="10"/>
      <c r="AMB1438" s="10"/>
      <c r="AMC1438" s="10"/>
      <c r="AMD1438" s="10"/>
      <c r="AME1438" s="10"/>
      <c r="AMF1438" s="10"/>
      <c r="AMG1438" s="10"/>
      <c r="AMH1438" s="10"/>
      <c r="AMI1438" s="10"/>
      <c r="AMJ1438" s="10"/>
      <c r="AMK1438" s="10"/>
      <c r="AML1438" s="10"/>
      <c r="AMM1438" s="10"/>
      <c r="AMN1438" s="10"/>
      <c r="AMO1438" s="10"/>
      <c r="AMP1438" s="10"/>
      <c r="AMQ1438" s="10"/>
      <c r="AMR1438" s="10"/>
      <c r="AMS1438" s="10"/>
      <c r="AMT1438" s="10"/>
      <c r="AMU1438" s="10"/>
      <c r="AMV1438" s="10"/>
      <c r="AMW1438" s="10"/>
      <c r="AMX1438" s="10"/>
      <c r="AMY1438" s="10"/>
      <c r="AMZ1438" s="10"/>
      <c r="ANA1438" s="10"/>
      <c r="ANB1438" s="10"/>
      <c r="ANC1438" s="10"/>
      <c r="AND1438" s="10"/>
      <c r="ANE1438" s="10"/>
      <c r="ANF1438" s="10"/>
      <c r="ANG1438" s="10"/>
      <c r="ANH1438" s="10"/>
      <c r="ANI1438" s="10"/>
      <c r="ANJ1438" s="10"/>
      <c r="ANK1438" s="10"/>
      <c r="ANL1438" s="10"/>
      <c r="ANM1438" s="10"/>
      <c r="ANN1438" s="10"/>
      <c r="ANO1438" s="10"/>
      <c r="ANP1438" s="10"/>
      <c r="ANQ1438" s="10"/>
      <c r="ANR1438" s="10"/>
      <c r="ANS1438" s="10"/>
      <c r="ANT1438" s="10"/>
      <c r="ANU1438" s="10"/>
      <c r="ANV1438" s="10"/>
      <c r="ANW1438" s="10"/>
      <c r="ANX1438" s="10"/>
      <c r="ANY1438" s="10"/>
      <c r="ANZ1438" s="10"/>
      <c r="AOA1438" s="10"/>
      <c r="AOB1438" s="10"/>
      <c r="AOC1438" s="10"/>
      <c r="AOD1438" s="10"/>
      <c r="AOE1438" s="10"/>
      <c r="AOF1438" s="10"/>
      <c r="AOG1438" s="10"/>
      <c r="AOH1438" s="10"/>
      <c r="AOI1438" s="10"/>
      <c r="AOJ1438" s="10"/>
      <c r="AOK1438" s="10"/>
      <c r="AOL1438" s="10"/>
      <c r="AOM1438" s="10"/>
      <c r="AON1438" s="10"/>
      <c r="AOO1438" s="10"/>
      <c r="AOP1438" s="10"/>
      <c r="AOQ1438" s="10"/>
      <c r="AOR1438" s="10"/>
      <c r="AOS1438" s="10"/>
      <c r="AOT1438" s="10"/>
      <c r="AOU1438" s="10"/>
      <c r="AOV1438" s="10"/>
      <c r="AOW1438" s="10"/>
      <c r="AOX1438" s="10"/>
      <c r="AOY1438" s="10"/>
      <c r="AOZ1438" s="10"/>
      <c r="APA1438" s="10"/>
      <c r="APB1438" s="10"/>
      <c r="APC1438" s="10"/>
      <c r="APD1438" s="10"/>
      <c r="APE1438" s="10"/>
      <c r="APF1438" s="10"/>
      <c r="APG1438" s="10"/>
      <c r="APH1438" s="10"/>
      <c r="API1438" s="10"/>
      <c r="APJ1438" s="10"/>
      <c r="APK1438" s="10"/>
      <c r="APL1438" s="10"/>
      <c r="APM1438" s="10"/>
      <c r="APN1438" s="10"/>
      <c r="APO1438" s="10"/>
      <c r="APP1438" s="10"/>
      <c r="APQ1438" s="10"/>
      <c r="APR1438" s="10"/>
      <c r="APS1438" s="10"/>
      <c r="APT1438" s="10"/>
      <c r="APU1438" s="10"/>
      <c r="APV1438" s="10"/>
      <c r="APW1438" s="10"/>
      <c r="APX1438" s="10"/>
      <c r="APY1438" s="10"/>
      <c r="APZ1438" s="10"/>
      <c r="AQA1438" s="10"/>
      <c r="AQB1438" s="10"/>
      <c r="AQC1438" s="10"/>
      <c r="AQD1438" s="10"/>
      <c r="AQE1438" s="10"/>
      <c r="AQF1438" s="10"/>
      <c r="AQG1438" s="10"/>
      <c r="AQH1438" s="10"/>
      <c r="AQI1438" s="10"/>
      <c r="AQJ1438" s="10"/>
      <c r="AQK1438" s="10"/>
      <c r="AQL1438" s="10"/>
      <c r="AQM1438" s="10"/>
      <c r="AQN1438" s="10"/>
      <c r="AQO1438" s="10"/>
      <c r="AQP1438" s="10"/>
      <c r="AQQ1438" s="10"/>
      <c r="AQR1438" s="10"/>
      <c r="AQS1438" s="10"/>
      <c r="AQT1438" s="10"/>
      <c r="AQU1438" s="10"/>
      <c r="AQV1438" s="10"/>
      <c r="AQW1438" s="10"/>
      <c r="AQX1438" s="10"/>
      <c r="AQY1438" s="10"/>
      <c r="AQZ1438" s="10"/>
      <c r="ARA1438" s="10"/>
      <c r="ARB1438" s="10"/>
      <c r="ARC1438" s="10"/>
      <c r="ARD1438" s="10"/>
      <c r="ARE1438" s="10"/>
      <c r="ARF1438" s="10"/>
      <c r="ARG1438" s="10"/>
      <c r="ARH1438" s="10"/>
      <c r="ARI1438" s="10"/>
      <c r="ARJ1438" s="10"/>
      <c r="ARK1438" s="10"/>
      <c r="ARL1438" s="10"/>
      <c r="ARM1438" s="10"/>
      <c r="ARN1438" s="10"/>
      <c r="ARO1438" s="10"/>
      <c r="ARP1438" s="10"/>
      <c r="ARQ1438" s="10"/>
      <c r="ARR1438" s="10"/>
      <c r="ARS1438" s="10"/>
      <c r="ART1438" s="10"/>
      <c r="ARU1438" s="10"/>
      <c r="ARV1438" s="10"/>
      <c r="ARW1438" s="10"/>
      <c r="ARX1438" s="10"/>
      <c r="ARY1438" s="10"/>
      <c r="ARZ1438" s="10"/>
      <c r="ASA1438" s="10"/>
      <c r="ASB1438" s="10"/>
      <c r="ASC1438" s="10"/>
      <c r="ASD1438" s="10"/>
      <c r="ASE1438" s="10"/>
      <c r="ASF1438" s="10"/>
      <c r="ASG1438" s="10"/>
      <c r="ASH1438" s="10"/>
      <c r="ASI1438" s="10"/>
      <c r="ASJ1438" s="10"/>
      <c r="ASK1438" s="10"/>
      <c r="ASL1438" s="10"/>
      <c r="ASM1438" s="10"/>
      <c r="ASN1438" s="10"/>
      <c r="ASO1438" s="10"/>
      <c r="ASP1438" s="10"/>
      <c r="ASQ1438" s="10"/>
      <c r="ASR1438" s="10"/>
      <c r="ASS1438" s="10"/>
      <c r="AST1438" s="10"/>
      <c r="ASU1438" s="10"/>
      <c r="ASV1438" s="10"/>
      <c r="ASW1438" s="10"/>
      <c r="ASX1438" s="10"/>
      <c r="ASY1438" s="10"/>
      <c r="ASZ1438" s="10"/>
      <c r="ATA1438" s="10"/>
      <c r="ATB1438" s="10"/>
      <c r="ATC1438" s="10"/>
      <c r="ATD1438" s="10"/>
      <c r="ATE1438" s="10"/>
      <c r="ATF1438" s="10"/>
      <c r="ATG1438" s="10"/>
      <c r="ATH1438" s="10"/>
      <c r="ATI1438" s="10"/>
      <c r="ATJ1438" s="10"/>
      <c r="ATK1438" s="10"/>
      <c r="ATL1438" s="10"/>
      <c r="ATM1438" s="10"/>
      <c r="ATN1438" s="10"/>
      <c r="ATO1438" s="10"/>
      <c r="ATP1438" s="10"/>
      <c r="ATQ1438" s="10"/>
      <c r="ATR1438" s="10"/>
      <c r="ATS1438" s="10"/>
      <c r="ATT1438" s="10"/>
      <c r="ATU1438" s="10"/>
      <c r="ATV1438" s="10"/>
      <c r="ATW1438" s="10"/>
      <c r="ATX1438" s="10"/>
      <c r="ATY1438" s="10"/>
      <c r="ATZ1438" s="10"/>
      <c r="AUA1438" s="10"/>
      <c r="AUB1438" s="10"/>
      <c r="AUC1438" s="10"/>
      <c r="AUD1438" s="10"/>
      <c r="AUE1438" s="10"/>
      <c r="AUF1438" s="10"/>
      <c r="AUG1438" s="10"/>
      <c r="AUH1438" s="10"/>
      <c r="AUI1438" s="10"/>
      <c r="AUJ1438" s="10"/>
      <c r="AUK1438" s="10"/>
      <c r="AUL1438" s="10"/>
      <c r="AUM1438" s="10"/>
      <c r="AUN1438" s="10"/>
      <c r="AUO1438" s="10"/>
      <c r="AUP1438" s="10"/>
      <c r="AUQ1438" s="10"/>
      <c r="AUR1438" s="10"/>
      <c r="AUS1438" s="10"/>
      <c r="AUT1438" s="10"/>
      <c r="AUU1438" s="10"/>
      <c r="AUV1438" s="10"/>
      <c r="AUW1438" s="10"/>
      <c r="AUX1438" s="10"/>
      <c r="AUY1438" s="10"/>
      <c r="AUZ1438" s="10"/>
      <c r="AVA1438" s="10"/>
      <c r="AVB1438" s="10"/>
      <c r="AVC1438" s="10"/>
      <c r="AVD1438" s="10"/>
      <c r="AVE1438" s="10"/>
      <c r="AVF1438" s="10"/>
      <c r="AVG1438" s="10"/>
      <c r="AVH1438" s="10"/>
      <c r="AVI1438" s="10"/>
      <c r="AVJ1438" s="10"/>
      <c r="AVK1438" s="10"/>
      <c r="AVL1438" s="10"/>
      <c r="AVM1438" s="10"/>
      <c r="AVN1438" s="10"/>
      <c r="AVO1438" s="10"/>
      <c r="AVP1438" s="10"/>
      <c r="AVQ1438" s="10"/>
      <c r="AVR1438" s="10"/>
      <c r="AVS1438" s="10"/>
      <c r="AVT1438" s="10"/>
      <c r="AVU1438" s="10"/>
      <c r="AVV1438" s="10"/>
      <c r="AVW1438" s="10"/>
      <c r="AVX1438" s="10"/>
      <c r="AVY1438" s="10"/>
      <c r="AVZ1438" s="10"/>
      <c r="AWA1438" s="10"/>
      <c r="AWB1438" s="10"/>
      <c r="AWC1438" s="10"/>
      <c r="AWD1438" s="10"/>
      <c r="AWE1438" s="10"/>
      <c r="AWF1438" s="10"/>
      <c r="AWG1438" s="10"/>
      <c r="AWH1438" s="10"/>
      <c r="AWI1438" s="10"/>
      <c r="AWJ1438" s="10"/>
      <c r="AWK1438" s="10"/>
      <c r="AWL1438" s="10"/>
      <c r="AWM1438" s="10"/>
      <c r="AWN1438" s="10"/>
      <c r="AWO1438" s="10"/>
      <c r="AWP1438" s="10"/>
      <c r="AWQ1438" s="10"/>
      <c r="AWR1438" s="10"/>
      <c r="AWS1438" s="10"/>
      <c r="AWT1438" s="10"/>
      <c r="AWU1438" s="10"/>
      <c r="AWV1438" s="10"/>
      <c r="AWW1438" s="10"/>
      <c r="AWX1438" s="10"/>
      <c r="AWY1438" s="10"/>
      <c r="AWZ1438" s="10"/>
      <c r="AXA1438" s="10"/>
      <c r="AXB1438" s="10"/>
      <c r="AXC1438" s="10"/>
      <c r="AXD1438" s="10"/>
      <c r="AXE1438" s="10"/>
      <c r="AXF1438" s="10"/>
      <c r="AXG1438" s="10"/>
      <c r="AXH1438" s="10"/>
      <c r="AXI1438" s="10"/>
      <c r="AXJ1438" s="10"/>
      <c r="AXK1438" s="10"/>
      <c r="AXL1438" s="10"/>
      <c r="AXM1438" s="10"/>
      <c r="AXN1438" s="10"/>
      <c r="AXO1438" s="10"/>
      <c r="AXP1438" s="10"/>
      <c r="AXQ1438" s="10"/>
      <c r="AXR1438" s="10"/>
      <c r="AXS1438" s="10"/>
      <c r="AXT1438" s="10"/>
      <c r="AXU1438" s="10"/>
      <c r="AXV1438" s="10"/>
      <c r="AXW1438" s="10"/>
      <c r="AXX1438" s="10"/>
      <c r="AXY1438" s="10"/>
      <c r="AXZ1438" s="10"/>
      <c r="AYA1438" s="10"/>
      <c r="AYB1438" s="10"/>
      <c r="AYC1438" s="10"/>
      <c r="AYD1438" s="10"/>
      <c r="AYE1438" s="10"/>
      <c r="AYF1438" s="10"/>
      <c r="AYG1438" s="10"/>
      <c r="AYH1438" s="10"/>
      <c r="AYI1438" s="10"/>
      <c r="AYJ1438" s="10"/>
      <c r="AYK1438" s="10"/>
      <c r="AYL1438" s="10"/>
      <c r="AYM1438" s="10"/>
      <c r="AYN1438" s="10"/>
      <c r="AYO1438" s="10"/>
      <c r="AYP1438" s="10"/>
      <c r="AYQ1438" s="10"/>
      <c r="AYR1438" s="10"/>
      <c r="AYS1438" s="10"/>
      <c r="AYT1438" s="10"/>
      <c r="AYU1438" s="10"/>
      <c r="AYV1438" s="10"/>
      <c r="AYW1438" s="10"/>
      <c r="AYX1438" s="10"/>
      <c r="AYY1438" s="10"/>
      <c r="AYZ1438" s="10"/>
      <c r="AZA1438" s="10"/>
      <c r="AZB1438" s="10"/>
      <c r="AZC1438" s="10"/>
      <c r="AZD1438" s="10"/>
      <c r="AZE1438" s="10"/>
      <c r="AZF1438" s="10"/>
      <c r="AZG1438" s="10"/>
      <c r="AZH1438" s="10"/>
      <c r="AZI1438" s="10"/>
      <c r="AZJ1438" s="10"/>
      <c r="AZK1438" s="10"/>
      <c r="AZL1438" s="10"/>
      <c r="AZM1438" s="10"/>
      <c r="AZN1438" s="10"/>
      <c r="AZO1438" s="10"/>
      <c r="AZP1438" s="10"/>
      <c r="AZQ1438" s="10"/>
      <c r="AZR1438" s="10"/>
      <c r="AZS1438" s="10"/>
      <c r="AZT1438" s="10"/>
      <c r="AZU1438" s="10"/>
      <c r="AZV1438" s="10"/>
      <c r="AZW1438" s="10"/>
      <c r="AZX1438" s="10"/>
      <c r="AZY1438" s="10"/>
      <c r="AZZ1438" s="10"/>
      <c r="BAA1438" s="10"/>
      <c r="BAB1438" s="10"/>
      <c r="BAC1438" s="10"/>
      <c r="BAD1438" s="10"/>
      <c r="BAE1438" s="10"/>
      <c r="BAF1438" s="10"/>
      <c r="BAG1438" s="10"/>
      <c r="BAH1438" s="10"/>
      <c r="BAI1438" s="10"/>
      <c r="BAJ1438" s="10"/>
      <c r="BAK1438" s="10"/>
      <c r="BAL1438" s="10"/>
      <c r="BAM1438" s="10"/>
      <c r="BAN1438" s="10"/>
      <c r="BAO1438" s="10"/>
      <c r="BAP1438" s="10"/>
      <c r="BAQ1438" s="10"/>
      <c r="BAR1438" s="10"/>
      <c r="BAS1438" s="10"/>
      <c r="BAT1438" s="10"/>
      <c r="BAU1438" s="10"/>
      <c r="BAV1438" s="10"/>
      <c r="BAW1438" s="10"/>
      <c r="BAX1438" s="10"/>
      <c r="BAY1438" s="10"/>
      <c r="BAZ1438" s="10"/>
      <c r="BBA1438" s="10"/>
      <c r="BBB1438" s="10"/>
      <c r="BBC1438" s="10"/>
      <c r="BBD1438" s="10"/>
      <c r="BBE1438" s="10"/>
      <c r="BBF1438" s="10"/>
      <c r="BBG1438" s="10"/>
      <c r="BBH1438" s="10"/>
      <c r="BBI1438" s="10"/>
      <c r="BBJ1438" s="10"/>
      <c r="BBK1438" s="10"/>
      <c r="BBL1438" s="10"/>
      <c r="BBM1438" s="10"/>
      <c r="BBN1438" s="10"/>
      <c r="BBO1438" s="10"/>
      <c r="BBP1438" s="10"/>
      <c r="BBQ1438" s="10"/>
      <c r="BBR1438" s="10"/>
      <c r="BBS1438" s="10"/>
      <c r="BBT1438" s="10"/>
      <c r="BBU1438" s="10"/>
      <c r="BBV1438" s="10"/>
      <c r="BBW1438" s="10"/>
      <c r="BBX1438" s="10"/>
      <c r="BBY1438" s="10"/>
      <c r="BBZ1438" s="10"/>
      <c r="BCA1438" s="10"/>
      <c r="BCB1438" s="10"/>
      <c r="BCC1438" s="10"/>
      <c r="BCD1438" s="10"/>
      <c r="BCE1438" s="10"/>
      <c r="BCF1438" s="10"/>
      <c r="BCG1438" s="10"/>
      <c r="BCH1438" s="10"/>
      <c r="BCI1438" s="10"/>
      <c r="BCJ1438" s="10"/>
      <c r="BCK1438" s="10"/>
      <c r="BCL1438" s="10"/>
      <c r="BCM1438" s="10"/>
      <c r="BCN1438" s="10"/>
      <c r="BCO1438" s="10"/>
      <c r="BCP1438" s="10"/>
      <c r="BCQ1438" s="10"/>
      <c r="BCR1438" s="10"/>
      <c r="BCS1438" s="10"/>
      <c r="BCT1438" s="10"/>
      <c r="BCU1438" s="10"/>
      <c r="BCV1438" s="10"/>
      <c r="BCW1438" s="10"/>
      <c r="BCX1438" s="10"/>
      <c r="BCY1438" s="10"/>
      <c r="BCZ1438" s="10"/>
      <c r="BDA1438" s="10"/>
      <c r="BDB1438" s="10"/>
      <c r="BDC1438" s="10"/>
      <c r="BDD1438" s="10"/>
      <c r="BDE1438" s="10"/>
      <c r="BDF1438" s="10"/>
      <c r="BDG1438" s="10"/>
      <c r="BDH1438" s="10"/>
      <c r="BDI1438" s="10"/>
      <c r="BDJ1438" s="10"/>
      <c r="BDK1438" s="10"/>
      <c r="BDL1438" s="10"/>
      <c r="BDM1438" s="10"/>
      <c r="BDN1438" s="10"/>
      <c r="BDO1438" s="10"/>
      <c r="BDP1438" s="10"/>
      <c r="BDQ1438" s="10"/>
      <c r="BDR1438" s="10"/>
      <c r="BDS1438" s="10"/>
      <c r="BDT1438" s="10"/>
      <c r="BDU1438" s="10"/>
      <c r="BDV1438" s="10"/>
      <c r="BDW1438" s="10"/>
      <c r="BDX1438" s="10"/>
      <c r="BDY1438" s="10"/>
      <c r="BDZ1438" s="10"/>
      <c r="BEA1438" s="10"/>
      <c r="BEB1438" s="10"/>
      <c r="BEC1438" s="10"/>
      <c r="BED1438" s="10"/>
      <c r="BEE1438" s="10"/>
      <c r="BEF1438" s="10"/>
      <c r="BEG1438" s="10"/>
      <c r="BEH1438" s="10"/>
      <c r="BEI1438" s="10"/>
      <c r="BEJ1438" s="10"/>
      <c r="BEK1438" s="10"/>
      <c r="BEL1438" s="10"/>
      <c r="BEM1438" s="10"/>
      <c r="BEN1438" s="10"/>
      <c r="BEO1438" s="10"/>
      <c r="BEP1438" s="10"/>
      <c r="BEQ1438" s="10"/>
      <c r="BER1438" s="10"/>
      <c r="BES1438" s="10"/>
      <c r="BET1438" s="10"/>
      <c r="BEU1438" s="10"/>
      <c r="BEV1438" s="10"/>
      <c r="BEW1438" s="10"/>
      <c r="BEX1438" s="10"/>
      <c r="BEY1438" s="10"/>
      <c r="BEZ1438" s="10"/>
      <c r="BFA1438" s="10"/>
      <c r="BFB1438" s="10"/>
      <c r="BFC1438" s="10"/>
      <c r="BFD1438" s="10"/>
      <c r="BFE1438" s="10"/>
      <c r="BFF1438" s="10"/>
      <c r="BFG1438" s="10"/>
      <c r="BFH1438" s="10"/>
      <c r="BFI1438" s="10"/>
      <c r="BFJ1438" s="10"/>
      <c r="BFK1438" s="10"/>
      <c r="BFL1438" s="10"/>
      <c r="BFM1438" s="10"/>
      <c r="BFN1438" s="10"/>
      <c r="BFO1438" s="10"/>
      <c r="BFP1438" s="10"/>
      <c r="BFQ1438" s="10"/>
      <c r="BFR1438" s="10"/>
      <c r="BFS1438" s="10"/>
      <c r="BFT1438" s="10"/>
      <c r="BFU1438" s="10"/>
      <c r="BFV1438" s="10"/>
      <c r="BFW1438" s="10"/>
      <c r="BFX1438" s="10"/>
      <c r="BFY1438" s="10"/>
      <c r="BFZ1438" s="10"/>
      <c r="BGA1438" s="10"/>
      <c r="BGB1438" s="10"/>
      <c r="BGC1438" s="10"/>
      <c r="BGD1438" s="10"/>
      <c r="BGE1438" s="10"/>
      <c r="BGF1438" s="10"/>
      <c r="BGG1438" s="10"/>
      <c r="BGH1438" s="10"/>
      <c r="BGI1438" s="10"/>
      <c r="BGJ1438" s="10"/>
      <c r="BGK1438" s="10"/>
      <c r="BGL1438" s="10"/>
      <c r="BGM1438" s="10"/>
      <c r="BGN1438" s="10"/>
      <c r="BGO1438" s="10"/>
      <c r="BGP1438" s="10"/>
      <c r="BGQ1438" s="10"/>
      <c r="BGR1438" s="10"/>
      <c r="BGS1438" s="10"/>
      <c r="BGT1438" s="10"/>
      <c r="BGU1438" s="10"/>
      <c r="BGV1438" s="10"/>
      <c r="BGW1438" s="10"/>
      <c r="BGX1438" s="10"/>
      <c r="BGY1438" s="10"/>
      <c r="BGZ1438" s="10"/>
      <c r="BHA1438" s="10"/>
      <c r="BHB1438" s="10"/>
      <c r="BHC1438" s="10"/>
      <c r="BHD1438" s="10"/>
      <c r="BHE1438" s="10"/>
      <c r="BHF1438" s="10"/>
      <c r="BHG1438" s="10"/>
      <c r="BHH1438" s="10"/>
      <c r="BHI1438" s="10"/>
      <c r="BHJ1438" s="10"/>
      <c r="BHK1438" s="10"/>
      <c r="BHL1438" s="10"/>
      <c r="BHM1438" s="10"/>
      <c r="BHN1438" s="10"/>
      <c r="BHO1438" s="10"/>
      <c r="BHP1438" s="10"/>
      <c r="BHQ1438" s="10"/>
      <c r="BHR1438" s="10"/>
      <c r="BHS1438" s="10"/>
      <c r="BHT1438" s="10"/>
      <c r="BHU1438" s="10"/>
      <c r="BHV1438" s="10"/>
      <c r="BHW1438" s="10"/>
      <c r="BHX1438" s="10"/>
      <c r="BHY1438" s="10"/>
      <c r="BHZ1438" s="10"/>
      <c r="BIA1438" s="10"/>
      <c r="BIB1438" s="10"/>
      <c r="BIC1438" s="10"/>
      <c r="BID1438" s="10"/>
      <c r="BIE1438" s="10"/>
      <c r="BIF1438" s="10"/>
      <c r="BIG1438" s="10"/>
      <c r="BIH1438" s="10"/>
      <c r="BII1438" s="10"/>
      <c r="BIJ1438" s="10"/>
      <c r="BIK1438" s="10"/>
      <c r="BIL1438" s="10"/>
      <c r="BIM1438" s="10"/>
      <c r="BIN1438" s="10"/>
      <c r="BIO1438" s="10"/>
      <c r="BIP1438" s="10"/>
      <c r="BIQ1438" s="10"/>
      <c r="BIR1438" s="10"/>
      <c r="BIS1438" s="10"/>
      <c r="BIT1438" s="10"/>
      <c r="BIU1438" s="10"/>
      <c r="BIV1438" s="10"/>
      <c r="BIW1438" s="10"/>
      <c r="BIX1438" s="10"/>
      <c r="BIY1438" s="10"/>
      <c r="BIZ1438" s="10"/>
      <c r="BJA1438" s="10"/>
      <c r="BJB1438" s="10"/>
      <c r="BJC1438" s="10"/>
      <c r="BJD1438" s="10"/>
      <c r="BJE1438" s="10"/>
      <c r="BJF1438" s="10"/>
      <c r="BJG1438" s="10"/>
      <c r="BJH1438" s="10"/>
      <c r="BJI1438" s="10"/>
      <c r="BJJ1438" s="10"/>
      <c r="BJK1438" s="10"/>
      <c r="BJL1438" s="10"/>
      <c r="BJM1438" s="10"/>
      <c r="BJN1438" s="10"/>
      <c r="BJO1438" s="10"/>
      <c r="BJP1438" s="10"/>
      <c r="BJQ1438" s="10"/>
      <c r="BJR1438" s="10"/>
      <c r="BJS1438" s="10"/>
      <c r="BJT1438" s="10"/>
      <c r="BJU1438" s="10"/>
      <c r="BJV1438" s="10"/>
      <c r="BJW1438" s="10"/>
      <c r="BJX1438" s="10"/>
      <c r="BJY1438" s="10"/>
      <c r="BJZ1438" s="10"/>
      <c r="BKA1438" s="10"/>
      <c r="BKB1438" s="10"/>
      <c r="BKC1438" s="10"/>
      <c r="BKD1438" s="10"/>
      <c r="BKE1438" s="10"/>
      <c r="BKF1438" s="10"/>
      <c r="BKG1438" s="10"/>
      <c r="BKH1438" s="10"/>
      <c r="BKI1438" s="10"/>
      <c r="BKJ1438" s="10"/>
      <c r="BKK1438" s="10"/>
      <c r="BKL1438" s="10"/>
      <c r="BKM1438" s="10"/>
      <c r="BKN1438" s="10"/>
      <c r="BKO1438" s="10"/>
      <c r="BKP1438" s="10"/>
      <c r="BKQ1438" s="10"/>
      <c r="BKR1438" s="10"/>
      <c r="BKS1438" s="10"/>
      <c r="BKT1438" s="10"/>
      <c r="BKU1438" s="10"/>
      <c r="BKV1438" s="10"/>
      <c r="BKW1438" s="10"/>
      <c r="BKX1438" s="10"/>
      <c r="BKY1438" s="10"/>
      <c r="BKZ1438" s="10"/>
      <c r="BLA1438" s="10"/>
      <c r="BLB1438" s="10"/>
      <c r="BLC1438" s="10"/>
      <c r="BLD1438" s="10"/>
      <c r="BLE1438" s="10"/>
      <c r="BLF1438" s="10"/>
      <c r="BLG1438" s="10"/>
      <c r="BLH1438" s="10"/>
      <c r="BLI1438" s="10"/>
      <c r="BLJ1438" s="10"/>
      <c r="BLK1438" s="10"/>
      <c r="BLL1438" s="10"/>
      <c r="BLM1438" s="10"/>
      <c r="BLN1438" s="10"/>
      <c r="BLO1438" s="10"/>
      <c r="BLP1438" s="10"/>
      <c r="BLQ1438" s="10"/>
      <c r="BLR1438" s="10"/>
      <c r="BLS1438" s="10"/>
      <c r="BLT1438" s="10"/>
      <c r="BLU1438" s="10"/>
      <c r="BLV1438" s="10"/>
      <c r="BLW1438" s="10"/>
      <c r="BLX1438" s="10"/>
      <c r="BLY1438" s="10"/>
      <c r="BLZ1438" s="10"/>
      <c r="BMA1438" s="10"/>
      <c r="BMB1438" s="10"/>
      <c r="BMC1438" s="10"/>
      <c r="BMD1438" s="10"/>
      <c r="BME1438" s="10"/>
      <c r="BMF1438" s="10"/>
      <c r="BMG1438" s="10"/>
      <c r="BMH1438" s="10"/>
      <c r="BMI1438" s="10"/>
      <c r="BMJ1438" s="10"/>
      <c r="BMK1438" s="10"/>
      <c r="BML1438" s="10"/>
      <c r="BMM1438" s="10"/>
      <c r="BMN1438" s="10"/>
      <c r="BMO1438" s="10"/>
      <c r="BMP1438" s="10"/>
      <c r="BMQ1438" s="10"/>
      <c r="BMR1438" s="10"/>
      <c r="BMS1438" s="10"/>
      <c r="BMT1438" s="10"/>
      <c r="BMU1438" s="10"/>
      <c r="BMV1438" s="10"/>
      <c r="BMW1438" s="10"/>
      <c r="BMX1438" s="10"/>
      <c r="BMY1438" s="10"/>
      <c r="BMZ1438" s="10"/>
      <c r="BNA1438" s="10"/>
      <c r="BNB1438" s="10"/>
      <c r="BNC1438" s="10"/>
      <c r="BND1438" s="10"/>
      <c r="BNE1438" s="10"/>
      <c r="BNF1438" s="10"/>
      <c r="BNG1438" s="10"/>
      <c r="BNH1438" s="10"/>
      <c r="BNI1438" s="10"/>
      <c r="BNJ1438" s="10"/>
      <c r="BNK1438" s="10"/>
      <c r="BNL1438" s="10"/>
      <c r="BNM1438" s="10"/>
      <c r="BNN1438" s="10"/>
      <c r="BNO1438" s="10"/>
      <c r="BNP1438" s="10"/>
      <c r="BNQ1438" s="10"/>
      <c r="BNR1438" s="10"/>
      <c r="BNS1438" s="10"/>
      <c r="BNT1438" s="10"/>
      <c r="BNU1438" s="10"/>
      <c r="BNV1438" s="10"/>
      <c r="BNW1438" s="10"/>
      <c r="BNX1438" s="10"/>
      <c r="BNY1438" s="10"/>
      <c r="BNZ1438" s="10"/>
      <c r="BOA1438" s="10"/>
      <c r="BOB1438" s="10"/>
      <c r="BOC1438" s="10"/>
      <c r="BOD1438" s="10"/>
      <c r="BOE1438" s="10"/>
      <c r="BOF1438" s="10"/>
      <c r="BOG1438" s="10"/>
      <c r="BOH1438" s="10"/>
      <c r="BOI1438" s="10"/>
      <c r="BOJ1438" s="10"/>
      <c r="BOK1438" s="10"/>
      <c r="BOL1438" s="10"/>
      <c r="BOM1438" s="10"/>
      <c r="BON1438" s="10"/>
      <c r="BOO1438" s="10"/>
      <c r="BOP1438" s="10"/>
      <c r="BOQ1438" s="10"/>
      <c r="BOR1438" s="10"/>
      <c r="BOS1438" s="10"/>
      <c r="BOT1438" s="10"/>
      <c r="BOU1438" s="10"/>
      <c r="BOV1438" s="10"/>
      <c r="BOW1438" s="10"/>
      <c r="BOX1438" s="10"/>
      <c r="BOY1438" s="10"/>
      <c r="BOZ1438" s="10"/>
      <c r="BPA1438" s="10"/>
      <c r="BPB1438" s="10"/>
      <c r="BPC1438" s="10"/>
      <c r="BPD1438" s="10"/>
      <c r="BPE1438" s="10"/>
      <c r="BPF1438" s="10"/>
      <c r="BPG1438" s="10"/>
      <c r="BPH1438" s="10"/>
      <c r="BPI1438" s="10"/>
      <c r="BPJ1438" s="10"/>
      <c r="BPK1438" s="10"/>
      <c r="BPL1438" s="10"/>
      <c r="BPM1438" s="10"/>
      <c r="BPN1438" s="10"/>
      <c r="BPO1438" s="10"/>
      <c r="BPP1438" s="10"/>
      <c r="BPQ1438" s="10"/>
      <c r="BPR1438" s="10"/>
      <c r="BPS1438" s="10"/>
      <c r="BPT1438" s="10"/>
      <c r="BPU1438" s="10"/>
      <c r="BPV1438" s="10"/>
      <c r="BPW1438" s="10"/>
      <c r="BPX1438" s="10"/>
      <c r="BPY1438" s="10"/>
      <c r="BPZ1438" s="10"/>
      <c r="BQA1438" s="10"/>
      <c r="BQB1438" s="10"/>
      <c r="BQC1438" s="10"/>
      <c r="BQD1438" s="10"/>
      <c r="BQE1438" s="10"/>
      <c r="BQF1438" s="10"/>
      <c r="BQG1438" s="10"/>
      <c r="BQH1438" s="10"/>
      <c r="BQI1438" s="10"/>
      <c r="BQJ1438" s="10"/>
      <c r="BQK1438" s="10"/>
      <c r="BQL1438" s="10"/>
      <c r="BQM1438" s="10"/>
      <c r="BQN1438" s="10"/>
      <c r="BQO1438" s="10"/>
      <c r="BQP1438" s="10"/>
      <c r="BQQ1438" s="10"/>
      <c r="BQR1438" s="10"/>
      <c r="BQS1438" s="10"/>
      <c r="BQT1438" s="10"/>
      <c r="BQU1438" s="10"/>
      <c r="BQV1438" s="10"/>
      <c r="BQW1438" s="10"/>
      <c r="BQX1438" s="10"/>
      <c r="BQY1438" s="10"/>
      <c r="BQZ1438" s="10"/>
      <c r="BRA1438" s="10"/>
      <c r="BRB1438" s="10"/>
      <c r="BRC1438" s="10"/>
      <c r="BRD1438" s="10"/>
      <c r="BRE1438" s="10"/>
      <c r="BRF1438" s="10"/>
      <c r="BRG1438" s="10"/>
      <c r="BRH1438" s="10"/>
      <c r="BRI1438" s="10"/>
      <c r="BRJ1438" s="10"/>
      <c r="BRK1438" s="10"/>
      <c r="BRL1438" s="10"/>
      <c r="BRM1438" s="10"/>
      <c r="BRN1438" s="10"/>
      <c r="BRO1438" s="10"/>
      <c r="BRP1438" s="10"/>
      <c r="BRQ1438" s="10"/>
      <c r="BRR1438" s="10"/>
      <c r="BRS1438" s="10"/>
      <c r="BRT1438" s="10"/>
      <c r="BRU1438" s="10"/>
      <c r="BRV1438" s="10"/>
      <c r="BRW1438" s="10"/>
      <c r="BRX1438" s="10"/>
      <c r="BRY1438" s="10"/>
      <c r="BRZ1438" s="10"/>
      <c r="BSA1438" s="10"/>
      <c r="BSB1438" s="10"/>
      <c r="BSC1438" s="10"/>
      <c r="BSD1438" s="10"/>
      <c r="BSE1438" s="10"/>
      <c r="BSF1438" s="10"/>
      <c r="BSG1438" s="10"/>
      <c r="BSH1438" s="10"/>
      <c r="BSI1438" s="10"/>
      <c r="BSJ1438" s="10"/>
      <c r="BSK1438" s="10"/>
      <c r="BSL1438" s="10"/>
      <c r="BSM1438" s="10"/>
      <c r="BSN1438" s="10"/>
      <c r="BSO1438" s="10"/>
      <c r="BSP1438" s="10"/>
      <c r="BSQ1438" s="10"/>
      <c r="BSR1438" s="10"/>
      <c r="BSS1438" s="10"/>
      <c r="BST1438" s="10"/>
      <c r="BSU1438" s="10"/>
      <c r="BSV1438" s="10"/>
      <c r="BSW1438" s="10"/>
      <c r="BSX1438" s="10"/>
      <c r="BSY1438" s="10"/>
      <c r="BSZ1438" s="10"/>
      <c r="BTA1438" s="10"/>
      <c r="BTB1438" s="10"/>
      <c r="BTC1438" s="10"/>
      <c r="BTD1438" s="10"/>
      <c r="BTE1438" s="10"/>
      <c r="BTF1438" s="10"/>
      <c r="BTG1438" s="10"/>
      <c r="BTH1438" s="10"/>
      <c r="BTI1438" s="10"/>
      <c r="BTJ1438" s="10"/>
      <c r="BTK1438" s="10"/>
      <c r="BTL1438" s="10"/>
      <c r="BTM1438" s="10"/>
      <c r="BTN1438" s="10"/>
      <c r="BTO1438" s="10"/>
      <c r="BTP1438" s="10"/>
      <c r="BTQ1438" s="10"/>
      <c r="BTR1438" s="10"/>
      <c r="BTS1438" s="10"/>
      <c r="BTT1438" s="10"/>
      <c r="BTU1438" s="10"/>
      <c r="BTV1438" s="10"/>
      <c r="BTW1438" s="10"/>
      <c r="BTX1438" s="10"/>
      <c r="BTY1438" s="10"/>
      <c r="BTZ1438" s="10"/>
      <c r="BUA1438" s="10"/>
      <c r="BUB1438" s="10"/>
      <c r="BUC1438" s="10"/>
      <c r="BUD1438" s="10"/>
      <c r="BUE1438" s="10"/>
      <c r="BUF1438" s="10"/>
      <c r="BUG1438" s="10"/>
      <c r="BUH1438" s="10"/>
      <c r="BUI1438" s="10"/>
      <c r="BUJ1438" s="10"/>
      <c r="BUK1438" s="10"/>
      <c r="BUL1438" s="10"/>
      <c r="BUM1438" s="10"/>
      <c r="BUN1438" s="10"/>
      <c r="BUO1438" s="10"/>
      <c r="BUP1438" s="10"/>
      <c r="BUQ1438" s="10"/>
      <c r="BUR1438" s="10"/>
      <c r="BUS1438" s="10"/>
      <c r="BUT1438" s="10"/>
      <c r="BUU1438" s="10"/>
      <c r="BUV1438" s="10"/>
      <c r="BUW1438" s="10"/>
      <c r="BUX1438" s="10"/>
      <c r="BUY1438" s="10"/>
      <c r="BUZ1438" s="10"/>
      <c r="BVA1438" s="10"/>
      <c r="BVB1438" s="10"/>
      <c r="BVC1438" s="10"/>
      <c r="BVD1438" s="10"/>
      <c r="BVE1438" s="10"/>
      <c r="BVF1438" s="10"/>
      <c r="BVG1438" s="10"/>
      <c r="BVH1438" s="10"/>
      <c r="BVI1438" s="10"/>
      <c r="BVJ1438" s="10"/>
      <c r="BVK1438" s="10"/>
      <c r="BVL1438" s="10"/>
      <c r="BVM1438" s="10"/>
      <c r="BVN1438" s="10"/>
      <c r="BVO1438" s="10"/>
      <c r="BVP1438" s="10"/>
      <c r="BVQ1438" s="10"/>
      <c r="BVR1438" s="10"/>
      <c r="BVS1438" s="10"/>
      <c r="BVT1438" s="10"/>
      <c r="BVU1438" s="10"/>
      <c r="BVV1438" s="10"/>
      <c r="BVW1438" s="10"/>
      <c r="BVX1438" s="10"/>
      <c r="BVY1438" s="10"/>
      <c r="BVZ1438" s="10"/>
      <c r="BWA1438" s="10"/>
      <c r="BWB1438" s="10"/>
      <c r="BWC1438" s="10"/>
      <c r="BWD1438" s="10"/>
      <c r="BWE1438" s="10"/>
      <c r="BWF1438" s="10"/>
      <c r="BWG1438" s="10"/>
      <c r="BWH1438" s="10"/>
      <c r="BWI1438" s="10"/>
      <c r="BWJ1438" s="10"/>
      <c r="BWK1438" s="10"/>
      <c r="BWL1438" s="10"/>
      <c r="BWM1438" s="10"/>
      <c r="BWN1438" s="10"/>
      <c r="BWO1438" s="10"/>
      <c r="BWP1438" s="10"/>
      <c r="BWQ1438" s="10"/>
      <c r="BWR1438" s="10"/>
      <c r="BWS1438" s="10"/>
      <c r="BWT1438" s="10"/>
      <c r="BWU1438" s="10"/>
      <c r="BWV1438" s="10"/>
      <c r="BWW1438" s="10"/>
      <c r="BWX1438" s="10"/>
      <c r="BWY1438" s="10"/>
      <c r="BWZ1438" s="10"/>
      <c r="BXA1438" s="10"/>
      <c r="BXB1438" s="10"/>
      <c r="BXC1438" s="10"/>
      <c r="BXD1438" s="10"/>
      <c r="BXE1438" s="10"/>
      <c r="BXF1438" s="10"/>
      <c r="BXG1438" s="10"/>
      <c r="BXH1438" s="10"/>
      <c r="BXI1438" s="10"/>
      <c r="BXJ1438" s="10"/>
      <c r="BXK1438" s="10"/>
      <c r="BXL1438" s="10"/>
      <c r="BXM1438" s="10"/>
      <c r="BXN1438" s="10"/>
      <c r="BXO1438" s="10"/>
      <c r="BXP1438" s="10"/>
      <c r="BXQ1438" s="10"/>
      <c r="BXR1438" s="10"/>
      <c r="BXS1438" s="10"/>
      <c r="BXT1438" s="10"/>
      <c r="BXU1438" s="10"/>
      <c r="BXV1438" s="10"/>
      <c r="BXW1438" s="10"/>
      <c r="BXX1438" s="10"/>
      <c r="BXY1438" s="10"/>
      <c r="BXZ1438" s="10"/>
      <c r="BYA1438" s="10"/>
      <c r="BYB1438" s="10"/>
      <c r="BYC1438" s="10"/>
      <c r="BYD1438" s="10"/>
      <c r="BYE1438" s="10"/>
      <c r="BYF1438" s="10"/>
      <c r="BYG1438" s="10"/>
      <c r="BYH1438" s="10"/>
      <c r="BYI1438" s="10"/>
      <c r="BYJ1438" s="10"/>
      <c r="BYK1438" s="10"/>
      <c r="BYL1438" s="10"/>
      <c r="BYM1438" s="10"/>
      <c r="BYN1438" s="10"/>
      <c r="BYO1438" s="10"/>
      <c r="BYP1438" s="10"/>
      <c r="BYQ1438" s="10"/>
      <c r="BYR1438" s="10"/>
      <c r="BYS1438" s="10"/>
      <c r="BYT1438" s="10"/>
      <c r="BYU1438" s="10"/>
      <c r="BYV1438" s="10"/>
      <c r="BYW1438" s="10"/>
      <c r="BYX1438" s="10"/>
      <c r="BYY1438" s="10"/>
      <c r="BYZ1438" s="10"/>
      <c r="BZA1438" s="10"/>
      <c r="BZB1438" s="10"/>
      <c r="BZC1438" s="10"/>
      <c r="BZD1438" s="10"/>
      <c r="BZE1438" s="10"/>
      <c r="BZF1438" s="10"/>
      <c r="BZG1438" s="10"/>
      <c r="BZH1438" s="10"/>
      <c r="BZI1438" s="10"/>
      <c r="BZJ1438" s="10"/>
      <c r="BZK1438" s="10"/>
      <c r="BZL1438" s="10"/>
      <c r="BZM1438" s="10"/>
      <c r="BZN1438" s="10"/>
      <c r="BZO1438" s="10"/>
      <c r="BZP1438" s="10"/>
      <c r="BZQ1438" s="10"/>
      <c r="BZR1438" s="10"/>
      <c r="BZS1438" s="10"/>
      <c r="BZT1438" s="10"/>
      <c r="BZU1438" s="10"/>
      <c r="BZV1438" s="10"/>
      <c r="BZW1438" s="10"/>
      <c r="BZX1438" s="10"/>
      <c r="BZY1438" s="10"/>
      <c r="BZZ1438" s="10"/>
      <c r="CAA1438" s="10"/>
      <c r="CAB1438" s="10"/>
      <c r="CAC1438" s="10"/>
      <c r="CAD1438" s="10"/>
      <c r="CAE1438" s="10"/>
      <c r="CAF1438" s="10"/>
      <c r="CAG1438" s="10"/>
      <c r="CAH1438" s="10"/>
      <c r="CAI1438" s="10"/>
      <c r="CAJ1438" s="10"/>
      <c r="CAK1438" s="10"/>
      <c r="CAL1438" s="10"/>
      <c r="CAM1438" s="10"/>
      <c r="CAN1438" s="10"/>
      <c r="CAO1438" s="10"/>
      <c r="CAP1438" s="10"/>
      <c r="CAQ1438" s="10"/>
      <c r="CAR1438" s="10"/>
      <c r="CAS1438" s="10"/>
      <c r="CAT1438" s="10"/>
      <c r="CAU1438" s="10"/>
      <c r="CAV1438" s="10"/>
      <c r="CAW1438" s="10"/>
      <c r="CAX1438" s="10"/>
      <c r="CAY1438" s="10"/>
      <c r="CAZ1438" s="10"/>
      <c r="CBA1438" s="10"/>
      <c r="CBB1438" s="10"/>
      <c r="CBC1438" s="10"/>
      <c r="CBD1438" s="10"/>
      <c r="CBE1438" s="10"/>
      <c r="CBF1438" s="10"/>
      <c r="CBG1438" s="10"/>
      <c r="CBH1438" s="10"/>
      <c r="CBI1438" s="10"/>
      <c r="CBJ1438" s="10"/>
      <c r="CBK1438" s="10"/>
      <c r="CBL1438" s="10"/>
      <c r="CBM1438" s="10"/>
      <c r="CBN1438" s="10"/>
      <c r="CBO1438" s="10"/>
      <c r="CBP1438" s="10"/>
      <c r="CBQ1438" s="10"/>
      <c r="CBR1438" s="10"/>
      <c r="CBS1438" s="10"/>
      <c r="CBT1438" s="10"/>
      <c r="CBU1438" s="10"/>
      <c r="CBV1438" s="10"/>
      <c r="CBW1438" s="10"/>
      <c r="CBX1438" s="10"/>
      <c r="CBY1438" s="10"/>
      <c r="CBZ1438" s="10"/>
      <c r="CCA1438" s="10"/>
      <c r="CCB1438" s="10"/>
      <c r="CCC1438" s="10"/>
      <c r="CCD1438" s="10"/>
      <c r="CCE1438" s="10"/>
      <c r="CCF1438" s="10"/>
      <c r="CCG1438" s="10"/>
      <c r="CCH1438" s="10"/>
      <c r="CCI1438" s="10"/>
      <c r="CCJ1438" s="10"/>
      <c r="CCK1438" s="10"/>
      <c r="CCL1438" s="10"/>
      <c r="CCM1438" s="10"/>
      <c r="CCN1438" s="10"/>
      <c r="CCO1438" s="10"/>
      <c r="CCP1438" s="10"/>
      <c r="CCQ1438" s="10"/>
      <c r="CCR1438" s="10"/>
      <c r="CCS1438" s="10"/>
      <c r="CCT1438" s="10"/>
      <c r="CCU1438" s="10"/>
      <c r="CCV1438" s="10"/>
      <c r="CCW1438" s="10"/>
      <c r="CCX1438" s="10"/>
      <c r="CCY1438" s="10"/>
      <c r="CCZ1438" s="10"/>
      <c r="CDA1438" s="10"/>
      <c r="CDB1438" s="10"/>
      <c r="CDC1438" s="10"/>
      <c r="CDD1438" s="10"/>
      <c r="CDE1438" s="10"/>
      <c r="CDF1438" s="10"/>
      <c r="CDG1438" s="10"/>
      <c r="CDH1438" s="10"/>
      <c r="CDI1438" s="10"/>
      <c r="CDJ1438" s="10"/>
      <c r="CDK1438" s="10"/>
      <c r="CDL1438" s="10"/>
      <c r="CDM1438" s="10"/>
      <c r="CDN1438" s="10"/>
      <c r="CDO1438" s="10"/>
      <c r="CDP1438" s="10"/>
      <c r="CDQ1438" s="10"/>
      <c r="CDR1438" s="10"/>
      <c r="CDS1438" s="10"/>
      <c r="CDT1438" s="10"/>
      <c r="CDU1438" s="10"/>
      <c r="CDV1438" s="10"/>
      <c r="CDW1438" s="10"/>
      <c r="CDX1438" s="10"/>
      <c r="CDY1438" s="10"/>
      <c r="CDZ1438" s="10"/>
      <c r="CEA1438" s="10"/>
      <c r="CEB1438" s="10"/>
      <c r="CEC1438" s="10"/>
      <c r="CED1438" s="10"/>
      <c r="CEE1438" s="10"/>
      <c r="CEF1438" s="10"/>
      <c r="CEG1438" s="10"/>
      <c r="CEH1438" s="10"/>
      <c r="CEI1438" s="10"/>
      <c r="CEJ1438" s="10"/>
      <c r="CEK1438" s="10"/>
      <c r="CEL1438" s="10"/>
      <c r="CEM1438" s="10"/>
      <c r="CEN1438" s="10"/>
      <c r="CEO1438" s="10"/>
      <c r="CEP1438" s="10"/>
      <c r="CEQ1438" s="10"/>
      <c r="CER1438" s="10"/>
      <c r="CES1438" s="10"/>
      <c r="CET1438" s="10"/>
      <c r="CEU1438" s="10"/>
      <c r="CEV1438" s="10"/>
      <c r="CEW1438" s="10"/>
      <c r="CEX1438" s="10"/>
      <c r="CEY1438" s="10"/>
      <c r="CEZ1438" s="10"/>
      <c r="CFA1438" s="10"/>
      <c r="CFB1438" s="10"/>
      <c r="CFC1438" s="10"/>
      <c r="CFD1438" s="10"/>
      <c r="CFE1438" s="10"/>
      <c r="CFF1438" s="10"/>
      <c r="CFG1438" s="10"/>
      <c r="CFH1438" s="10"/>
      <c r="CFI1438" s="10"/>
      <c r="CFJ1438" s="10"/>
      <c r="CFK1438" s="10"/>
      <c r="CFL1438" s="10"/>
      <c r="CFM1438" s="10"/>
      <c r="CFN1438" s="10"/>
      <c r="CFO1438" s="10"/>
      <c r="CFP1438" s="10"/>
      <c r="CFQ1438" s="10"/>
      <c r="CFR1438" s="10"/>
      <c r="CFS1438" s="10"/>
      <c r="CFT1438" s="10"/>
      <c r="CFU1438" s="10"/>
      <c r="CFV1438" s="10"/>
      <c r="CFW1438" s="10"/>
      <c r="CFX1438" s="10"/>
      <c r="CFY1438" s="10"/>
      <c r="CFZ1438" s="10"/>
      <c r="CGA1438" s="10"/>
      <c r="CGB1438" s="10"/>
      <c r="CGC1438" s="10"/>
      <c r="CGD1438" s="10"/>
      <c r="CGE1438" s="10"/>
      <c r="CGF1438" s="10"/>
      <c r="CGG1438" s="10"/>
      <c r="CGH1438" s="10"/>
      <c r="CGI1438" s="10"/>
      <c r="CGJ1438" s="10"/>
      <c r="CGK1438" s="10"/>
      <c r="CGL1438" s="10"/>
      <c r="CGM1438" s="10"/>
      <c r="CGN1438" s="10"/>
      <c r="CGO1438" s="10"/>
      <c r="CGP1438" s="10"/>
      <c r="CGQ1438" s="10"/>
      <c r="CGR1438" s="10"/>
      <c r="CGS1438" s="10"/>
      <c r="CGT1438" s="10"/>
      <c r="CGU1438" s="10"/>
      <c r="CGV1438" s="10"/>
      <c r="CGW1438" s="10"/>
      <c r="CGX1438" s="10"/>
      <c r="CGY1438" s="10"/>
      <c r="CGZ1438" s="10"/>
      <c r="CHA1438" s="10"/>
      <c r="CHB1438" s="10"/>
      <c r="CHC1438" s="10"/>
      <c r="CHD1438" s="10"/>
      <c r="CHE1438" s="10"/>
      <c r="CHF1438" s="10"/>
      <c r="CHG1438" s="10"/>
      <c r="CHH1438" s="10"/>
      <c r="CHI1438" s="10"/>
      <c r="CHJ1438" s="10"/>
      <c r="CHK1438" s="10"/>
      <c r="CHL1438" s="10"/>
      <c r="CHM1438" s="10"/>
      <c r="CHN1438" s="10"/>
      <c r="CHO1438" s="10"/>
      <c r="CHP1438" s="10"/>
      <c r="CHQ1438" s="10"/>
      <c r="CHR1438" s="10"/>
      <c r="CHS1438" s="10"/>
      <c r="CHT1438" s="10"/>
      <c r="CHU1438" s="10"/>
      <c r="CHV1438" s="10"/>
      <c r="CHW1438" s="10"/>
      <c r="CHX1438" s="10"/>
      <c r="CHY1438" s="10"/>
      <c r="CHZ1438" s="10"/>
      <c r="CIA1438" s="10"/>
      <c r="CIB1438" s="10"/>
      <c r="CIC1438" s="10"/>
      <c r="CID1438" s="10"/>
      <c r="CIE1438" s="10"/>
      <c r="CIF1438" s="10"/>
      <c r="CIG1438" s="10"/>
      <c r="CIH1438" s="10"/>
      <c r="CII1438" s="10"/>
      <c r="CIJ1438" s="10"/>
      <c r="CIK1438" s="10"/>
      <c r="CIL1438" s="10"/>
      <c r="CIM1438" s="10"/>
      <c r="CIN1438" s="10"/>
      <c r="CIO1438" s="10"/>
      <c r="CIP1438" s="10"/>
      <c r="CIQ1438" s="10"/>
      <c r="CIR1438" s="10"/>
      <c r="CIS1438" s="10"/>
      <c r="CIT1438" s="10"/>
      <c r="CIU1438" s="10"/>
      <c r="CIV1438" s="10"/>
      <c r="CIW1438" s="10"/>
      <c r="CIX1438" s="10"/>
      <c r="CIY1438" s="10"/>
      <c r="CIZ1438" s="10"/>
      <c r="CJA1438" s="10"/>
      <c r="CJB1438" s="10"/>
      <c r="CJC1438" s="10"/>
      <c r="CJD1438" s="10"/>
      <c r="CJE1438" s="10"/>
      <c r="CJF1438" s="10"/>
      <c r="CJG1438" s="10"/>
      <c r="CJH1438" s="10"/>
      <c r="CJI1438" s="10"/>
      <c r="CJJ1438" s="10"/>
      <c r="CJK1438" s="10"/>
      <c r="CJL1438" s="10"/>
      <c r="CJM1438" s="10"/>
      <c r="CJN1438" s="10"/>
      <c r="CJO1438" s="10"/>
      <c r="CJP1438" s="10"/>
      <c r="CJQ1438" s="10"/>
      <c r="CJR1438" s="10"/>
      <c r="CJS1438" s="10"/>
      <c r="CJT1438" s="10"/>
      <c r="CJU1438" s="10"/>
      <c r="CJV1438" s="10"/>
      <c r="CJW1438" s="10"/>
      <c r="CJX1438" s="10"/>
      <c r="CJY1438" s="10"/>
      <c r="CJZ1438" s="10"/>
      <c r="CKA1438" s="10"/>
      <c r="CKB1438" s="10"/>
      <c r="CKC1438" s="10"/>
      <c r="CKD1438" s="10"/>
      <c r="CKE1438" s="10"/>
      <c r="CKF1438" s="10"/>
      <c r="CKG1438" s="10"/>
      <c r="CKH1438" s="10"/>
      <c r="CKI1438" s="10"/>
      <c r="CKJ1438" s="10"/>
      <c r="CKK1438" s="10"/>
      <c r="CKL1438" s="10"/>
      <c r="CKM1438" s="10"/>
      <c r="CKN1438" s="10"/>
      <c r="CKO1438" s="10"/>
      <c r="CKP1438" s="10"/>
      <c r="CKQ1438" s="10"/>
      <c r="CKR1438" s="10"/>
      <c r="CKS1438" s="10"/>
      <c r="CKT1438" s="10"/>
      <c r="CKU1438" s="10"/>
      <c r="CKV1438" s="10"/>
      <c r="CKW1438" s="10"/>
      <c r="CKX1438" s="10"/>
      <c r="CKY1438" s="10"/>
      <c r="CKZ1438" s="10"/>
      <c r="CLA1438" s="10"/>
      <c r="CLB1438" s="10"/>
      <c r="CLC1438" s="10"/>
      <c r="CLD1438" s="10"/>
      <c r="CLE1438" s="10"/>
      <c r="CLF1438" s="10"/>
      <c r="CLG1438" s="10"/>
      <c r="CLH1438" s="10"/>
      <c r="CLI1438" s="10"/>
      <c r="CLJ1438" s="10"/>
      <c r="CLK1438" s="10"/>
      <c r="CLL1438" s="10"/>
      <c r="CLM1438" s="10"/>
      <c r="CLN1438" s="10"/>
      <c r="CLO1438" s="10"/>
      <c r="CLP1438" s="10"/>
      <c r="CLQ1438" s="10"/>
      <c r="CLR1438" s="10"/>
      <c r="CLS1438" s="10"/>
      <c r="CLT1438" s="10"/>
      <c r="CLU1438" s="10"/>
      <c r="CLV1438" s="10"/>
      <c r="CLW1438" s="10"/>
      <c r="CLX1438" s="10"/>
      <c r="CLY1438" s="10"/>
      <c r="CLZ1438" s="10"/>
      <c r="CMA1438" s="10"/>
      <c r="CMB1438" s="10"/>
      <c r="CMC1438" s="10"/>
      <c r="CMD1438" s="10"/>
      <c r="CME1438" s="10"/>
      <c r="CMF1438" s="10"/>
      <c r="CMG1438" s="10"/>
      <c r="CMH1438" s="10"/>
      <c r="CMI1438" s="10"/>
      <c r="CMJ1438" s="10"/>
      <c r="CMK1438" s="10"/>
      <c r="CML1438" s="10"/>
      <c r="CMM1438" s="10"/>
      <c r="CMN1438" s="10"/>
      <c r="CMO1438" s="10"/>
      <c r="CMP1438" s="10"/>
      <c r="CMQ1438" s="10"/>
      <c r="CMR1438" s="10"/>
      <c r="CMS1438" s="10"/>
      <c r="CMT1438" s="10"/>
      <c r="CMU1438" s="10"/>
      <c r="CMV1438" s="10"/>
      <c r="CMW1438" s="10"/>
      <c r="CMX1438" s="10"/>
      <c r="CMY1438" s="10"/>
      <c r="CMZ1438" s="10"/>
      <c r="CNA1438" s="10"/>
      <c r="CNB1438" s="10"/>
      <c r="CNC1438" s="10"/>
      <c r="CND1438" s="10"/>
      <c r="CNE1438" s="10"/>
      <c r="CNF1438" s="10"/>
      <c r="CNG1438" s="10"/>
      <c r="CNH1438" s="10"/>
      <c r="CNI1438" s="10"/>
      <c r="CNJ1438" s="10"/>
      <c r="CNK1438" s="10"/>
      <c r="CNL1438" s="10"/>
      <c r="CNM1438" s="10"/>
      <c r="CNN1438" s="10"/>
      <c r="CNO1438" s="10"/>
      <c r="CNP1438" s="10"/>
      <c r="CNQ1438" s="10"/>
      <c r="CNR1438" s="10"/>
      <c r="CNS1438" s="10"/>
      <c r="CNT1438" s="10"/>
      <c r="CNU1438" s="10"/>
      <c r="CNV1438" s="10"/>
      <c r="CNW1438" s="10"/>
      <c r="CNX1438" s="10"/>
      <c r="CNY1438" s="10"/>
      <c r="CNZ1438" s="10"/>
      <c r="COA1438" s="10"/>
      <c r="COB1438" s="10"/>
      <c r="COC1438" s="10"/>
      <c r="COD1438" s="10"/>
      <c r="COE1438" s="10"/>
      <c r="COF1438" s="10"/>
      <c r="COG1438" s="10"/>
      <c r="COH1438" s="10"/>
      <c r="COI1438" s="10"/>
      <c r="COJ1438" s="10"/>
      <c r="COK1438" s="10"/>
      <c r="COL1438" s="10"/>
      <c r="COM1438" s="10"/>
      <c r="CON1438" s="10"/>
      <c r="COO1438" s="10"/>
      <c r="COP1438" s="10"/>
      <c r="COQ1438" s="10"/>
      <c r="COR1438" s="10"/>
      <c r="COS1438" s="10"/>
      <c r="COT1438" s="10"/>
      <c r="COU1438" s="10"/>
      <c r="COV1438" s="10"/>
      <c r="COW1438" s="10"/>
      <c r="COX1438" s="10"/>
      <c r="COY1438" s="10"/>
      <c r="COZ1438" s="10"/>
      <c r="CPA1438" s="10"/>
      <c r="CPB1438" s="10"/>
      <c r="CPC1438" s="10"/>
      <c r="CPD1438" s="10"/>
      <c r="CPE1438" s="10"/>
      <c r="CPF1438" s="10"/>
      <c r="CPG1438" s="10"/>
      <c r="CPH1438" s="10"/>
      <c r="CPI1438" s="10"/>
      <c r="CPJ1438" s="10"/>
      <c r="CPK1438" s="10"/>
      <c r="CPL1438" s="10"/>
      <c r="CPM1438" s="10"/>
      <c r="CPN1438" s="10"/>
      <c r="CPO1438" s="10"/>
      <c r="CPP1438" s="10"/>
      <c r="CPQ1438" s="10"/>
      <c r="CPR1438" s="10"/>
      <c r="CPS1438" s="10"/>
      <c r="CPT1438" s="10"/>
      <c r="CPU1438" s="10"/>
      <c r="CPV1438" s="10"/>
      <c r="CPW1438" s="10"/>
      <c r="CPX1438" s="10"/>
      <c r="CPY1438" s="10"/>
      <c r="CPZ1438" s="10"/>
      <c r="CQA1438" s="10"/>
      <c r="CQB1438" s="10"/>
      <c r="CQC1438" s="10"/>
      <c r="CQD1438" s="10"/>
      <c r="CQE1438" s="10"/>
      <c r="CQF1438" s="10"/>
      <c r="CQG1438" s="10"/>
      <c r="CQH1438" s="10"/>
      <c r="CQI1438" s="10"/>
      <c r="CQJ1438" s="10"/>
      <c r="CQK1438" s="10"/>
      <c r="CQL1438" s="10"/>
      <c r="CQM1438" s="10"/>
      <c r="CQN1438" s="10"/>
      <c r="CQO1438" s="10"/>
      <c r="CQP1438" s="10"/>
      <c r="CQQ1438" s="10"/>
      <c r="CQR1438" s="10"/>
      <c r="CQS1438" s="10"/>
      <c r="CQT1438" s="10"/>
      <c r="CQU1438" s="10"/>
      <c r="CQV1438" s="10"/>
      <c r="CQW1438" s="10"/>
      <c r="CQX1438" s="10"/>
      <c r="CQY1438" s="10"/>
      <c r="CQZ1438" s="10"/>
      <c r="CRA1438" s="10"/>
      <c r="CRB1438" s="10"/>
      <c r="CRC1438" s="10"/>
      <c r="CRD1438" s="10"/>
      <c r="CRE1438" s="10"/>
      <c r="CRF1438" s="10"/>
      <c r="CRG1438" s="10"/>
      <c r="CRH1438" s="10"/>
      <c r="CRI1438" s="10"/>
      <c r="CRJ1438" s="10"/>
      <c r="CRK1438" s="10"/>
      <c r="CRL1438" s="10"/>
      <c r="CRM1438" s="10"/>
      <c r="CRN1438" s="10"/>
      <c r="CRO1438" s="10"/>
      <c r="CRP1438" s="10"/>
      <c r="CRQ1438" s="10"/>
      <c r="CRR1438" s="10"/>
      <c r="CRS1438" s="10"/>
      <c r="CRT1438" s="10"/>
      <c r="CRU1438" s="10"/>
      <c r="CRV1438" s="10"/>
      <c r="CRW1438" s="10"/>
      <c r="CRX1438" s="10"/>
      <c r="CRY1438" s="10"/>
      <c r="CRZ1438" s="10"/>
      <c r="CSA1438" s="10"/>
      <c r="CSB1438" s="10"/>
      <c r="CSC1438" s="10"/>
      <c r="CSD1438" s="10"/>
      <c r="CSE1438" s="10"/>
      <c r="CSF1438" s="10"/>
      <c r="CSG1438" s="10"/>
      <c r="CSH1438" s="10"/>
      <c r="CSI1438" s="10"/>
      <c r="CSJ1438" s="10"/>
      <c r="CSK1438" s="10"/>
      <c r="CSL1438" s="10"/>
      <c r="CSM1438" s="10"/>
      <c r="CSN1438" s="10"/>
      <c r="CSO1438" s="10"/>
      <c r="CSP1438" s="10"/>
      <c r="CSQ1438" s="10"/>
      <c r="CSR1438" s="10"/>
      <c r="CSS1438" s="10"/>
      <c r="CST1438" s="10"/>
      <c r="CSU1438" s="10"/>
      <c r="CSV1438" s="10"/>
      <c r="CSW1438" s="10"/>
      <c r="CSX1438" s="10"/>
      <c r="CSY1438" s="10"/>
      <c r="CSZ1438" s="10"/>
      <c r="CTA1438" s="10"/>
      <c r="CTB1438" s="10"/>
      <c r="CTC1438" s="10"/>
      <c r="CTD1438" s="10"/>
      <c r="CTE1438" s="10"/>
      <c r="CTF1438" s="10"/>
      <c r="CTG1438" s="10"/>
      <c r="CTH1438" s="10"/>
      <c r="CTI1438" s="10"/>
      <c r="CTJ1438" s="10"/>
      <c r="CTK1438" s="10"/>
      <c r="CTL1438" s="10"/>
      <c r="CTM1438" s="10"/>
      <c r="CTN1438" s="10"/>
      <c r="CTO1438" s="10"/>
      <c r="CTP1438" s="10"/>
      <c r="CTQ1438" s="10"/>
      <c r="CTR1438" s="10"/>
      <c r="CTS1438" s="10"/>
      <c r="CTT1438" s="10"/>
      <c r="CTU1438" s="10"/>
      <c r="CTV1438" s="10"/>
      <c r="CTW1438" s="10"/>
      <c r="CTX1438" s="10"/>
      <c r="CTY1438" s="10"/>
      <c r="CTZ1438" s="10"/>
      <c r="CUA1438" s="10"/>
      <c r="CUB1438" s="10"/>
      <c r="CUC1438" s="10"/>
      <c r="CUD1438" s="10"/>
      <c r="CUE1438" s="10"/>
      <c r="CUF1438" s="10"/>
      <c r="CUG1438" s="10"/>
      <c r="CUH1438" s="10"/>
      <c r="CUI1438" s="10"/>
      <c r="CUJ1438" s="10"/>
      <c r="CUK1438" s="10"/>
      <c r="CUL1438" s="10"/>
      <c r="CUM1438" s="10"/>
      <c r="CUN1438" s="10"/>
      <c r="CUO1438" s="10"/>
      <c r="CUP1438" s="10"/>
      <c r="CUQ1438" s="10"/>
      <c r="CUR1438" s="10"/>
      <c r="CUS1438" s="10"/>
      <c r="CUT1438" s="10"/>
      <c r="CUU1438" s="10"/>
      <c r="CUV1438" s="10"/>
      <c r="CUW1438" s="10"/>
      <c r="CUX1438" s="10"/>
      <c r="CUY1438" s="10"/>
      <c r="CUZ1438" s="10"/>
      <c r="CVA1438" s="10"/>
      <c r="CVB1438" s="10"/>
      <c r="CVC1438" s="10"/>
      <c r="CVD1438" s="10"/>
      <c r="CVE1438" s="10"/>
      <c r="CVF1438" s="10"/>
      <c r="CVG1438" s="10"/>
      <c r="CVH1438" s="10"/>
      <c r="CVI1438" s="10"/>
      <c r="CVJ1438" s="10"/>
      <c r="CVK1438" s="10"/>
      <c r="CVL1438" s="10"/>
      <c r="CVM1438" s="10"/>
      <c r="CVN1438" s="10"/>
      <c r="CVO1438" s="10"/>
      <c r="CVP1438" s="10"/>
      <c r="CVQ1438" s="10"/>
      <c r="CVR1438" s="10"/>
      <c r="CVS1438" s="10"/>
      <c r="CVT1438" s="10"/>
      <c r="CVU1438" s="10"/>
      <c r="CVV1438" s="10"/>
      <c r="CVW1438" s="10"/>
      <c r="CVX1438" s="10"/>
      <c r="CVY1438" s="10"/>
      <c r="CVZ1438" s="10"/>
      <c r="CWA1438" s="10"/>
      <c r="CWB1438" s="10"/>
      <c r="CWC1438" s="10"/>
      <c r="CWD1438" s="10"/>
      <c r="CWE1438" s="10"/>
      <c r="CWF1438" s="10"/>
      <c r="CWG1438" s="10"/>
      <c r="CWH1438" s="10"/>
      <c r="CWI1438" s="10"/>
      <c r="CWJ1438" s="10"/>
      <c r="CWK1438" s="10"/>
      <c r="CWL1438" s="10"/>
      <c r="CWM1438" s="10"/>
      <c r="CWN1438" s="10"/>
      <c r="CWO1438" s="10"/>
      <c r="CWP1438" s="10"/>
      <c r="CWQ1438" s="10"/>
      <c r="CWR1438" s="10"/>
      <c r="CWS1438" s="10"/>
      <c r="CWT1438" s="10"/>
      <c r="CWU1438" s="10"/>
      <c r="CWV1438" s="10"/>
      <c r="CWW1438" s="10"/>
      <c r="CWX1438" s="10"/>
      <c r="CWY1438" s="10"/>
      <c r="CWZ1438" s="10"/>
      <c r="CXA1438" s="10"/>
      <c r="CXB1438" s="10"/>
      <c r="CXC1438" s="10"/>
      <c r="CXD1438" s="10"/>
      <c r="CXE1438" s="10"/>
      <c r="CXF1438" s="10"/>
      <c r="CXG1438" s="10"/>
      <c r="CXH1438" s="10"/>
      <c r="CXI1438" s="10"/>
      <c r="CXJ1438" s="10"/>
      <c r="CXK1438" s="10"/>
      <c r="CXL1438" s="10"/>
      <c r="CXM1438" s="10"/>
      <c r="CXN1438" s="10"/>
      <c r="CXO1438" s="10"/>
      <c r="CXP1438" s="10"/>
      <c r="CXQ1438" s="10"/>
      <c r="CXR1438" s="10"/>
      <c r="CXS1438" s="10"/>
      <c r="CXT1438" s="10"/>
      <c r="CXU1438" s="10"/>
      <c r="CXV1438" s="10"/>
      <c r="CXW1438" s="10"/>
      <c r="CXX1438" s="10"/>
      <c r="CXY1438" s="10"/>
      <c r="CXZ1438" s="10"/>
      <c r="CYA1438" s="10"/>
      <c r="CYB1438" s="10"/>
      <c r="CYC1438" s="10"/>
      <c r="CYD1438" s="10"/>
      <c r="CYE1438" s="10"/>
      <c r="CYF1438" s="10"/>
      <c r="CYG1438" s="10"/>
      <c r="CYH1438" s="10"/>
      <c r="CYI1438" s="10"/>
      <c r="CYJ1438" s="10"/>
      <c r="CYK1438" s="10"/>
      <c r="CYL1438" s="10"/>
      <c r="CYM1438" s="10"/>
      <c r="CYN1438" s="10"/>
      <c r="CYO1438" s="10"/>
      <c r="CYP1438" s="10"/>
      <c r="CYQ1438" s="10"/>
      <c r="CYR1438" s="10"/>
      <c r="CYS1438" s="10"/>
      <c r="CYT1438" s="10"/>
      <c r="CYU1438" s="10"/>
      <c r="CYV1438" s="10"/>
      <c r="CYW1438" s="10"/>
      <c r="CYX1438" s="10"/>
      <c r="CYY1438" s="10"/>
      <c r="CYZ1438" s="10"/>
      <c r="CZA1438" s="10"/>
      <c r="CZB1438" s="10"/>
      <c r="CZC1438" s="10"/>
      <c r="CZD1438" s="10"/>
      <c r="CZE1438" s="10"/>
      <c r="CZF1438" s="10"/>
      <c r="CZG1438" s="10"/>
      <c r="CZH1438" s="10"/>
      <c r="CZI1438" s="10"/>
      <c r="CZJ1438" s="10"/>
      <c r="CZK1438" s="10"/>
      <c r="CZL1438" s="10"/>
      <c r="CZM1438" s="10"/>
      <c r="CZN1438" s="10"/>
      <c r="CZO1438" s="10"/>
      <c r="CZP1438" s="10"/>
      <c r="CZQ1438" s="10"/>
      <c r="CZR1438" s="10"/>
      <c r="CZS1438" s="10"/>
      <c r="CZT1438" s="10"/>
      <c r="CZU1438" s="10"/>
      <c r="CZV1438" s="10"/>
      <c r="CZW1438" s="10"/>
      <c r="CZX1438" s="10"/>
      <c r="CZY1438" s="10"/>
      <c r="CZZ1438" s="10"/>
      <c r="DAA1438" s="10"/>
      <c r="DAB1438" s="10"/>
      <c r="DAC1438" s="10"/>
      <c r="DAD1438" s="10"/>
      <c r="DAE1438" s="10"/>
      <c r="DAF1438" s="10"/>
      <c r="DAG1438" s="10"/>
      <c r="DAH1438" s="10"/>
      <c r="DAI1438" s="10"/>
      <c r="DAJ1438" s="10"/>
      <c r="DAK1438" s="10"/>
      <c r="DAL1438" s="10"/>
      <c r="DAM1438" s="10"/>
      <c r="DAN1438" s="10"/>
      <c r="DAO1438" s="10"/>
      <c r="DAP1438" s="10"/>
      <c r="DAQ1438" s="10"/>
      <c r="DAR1438" s="10"/>
      <c r="DAS1438" s="10"/>
      <c r="DAT1438" s="10"/>
      <c r="DAU1438" s="10"/>
      <c r="DAV1438" s="10"/>
      <c r="DAW1438" s="10"/>
      <c r="DAX1438" s="10"/>
      <c r="DAY1438" s="10"/>
      <c r="DAZ1438" s="10"/>
      <c r="DBA1438" s="10"/>
      <c r="DBB1438" s="10"/>
      <c r="DBC1438" s="10"/>
      <c r="DBD1438" s="10"/>
      <c r="DBE1438" s="10"/>
      <c r="DBF1438" s="10"/>
      <c r="DBG1438" s="10"/>
      <c r="DBH1438" s="10"/>
      <c r="DBI1438" s="10"/>
      <c r="DBJ1438" s="10"/>
      <c r="DBK1438" s="10"/>
      <c r="DBL1438" s="10"/>
      <c r="DBM1438" s="10"/>
      <c r="DBN1438" s="10"/>
      <c r="DBO1438" s="10"/>
      <c r="DBP1438" s="10"/>
      <c r="DBQ1438" s="10"/>
      <c r="DBR1438" s="10"/>
      <c r="DBS1438" s="10"/>
      <c r="DBT1438" s="10"/>
      <c r="DBU1438" s="10"/>
      <c r="DBV1438" s="10"/>
      <c r="DBW1438" s="10"/>
      <c r="DBX1438" s="10"/>
      <c r="DBY1438" s="10"/>
      <c r="DBZ1438" s="10"/>
      <c r="DCA1438" s="10"/>
      <c r="DCB1438" s="10"/>
      <c r="DCC1438" s="10"/>
      <c r="DCD1438" s="10"/>
      <c r="DCE1438" s="10"/>
      <c r="DCF1438" s="10"/>
      <c r="DCG1438" s="10"/>
      <c r="DCH1438" s="10"/>
      <c r="DCI1438" s="10"/>
      <c r="DCJ1438" s="10"/>
      <c r="DCK1438" s="10"/>
      <c r="DCL1438" s="10"/>
      <c r="DCM1438" s="10"/>
      <c r="DCN1438" s="10"/>
      <c r="DCO1438" s="10"/>
      <c r="DCP1438" s="10"/>
      <c r="DCQ1438" s="10"/>
      <c r="DCR1438" s="10"/>
      <c r="DCS1438" s="10"/>
      <c r="DCT1438" s="10"/>
      <c r="DCU1438" s="10"/>
      <c r="DCV1438" s="10"/>
      <c r="DCW1438" s="10"/>
      <c r="DCX1438" s="10"/>
      <c r="DCY1438" s="10"/>
      <c r="DCZ1438" s="10"/>
      <c r="DDA1438" s="10"/>
      <c r="DDB1438" s="10"/>
      <c r="DDC1438" s="10"/>
      <c r="DDD1438" s="10"/>
      <c r="DDE1438" s="10"/>
      <c r="DDF1438" s="10"/>
      <c r="DDG1438" s="10"/>
      <c r="DDH1438" s="10"/>
      <c r="DDI1438" s="10"/>
      <c r="DDJ1438" s="10"/>
      <c r="DDK1438" s="10"/>
      <c r="DDL1438" s="10"/>
      <c r="DDM1438" s="10"/>
      <c r="DDN1438" s="10"/>
      <c r="DDO1438" s="10"/>
      <c r="DDP1438" s="10"/>
      <c r="DDQ1438" s="10"/>
      <c r="DDR1438" s="10"/>
      <c r="DDS1438" s="10"/>
      <c r="DDT1438" s="10"/>
      <c r="DDU1438" s="10"/>
      <c r="DDV1438" s="10"/>
      <c r="DDW1438" s="10"/>
      <c r="DDX1438" s="10"/>
      <c r="DDY1438" s="10"/>
      <c r="DDZ1438" s="10"/>
      <c r="DEA1438" s="10"/>
      <c r="DEB1438" s="10"/>
      <c r="DEC1438" s="10"/>
      <c r="DED1438" s="10"/>
      <c r="DEE1438" s="10"/>
      <c r="DEF1438" s="10"/>
      <c r="DEG1438" s="10"/>
      <c r="DEH1438" s="10"/>
      <c r="DEI1438" s="10"/>
      <c r="DEJ1438" s="10"/>
      <c r="DEK1438" s="10"/>
      <c r="DEL1438" s="10"/>
      <c r="DEM1438" s="10"/>
      <c r="DEN1438" s="10"/>
      <c r="DEO1438" s="10"/>
      <c r="DEP1438" s="10"/>
      <c r="DEQ1438" s="10"/>
      <c r="DER1438" s="10"/>
      <c r="DES1438" s="10"/>
      <c r="DET1438" s="10"/>
      <c r="DEU1438" s="10"/>
      <c r="DEV1438" s="10"/>
      <c r="DEW1438" s="10"/>
      <c r="DEX1438" s="10"/>
      <c r="DEY1438" s="10"/>
      <c r="DEZ1438" s="10"/>
      <c r="DFA1438" s="10"/>
      <c r="DFB1438" s="10"/>
      <c r="DFC1438" s="10"/>
      <c r="DFD1438" s="10"/>
      <c r="DFE1438" s="10"/>
      <c r="DFF1438" s="10"/>
      <c r="DFG1438" s="10"/>
      <c r="DFH1438" s="10"/>
      <c r="DFI1438" s="10"/>
      <c r="DFJ1438" s="10"/>
      <c r="DFK1438" s="10"/>
      <c r="DFL1438" s="10"/>
      <c r="DFM1438" s="10"/>
      <c r="DFN1438" s="10"/>
      <c r="DFO1438" s="10"/>
      <c r="DFP1438" s="10"/>
      <c r="DFQ1438" s="10"/>
      <c r="DFR1438" s="10"/>
      <c r="DFS1438" s="10"/>
      <c r="DFT1438" s="10"/>
      <c r="DFU1438" s="10"/>
      <c r="DFV1438" s="10"/>
      <c r="DFW1438" s="10"/>
      <c r="DFX1438" s="10"/>
      <c r="DFY1438" s="10"/>
      <c r="DFZ1438" s="10"/>
      <c r="DGA1438" s="10"/>
      <c r="DGB1438" s="10"/>
      <c r="DGC1438" s="10"/>
      <c r="DGD1438" s="10"/>
      <c r="DGE1438" s="10"/>
      <c r="DGF1438" s="10"/>
      <c r="DGG1438" s="10"/>
      <c r="DGH1438" s="10"/>
      <c r="DGI1438" s="10"/>
      <c r="DGJ1438" s="10"/>
      <c r="DGK1438" s="10"/>
      <c r="DGL1438" s="10"/>
      <c r="DGM1438" s="10"/>
      <c r="DGN1438" s="10"/>
      <c r="DGO1438" s="10"/>
      <c r="DGP1438" s="10"/>
      <c r="DGQ1438" s="10"/>
      <c r="DGR1438" s="10"/>
      <c r="DGS1438" s="10"/>
      <c r="DGT1438" s="10"/>
      <c r="DGU1438" s="10"/>
      <c r="DGV1438" s="10"/>
      <c r="DGW1438" s="10"/>
      <c r="DGX1438" s="10"/>
      <c r="DGY1438" s="10"/>
      <c r="DGZ1438" s="10"/>
      <c r="DHA1438" s="10"/>
      <c r="DHB1438" s="10"/>
      <c r="DHC1438" s="10"/>
      <c r="DHD1438" s="10"/>
      <c r="DHE1438" s="10"/>
      <c r="DHF1438" s="10"/>
      <c r="DHG1438" s="10"/>
      <c r="DHH1438" s="10"/>
      <c r="DHI1438" s="10"/>
      <c r="DHJ1438" s="10"/>
      <c r="DHK1438" s="10"/>
      <c r="DHL1438" s="10"/>
      <c r="DHM1438" s="10"/>
      <c r="DHN1438" s="10"/>
      <c r="DHO1438" s="10"/>
      <c r="DHP1438" s="10"/>
      <c r="DHQ1438" s="10"/>
      <c r="DHR1438" s="10"/>
      <c r="DHS1438" s="10"/>
      <c r="DHT1438" s="10"/>
      <c r="DHU1438" s="10"/>
      <c r="DHV1438" s="10"/>
      <c r="DHW1438" s="10"/>
      <c r="DHX1438" s="10"/>
      <c r="DHY1438" s="10"/>
      <c r="DHZ1438" s="10"/>
      <c r="DIA1438" s="10"/>
      <c r="DIB1438" s="10"/>
      <c r="DIC1438" s="10"/>
      <c r="DID1438" s="10"/>
      <c r="DIE1438" s="10"/>
      <c r="DIF1438" s="10"/>
      <c r="DIG1438" s="10"/>
      <c r="DIH1438" s="10"/>
      <c r="DII1438" s="10"/>
      <c r="DIJ1438" s="10"/>
      <c r="DIK1438" s="10"/>
      <c r="DIL1438" s="10"/>
      <c r="DIM1438" s="10"/>
      <c r="DIN1438" s="10"/>
      <c r="DIO1438" s="10"/>
      <c r="DIP1438" s="10"/>
      <c r="DIQ1438" s="10"/>
      <c r="DIR1438" s="10"/>
      <c r="DIS1438" s="10"/>
      <c r="DIT1438" s="10"/>
      <c r="DIU1438" s="10"/>
      <c r="DIV1438" s="10"/>
      <c r="DIW1438" s="10"/>
      <c r="DIX1438" s="10"/>
      <c r="DIY1438" s="10"/>
      <c r="DIZ1438" s="10"/>
      <c r="DJA1438" s="10"/>
      <c r="DJB1438" s="10"/>
      <c r="DJC1438" s="10"/>
      <c r="DJD1438" s="10"/>
      <c r="DJE1438" s="10"/>
      <c r="DJF1438" s="10"/>
      <c r="DJG1438" s="10"/>
      <c r="DJH1438" s="10"/>
      <c r="DJI1438" s="10"/>
      <c r="DJJ1438" s="10"/>
      <c r="DJK1438" s="10"/>
      <c r="DJL1438" s="10"/>
      <c r="DJM1438" s="10"/>
      <c r="DJN1438" s="10"/>
      <c r="DJO1438" s="10"/>
      <c r="DJP1438" s="10"/>
      <c r="DJQ1438" s="10"/>
      <c r="DJR1438" s="10"/>
      <c r="DJS1438" s="10"/>
      <c r="DJT1438" s="10"/>
      <c r="DJU1438" s="10"/>
      <c r="DJV1438" s="10"/>
      <c r="DJW1438" s="10"/>
      <c r="DJX1438" s="10"/>
      <c r="DJY1438" s="10"/>
      <c r="DJZ1438" s="10"/>
      <c r="DKA1438" s="10"/>
      <c r="DKB1438" s="10"/>
      <c r="DKC1438" s="10"/>
      <c r="DKD1438" s="10"/>
      <c r="DKE1438" s="10"/>
      <c r="DKF1438" s="10"/>
      <c r="DKG1438" s="10"/>
      <c r="DKH1438" s="10"/>
      <c r="DKI1438" s="10"/>
      <c r="DKJ1438" s="10"/>
      <c r="DKK1438" s="10"/>
      <c r="DKL1438" s="10"/>
      <c r="DKM1438" s="10"/>
      <c r="DKN1438" s="10"/>
      <c r="DKO1438" s="10"/>
      <c r="DKP1438" s="10"/>
      <c r="DKQ1438" s="10"/>
      <c r="DKR1438" s="10"/>
      <c r="DKS1438" s="10"/>
      <c r="DKT1438" s="10"/>
      <c r="DKU1438" s="10"/>
      <c r="DKV1438" s="10"/>
      <c r="DKW1438" s="10"/>
      <c r="DKX1438" s="10"/>
      <c r="DKY1438" s="10"/>
      <c r="DKZ1438" s="10"/>
      <c r="DLA1438" s="10"/>
      <c r="DLB1438" s="10"/>
      <c r="DLC1438" s="10"/>
      <c r="DLD1438" s="10"/>
      <c r="DLE1438" s="10"/>
      <c r="DLF1438" s="10"/>
      <c r="DLG1438" s="10"/>
      <c r="DLH1438" s="10"/>
      <c r="DLI1438" s="10"/>
      <c r="DLJ1438" s="10"/>
      <c r="DLK1438" s="10"/>
      <c r="DLL1438" s="10"/>
      <c r="DLM1438" s="10"/>
      <c r="DLN1438" s="10"/>
      <c r="DLO1438" s="10"/>
      <c r="DLP1438" s="10"/>
      <c r="DLQ1438" s="10"/>
      <c r="DLR1438" s="10"/>
      <c r="DLS1438" s="10"/>
      <c r="DLT1438" s="10"/>
      <c r="DLU1438" s="10"/>
      <c r="DLV1438" s="10"/>
      <c r="DLW1438" s="10"/>
      <c r="DLX1438" s="10"/>
      <c r="DLY1438" s="10"/>
      <c r="DLZ1438" s="10"/>
      <c r="DMA1438" s="10"/>
      <c r="DMB1438" s="10"/>
      <c r="DMC1438" s="10"/>
      <c r="DMD1438" s="10"/>
      <c r="DME1438" s="10"/>
      <c r="DMF1438" s="10"/>
      <c r="DMG1438" s="10"/>
      <c r="DMH1438" s="10"/>
      <c r="DMI1438" s="10"/>
      <c r="DMJ1438" s="10"/>
      <c r="DMK1438" s="10"/>
      <c r="DML1438" s="10"/>
      <c r="DMM1438" s="10"/>
      <c r="DMN1438" s="10"/>
      <c r="DMO1438" s="10"/>
      <c r="DMP1438" s="10"/>
      <c r="DMQ1438" s="10"/>
      <c r="DMR1438" s="10"/>
      <c r="DMS1438" s="10"/>
      <c r="DMT1438" s="10"/>
      <c r="DMU1438" s="10"/>
      <c r="DMV1438" s="10"/>
      <c r="DMW1438" s="10"/>
      <c r="DMX1438" s="10"/>
      <c r="DMY1438" s="10"/>
      <c r="DMZ1438" s="10"/>
      <c r="DNA1438" s="10"/>
      <c r="DNB1438" s="10"/>
      <c r="DNC1438" s="10"/>
      <c r="DND1438" s="10"/>
      <c r="DNE1438" s="10"/>
      <c r="DNF1438" s="10"/>
      <c r="DNG1438" s="10"/>
      <c r="DNH1438" s="10"/>
      <c r="DNI1438" s="10"/>
      <c r="DNJ1438" s="10"/>
      <c r="DNK1438" s="10"/>
      <c r="DNL1438" s="10"/>
      <c r="DNM1438" s="10"/>
      <c r="DNN1438" s="10"/>
      <c r="DNO1438" s="10"/>
      <c r="DNP1438" s="10"/>
      <c r="DNQ1438" s="10"/>
      <c r="DNR1438" s="10"/>
      <c r="DNS1438" s="10"/>
      <c r="DNT1438" s="10"/>
      <c r="DNU1438" s="10"/>
      <c r="DNV1438" s="10"/>
      <c r="DNW1438" s="10"/>
      <c r="DNX1438" s="10"/>
      <c r="DNY1438" s="10"/>
      <c r="DNZ1438" s="10"/>
      <c r="DOA1438" s="10"/>
      <c r="DOB1438" s="10"/>
      <c r="DOC1438" s="10"/>
      <c r="DOD1438" s="10"/>
      <c r="DOE1438" s="10"/>
      <c r="DOF1438" s="10"/>
      <c r="DOG1438" s="10"/>
      <c r="DOH1438" s="10"/>
      <c r="DOI1438" s="10"/>
      <c r="DOJ1438" s="10"/>
      <c r="DOK1438" s="10"/>
      <c r="DOL1438" s="10"/>
      <c r="DOM1438" s="10"/>
      <c r="DON1438" s="10"/>
      <c r="DOO1438" s="10"/>
      <c r="DOP1438" s="10"/>
      <c r="DOQ1438" s="10"/>
      <c r="DOR1438" s="10"/>
      <c r="DOS1438" s="10"/>
      <c r="DOT1438" s="10"/>
      <c r="DOU1438" s="10"/>
      <c r="DOV1438" s="10"/>
      <c r="DOW1438" s="10"/>
      <c r="DOX1438" s="10"/>
      <c r="DOY1438" s="10"/>
      <c r="DOZ1438" s="10"/>
      <c r="DPA1438" s="10"/>
      <c r="DPB1438" s="10"/>
      <c r="DPC1438" s="10"/>
      <c r="DPD1438" s="10"/>
      <c r="DPE1438" s="10"/>
      <c r="DPF1438" s="10"/>
      <c r="DPG1438" s="10"/>
      <c r="DPH1438" s="10"/>
      <c r="DPI1438" s="10"/>
      <c r="DPJ1438" s="10"/>
      <c r="DPK1438" s="10"/>
      <c r="DPL1438" s="10"/>
      <c r="DPM1438" s="10"/>
      <c r="DPN1438" s="10"/>
      <c r="DPO1438" s="10"/>
      <c r="DPP1438" s="10"/>
      <c r="DPQ1438" s="10"/>
      <c r="DPR1438" s="10"/>
      <c r="DPS1438" s="10"/>
      <c r="DPT1438" s="10"/>
      <c r="DPU1438" s="10"/>
      <c r="DPV1438" s="10"/>
      <c r="DPW1438" s="10"/>
      <c r="DPX1438" s="10"/>
      <c r="DPY1438" s="10"/>
      <c r="DPZ1438" s="10"/>
      <c r="DQA1438" s="10"/>
      <c r="DQB1438" s="10"/>
      <c r="DQC1438" s="10"/>
      <c r="DQD1438" s="10"/>
      <c r="DQE1438" s="10"/>
      <c r="DQF1438" s="10"/>
      <c r="DQG1438" s="10"/>
      <c r="DQH1438" s="10"/>
      <c r="DQI1438" s="10"/>
      <c r="DQJ1438" s="10"/>
      <c r="DQK1438" s="10"/>
      <c r="DQL1438" s="10"/>
      <c r="DQM1438" s="10"/>
      <c r="DQN1438" s="10"/>
      <c r="DQO1438" s="10"/>
      <c r="DQP1438" s="10"/>
      <c r="DQQ1438" s="10"/>
      <c r="DQR1438" s="10"/>
      <c r="DQS1438" s="10"/>
      <c r="DQT1438" s="10"/>
      <c r="DQU1438" s="10"/>
      <c r="DQV1438" s="10"/>
      <c r="DQW1438" s="10"/>
      <c r="DQX1438" s="10"/>
      <c r="DQY1438" s="10"/>
      <c r="DQZ1438" s="10"/>
      <c r="DRA1438" s="10"/>
      <c r="DRB1438" s="10"/>
      <c r="DRC1438" s="10"/>
      <c r="DRD1438" s="10"/>
      <c r="DRE1438" s="10"/>
      <c r="DRF1438" s="10"/>
      <c r="DRG1438" s="10"/>
      <c r="DRH1438" s="10"/>
      <c r="DRI1438" s="10"/>
      <c r="DRJ1438" s="10"/>
      <c r="DRK1438" s="10"/>
      <c r="DRL1438" s="10"/>
      <c r="DRM1438" s="10"/>
      <c r="DRN1438" s="10"/>
      <c r="DRO1438" s="10"/>
      <c r="DRP1438" s="10"/>
      <c r="DRQ1438" s="10"/>
      <c r="DRR1438" s="10"/>
      <c r="DRS1438" s="10"/>
      <c r="DRT1438" s="10"/>
      <c r="DRU1438" s="10"/>
      <c r="DRV1438" s="10"/>
      <c r="DRW1438" s="10"/>
      <c r="DRX1438" s="10"/>
      <c r="DRY1438" s="10"/>
      <c r="DRZ1438" s="10"/>
      <c r="DSA1438" s="10"/>
      <c r="DSB1438" s="10"/>
      <c r="DSC1438" s="10"/>
      <c r="DSD1438" s="10"/>
      <c r="DSE1438" s="10"/>
      <c r="DSF1438" s="10"/>
      <c r="DSG1438" s="10"/>
      <c r="DSH1438" s="10"/>
      <c r="DSI1438" s="10"/>
      <c r="DSJ1438" s="10"/>
      <c r="DSK1438" s="10"/>
      <c r="DSL1438" s="10"/>
      <c r="DSM1438" s="10"/>
      <c r="DSN1438" s="10"/>
      <c r="DSO1438" s="10"/>
      <c r="DSP1438" s="10"/>
      <c r="DSQ1438" s="10"/>
      <c r="DSR1438" s="10"/>
      <c r="DSS1438" s="10"/>
      <c r="DST1438" s="10"/>
      <c r="DSU1438" s="10"/>
      <c r="DSV1438" s="10"/>
      <c r="DSW1438" s="10"/>
      <c r="DSX1438" s="10"/>
      <c r="DSY1438" s="10"/>
      <c r="DSZ1438" s="10"/>
      <c r="DTA1438" s="10"/>
      <c r="DTB1438" s="10"/>
      <c r="DTC1438" s="10"/>
      <c r="DTD1438" s="10"/>
      <c r="DTE1438" s="10"/>
      <c r="DTF1438" s="10"/>
      <c r="DTG1438" s="10"/>
      <c r="DTH1438" s="10"/>
      <c r="DTI1438" s="10"/>
      <c r="DTJ1438" s="10"/>
      <c r="DTK1438" s="10"/>
      <c r="DTL1438" s="10"/>
      <c r="DTM1438" s="10"/>
      <c r="DTN1438" s="10"/>
      <c r="DTO1438" s="10"/>
      <c r="DTP1438" s="10"/>
      <c r="DTQ1438" s="10"/>
      <c r="DTR1438" s="10"/>
      <c r="DTS1438" s="10"/>
      <c r="DTT1438" s="10"/>
      <c r="DTU1438" s="10"/>
      <c r="DTV1438" s="10"/>
      <c r="DTW1438" s="10"/>
      <c r="DTX1438" s="10"/>
      <c r="DTY1438" s="10"/>
      <c r="DTZ1438" s="10"/>
      <c r="DUA1438" s="10"/>
      <c r="DUB1438" s="10"/>
      <c r="DUC1438" s="10"/>
      <c r="DUD1438" s="10"/>
      <c r="DUE1438" s="10"/>
      <c r="DUF1438" s="10"/>
      <c r="DUG1438" s="10"/>
      <c r="DUH1438" s="10"/>
      <c r="DUI1438" s="10"/>
      <c r="DUJ1438" s="10"/>
      <c r="DUK1438" s="10"/>
      <c r="DUL1438" s="10"/>
      <c r="DUM1438" s="10"/>
      <c r="DUN1438" s="10"/>
      <c r="DUO1438" s="10"/>
      <c r="DUP1438" s="10"/>
      <c r="DUQ1438" s="10"/>
      <c r="DUR1438" s="10"/>
      <c r="DUS1438" s="10"/>
      <c r="DUT1438" s="10"/>
      <c r="DUU1438" s="10"/>
      <c r="DUV1438" s="10"/>
      <c r="DUW1438" s="10"/>
      <c r="DUX1438" s="10"/>
      <c r="DUY1438" s="10"/>
      <c r="DUZ1438" s="10"/>
      <c r="DVA1438" s="10"/>
      <c r="DVB1438" s="10"/>
      <c r="DVC1438" s="10"/>
      <c r="DVD1438" s="10"/>
      <c r="DVE1438" s="10"/>
      <c r="DVF1438" s="10"/>
      <c r="DVG1438" s="10"/>
      <c r="DVH1438" s="10"/>
      <c r="DVI1438" s="10"/>
      <c r="DVJ1438" s="10"/>
      <c r="DVK1438" s="10"/>
      <c r="DVL1438" s="10"/>
      <c r="DVM1438" s="10"/>
      <c r="DVN1438" s="10"/>
      <c r="DVO1438" s="10"/>
      <c r="DVP1438" s="10"/>
      <c r="DVQ1438" s="10"/>
      <c r="DVR1438" s="10"/>
      <c r="DVS1438" s="10"/>
      <c r="DVT1438" s="10"/>
      <c r="DVU1438" s="10"/>
      <c r="DVV1438" s="10"/>
      <c r="DVW1438" s="10"/>
      <c r="DVX1438" s="10"/>
      <c r="DVY1438" s="10"/>
      <c r="DVZ1438" s="10"/>
      <c r="DWA1438" s="10"/>
      <c r="DWB1438" s="10"/>
      <c r="DWC1438" s="10"/>
      <c r="DWD1438" s="10"/>
      <c r="DWE1438" s="10"/>
      <c r="DWF1438" s="10"/>
      <c r="DWG1438" s="10"/>
      <c r="DWH1438" s="10"/>
      <c r="DWI1438" s="10"/>
      <c r="DWJ1438" s="10"/>
      <c r="DWK1438" s="10"/>
      <c r="DWL1438" s="10"/>
      <c r="DWM1438" s="10"/>
      <c r="DWN1438" s="10"/>
      <c r="DWO1438" s="10"/>
      <c r="DWP1438" s="10"/>
      <c r="DWQ1438" s="10"/>
      <c r="DWR1438" s="10"/>
      <c r="DWS1438" s="10"/>
      <c r="DWT1438" s="10"/>
      <c r="DWU1438" s="10"/>
      <c r="DWV1438" s="10"/>
      <c r="DWW1438" s="10"/>
      <c r="DWX1438" s="10"/>
      <c r="DWY1438" s="10"/>
      <c r="DWZ1438" s="10"/>
      <c r="DXA1438" s="10"/>
      <c r="DXB1438" s="10"/>
      <c r="DXC1438" s="10"/>
      <c r="DXD1438" s="10"/>
      <c r="DXE1438" s="10"/>
      <c r="DXF1438" s="10"/>
      <c r="DXG1438" s="10"/>
      <c r="DXH1438" s="10"/>
      <c r="DXI1438" s="10"/>
      <c r="DXJ1438" s="10"/>
      <c r="DXK1438" s="10"/>
      <c r="DXL1438" s="10"/>
      <c r="DXM1438" s="10"/>
      <c r="DXN1438" s="10"/>
      <c r="DXO1438" s="10"/>
      <c r="DXP1438" s="10"/>
      <c r="DXQ1438" s="10"/>
      <c r="DXR1438" s="10"/>
      <c r="DXS1438" s="10"/>
      <c r="DXT1438" s="10"/>
      <c r="DXU1438" s="10"/>
      <c r="DXV1438" s="10"/>
      <c r="DXW1438" s="10"/>
      <c r="DXX1438" s="10"/>
      <c r="DXY1438" s="10"/>
      <c r="DXZ1438" s="10"/>
      <c r="DYA1438" s="10"/>
      <c r="DYB1438" s="10"/>
      <c r="DYC1438" s="10"/>
      <c r="DYD1438" s="10"/>
      <c r="DYE1438" s="10"/>
      <c r="DYF1438" s="10"/>
      <c r="DYG1438" s="10"/>
      <c r="DYH1438" s="10"/>
      <c r="DYI1438" s="10"/>
      <c r="DYJ1438" s="10"/>
      <c r="DYK1438" s="10"/>
      <c r="DYL1438" s="10"/>
      <c r="DYM1438" s="10"/>
      <c r="DYN1438" s="10"/>
      <c r="DYO1438" s="10"/>
      <c r="DYP1438" s="10"/>
      <c r="DYQ1438" s="10"/>
      <c r="DYR1438" s="10"/>
      <c r="DYS1438" s="10"/>
      <c r="DYT1438" s="10"/>
      <c r="DYU1438" s="10"/>
      <c r="DYV1438" s="10"/>
      <c r="DYW1438" s="10"/>
      <c r="DYX1438" s="10"/>
      <c r="DYY1438" s="10"/>
      <c r="DYZ1438" s="10"/>
      <c r="DZA1438" s="10"/>
      <c r="DZB1438" s="10"/>
      <c r="DZC1438" s="10"/>
      <c r="DZD1438" s="10"/>
      <c r="DZE1438" s="10"/>
      <c r="DZF1438" s="10"/>
      <c r="DZG1438" s="10"/>
      <c r="DZH1438" s="10"/>
      <c r="DZI1438" s="10"/>
      <c r="DZJ1438" s="10"/>
      <c r="DZK1438" s="10"/>
      <c r="DZL1438" s="10"/>
      <c r="DZM1438" s="10"/>
      <c r="DZN1438" s="10"/>
      <c r="DZO1438" s="10"/>
      <c r="DZP1438" s="10"/>
      <c r="DZQ1438" s="10"/>
      <c r="DZR1438" s="10"/>
      <c r="DZS1438" s="10"/>
      <c r="DZT1438" s="10"/>
      <c r="DZU1438" s="10"/>
      <c r="DZV1438" s="10"/>
      <c r="DZW1438" s="10"/>
      <c r="DZX1438" s="10"/>
      <c r="DZY1438" s="10"/>
      <c r="DZZ1438" s="10"/>
      <c r="EAA1438" s="10"/>
      <c r="EAB1438" s="10"/>
      <c r="EAC1438" s="10"/>
      <c r="EAD1438" s="10"/>
      <c r="EAE1438" s="10"/>
      <c r="EAF1438" s="10"/>
      <c r="EAG1438" s="10"/>
      <c r="EAH1438" s="10"/>
      <c r="EAI1438" s="10"/>
      <c r="EAJ1438" s="10"/>
      <c r="EAK1438" s="10"/>
      <c r="EAL1438" s="10"/>
      <c r="EAM1438" s="10"/>
      <c r="EAN1438" s="10"/>
      <c r="EAO1438" s="10"/>
      <c r="EAP1438" s="10"/>
      <c r="EAQ1438" s="10"/>
      <c r="EAR1438" s="10"/>
      <c r="EAS1438" s="10"/>
      <c r="EAT1438" s="10"/>
      <c r="EAU1438" s="10"/>
      <c r="EAV1438" s="10"/>
      <c r="EAW1438" s="10"/>
      <c r="EAX1438" s="10"/>
      <c r="EAY1438" s="10"/>
      <c r="EAZ1438" s="10"/>
      <c r="EBA1438" s="10"/>
      <c r="EBB1438" s="10"/>
      <c r="EBC1438" s="10"/>
      <c r="EBD1438" s="10"/>
      <c r="EBE1438" s="10"/>
      <c r="EBF1438" s="10"/>
      <c r="EBG1438" s="10"/>
      <c r="EBH1438" s="10"/>
      <c r="EBI1438" s="10"/>
      <c r="EBJ1438" s="10"/>
      <c r="EBK1438" s="10"/>
      <c r="EBL1438" s="10"/>
      <c r="EBM1438" s="10"/>
      <c r="EBN1438" s="10"/>
      <c r="EBO1438" s="10"/>
      <c r="EBP1438" s="10"/>
      <c r="EBQ1438" s="10"/>
      <c r="EBR1438" s="10"/>
      <c r="EBS1438" s="10"/>
      <c r="EBT1438" s="10"/>
      <c r="EBU1438" s="10"/>
      <c r="EBV1438" s="10"/>
      <c r="EBW1438" s="10"/>
      <c r="EBX1438" s="10"/>
      <c r="EBY1438" s="10"/>
      <c r="EBZ1438" s="10"/>
      <c r="ECA1438" s="10"/>
      <c r="ECB1438" s="10"/>
      <c r="ECC1438" s="10"/>
      <c r="ECD1438" s="10"/>
      <c r="ECE1438" s="10"/>
      <c r="ECF1438" s="10"/>
      <c r="ECG1438" s="10"/>
      <c r="ECH1438" s="10"/>
      <c r="ECI1438" s="10"/>
      <c r="ECJ1438" s="10"/>
      <c r="ECK1438" s="10"/>
      <c r="ECL1438" s="10"/>
      <c r="ECM1438" s="10"/>
      <c r="ECN1438" s="10"/>
      <c r="ECO1438" s="10"/>
      <c r="ECP1438" s="10"/>
      <c r="ECQ1438" s="10"/>
      <c r="ECR1438" s="10"/>
      <c r="ECS1438" s="10"/>
      <c r="ECT1438" s="10"/>
      <c r="ECU1438" s="10"/>
      <c r="ECV1438" s="10"/>
      <c r="ECW1438" s="10"/>
      <c r="ECX1438" s="10"/>
      <c r="ECY1438" s="10"/>
      <c r="ECZ1438" s="10"/>
      <c r="EDA1438" s="10"/>
      <c r="EDB1438" s="10"/>
      <c r="EDC1438" s="10"/>
      <c r="EDD1438" s="10"/>
      <c r="EDE1438" s="10"/>
      <c r="EDF1438" s="10"/>
      <c r="EDG1438" s="10"/>
      <c r="EDH1438" s="10"/>
      <c r="EDI1438" s="10"/>
      <c r="EDJ1438" s="10"/>
      <c r="EDK1438" s="10"/>
      <c r="EDL1438" s="10"/>
      <c r="EDM1438" s="10"/>
      <c r="EDN1438" s="10"/>
      <c r="EDO1438" s="10"/>
      <c r="EDP1438" s="10"/>
      <c r="EDQ1438" s="10"/>
      <c r="EDR1438" s="10"/>
      <c r="EDS1438" s="10"/>
      <c r="EDT1438" s="10"/>
      <c r="EDU1438" s="10"/>
      <c r="EDV1438" s="10"/>
      <c r="EDW1438" s="10"/>
      <c r="EDX1438" s="10"/>
      <c r="EDY1438" s="10"/>
      <c r="EDZ1438" s="10"/>
      <c r="EEA1438" s="10"/>
      <c r="EEB1438" s="10"/>
      <c r="EEC1438" s="10"/>
      <c r="EED1438" s="10"/>
      <c r="EEE1438" s="10"/>
      <c r="EEF1438" s="10"/>
      <c r="EEG1438" s="10"/>
      <c r="EEH1438" s="10"/>
      <c r="EEI1438" s="10"/>
      <c r="EEJ1438" s="10"/>
      <c r="EEK1438" s="10"/>
      <c r="EEL1438" s="10"/>
      <c r="EEM1438" s="10"/>
      <c r="EEN1438" s="10"/>
      <c r="EEO1438" s="10"/>
      <c r="EEP1438" s="10"/>
      <c r="EEQ1438" s="10"/>
      <c r="EER1438" s="10"/>
      <c r="EES1438" s="10"/>
      <c r="EET1438" s="10"/>
      <c r="EEU1438" s="10"/>
      <c r="EEV1438" s="10"/>
      <c r="EEW1438" s="10"/>
      <c r="EEX1438" s="10"/>
      <c r="EEY1438" s="10"/>
      <c r="EEZ1438" s="10"/>
      <c r="EFA1438" s="10"/>
      <c r="EFB1438" s="10"/>
      <c r="EFC1438" s="10"/>
      <c r="EFD1438" s="10"/>
      <c r="EFE1438" s="10"/>
      <c r="EFF1438" s="10"/>
      <c r="EFG1438" s="10"/>
      <c r="EFH1438" s="10"/>
      <c r="EFI1438" s="10"/>
      <c r="EFJ1438" s="10"/>
      <c r="EFK1438" s="10"/>
      <c r="EFL1438" s="10"/>
      <c r="EFM1438" s="10"/>
      <c r="EFN1438" s="10"/>
      <c r="EFO1438" s="10"/>
      <c r="EFP1438" s="10"/>
      <c r="EFQ1438" s="10"/>
      <c r="EFR1438" s="10"/>
      <c r="EFS1438" s="10"/>
      <c r="EFT1438" s="10"/>
      <c r="EFU1438" s="10"/>
      <c r="EFV1438" s="10"/>
      <c r="EFW1438" s="10"/>
      <c r="EFX1438" s="10"/>
      <c r="EFY1438" s="10"/>
      <c r="EFZ1438" s="10"/>
      <c r="EGA1438" s="10"/>
      <c r="EGB1438" s="10"/>
      <c r="EGC1438" s="10"/>
      <c r="EGD1438" s="10"/>
      <c r="EGE1438" s="10"/>
      <c r="EGF1438" s="10"/>
      <c r="EGG1438" s="10"/>
      <c r="EGH1438" s="10"/>
      <c r="EGI1438" s="10"/>
      <c r="EGJ1438" s="10"/>
      <c r="EGK1438" s="10"/>
      <c r="EGL1438" s="10"/>
      <c r="EGM1438" s="10"/>
      <c r="EGN1438" s="10"/>
      <c r="EGO1438" s="10"/>
      <c r="EGP1438" s="10"/>
      <c r="EGQ1438" s="10"/>
      <c r="EGR1438" s="10"/>
      <c r="EGS1438" s="10"/>
      <c r="EGT1438" s="10"/>
      <c r="EGU1438" s="10"/>
      <c r="EGV1438" s="10"/>
      <c r="EGW1438" s="10"/>
      <c r="EGX1438" s="10"/>
      <c r="EGY1438" s="10"/>
      <c r="EGZ1438" s="10"/>
      <c r="EHA1438" s="10"/>
      <c r="EHB1438" s="10"/>
      <c r="EHC1438" s="10"/>
      <c r="EHD1438" s="10"/>
      <c r="EHE1438" s="10"/>
      <c r="EHF1438" s="10"/>
      <c r="EHG1438" s="10"/>
      <c r="EHH1438" s="10"/>
      <c r="EHI1438" s="10"/>
      <c r="EHJ1438" s="10"/>
      <c r="EHK1438" s="10"/>
      <c r="EHL1438" s="10"/>
      <c r="EHM1438" s="10"/>
      <c r="EHN1438" s="10"/>
      <c r="EHO1438" s="10"/>
      <c r="EHP1438" s="10"/>
      <c r="EHQ1438" s="10"/>
      <c r="EHR1438" s="10"/>
      <c r="EHS1438" s="10"/>
      <c r="EHT1438" s="10"/>
      <c r="EHU1438" s="10"/>
      <c r="EHV1438" s="10"/>
      <c r="EHW1438" s="10"/>
      <c r="EHX1438" s="10"/>
      <c r="EHY1438" s="10"/>
      <c r="EHZ1438" s="10"/>
      <c r="EIA1438" s="10"/>
      <c r="EIB1438" s="10"/>
      <c r="EIC1438" s="10"/>
      <c r="EID1438" s="10"/>
      <c r="EIE1438" s="10"/>
      <c r="EIF1438" s="10"/>
      <c r="EIG1438" s="10"/>
      <c r="EIH1438" s="10"/>
      <c r="EII1438" s="10"/>
      <c r="EIJ1438" s="10"/>
      <c r="EIK1438" s="10"/>
      <c r="EIL1438" s="10"/>
      <c r="EIM1438" s="10"/>
      <c r="EIN1438" s="10"/>
      <c r="EIO1438" s="10"/>
      <c r="EIP1438" s="10"/>
      <c r="EIQ1438" s="10"/>
      <c r="EIR1438" s="10"/>
      <c r="EIS1438" s="10"/>
      <c r="EIT1438" s="10"/>
      <c r="EIU1438" s="10"/>
      <c r="EIV1438" s="10"/>
      <c r="EIW1438" s="10"/>
      <c r="EIX1438" s="10"/>
      <c r="EIY1438" s="10"/>
      <c r="EIZ1438" s="10"/>
      <c r="EJA1438" s="10"/>
      <c r="EJB1438" s="10"/>
      <c r="EJC1438" s="10"/>
      <c r="EJD1438" s="10"/>
      <c r="EJE1438" s="10"/>
      <c r="EJF1438" s="10"/>
      <c r="EJG1438" s="10"/>
      <c r="EJH1438" s="10"/>
      <c r="EJI1438" s="10"/>
      <c r="EJJ1438" s="10"/>
      <c r="EJK1438" s="10"/>
      <c r="EJL1438" s="10"/>
      <c r="EJM1438" s="10"/>
      <c r="EJN1438" s="10"/>
      <c r="EJO1438" s="10"/>
      <c r="EJP1438" s="10"/>
      <c r="EJQ1438" s="10"/>
      <c r="EJR1438" s="10"/>
      <c r="EJS1438" s="10"/>
      <c r="EJT1438" s="10"/>
      <c r="EJU1438" s="10"/>
      <c r="EJV1438" s="10"/>
      <c r="EJW1438" s="10"/>
      <c r="EJX1438" s="10"/>
      <c r="EJY1438" s="10"/>
      <c r="EJZ1438" s="10"/>
      <c r="EKA1438" s="10"/>
      <c r="EKB1438" s="10"/>
      <c r="EKC1438" s="10"/>
      <c r="EKD1438" s="10"/>
      <c r="EKE1438" s="10"/>
      <c r="EKF1438" s="10"/>
      <c r="EKG1438" s="10"/>
      <c r="EKH1438" s="10"/>
      <c r="EKI1438" s="10"/>
      <c r="EKJ1438" s="10"/>
      <c r="EKK1438" s="10"/>
      <c r="EKL1438" s="10"/>
      <c r="EKM1438" s="10"/>
      <c r="EKN1438" s="10"/>
      <c r="EKO1438" s="10"/>
      <c r="EKP1438" s="10"/>
      <c r="EKQ1438" s="10"/>
      <c r="EKR1438" s="10"/>
      <c r="EKS1438" s="10"/>
      <c r="EKT1438" s="10"/>
      <c r="EKU1438" s="10"/>
      <c r="EKV1438" s="10"/>
      <c r="EKW1438" s="10"/>
      <c r="EKX1438" s="10"/>
      <c r="EKY1438" s="10"/>
      <c r="EKZ1438" s="10"/>
      <c r="ELA1438" s="10"/>
      <c r="ELB1438" s="10"/>
      <c r="ELC1438" s="10"/>
      <c r="ELD1438" s="10"/>
      <c r="ELE1438" s="10"/>
      <c r="ELF1438" s="10"/>
      <c r="ELG1438" s="10"/>
      <c r="ELH1438" s="10"/>
      <c r="ELI1438" s="10"/>
      <c r="ELJ1438" s="10"/>
      <c r="ELK1438" s="10"/>
      <c r="ELL1438" s="10"/>
      <c r="ELM1438" s="10"/>
      <c r="ELN1438" s="10"/>
      <c r="ELO1438" s="10"/>
      <c r="ELP1438" s="10"/>
      <c r="ELQ1438" s="10"/>
      <c r="ELR1438" s="10"/>
      <c r="ELS1438" s="10"/>
      <c r="ELT1438" s="10"/>
      <c r="ELU1438" s="10"/>
      <c r="ELV1438" s="10"/>
      <c r="ELW1438" s="10"/>
      <c r="ELX1438" s="10"/>
      <c r="ELY1438" s="10"/>
      <c r="ELZ1438" s="10"/>
      <c r="EMA1438" s="10"/>
      <c r="EMB1438" s="10"/>
      <c r="EMC1438" s="10"/>
      <c r="EMD1438" s="10"/>
      <c r="EME1438" s="10"/>
      <c r="EMF1438" s="10"/>
      <c r="EMG1438" s="10"/>
      <c r="EMH1438" s="10"/>
      <c r="EMI1438" s="10"/>
      <c r="EMJ1438" s="10"/>
      <c r="EMK1438" s="10"/>
      <c r="EML1438" s="10"/>
      <c r="EMM1438" s="10"/>
      <c r="EMN1438" s="10"/>
      <c r="EMO1438" s="10"/>
      <c r="EMP1438" s="10"/>
      <c r="EMQ1438" s="10"/>
      <c r="EMR1438" s="10"/>
      <c r="EMS1438" s="10"/>
      <c r="EMT1438" s="10"/>
      <c r="EMU1438" s="10"/>
      <c r="EMV1438" s="10"/>
      <c r="EMW1438" s="10"/>
      <c r="EMX1438" s="10"/>
      <c r="EMY1438" s="10"/>
      <c r="EMZ1438" s="10"/>
      <c r="ENA1438" s="10"/>
      <c r="ENB1438" s="10"/>
      <c r="ENC1438" s="10"/>
      <c r="END1438" s="10"/>
      <c r="ENE1438" s="10"/>
      <c r="ENF1438" s="10"/>
      <c r="ENG1438" s="10"/>
      <c r="ENH1438" s="10"/>
      <c r="ENI1438" s="10"/>
      <c r="ENJ1438" s="10"/>
      <c r="ENK1438" s="10"/>
      <c r="ENL1438" s="10"/>
      <c r="ENM1438" s="10"/>
      <c r="ENN1438" s="10"/>
      <c r="ENO1438" s="10"/>
      <c r="ENP1438" s="10"/>
      <c r="ENQ1438" s="10"/>
      <c r="ENR1438" s="10"/>
      <c r="ENS1438" s="10"/>
      <c r="ENT1438" s="10"/>
      <c r="ENU1438" s="10"/>
      <c r="ENV1438" s="10"/>
      <c r="ENW1438" s="10"/>
      <c r="ENX1438" s="10"/>
      <c r="ENY1438" s="10"/>
      <c r="ENZ1438" s="10"/>
      <c r="EOA1438" s="10"/>
      <c r="EOB1438" s="10"/>
      <c r="EOC1438" s="10"/>
      <c r="EOD1438" s="10"/>
      <c r="EOE1438" s="10"/>
      <c r="EOF1438" s="10"/>
      <c r="EOG1438" s="10"/>
      <c r="EOH1438" s="10"/>
      <c r="EOI1438" s="10"/>
      <c r="EOJ1438" s="10"/>
      <c r="EOK1438" s="10"/>
      <c r="EOL1438" s="10"/>
      <c r="EOM1438" s="10"/>
      <c r="EON1438" s="10"/>
      <c r="EOO1438" s="10"/>
      <c r="EOP1438" s="10"/>
      <c r="EOQ1438" s="10"/>
      <c r="EOR1438" s="10"/>
      <c r="EOS1438" s="10"/>
      <c r="EOT1438" s="10"/>
      <c r="EOU1438" s="10"/>
      <c r="EOV1438" s="10"/>
      <c r="EOW1438" s="10"/>
      <c r="EOX1438" s="10"/>
      <c r="EOY1438" s="10"/>
      <c r="EOZ1438" s="10"/>
      <c r="EPA1438" s="10"/>
      <c r="EPB1438" s="10"/>
      <c r="EPC1438" s="10"/>
      <c r="EPD1438" s="10"/>
      <c r="EPE1438" s="10"/>
      <c r="EPF1438" s="10"/>
      <c r="EPG1438" s="10"/>
      <c r="EPH1438" s="10"/>
      <c r="EPI1438" s="10"/>
      <c r="EPJ1438" s="10"/>
      <c r="EPK1438" s="10"/>
      <c r="EPL1438" s="10"/>
      <c r="EPM1438" s="10"/>
      <c r="EPN1438" s="10"/>
      <c r="EPO1438" s="10"/>
      <c r="EPP1438" s="10"/>
      <c r="EPQ1438" s="10"/>
      <c r="EPR1438" s="10"/>
      <c r="EPS1438" s="10"/>
      <c r="EPT1438" s="10"/>
      <c r="EPU1438" s="10"/>
      <c r="EPV1438" s="10"/>
      <c r="EPW1438" s="10"/>
      <c r="EPX1438" s="10"/>
      <c r="EPY1438" s="10"/>
      <c r="EPZ1438" s="10"/>
      <c r="EQA1438" s="10"/>
      <c r="EQB1438" s="10"/>
      <c r="EQC1438" s="10"/>
      <c r="EQD1438" s="10"/>
      <c r="EQE1438" s="10"/>
      <c r="EQF1438" s="10"/>
      <c r="EQG1438" s="10"/>
      <c r="EQH1438" s="10"/>
      <c r="EQI1438" s="10"/>
      <c r="EQJ1438" s="10"/>
      <c r="EQK1438" s="10"/>
      <c r="EQL1438" s="10"/>
      <c r="EQM1438" s="10"/>
      <c r="EQN1438" s="10"/>
      <c r="EQO1438" s="10"/>
      <c r="EQP1438" s="10"/>
      <c r="EQQ1438" s="10"/>
      <c r="EQR1438" s="10"/>
      <c r="EQS1438" s="10"/>
      <c r="EQT1438" s="10"/>
      <c r="EQU1438" s="10"/>
      <c r="EQV1438" s="10"/>
      <c r="EQW1438" s="10"/>
      <c r="EQX1438" s="10"/>
      <c r="EQY1438" s="10"/>
      <c r="EQZ1438" s="10"/>
      <c r="ERA1438" s="10"/>
      <c r="ERB1438" s="10"/>
      <c r="ERC1438" s="10"/>
      <c r="ERD1438" s="10"/>
      <c r="ERE1438" s="10"/>
      <c r="ERF1438" s="10"/>
      <c r="ERG1438" s="10"/>
      <c r="ERH1438" s="10"/>
      <c r="ERI1438" s="10"/>
      <c r="ERJ1438" s="10"/>
      <c r="ERK1438" s="10"/>
      <c r="ERL1438" s="10"/>
      <c r="ERM1438" s="10"/>
      <c r="ERN1438" s="10"/>
      <c r="ERO1438" s="10"/>
      <c r="ERP1438" s="10"/>
      <c r="ERQ1438" s="10"/>
      <c r="ERR1438" s="10"/>
      <c r="ERS1438" s="10"/>
      <c r="ERT1438" s="10"/>
      <c r="ERU1438" s="10"/>
      <c r="ERV1438" s="10"/>
      <c r="ERW1438" s="10"/>
      <c r="ERX1438" s="10"/>
      <c r="ERY1438" s="10"/>
      <c r="ERZ1438" s="10"/>
      <c r="ESA1438" s="10"/>
      <c r="ESB1438" s="10"/>
      <c r="ESC1438" s="10"/>
      <c r="ESD1438" s="10"/>
      <c r="ESE1438" s="10"/>
      <c r="ESF1438" s="10"/>
      <c r="ESG1438" s="10"/>
      <c r="ESH1438" s="10"/>
      <c r="ESI1438" s="10"/>
      <c r="ESJ1438" s="10"/>
      <c r="ESK1438" s="10"/>
      <c r="ESL1438" s="10"/>
      <c r="ESM1438" s="10"/>
      <c r="ESN1438" s="10"/>
      <c r="ESO1438" s="10"/>
      <c r="ESP1438" s="10"/>
      <c r="ESQ1438" s="10"/>
      <c r="ESR1438" s="10"/>
      <c r="ESS1438" s="10"/>
      <c r="EST1438" s="10"/>
      <c r="ESU1438" s="10"/>
      <c r="ESV1438" s="10"/>
      <c r="ESW1438" s="10"/>
      <c r="ESX1438" s="10"/>
      <c r="ESY1438" s="10"/>
      <c r="ESZ1438" s="10"/>
      <c r="ETA1438" s="10"/>
      <c r="ETB1438" s="10"/>
      <c r="ETC1438" s="10"/>
      <c r="ETD1438" s="10"/>
      <c r="ETE1438" s="10"/>
      <c r="ETF1438" s="10"/>
      <c r="ETG1438" s="10"/>
      <c r="ETH1438" s="10"/>
      <c r="ETI1438" s="10"/>
      <c r="ETJ1438" s="10"/>
      <c r="ETK1438" s="10"/>
      <c r="ETL1438" s="10"/>
      <c r="ETM1438" s="10"/>
      <c r="ETN1438" s="10"/>
      <c r="ETO1438" s="10"/>
      <c r="ETP1438" s="10"/>
      <c r="ETQ1438" s="10"/>
      <c r="ETR1438" s="10"/>
      <c r="ETS1438" s="10"/>
      <c r="ETT1438" s="10"/>
      <c r="ETU1438" s="10"/>
      <c r="ETV1438" s="10"/>
      <c r="ETW1438" s="10"/>
      <c r="ETX1438" s="10"/>
      <c r="ETY1438" s="10"/>
      <c r="ETZ1438" s="10"/>
      <c r="EUA1438" s="10"/>
      <c r="EUB1438" s="10"/>
      <c r="EUC1438" s="10"/>
      <c r="EUD1438" s="10"/>
      <c r="EUE1438" s="10"/>
      <c r="EUF1438" s="10"/>
      <c r="EUG1438" s="10"/>
      <c r="EUH1438" s="10"/>
      <c r="EUI1438" s="10"/>
      <c r="EUJ1438" s="10"/>
      <c r="EUK1438" s="10"/>
      <c r="EUL1438" s="10"/>
      <c r="EUM1438" s="10"/>
      <c r="EUN1438" s="10"/>
      <c r="EUO1438" s="10"/>
      <c r="EUP1438" s="10"/>
      <c r="EUQ1438" s="10"/>
      <c r="EUR1438" s="10"/>
      <c r="EUS1438" s="10"/>
      <c r="EUT1438" s="10"/>
      <c r="EUU1438" s="10"/>
      <c r="EUV1438" s="10"/>
      <c r="EUW1438" s="10"/>
      <c r="EUX1438" s="10"/>
      <c r="EUY1438" s="10"/>
      <c r="EUZ1438" s="10"/>
      <c r="EVA1438" s="10"/>
      <c r="EVB1438" s="10"/>
      <c r="EVC1438" s="10"/>
      <c r="EVD1438" s="10"/>
      <c r="EVE1438" s="10"/>
      <c r="EVF1438" s="10"/>
      <c r="EVG1438" s="10"/>
      <c r="EVH1438" s="10"/>
      <c r="EVI1438" s="10"/>
      <c r="EVJ1438" s="10"/>
      <c r="EVK1438" s="10"/>
      <c r="EVL1438" s="10"/>
      <c r="EVM1438" s="10"/>
      <c r="EVN1438" s="10"/>
      <c r="EVO1438" s="10"/>
      <c r="EVP1438" s="10"/>
      <c r="EVQ1438" s="10"/>
      <c r="EVR1438" s="10"/>
      <c r="EVS1438" s="10"/>
      <c r="EVT1438" s="10"/>
      <c r="EVU1438" s="10"/>
      <c r="EVV1438" s="10"/>
      <c r="EVW1438" s="10"/>
      <c r="EVX1438" s="10"/>
      <c r="EVY1438" s="10"/>
      <c r="EVZ1438" s="10"/>
      <c r="EWA1438" s="10"/>
      <c r="EWB1438" s="10"/>
      <c r="EWC1438" s="10"/>
      <c r="EWD1438" s="10"/>
      <c r="EWE1438" s="10"/>
      <c r="EWF1438" s="10"/>
      <c r="EWG1438" s="10"/>
      <c r="EWH1438" s="10"/>
      <c r="EWI1438" s="10"/>
      <c r="EWJ1438" s="10"/>
      <c r="EWK1438" s="10"/>
      <c r="EWL1438" s="10"/>
      <c r="EWM1438" s="10"/>
      <c r="EWN1438" s="10"/>
      <c r="EWO1438" s="10"/>
      <c r="EWP1438" s="10"/>
      <c r="EWQ1438" s="10"/>
      <c r="EWR1438" s="10"/>
      <c r="EWS1438" s="10"/>
      <c r="EWT1438" s="10"/>
      <c r="EWU1438" s="10"/>
      <c r="EWV1438" s="10"/>
      <c r="EWW1438" s="10"/>
      <c r="EWX1438" s="10"/>
      <c r="EWY1438" s="10"/>
      <c r="EWZ1438" s="10"/>
      <c r="EXA1438" s="10"/>
      <c r="EXB1438" s="10"/>
      <c r="EXC1438" s="10"/>
      <c r="EXD1438" s="10"/>
      <c r="EXE1438" s="10"/>
      <c r="EXF1438" s="10"/>
      <c r="EXG1438" s="10"/>
      <c r="EXH1438" s="10"/>
      <c r="EXI1438" s="10"/>
      <c r="EXJ1438" s="10"/>
      <c r="EXK1438" s="10"/>
      <c r="EXL1438" s="10"/>
      <c r="EXM1438" s="10"/>
      <c r="EXN1438" s="10"/>
      <c r="EXO1438" s="10"/>
      <c r="EXP1438" s="10"/>
      <c r="EXQ1438" s="10"/>
      <c r="EXR1438" s="10"/>
      <c r="EXS1438" s="10"/>
      <c r="EXT1438" s="10"/>
      <c r="EXU1438" s="10"/>
      <c r="EXV1438" s="10"/>
      <c r="EXW1438" s="10"/>
      <c r="EXX1438" s="10"/>
      <c r="EXY1438" s="10"/>
      <c r="EXZ1438" s="10"/>
      <c r="EYA1438" s="10"/>
      <c r="EYB1438" s="10"/>
      <c r="EYC1438" s="10"/>
      <c r="EYD1438" s="10"/>
      <c r="EYE1438" s="10"/>
      <c r="EYF1438" s="10"/>
      <c r="EYG1438" s="10"/>
      <c r="EYH1438" s="10"/>
      <c r="EYI1438" s="10"/>
      <c r="EYJ1438" s="10"/>
      <c r="EYK1438" s="10"/>
      <c r="EYL1438" s="10"/>
      <c r="EYM1438" s="10"/>
      <c r="EYN1438" s="10"/>
      <c r="EYO1438" s="10"/>
      <c r="EYP1438" s="10"/>
      <c r="EYQ1438" s="10"/>
      <c r="EYR1438" s="10"/>
      <c r="EYS1438" s="10"/>
      <c r="EYT1438" s="10"/>
      <c r="EYU1438" s="10"/>
      <c r="EYV1438" s="10"/>
      <c r="EYW1438" s="10"/>
      <c r="EYX1438" s="10"/>
      <c r="EYY1438" s="10"/>
      <c r="EYZ1438" s="10"/>
      <c r="EZA1438" s="10"/>
      <c r="EZB1438" s="10"/>
      <c r="EZC1438" s="10"/>
      <c r="EZD1438" s="10"/>
      <c r="EZE1438" s="10"/>
      <c r="EZF1438" s="10"/>
      <c r="EZG1438" s="10"/>
      <c r="EZH1438" s="10"/>
      <c r="EZI1438" s="10"/>
      <c r="EZJ1438" s="10"/>
      <c r="EZK1438" s="10"/>
      <c r="EZL1438" s="10"/>
      <c r="EZM1438" s="10"/>
      <c r="EZN1438" s="10"/>
      <c r="EZO1438" s="10"/>
      <c r="EZP1438" s="10"/>
      <c r="EZQ1438" s="10"/>
      <c r="EZR1438" s="10"/>
      <c r="EZS1438" s="10"/>
      <c r="EZT1438" s="10"/>
      <c r="EZU1438" s="10"/>
      <c r="EZV1438" s="10"/>
      <c r="EZW1438" s="10"/>
      <c r="EZX1438" s="10"/>
      <c r="EZY1438" s="10"/>
      <c r="EZZ1438" s="10"/>
      <c r="FAA1438" s="10"/>
      <c r="FAB1438" s="10"/>
      <c r="FAC1438" s="10"/>
      <c r="FAD1438" s="10"/>
      <c r="FAE1438" s="10"/>
      <c r="FAF1438" s="10"/>
      <c r="FAG1438" s="10"/>
      <c r="FAH1438" s="10"/>
      <c r="FAI1438" s="10"/>
      <c r="FAJ1438" s="10"/>
      <c r="FAK1438" s="10"/>
      <c r="FAL1438" s="10"/>
      <c r="FAM1438" s="10"/>
      <c r="FAN1438" s="10"/>
      <c r="FAO1438" s="10"/>
      <c r="FAP1438" s="10"/>
      <c r="FAQ1438" s="10"/>
      <c r="FAR1438" s="10"/>
      <c r="FAS1438" s="10"/>
      <c r="FAT1438" s="10"/>
      <c r="FAU1438" s="10"/>
      <c r="FAV1438" s="10"/>
      <c r="FAW1438" s="10"/>
      <c r="FAX1438" s="10"/>
      <c r="FAY1438" s="10"/>
      <c r="FAZ1438" s="10"/>
      <c r="FBA1438" s="10"/>
      <c r="FBB1438" s="10"/>
      <c r="FBC1438" s="10"/>
      <c r="FBD1438" s="10"/>
      <c r="FBE1438" s="10"/>
      <c r="FBF1438" s="10"/>
      <c r="FBG1438" s="10"/>
      <c r="FBH1438" s="10"/>
      <c r="FBI1438" s="10"/>
      <c r="FBJ1438" s="10"/>
      <c r="FBK1438" s="10"/>
      <c r="FBL1438" s="10"/>
      <c r="FBM1438" s="10"/>
      <c r="FBN1438" s="10"/>
      <c r="FBO1438" s="10"/>
      <c r="FBP1438" s="10"/>
      <c r="FBQ1438" s="10"/>
      <c r="FBR1438" s="10"/>
      <c r="FBS1438" s="10"/>
      <c r="FBT1438" s="10"/>
      <c r="FBU1438" s="10"/>
      <c r="FBV1438" s="10"/>
      <c r="FBW1438" s="10"/>
      <c r="FBX1438" s="10"/>
      <c r="FBY1438" s="10"/>
      <c r="FBZ1438" s="10"/>
      <c r="FCA1438" s="10"/>
      <c r="FCB1438" s="10"/>
      <c r="FCC1438" s="10"/>
      <c r="FCD1438" s="10"/>
      <c r="FCE1438" s="10"/>
      <c r="FCF1438" s="10"/>
      <c r="FCG1438" s="10"/>
      <c r="FCH1438" s="10"/>
      <c r="FCI1438" s="10"/>
      <c r="FCJ1438" s="10"/>
      <c r="FCK1438" s="10"/>
      <c r="FCL1438" s="10"/>
      <c r="FCM1438" s="10"/>
      <c r="FCN1438" s="10"/>
      <c r="FCO1438" s="10"/>
      <c r="FCP1438" s="10"/>
      <c r="FCQ1438" s="10"/>
      <c r="FCR1438" s="10"/>
      <c r="FCS1438" s="10"/>
      <c r="FCT1438" s="10"/>
      <c r="FCU1438" s="10"/>
      <c r="FCV1438" s="10"/>
      <c r="FCW1438" s="10"/>
      <c r="FCX1438" s="10"/>
      <c r="FCY1438" s="10"/>
      <c r="FCZ1438" s="10"/>
      <c r="FDA1438" s="10"/>
      <c r="FDB1438" s="10"/>
      <c r="FDC1438" s="10"/>
      <c r="FDD1438" s="10"/>
      <c r="FDE1438" s="10"/>
      <c r="FDF1438" s="10"/>
      <c r="FDG1438" s="10"/>
      <c r="FDH1438" s="10"/>
      <c r="FDI1438" s="10"/>
      <c r="FDJ1438" s="10"/>
      <c r="FDK1438" s="10"/>
      <c r="FDL1438" s="10"/>
      <c r="FDM1438" s="10"/>
      <c r="FDN1438" s="10"/>
      <c r="FDO1438" s="10"/>
      <c r="FDP1438" s="10"/>
      <c r="FDQ1438" s="10"/>
      <c r="FDR1438" s="10"/>
      <c r="FDS1438" s="10"/>
      <c r="FDT1438" s="10"/>
      <c r="FDU1438" s="10"/>
      <c r="FDV1438" s="10"/>
      <c r="FDW1438" s="10"/>
      <c r="FDX1438" s="10"/>
      <c r="FDY1438" s="10"/>
      <c r="FDZ1438" s="10"/>
      <c r="FEA1438" s="10"/>
      <c r="FEB1438" s="10"/>
      <c r="FEC1438" s="10"/>
      <c r="FED1438" s="10"/>
      <c r="FEE1438" s="10"/>
      <c r="FEF1438" s="10"/>
      <c r="FEG1438" s="10"/>
      <c r="FEH1438" s="10"/>
      <c r="FEI1438" s="10"/>
      <c r="FEJ1438" s="10"/>
      <c r="FEK1438" s="10"/>
      <c r="FEL1438" s="10"/>
      <c r="FEM1438" s="10"/>
      <c r="FEN1438" s="10"/>
      <c r="FEO1438" s="10"/>
      <c r="FEP1438" s="10"/>
      <c r="FEQ1438" s="10"/>
      <c r="FER1438" s="10"/>
      <c r="FES1438" s="10"/>
      <c r="FET1438" s="10"/>
      <c r="FEU1438" s="10"/>
      <c r="FEV1438" s="10"/>
      <c r="FEW1438" s="10"/>
      <c r="FEX1438" s="10"/>
      <c r="FEY1438" s="10"/>
      <c r="FEZ1438" s="10"/>
      <c r="FFA1438" s="10"/>
      <c r="FFB1438" s="10"/>
      <c r="FFC1438" s="10"/>
      <c r="FFD1438" s="10"/>
      <c r="FFE1438" s="10"/>
      <c r="FFF1438" s="10"/>
      <c r="FFG1438" s="10"/>
      <c r="FFH1438" s="10"/>
      <c r="FFI1438" s="10"/>
      <c r="FFJ1438" s="10"/>
      <c r="FFK1438" s="10"/>
      <c r="FFL1438" s="10"/>
      <c r="FFM1438" s="10"/>
      <c r="FFN1438" s="10"/>
      <c r="FFO1438" s="10"/>
      <c r="FFP1438" s="10"/>
      <c r="FFQ1438" s="10"/>
      <c r="FFR1438" s="10"/>
      <c r="FFS1438" s="10"/>
      <c r="FFT1438" s="10"/>
      <c r="FFU1438" s="10"/>
      <c r="FFV1438" s="10"/>
      <c r="FFW1438" s="10"/>
      <c r="FFX1438" s="10"/>
      <c r="FFY1438" s="10"/>
      <c r="FFZ1438" s="10"/>
      <c r="FGA1438" s="10"/>
      <c r="FGB1438" s="10"/>
      <c r="FGC1438" s="10"/>
      <c r="FGD1438" s="10"/>
      <c r="FGE1438" s="10"/>
      <c r="FGF1438" s="10"/>
      <c r="FGG1438" s="10"/>
      <c r="FGH1438" s="10"/>
      <c r="FGI1438" s="10"/>
      <c r="FGJ1438" s="10"/>
      <c r="FGK1438" s="10"/>
      <c r="FGL1438" s="10"/>
      <c r="FGM1438" s="10"/>
      <c r="FGN1438" s="10"/>
      <c r="FGO1438" s="10"/>
      <c r="FGP1438" s="10"/>
      <c r="FGQ1438" s="10"/>
      <c r="FGR1438" s="10"/>
      <c r="FGS1438" s="10"/>
      <c r="FGT1438" s="10"/>
      <c r="FGU1438" s="10"/>
      <c r="FGV1438" s="10"/>
      <c r="FGW1438" s="10"/>
      <c r="FGX1438" s="10"/>
      <c r="FGY1438" s="10"/>
      <c r="FGZ1438" s="10"/>
      <c r="FHA1438" s="10"/>
      <c r="FHB1438" s="10"/>
      <c r="FHC1438" s="10"/>
      <c r="FHD1438" s="10"/>
      <c r="FHE1438" s="10"/>
      <c r="FHF1438" s="10"/>
      <c r="FHG1438" s="10"/>
      <c r="FHH1438" s="10"/>
      <c r="FHI1438" s="10"/>
      <c r="FHJ1438" s="10"/>
      <c r="FHK1438" s="10"/>
      <c r="FHL1438" s="10"/>
      <c r="FHM1438" s="10"/>
      <c r="FHN1438" s="10"/>
      <c r="FHO1438" s="10"/>
      <c r="FHP1438" s="10"/>
      <c r="FHQ1438" s="10"/>
      <c r="FHR1438" s="10"/>
      <c r="FHS1438" s="10"/>
      <c r="FHT1438" s="10"/>
      <c r="FHU1438" s="10"/>
      <c r="FHV1438" s="10"/>
      <c r="FHW1438" s="10"/>
      <c r="FHX1438" s="10"/>
      <c r="FHY1438" s="10"/>
      <c r="FHZ1438" s="10"/>
      <c r="FIA1438" s="10"/>
      <c r="FIB1438" s="10"/>
      <c r="FIC1438" s="10"/>
      <c r="FID1438" s="10"/>
      <c r="FIE1438" s="10"/>
      <c r="FIF1438" s="10"/>
      <c r="FIG1438" s="10"/>
      <c r="FIH1438" s="10"/>
      <c r="FII1438" s="10"/>
      <c r="FIJ1438" s="10"/>
      <c r="FIK1438" s="10"/>
      <c r="FIL1438" s="10"/>
      <c r="FIM1438" s="10"/>
      <c r="FIN1438" s="10"/>
      <c r="FIO1438" s="10"/>
      <c r="FIP1438" s="10"/>
      <c r="FIQ1438" s="10"/>
      <c r="FIR1438" s="10"/>
      <c r="FIS1438" s="10"/>
      <c r="FIT1438" s="10"/>
      <c r="FIU1438" s="10"/>
      <c r="FIV1438" s="10"/>
      <c r="FIW1438" s="10"/>
      <c r="FIX1438" s="10"/>
      <c r="FIY1438" s="10"/>
      <c r="FIZ1438" s="10"/>
      <c r="FJA1438" s="10"/>
      <c r="FJB1438" s="10"/>
      <c r="FJC1438" s="10"/>
      <c r="FJD1438" s="10"/>
      <c r="FJE1438" s="10"/>
      <c r="FJF1438" s="10"/>
      <c r="FJG1438" s="10"/>
      <c r="FJH1438" s="10"/>
      <c r="FJI1438" s="10"/>
      <c r="FJJ1438" s="10"/>
      <c r="FJK1438" s="10"/>
      <c r="FJL1438" s="10"/>
      <c r="FJM1438" s="10"/>
      <c r="FJN1438" s="10"/>
      <c r="FJO1438" s="10"/>
      <c r="FJP1438" s="10"/>
      <c r="FJQ1438" s="10"/>
      <c r="FJR1438" s="10"/>
      <c r="FJS1438" s="10"/>
      <c r="FJT1438" s="10"/>
      <c r="FJU1438" s="10"/>
      <c r="FJV1438" s="10"/>
      <c r="FJW1438" s="10"/>
      <c r="FJX1438" s="10"/>
      <c r="FJY1438" s="10"/>
      <c r="FJZ1438" s="10"/>
      <c r="FKA1438" s="10"/>
      <c r="FKB1438" s="10"/>
      <c r="FKC1438" s="10"/>
      <c r="FKD1438" s="10"/>
      <c r="FKE1438" s="10"/>
      <c r="FKF1438" s="10"/>
      <c r="FKG1438" s="10"/>
      <c r="FKH1438" s="10"/>
      <c r="FKI1438" s="10"/>
      <c r="FKJ1438" s="10"/>
      <c r="FKK1438" s="10"/>
      <c r="FKL1438" s="10"/>
      <c r="FKM1438" s="10"/>
      <c r="FKN1438" s="10"/>
      <c r="FKO1438" s="10"/>
      <c r="FKP1438" s="10"/>
      <c r="FKQ1438" s="10"/>
      <c r="FKR1438" s="10"/>
      <c r="FKS1438" s="10"/>
      <c r="FKT1438" s="10"/>
      <c r="FKU1438" s="10"/>
      <c r="FKV1438" s="10"/>
      <c r="FKW1438" s="10"/>
      <c r="FKX1438" s="10"/>
      <c r="FKY1438" s="10"/>
      <c r="FKZ1438" s="10"/>
      <c r="FLA1438" s="10"/>
      <c r="FLB1438" s="10"/>
      <c r="FLC1438" s="10"/>
      <c r="FLD1438" s="10"/>
      <c r="FLE1438" s="10"/>
      <c r="FLF1438" s="10"/>
      <c r="FLG1438" s="10"/>
      <c r="FLH1438" s="10"/>
      <c r="FLI1438" s="10"/>
      <c r="FLJ1438" s="10"/>
      <c r="FLK1438" s="10"/>
      <c r="FLL1438" s="10"/>
      <c r="FLM1438" s="10"/>
      <c r="FLN1438" s="10"/>
      <c r="FLO1438" s="10"/>
      <c r="FLP1438" s="10"/>
      <c r="FLQ1438" s="10"/>
      <c r="FLR1438" s="10"/>
      <c r="FLS1438" s="10"/>
      <c r="FLT1438" s="10"/>
      <c r="FLU1438" s="10"/>
      <c r="FLV1438" s="10"/>
      <c r="FLW1438" s="10"/>
      <c r="FLX1438" s="10"/>
      <c r="FLY1438" s="10"/>
      <c r="FLZ1438" s="10"/>
      <c r="FMA1438" s="10"/>
      <c r="FMB1438" s="10"/>
      <c r="FMC1438" s="10"/>
      <c r="FMD1438" s="10"/>
      <c r="FME1438" s="10"/>
      <c r="FMF1438" s="10"/>
      <c r="FMG1438" s="10"/>
      <c r="FMH1438" s="10"/>
      <c r="FMI1438" s="10"/>
      <c r="FMJ1438" s="10"/>
      <c r="FMK1438" s="10"/>
      <c r="FML1438" s="10"/>
      <c r="FMM1438" s="10"/>
      <c r="FMN1438" s="10"/>
      <c r="FMO1438" s="10"/>
      <c r="FMP1438" s="10"/>
      <c r="FMQ1438" s="10"/>
      <c r="FMR1438" s="10"/>
      <c r="FMS1438" s="10"/>
      <c r="FMT1438" s="10"/>
      <c r="FMU1438" s="10"/>
      <c r="FMV1438" s="10"/>
      <c r="FMW1438" s="10"/>
      <c r="FMX1438" s="10"/>
      <c r="FMY1438" s="10"/>
      <c r="FMZ1438" s="10"/>
      <c r="FNA1438" s="10"/>
      <c r="FNB1438" s="10"/>
      <c r="FNC1438" s="10"/>
      <c r="FND1438" s="10"/>
      <c r="FNE1438" s="10"/>
      <c r="FNF1438" s="10"/>
      <c r="FNG1438" s="10"/>
      <c r="FNH1438" s="10"/>
      <c r="FNI1438" s="10"/>
      <c r="FNJ1438" s="10"/>
      <c r="FNK1438" s="10"/>
      <c r="FNL1438" s="10"/>
      <c r="FNM1438" s="10"/>
      <c r="FNN1438" s="10"/>
      <c r="FNO1438" s="10"/>
      <c r="FNP1438" s="10"/>
      <c r="FNQ1438" s="10"/>
      <c r="FNR1438" s="10"/>
      <c r="FNS1438" s="10"/>
      <c r="FNT1438" s="10"/>
      <c r="FNU1438" s="10"/>
      <c r="FNV1438" s="10"/>
      <c r="FNW1438" s="10"/>
      <c r="FNX1438" s="10"/>
      <c r="FNY1438" s="10"/>
      <c r="FNZ1438" s="10"/>
      <c r="FOA1438" s="10"/>
      <c r="FOB1438" s="10"/>
      <c r="FOC1438" s="10"/>
      <c r="FOD1438" s="10"/>
      <c r="FOE1438" s="10"/>
      <c r="FOF1438" s="10"/>
      <c r="FOG1438" s="10"/>
      <c r="FOH1438" s="10"/>
      <c r="FOI1438" s="10"/>
      <c r="FOJ1438" s="10"/>
      <c r="FOK1438" s="10"/>
      <c r="FOL1438" s="10"/>
      <c r="FOM1438" s="10"/>
      <c r="FON1438" s="10"/>
      <c r="FOO1438" s="10"/>
      <c r="FOP1438" s="10"/>
      <c r="FOQ1438" s="10"/>
      <c r="FOR1438" s="10"/>
      <c r="FOS1438" s="10"/>
      <c r="FOT1438" s="10"/>
      <c r="FOU1438" s="10"/>
      <c r="FOV1438" s="10"/>
      <c r="FOW1438" s="10"/>
      <c r="FOX1438" s="10"/>
      <c r="FOY1438" s="10"/>
      <c r="FOZ1438" s="10"/>
      <c r="FPA1438" s="10"/>
      <c r="FPB1438" s="10"/>
      <c r="FPC1438" s="10"/>
      <c r="FPD1438" s="10"/>
      <c r="FPE1438" s="10"/>
      <c r="FPF1438" s="10"/>
      <c r="FPG1438" s="10"/>
      <c r="FPH1438" s="10"/>
      <c r="FPI1438" s="10"/>
      <c r="FPJ1438" s="10"/>
      <c r="FPK1438" s="10"/>
      <c r="FPL1438" s="10"/>
      <c r="FPM1438" s="10"/>
      <c r="FPN1438" s="10"/>
      <c r="FPO1438" s="10"/>
      <c r="FPP1438" s="10"/>
      <c r="FPQ1438" s="10"/>
      <c r="FPR1438" s="10"/>
      <c r="FPS1438" s="10"/>
      <c r="FPT1438" s="10"/>
      <c r="FPU1438" s="10"/>
      <c r="FPV1438" s="10"/>
      <c r="FPW1438" s="10"/>
      <c r="FPX1438" s="10"/>
      <c r="FPY1438" s="10"/>
      <c r="FPZ1438" s="10"/>
      <c r="FQA1438" s="10"/>
      <c r="FQB1438" s="10"/>
      <c r="FQC1438" s="10"/>
      <c r="FQD1438" s="10"/>
      <c r="FQE1438" s="10"/>
      <c r="FQF1438" s="10"/>
      <c r="FQG1438" s="10"/>
      <c r="FQH1438" s="10"/>
      <c r="FQI1438" s="10"/>
      <c r="FQJ1438" s="10"/>
      <c r="FQK1438" s="10"/>
      <c r="FQL1438" s="10"/>
      <c r="FQM1438" s="10"/>
      <c r="FQN1438" s="10"/>
      <c r="FQO1438" s="10"/>
      <c r="FQP1438" s="10"/>
      <c r="FQQ1438" s="10"/>
      <c r="FQR1438" s="10"/>
      <c r="FQS1438" s="10"/>
      <c r="FQT1438" s="10"/>
      <c r="FQU1438" s="10"/>
      <c r="FQV1438" s="10"/>
      <c r="FQW1438" s="10"/>
      <c r="FQX1438" s="10"/>
      <c r="FQY1438" s="10"/>
      <c r="FQZ1438" s="10"/>
      <c r="FRA1438" s="10"/>
      <c r="FRB1438" s="10"/>
      <c r="FRC1438" s="10"/>
      <c r="FRD1438" s="10"/>
      <c r="FRE1438" s="10"/>
      <c r="FRF1438" s="10"/>
      <c r="FRG1438" s="10"/>
      <c r="FRH1438" s="10"/>
      <c r="FRI1438" s="10"/>
      <c r="FRJ1438" s="10"/>
      <c r="FRK1438" s="10"/>
      <c r="FRL1438" s="10"/>
      <c r="FRM1438" s="10"/>
      <c r="FRN1438" s="10"/>
      <c r="FRO1438" s="10"/>
      <c r="FRP1438" s="10"/>
      <c r="FRQ1438" s="10"/>
      <c r="FRR1438" s="10"/>
      <c r="FRS1438" s="10"/>
      <c r="FRT1438" s="10"/>
      <c r="FRU1438" s="10"/>
      <c r="FRV1438" s="10"/>
      <c r="FRW1438" s="10"/>
      <c r="FRX1438" s="10"/>
      <c r="FRY1438" s="10"/>
      <c r="FRZ1438" s="10"/>
      <c r="FSA1438" s="10"/>
      <c r="FSB1438" s="10"/>
      <c r="FSC1438" s="10"/>
      <c r="FSD1438" s="10"/>
      <c r="FSE1438" s="10"/>
      <c r="FSF1438" s="10"/>
      <c r="FSG1438" s="10"/>
      <c r="FSH1438" s="10"/>
      <c r="FSI1438" s="10"/>
      <c r="FSJ1438" s="10"/>
      <c r="FSK1438" s="10"/>
      <c r="FSL1438" s="10"/>
      <c r="FSM1438" s="10"/>
      <c r="FSN1438" s="10"/>
      <c r="FSO1438" s="10"/>
      <c r="FSP1438" s="10"/>
      <c r="FSQ1438" s="10"/>
      <c r="FSR1438" s="10"/>
      <c r="FSS1438" s="10"/>
      <c r="FST1438" s="10"/>
      <c r="FSU1438" s="10"/>
      <c r="FSV1438" s="10"/>
      <c r="FSW1438" s="10"/>
      <c r="FSX1438" s="10"/>
      <c r="FSY1438" s="10"/>
      <c r="FSZ1438" s="10"/>
      <c r="FTA1438" s="10"/>
      <c r="FTB1438" s="10"/>
      <c r="FTC1438" s="10"/>
      <c r="FTD1438" s="10"/>
      <c r="FTE1438" s="10"/>
      <c r="FTF1438" s="10"/>
      <c r="FTG1438" s="10"/>
      <c r="FTH1438" s="10"/>
      <c r="FTI1438" s="10"/>
      <c r="FTJ1438" s="10"/>
      <c r="FTK1438" s="10"/>
      <c r="FTL1438" s="10"/>
      <c r="FTM1438" s="10"/>
      <c r="FTN1438" s="10"/>
      <c r="FTO1438" s="10"/>
      <c r="FTP1438" s="10"/>
      <c r="FTQ1438" s="10"/>
      <c r="FTR1438" s="10"/>
      <c r="FTS1438" s="10"/>
      <c r="FTT1438" s="10"/>
      <c r="FTU1438" s="10"/>
      <c r="FTV1438" s="10"/>
      <c r="FTW1438" s="10"/>
      <c r="FTX1438" s="10"/>
      <c r="FTY1438" s="10"/>
      <c r="FTZ1438" s="10"/>
      <c r="FUA1438" s="10"/>
      <c r="FUB1438" s="10"/>
      <c r="FUC1438" s="10"/>
      <c r="FUD1438" s="10"/>
      <c r="FUE1438" s="10"/>
      <c r="FUF1438" s="10"/>
      <c r="FUG1438" s="10"/>
      <c r="FUH1438" s="10"/>
      <c r="FUI1438" s="10"/>
      <c r="FUJ1438" s="10"/>
      <c r="FUK1438" s="10"/>
      <c r="FUL1438" s="10"/>
      <c r="FUM1438" s="10"/>
      <c r="FUN1438" s="10"/>
      <c r="FUO1438" s="10"/>
      <c r="FUP1438" s="10"/>
      <c r="FUQ1438" s="10"/>
      <c r="FUR1438" s="10"/>
      <c r="FUS1438" s="10"/>
      <c r="FUT1438" s="10"/>
      <c r="FUU1438" s="10"/>
      <c r="FUV1438" s="10"/>
      <c r="FUW1438" s="10"/>
      <c r="FUX1438" s="10"/>
      <c r="FUY1438" s="10"/>
      <c r="FUZ1438" s="10"/>
      <c r="FVA1438" s="10"/>
      <c r="FVB1438" s="10"/>
      <c r="FVC1438" s="10"/>
      <c r="FVD1438" s="10"/>
      <c r="FVE1438" s="10"/>
      <c r="FVF1438" s="10"/>
      <c r="FVG1438" s="10"/>
      <c r="FVH1438" s="10"/>
      <c r="FVI1438" s="10"/>
      <c r="FVJ1438" s="10"/>
      <c r="FVK1438" s="10"/>
      <c r="FVL1438" s="10"/>
      <c r="FVM1438" s="10"/>
      <c r="FVN1438" s="10"/>
      <c r="FVO1438" s="10"/>
      <c r="FVP1438" s="10"/>
      <c r="FVQ1438" s="10"/>
      <c r="FVR1438" s="10"/>
      <c r="FVS1438" s="10"/>
      <c r="FVT1438" s="10"/>
      <c r="FVU1438" s="10"/>
      <c r="FVV1438" s="10"/>
      <c r="FVW1438" s="10"/>
      <c r="FVX1438" s="10"/>
      <c r="FVY1438" s="10"/>
      <c r="FVZ1438" s="10"/>
      <c r="FWA1438" s="10"/>
      <c r="FWB1438" s="10"/>
      <c r="FWC1438" s="10"/>
      <c r="FWD1438" s="10"/>
      <c r="FWE1438" s="10"/>
      <c r="FWF1438" s="10"/>
      <c r="FWG1438" s="10"/>
      <c r="FWH1438" s="10"/>
      <c r="FWI1438" s="10"/>
      <c r="FWJ1438" s="10"/>
      <c r="FWK1438" s="10"/>
      <c r="FWL1438" s="10"/>
      <c r="FWM1438" s="10"/>
      <c r="FWN1438" s="10"/>
      <c r="FWO1438" s="10"/>
      <c r="FWP1438" s="10"/>
      <c r="FWQ1438" s="10"/>
      <c r="FWR1438" s="10"/>
      <c r="FWS1438" s="10"/>
      <c r="FWT1438" s="10"/>
      <c r="FWU1438" s="10"/>
      <c r="FWV1438" s="10"/>
      <c r="FWW1438" s="10"/>
      <c r="FWX1438" s="10"/>
      <c r="FWY1438" s="10"/>
      <c r="FWZ1438" s="10"/>
      <c r="FXA1438" s="10"/>
      <c r="FXB1438" s="10"/>
      <c r="FXC1438" s="10"/>
      <c r="FXD1438" s="10"/>
      <c r="FXE1438" s="10"/>
      <c r="FXF1438" s="10"/>
      <c r="FXG1438" s="10"/>
      <c r="FXH1438" s="10"/>
      <c r="FXI1438" s="10"/>
      <c r="FXJ1438" s="10"/>
      <c r="FXK1438" s="10"/>
      <c r="FXL1438" s="10"/>
      <c r="FXM1438" s="10"/>
      <c r="FXN1438" s="10"/>
      <c r="FXO1438" s="10"/>
      <c r="FXP1438" s="10"/>
      <c r="FXQ1438" s="10"/>
      <c r="FXR1438" s="10"/>
      <c r="FXS1438" s="10"/>
      <c r="FXT1438" s="10"/>
      <c r="FXU1438" s="10"/>
      <c r="FXV1438" s="10"/>
      <c r="FXW1438" s="10"/>
      <c r="FXX1438" s="10"/>
      <c r="FXY1438" s="10"/>
      <c r="FXZ1438" s="10"/>
      <c r="FYA1438" s="10"/>
      <c r="FYB1438" s="10"/>
      <c r="FYC1438" s="10"/>
      <c r="FYD1438" s="10"/>
      <c r="FYE1438" s="10"/>
      <c r="FYF1438" s="10"/>
      <c r="FYG1438" s="10"/>
      <c r="FYH1438" s="10"/>
      <c r="FYI1438" s="10"/>
      <c r="FYJ1438" s="10"/>
      <c r="FYK1438" s="10"/>
      <c r="FYL1438" s="10"/>
      <c r="FYM1438" s="10"/>
      <c r="FYN1438" s="10"/>
      <c r="FYO1438" s="10"/>
      <c r="FYP1438" s="10"/>
      <c r="FYQ1438" s="10"/>
      <c r="FYR1438" s="10"/>
      <c r="FYS1438" s="10"/>
      <c r="FYT1438" s="10"/>
      <c r="FYU1438" s="10"/>
      <c r="FYV1438" s="10"/>
      <c r="FYW1438" s="10"/>
      <c r="FYX1438" s="10"/>
      <c r="FYY1438" s="10"/>
      <c r="FYZ1438" s="10"/>
      <c r="FZA1438" s="10"/>
      <c r="FZB1438" s="10"/>
      <c r="FZC1438" s="10"/>
      <c r="FZD1438" s="10"/>
      <c r="FZE1438" s="10"/>
      <c r="FZF1438" s="10"/>
      <c r="FZG1438" s="10"/>
      <c r="FZH1438" s="10"/>
      <c r="FZI1438" s="10"/>
      <c r="FZJ1438" s="10"/>
      <c r="FZK1438" s="10"/>
      <c r="FZL1438" s="10"/>
      <c r="FZM1438" s="10"/>
      <c r="FZN1438" s="10"/>
      <c r="FZO1438" s="10"/>
      <c r="FZP1438" s="10"/>
      <c r="FZQ1438" s="10"/>
      <c r="FZR1438" s="10"/>
      <c r="FZS1438" s="10"/>
      <c r="FZT1438" s="10"/>
      <c r="FZU1438" s="10"/>
      <c r="FZV1438" s="10"/>
      <c r="FZW1438" s="10"/>
      <c r="FZX1438" s="10"/>
      <c r="FZY1438" s="10"/>
      <c r="FZZ1438" s="10"/>
      <c r="GAA1438" s="10"/>
      <c r="GAB1438" s="10"/>
      <c r="GAC1438" s="10"/>
      <c r="GAD1438" s="10"/>
      <c r="GAE1438" s="10"/>
      <c r="GAF1438" s="10"/>
      <c r="GAG1438" s="10"/>
      <c r="GAH1438" s="10"/>
      <c r="GAI1438" s="10"/>
      <c r="GAJ1438" s="10"/>
      <c r="GAK1438" s="10"/>
      <c r="GAL1438" s="10"/>
      <c r="GAM1438" s="10"/>
      <c r="GAN1438" s="10"/>
      <c r="GAO1438" s="10"/>
      <c r="GAP1438" s="10"/>
      <c r="GAQ1438" s="10"/>
      <c r="GAR1438" s="10"/>
      <c r="GAS1438" s="10"/>
      <c r="GAT1438" s="10"/>
      <c r="GAU1438" s="10"/>
      <c r="GAV1438" s="10"/>
      <c r="GAW1438" s="10"/>
      <c r="GAX1438" s="10"/>
      <c r="GAY1438" s="10"/>
      <c r="GAZ1438" s="10"/>
      <c r="GBA1438" s="10"/>
      <c r="GBB1438" s="10"/>
      <c r="GBC1438" s="10"/>
      <c r="GBD1438" s="10"/>
      <c r="GBE1438" s="10"/>
      <c r="GBF1438" s="10"/>
      <c r="GBG1438" s="10"/>
      <c r="GBH1438" s="10"/>
      <c r="GBI1438" s="10"/>
      <c r="GBJ1438" s="10"/>
      <c r="GBK1438" s="10"/>
      <c r="GBL1438" s="10"/>
      <c r="GBM1438" s="10"/>
      <c r="GBN1438" s="10"/>
      <c r="GBO1438" s="10"/>
      <c r="GBP1438" s="10"/>
      <c r="GBQ1438" s="10"/>
      <c r="GBR1438" s="10"/>
      <c r="GBS1438" s="10"/>
      <c r="GBT1438" s="10"/>
      <c r="GBU1438" s="10"/>
      <c r="GBV1438" s="10"/>
      <c r="GBW1438" s="10"/>
      <c r="GBX1438" s="10"/>
      <c r="GBY1438" s="10"/>
      <c r="GBZ1438" s="10"/>
      <c r="GCA1438" s="10"/>
      <c r="GCB1438" s="10"/>
      <c r="GCC1438" s="10"/>
      <c r="GCD1438" s="10"/>
      <c r="GCE1438" s="10"/>
      <c r="GCF1438" s="10"/>
      <c r="GCG1438" s="10"/>
      <c r="GCH1438" s="10"/>
      <c r="GCI1438" s="10"/>
      <c r="GCJ1438" s="10"/>
      <c r="GCK1438" s="10"/>
      <c r="GCL1438" s="10"/>
      <c r="GCM1438" s="10"/>
      <c r="GCN1438" s="10"/>
      <c r="GCO1438" s="10"/>
      <c r="GCP1438" s="10"/>
      <c r="GCQ1438" s="10"/>
      <c r="GCR1438" s="10"/>
      <c r="GCS1438" s="10"/>
      <c r="GCT1438" s="10"/>
      <c r="GCU1438" s="10"/>
      <c r="GCV1438" s="10"/>
      <c r="GCW1438" s="10"/>
      <c r="GCX1438" s="10"/>
      <c r="GCY1438" s="10"/>
      <c r="GCZ1438" s="10"/>
      <c r="GDA1438" s="10"/>
      <c r="GDB1438" s="10"/>
      <c r="GDC1438" s="10"/>
      <c r="GDD1438" s="10"/>
      <c r="GDE1438" s="10"/>
      <c r="GDF1438" s="10"/>
      <c r="GDG1438" s="10"/>
      <c r="GDH1438" s="10"/>
      <c r="GDI1438" s="10"/>
      <c r="GDJ1438" s="10"/>
      <c r="GDK1438" s="10"/>
      <c r="GDL1438" s="10"/>
      <c r="GDM1438" s="10"/>
      <c r="GDN1438" s="10"/>
      <c r="GDO1438" s="10"/>
      <c r="GDP1438" s="10"/>
      <c r="GDQ1438" s="10"/>
      <c r="GDR1438" s="10"/>
      <c r="GDS1438" s="10"/>
      <c r="GDT1438" s="10"/>
      <c r="GDU1438" s="10"/>
      <c r="GDV1438" s="10"/>
      <c r="GDW1438" s="10"/>
      <c r="GDX1438" s="10"/>
      <c r="GDY1438" s="10"/>
      <c r="GDZ1438" s="10"/>
      <c r="GEA1438" s="10"/>
      <c r="GEB1438" s="10"/>
      <c r="GEC1438" s="10"/>
      <c r="GED1438" s="10"/>
      <c r="GEE1438" s="10"/>
      <c r="GEF1438" s="10"/>
      <c r="GEG1438" s="10"/>
      <c r="GEH1438" s="10"/>
      <c r="GEI1438" s="10"/>
      <c r="GEJ1438" s="10"/>
      <c r="GEK1438" s="10"/>
      <c r="GEL1438" s="10"/>
      <c r="GEM1438" s="10"/>
      <c r="GEN1438" s="10"/>
      <c r="GEO1438" s="10"/>
      <c r="GEP1438" s="10"/>
      <c r="GEQ1438" s="10"/>
      <c r="GER1438" s="10"/>
      <c r="GES1438" s="10"/>
      <c r="GET1438" s="10"/>
      <c r="GEU1438" s="10"/>
      <c r="GEV1438" s="10"/>
      <c r="GEW1438" s="10"/>
      <c r="GEX1438" s="10"/>
      <c r="GEY1438" s="10"/>
      <c r="GEZ1438" s="10"/>
      <c r="GFA1438" s="10"/>
      <c r="GFB1438" s="10"/>
      <c r="GFC1438" s="10"/>
      <c r="GFD1438" s="10"/>
      <c r="GFE1438" s="10"/>
      <c r="GFF1438" s="10"/>
      <c r="GFG1438" s="10"/>
      <c r="GFH1438" s="10"/>
      <c r="GFI1438" s="10"/>
      <c r="GFJ1438" s="10"/>
      <c r="GFK1438" s="10"/>
      <c r="GFL1438" s="10"/>
      <c r="GFM1438" s="10"/>
      <c r="GFN1438" s="10"/>
      <c r="GFO1438" s="10"/>
      <c r="GFP1438" s="10"/>
      <c r="GFQ1438" s="10"/>
      <c r="GFR1438" s="10"/>
      <c r="GFS1438" s="10"/>
      <c r="GFT1438" s="10"/>
      <c r="GFU1438" s="10"/>
      <c r="GFV1438" s="10"/>
      <c r="GFW1438" s="10"/>
      <c r="GFX1438" s="10"/>
      <c r="GFY1438" s="10"/>
      <c r="GFZ1438" s="10"/>
      <c r="GGA1438" s="10"/>
      <c r="GGB1438" s="10"/>
      <c r="GGC1438" s="10"/>
      <c r="GGD1438" s="10"/>
      <c r="GGE1438" s="10"/>
      <c r="GGF1438" s="10"/>
      <c r="GGG1438" s="10"/>
      <c r="GGH1438" s="10"/>
      <c r="GGI1438" s="10"/>
      <c r="GGJ1438" s="10"/>
      <c r="GGK1438" s="10"/>
      <c r="GGL1438" s="10"/>
      <c r="GGM1438" s="10"/>
      <c r="GGN1438" s="10"/>
      <c r="GGO1438" s="10"/>
      <c r="GGP1438" s="10"/>
      <c r="GGQ1438" s="10"/>
      <c r="GGR1438" s="10"/>
      <c r="GGS1438" s="10"/>
      <c r="GGT1438" s="10"/>
      <c r="GGU1438" s="10"/>
      <c r="GGV1438" s="10"/>
      <c r="GGW1438" s="10"/>
      <c r="GGX1438" s="10"/>
      <c r="GGY1438" s="10"/>
      <c r="GGZ1438" s="10"/>
      <c r="GHA1438" s="10"/>
      <c r="GHB1438" s="10"/>
      <c r="GHC1438" s="10"/>
      <c r="GHD1438" s="10"/>
      <c r="GHE1438" s="10"/>
      <c r="GHF1438" s="10"/>
      <c r="GHG1438" s="10"/>
      <c r="GHH1438" s="10"/>
      <c r="GHI1438" s="10"/>
      <c r="GHJ1438" s="10"/>
      <c r="GHK1438" s="10"/>
      <c r="GHL1438" s="10"/>
      <c r="GHM1438" s="10"/>
      <c r="GHN1438" s="10"/>
      <c r="GHO1438" s="10"/>
      <c r="GHP1438" s="10"/>
      <c r="GHQ1438" s="10"/>
      <c r="GHR1438" s="10"/>
      <c r="GHS1438" s="10"/>
      <c r="GHT1438" s="10"/>
      <c r="GHU1438" s="10"/>
      <c r="GHV1438" s="10"/>
      <c r="GHW1438" s="10"/>
      <c r="GHX1438" s="10"/>
      <c r="GHY1438" s="10"/>
      <c r="GHZ1438" s="10"/>
      <c r="GIA1438" s="10"/>
      <c r="GIB1438" s="10"/>
      <c r="GIC1438" s="10"/>
      <c r="GID1438" s="10"/>
      <c r="GIE1438" s="10"/>
      <c r="GIF1438" s="10"/>
      <c r="GIG1438" s="10"/>
      <c r="GIH1438" s="10"/>
      <c r="GII1438" s="10"/>
      <c r="GIJ1438" s="10"/>
      <c r="GIK1438" s="10"/>
      <c r="GIL1438" s="10"/>
      <c r="GIM1438" s="10"/>
      <c r="GIN1438" s="10"/>
      <c r="GIO1438" s="10"/>
      <c r="GIP1438" s="10"/>
      <c r="GIQ1438" s="10"/>
      <c r="GIR1438" s="10"/>
      <c r="GIS1438" s="10"/>
      <c r="GIT1438" s="10"/>
      <c r="GIU1438" s="10"/>
      <c r="GIV1438" s="10"/>
      <c r="GIW1438" s="10"/>
      <c r="GIX1438" s="10"/>
      <c r="GIY1438" s="10"/>
      <c r="GIZ1438" s="10"/>
      <c r="GJA1438" s="10"/>
      <c r="GJB1438" s="10"/>
      <c r="GJC1438" s="10"/>
      <c r="GJD1438" s="10"/>
      <c r="GJE1438" s="10"/>
      <c r="GJF1438" s="10"/>
      <c r="GJG1438" s="10"/>
      <c r="GJH1438" s="10"/>
      <c r="GJI1438" s="10"/>
      <c r="GJJ1438" s="10"/>
      <c r="GJK1438" s="10"/>
      <c r="GJL1438" s="10"/>
      <c r="GJM1438" s="10"/>
      <c r="GJN1438" s="10"/>
      <c r="GJO1438" s="10"/>
      <c r="GJP1438" s="10"/>
      <c r="GJQ1438" s="10"/>
      <c r="GJR1438" s="10"/>
      <c r="GJS1438" s="10"/>
      <c r="GJT1438" s="10"/>
      <c r="GJU1438" s="10"/>
      <c r="GJV1438" s="10"/>
      <c r="GJW1438" s="10"/>
      <c r="GJX1438" s="10"/>
      <c r="GJY1438" s="10"/>
      <c r="GJZ1438" s="10"/>
      <c r="GKA1438" s="10"/>
      <c r="GKB1438" s="10"/>
      <c r="GKC1438" s="10"/>
      <c r="GKD1438" s="10"/>
      <c r="GKE1438" s="10"/>
      <c r="GKF1438" s="10"/>
      <c r="GKG1438" s="10"/>
      <c r="GKH1438" s="10"/>
      <c r="GKI1438" s="10"/>
      <c r="GKJ1438" s="10"/>
      <c r="GKK1438" s="10"/>
      <c r="GKL1438" s="10"/>
      <c r="GKM1438" s="10"/>
      <c r="GKN1438" s="10"/>
      <c r="GKO1438" s="10"/>
      <c r="GKP1438" s="10"/>
      <c r="GKQ1438" s="10"/>
      <c r="GKR1438" s="10"/>
      <c r="GKS1438" s="10"/>
      <c r="GKT1438" s="10"/>
      <c r="GKU1438" s="10"/>
      <c r="GKV1438" s="10"/>
      <c r="GKW1438" s="10"/>
      <c r="GKX1438" s="10"/>
      <c r="GKY1438" s="10"/>
      <c r="GKZ1438" s="10"/>
      <c r="GLA1438" s="10"/>
      <c r="GLB1438" s="10"/>
      <c r="GLC1438" s="10"/>
      <c r="GLD1438" s="10"/>
      <c r="GLE1438" s="10"/>
      <c r="GLF1438" s="10"/>
      <c r="GLG1438" s="10"/>
      <c r="GLH1438" s="10"/>
      <c r="GLI1438" s="10"/>
      <c r="GLJ1438" s="10"/>
      <c r="GLK1438" s="10"/>
      <c r="GLL1438" s="10"/>
      <c r="GLM1438" s="10"/>
      <c r="GLN1438" s="10"/>
      <c r="GLO1438" s="10"/>
      <c r="GLP1438" s="10"/>
      <c r="GLQ1438" s="10"/>
      <c r="GLR1438" s="10"/>
      <c r="GLS1438" s="10"/>
      <c r="GLT1438" s="10"/>
      <c r="GLU1438" s="10"/>
      <c r="GLV1438" s="10"/>
      <c r="GLW1438" s="10"/>
      <c r="GLX1438" s="10"/>
      <c r="GLY1438" s="10"/>
      <c r="GLZ1438" s="10"/>
      <c r="GMA1438" s="10"/>
      <c r="GMB1438" s="10"/>
      <c r="GMC1438" s="10"/>
      <c r="GMD1438" s="10"/>
      <c r="GME1438" s="10"/>
      <c r="GMF1438" s="10"/>
      <c r="GMG1438" s="10"/>
      <c r="GMH1438" s="10"/>
      <c r="GMI1438" s="10"/>
      <c r="GMJ1438" s="10"/>
      <c r="GMK1438" s="10"/>
      <c r="GML1438" s="10"/>
      <c r="GMM1438" s="10"/>
      <c r="GMN1438" s="10"/>
      <c r="GMO1438" s="10"/>
      <c r="GMP1438" s="10"/>
      <c r="GMQ1438" s="10"/>
      <c r="GMR1438" s="10"/>
      <c r="GMS1438" s="10"/>
      <c r="GMT1438" s="10"/>
      <c r="GMU1438" s="10"/>
      <c r="GMV1438" s="10"/>
      <c r="GMW1438" s="10"/>
      <c r="GMX1438" s="10"/>
      <c r="GMY1438" s="10"/>
      <c r="GMZ1438" s="10"/>
      <c r="GNA1438" s="10"/>
      <c r="GNB1438" s="10"/>
      <c r="GNC1438" s="10"/>
      <c r="GND1438" s="10"/>
      <c r="GNE1438" s="10"/>
      <c r="GNF1438" s="10"/>
      <c r="GNG1438" s="10"/>
      <c r="GNH1438" s="10"/>
      <c r="GNI1438" s="10"/>
      <c r="GNJ1438" s="10"/>
      <c r="GNK1438" s="10"/>
      <c r="GNL1438" s="10"/>
      <c r="GNM1438" s="10"/>
      <c r="GNN1438" s="10"/>
      <c r="GNO1438" s="10"/>
      <c r="GNP1438" s="10"/>
      <c r="GNQ1438" s="10"/>
      <c r="GNR1438" s="10"/>
      <c r="GNS1438" s="10"/>
      <c r="GNT1438" s="10"/>
      <c r="GNU1438" s="10"/>
      <c r="GNV1438" s="10"/>
      <c r="GNW1438" s="10"/>
      <c r="GNX1438" s="10"/>
      <c r="GNY1438" s="10"/>
      <c r="GNZ1438" s="10"/>
      <c r="GOA1438" s="10"/>
      <c r="GOB1438" s="10"/>
      <c r="GOC1438" s="10"/>
      <c r="GOD1438" s="10"/>
      <c r="GOE1438" s="10"/>
      <c r="GOF1438" s="10"/>
      <c r="GOG1438" s="10"/>
      <c r="GOH1438" s="10"/>
      <c r="GOI1438" s="10"/>
      <c r="GOJ1438" s="10"/>
      <c r="GOK1438" s="10"/>
      <c r="GOL1438" s="10"/>
      <c r="GOM1438" s="10"/>
      <c r="GON1438" s="10"/>
      <c r="GOO1438" s="10"/>
      <c r="GOP1438" s="10"/>
      <c r="GOQ1438" s="10"/>
      <c r="GOR1438" s="10"/>
      <c r="GOS1438" s="10"/>
      <c r="GOT1438" s="10"/>
      <c r="GOU1438" s="10"/>
      <c r="GOV1438" s="10"/>
      <c r="GOW1438" s="10"/>
      <c r="GOX1438" s="10"/>
      <c r="GOY1438" s="10"/>
      <c r="GOZ1438" s="10"/>
      <c r="GPA1438" s="10"/>
      <c r="GPB1438" s="10"/>
      <c r="GPC1438" s="10"/>
      <c r="GPD1438" s="10"/>
      <c r="GPE1438" s="10"/>
      <c r="GPF1438" s="10"/>
      <c r="GPG1438" s="10"/>
      <c r="GPH1438" s="10"/>
      <c r="GPI1438" s="10"/>
      <c r="GPJ1438" s="10"/>
      <c r="GPK1438" s="10"/>
      <c r="GPL1438" s="10"/>
      <c r="GPM1438" s="10"/>
      <c r="GPN1438" s="10"/>
      <c r="GPO1438" s="10"/>
      <c r="GPP1438" s="10"/>
      <c r="GPQ1438" s="10"/>
      <c r="GPR1438" s="10"/>
      <c r="GPS1438" s="10"/>
      <c r="GPT1438" s="10"/>
      <c r="GPU1438" s="10"/>
      <c r="GPV1438" s="10"/>
      <c r="GPW1438" s="10"/>
      <c r="GPX1438" s="10"/>
      <c r="GPY1438" s="10"/>
      <c r="GPZ1438" s="10"/>
      <c r="GQA1438" s="10"/>
      <c r="GQB1438" s="10"/>
      <c r="GQC1438" s="10"/>
      <c r="GQD1438" s="10"/>
      <c r="GQE1438" s="10"/>
      <c r="GQF1438" s="10"/>
      <c r="GQG1438" s="10"/>
      <c r="GQH1438" s="10"/>
      <c r="GQI1438" s="10"/>
      <c r="GQJ1438" s="10"/>
      <c r="GQK1438" s="10"/>
      <c r="GQL1438" s="10"/>
      <c r="GQM1438" s="10"/>
      <c r="GQN1438" s="10"/>
      <c r="GQO1438" s="10"/>
      <c r="GQP1438" s="10"/>
      <c r="GQQ1438" s="10"/>
      <c r="GQR1438" s="10"/>
      <c r="GQS1438" s="10"/>
      <c r="GQT1438" s="10"/>
      <c r="GQU1438" s="10"/>
      <c r="GQV1438" s="10"/>
      <c r="GQW1438" s="10"/>
      <c r="GQX1438" s="10"/>
      <c r="GQY1438" s="10"/>
      <c r="GQZ1438" s="10"/>
      <c r="GRA1438" s="10"/>
      <c r="GRB1438" s="10"/>
      <c r="GRC1438" s="10"/>
      <c r="GRD1438" s="10"/>
      <c r="GRE1438" s="10"/>
      <c r="GRF1438" s="10"/>
      <c r="GRG1438" s="10"/>
      <c r="GRH1438" s="10"/>
      <c r="GRI1438" s="10"/>
      <c r="GRJ1438" s="10"/>
      <c r="GRK1438" s="10"/>
      <c r="GRL1438" s="10"/>
      <c r="GRM1438" s="10"/>
      <c r="GRN1438" s="10"/>
      <c r="GRO1438" s="10"/>
      <c r="GRP1438" s="10"/>
      <c r="GRQ1438" s="10"/>
      <c r="GRR1438" s="10"/>
      <c r="GRS1438" s="10"/>
      <c r="GRT1438" s="10"/>
      <c r="GRU1438" s="10"/>
      <c r="GRV1438" s="10"/>
      <c r="GRW1438" s="10"/>
      <c r="GRX1438" s="10"/>
      <c r="GRY1438" s="10"/>
      <c r="GRZ1438" s="10"/>
      <c r="GSA1438" s="10"/>
      <c r="GSB1438" s="10"/>
      <c r="GSC1438" s="10"/>
      <c r="GSD1438" s="10"/>
      <c r="GSE1438" s="10"/>
      <c r="GSF1438" s="10"/>
      <c r="GSG1438" s="10"/>
      <c r="GSH1438" s="10"/>
      <c r="GSI1438" s="10"/>
      <c r="GSJ1438" s="10"/>
      <c r="GSK1438" s="10"/>
      <c r="GSL1438" s="10"/>
      <c r="GSM1438" s="10"/>
      <c r="GSN1438" s="10"/>
      <c r="GSO1438" s="10"/>
      <c r="GSP1438" s="10"/>
      <c r="GSQ1438" s="10"/>
      <c r="GSR1438" s="10"/>
      <c r="GSS1438" s="10"/>
      <c r="GST1438" s="10"/>
      <c r="GSU1438" s="10"/>
      <c r="GSV1438" s="10"/>
      <c r="GSW1438" s="10"/>
      <c r="GSX1438" s="10"/>
      <c r="GSY1438" s="10"/>
      <c r="GSZ1438" s="10"/>
      <c r="GTA1438" s="10"/>
      <c r="GTB1438" s="10"/>
      <c r="GTC1438" s="10"/>
      <c r="GTD1438" s="10"/>
      <c r="GTE1438" s="10"/>
      <c r="GTF1438" s="10"/>
      <c r="GTG1438" s="10"/>
      <c r="GTH1438" s="10"/>
      <c r="GTI1438" s="10"/>
      <c r="GTJ1438" s="10"/>
      <c r="GTK1438" s="10"/>
      <c r="GTL1438" s="10"/>
      <c r="GTM1438" s="10"/>
      <c r="GTN1438" s="10"/>
      <c r="GTO1438" s="10"/>
      <c r="GTP1438" s="10"/>
      <c r="GTQ1438" s="10"/>
      <c r="GTR1438" s="10"/>
      <c r="GTS1438" s="10"/>
      <c r="GTT1438" s="10"/>
      <c r="GTU1438" s="10"/>
      <c r="GTV1438" s="10"/>
      <c r="GTW1438" s="10"/>
      <c r="GTX1438" s="10"/>
      <c r="GTY1438" s="10"/>
      <c r="GTZ1438" s="10"/>
      <c r="GUA1438" s="10"/>
      <c r="GUB1438" s="10"/>
      <c r="GUC1438" s="10"/>
      <c r="GUD1438" s="10"/>
      <c r="GUE1438" s="10"/>
      <c r="GUF1438" s="10"/>
      <c r="GUG1438" s="10"/>
      <c r="GUH1438" s="10"/>
      <c r="GUI1438" s="10"/>
      <c r="GUJ1438" s="10"/>
      <c r="GUK1438" s="10"/>
      <c r="GUL1438" s="10"/>
      <c r="GUM1438" s="10"/>
      <c r="GUN1438" s="10"/>
      <c r="GUO1438" s="10"/>
      <c r="GUP1438" s="10"/>
      <c r="GUQ1438" s="10"/>
      <c r="GUR1438" s="10"/>
      <c r="GUS1438" s="10"/>
      <c r="GUT1438" s="10"/>
      <c r="GUU1438" s="10"/>
      <c r="GUV1438" s="10"/>
      <c r="GUW1438" s="10"/>
      <c r="GUX1438" s="10"/>
      <c r="GUY1438" s="10"/>
      <c r="GUZ1438" s="10"/>
      <c r="GVA1438" s="10"/>
      <c r="GVB1438" s="10"/>
      <c r="GVC1438" s="10"/>
      <c r="GVD1438" s="10"/>
      <c r="GVE1438" s="10"/>
      <c r="GVF1438" s="10"/>
      <c r="GVG1438" s="10"/>
      <c r="GVH1438" s="10"/>
      <c r="GVI1438" s="10"/>
      <c r="GVJ1438" s="10"/>
      <c r="GVK1438" s="10"/>
      <c r="GVL1438" s="10"/>
      <c r="GVM1438" s="10"/>
      <c r="GVN1438" s="10"/>
      <c r="GVO1438" s="10"/>
      <c r="GVP1438" s="10"/>
      <c r="GVQ1438" s="10"/>
      <c r="GVR1438" s="10"/>
      <c r="GVS1438" s="10"/>
      <c r="GVT1438" s="10"/>
      <c r="GVU1438" s="10"/>
      <c r="GVV1438" s="10"/>
      <c r="GVW1438" s="10"/>
      <c r="GVX1438" s="10"/>
      <c r="GVY1438" s="10"/>
      <c r="GVZ1438" s="10"/>
      <c r="GWA1438" s="10"/>
      <c r="GWB1438" s="10"/>
      <c r="GWC1438" s="10"/>
      <c r="GWD1438" s="10"/>
      <c r="GWE1438" s="10"/>
      <c r="GWF1438" s="10"/>
      <c r="GWG1438" s="10"/>
      <c r="GWH1438" s="10"/>
      <c r="GWI1438" s="10"/>
      <c r="GWJ1438" s="10"/>
      <c r="GWK1438" s="10"/>
      <c r="GWL1438" s="10"/>
      <c r="GWM1438" s="10"/>
      <c r="GWN1438" s="10"/>
      <c r="GWO1438" s="10"/>
      <c r="GWP1438" s="10"/>
      <c r="GWQ1438" s="10"/>
      <c r="GWR1438" s="10"/>
      <c r="GWS1438" s="10"/>
      <c r="GWT1438" s="10"/>
      <c r="GWU1438" s="10"/>
      <c r="GWV1438" s="10"/>
      <c r="GWW1438" s="10"/>
      <c r="GWX1438" s="10"/>
      <c r="GWY1438" s="10"/>
      <c r="GWZ1438" s="10"/>
      <c r="GXA1438" s="10"/>
      <c r="GXB1438" s="10"/>
      <c r="GXC1438" s="10"/>
      <c r="GXD1438" s="10"/>
      <c r="GXE1438" s="10"/>
      <c r="GXF1438" s="10"/>
      <c r="GXG1438" s="10"/>
      <c r="GXH1438" s="10"/>
      <c r="GXI1438" s="10"/>
      <c r="GXJ1438" s="10"/>
      <c r="GXK1438" s="10"/>
      <c r="GXL1438" s="10"/>
      <c r="GXM1438" s="10"/>
      <c r="GXN1438" s="10"/>
      <c r="GXO1438" s="10"/>
      <c r="GXP1438" s="10"/>
      <c r="GXQ1438" s="10"/>
      <c r="GXR1438" s="10"/>
      <c r="GXS1438" s="10"/>
      <c r="GXT1438" s="10"/>
      <c r="GXU1438" s="10"/>
      <c r="GXV1438" s="10"/>
      <c r="GXW1438" s="10"/>
      <c r="GXX1438" s="10"/>
      <c r="GXY1438" s="10"/>
      <c r="GXZ1438" s="10"/>
      <c r="GYA1438" s="10"/>
      <c r="GYB1438" s="10"/>
      <c r="GYC1438" s="10"/>
      <c r="GYD1438" s="10"/>
      <c r="GYE1438" s="10"/>
      <c r="GYF1438" s="10"/>
      <c r="GYG1438" s="10"/>
      <c r="GYH1438" s="10"/>
      <c r="GYI1438" s="10"/>
      <c r="GYJ1438" s="10"/>
      <c r="GYK1438" s="10"/>
      <c r="GYL1438" s="10"/>
      <c r="GYM1438" s="10"/>
      <c r="GYN1438" s="10"/>
      <c r="GYO1438" s="10"/>
      <c r="GYP1438" s="10"/>
      <c r="GYQ1438" s="10"/>
      <c r="GYR1438" s="10"/>
      <c r="GYS1438" s="10"/>
      <c r="GYT1438" s="10"/>
      <c r="GYU1438" s="10"/>
      <c r="GYV1438" s="10"/>
      <c r="GYW1438" s="10"/>
      <c r="GYX1438" s="10"/>
      <c r="GYY1438" s="10"/>
      <c r="GYZ1438" s="10"/>
      <c r="GZA1438" s="10"/>
      <c r="GZB1438" s="10"/>
      <c r="GZC1438" s="10"/>
      <c r="GZD1438" s="10"/>
      <c r="GZE1438" s="10"/>
      <c r="GZF1438" s="10"/>
      <c r="GZG1438" s="10"/>
      <c r="GZH1438" s="10"/>
      <c r="GZI1438" s="10"/>
      <c r="GZJ1438" s="10"/>
      <c r="GZK1438" s="10"/>
      <c r="GZL1438" s="10"/>
      <c r="GZM1438" s="10"/>
      <c r="GZN1438" s="10"/>
      <c r="GZO1438" s="10"/>
      <c r="GZP1438" s="10"/>
      <c r="GZQ1438" s="10"/>
      <c r="GZR1438" s="10"/>
      <c r="GZS1438" s="10"/>
      <c r="GZT1438" s="10"/>
      <c r="GZU1438" s="10"/>
      <c r="GZV1438" s="10"/>
      <c r="GZW1438" s="10"/>
      <c r="GZX1438" s="10"/>
      <c r="GZY1438" s="10"/>
      <c r="GZZ1438" s="10"/>
      <c r="HAA1438" s="10"/>
      <c r="HAB1438" s="10"/>
      <c r="HAC1438" s="10"/>
      <c r="HAD1438" s="10"/>
      <c r="HAE1438" s="10"/>
      <c r="HAF1438" s="10"/>
      <c r="HAG1438" s="10"/>
      <c r="HAH1438" s="10"/>
      <c r="HAI1438" s="10"/>
      <c r="HAJ1438" s="10"/>
      <c r="HAK1438" s="10"/>
      <c r="HAL1438" s="10"/>
      <c r="HAM1438" s="10"/>
      <c r="HAN1438" s="10"/>
      <c r="HAO1438" s="10"/>
      <c r="HAP1438" s="10"/>
      <c r="HAQ1438" s="10"/>
      <c r="HAR1438" s="10"/>
      <c r="HAS1438" s="10"/>
      <c r="HAT1438" s="10"/>
      <c r="HAU1438" s="10"/>
      <c r="HAV1438" s="10"/>
      <c r="HAW1438" s="10"/>
      <c r="HAX1438" s="10"/>
      <c r="HAY1438" s="10"/>
      <c r="HAZ1438" s="10"/>
      <c r="HBA1438" s="10"/>
      <c r="HBB1438" s="10"/>
      <c r="HBC1438" s="10"/>
      <c r="HBD1438" s="10"/>
      <c r="HBE1438" s="10"/>
      <c r="HBF1438" s="10"/>
      <c r="HBG1438" s="10"/>
      <c r="HBH1438" s="10"/>
      <c r="HBI1438" s="10"/>
      <c r="HBJ1438" s="10"/>
      <c r="HBK1438" s="10"/>
      <c r="HBL1438" s="10"/>
      <c r="HBM1438" s="10"/>
      <c r="HBN1438" s="10"/>
      <c r="HBO1438" s="10"/>
      <c r="HBP1438" s="10"/>
      <c r="HBQ1438" s="10"/>
      <c r="HBR1438" s="10"/>
      <c r="HBS1438" s="10"/>
      <c r="HBT1438" s="10"/>
      <c r="HBU1438" s="10"/>
      <c r="HBV1438" s="10"/>
      <c r="HBW1438" s="10"/>
      <c r="HBX1438" s="10"/>
      <c r="HBY1438" s="10"/>
      <c r="HBZ1438" s="10"/>
      <c r="HCA1438" s="10"/>
      <c r="HCB1438" s="10"/>
      <c r="HCC1438" s="10"/>
      <c r="HCD1438" s="10"/>
      <c r="HCE1438" s="10"/>
      <c r="HCF1438" s="10"/>
      <c r="HCG1438" s="10"/>
      <c r="HCH1438" s="10"/>
      <c r="HCI1438" s="10"/>
      <c r="HCJ1438" s="10"/>
      <c r="HCK1438" s="10"/>
      <c r="HCL1438" s="10"/>
      <c r="HCM1438" s="10"/>
      <c r="HCN1438" s="10"/>
      <c r="HCO1438" s="10"/>
      <c r="HCP1438" s="10"/>
      <c r="HCQ1438" s="10"/>
      <c r="HCR1438" s="10"/>
      <c r="HCS1438" s="10"/>
      <c r="HCT1438" s="10"/>
      <c r="HCU1438" s="10"/>
      <c r="HCV1438" s="10"/>
      <c r="HCW1438" s="10"/>
      <c r="HCX1438" s="10"/>
      <c r="HCY1438" s="10"/>
      <c r="HCZ1438" s="10"/>
      <c r="HDA1438" s="10"/>
      <c r="HDB1438" s="10"/>
      <c r="HDC1438" s="10"/>
      <c r="HDD1438" s="10"/>
      <c r="HDE1438" s="10"/>
      <c r="HDF1438" s="10"/>
      <c r="HDG1438" s="10"/>
      <c r="HDH1438" s="10"/>
      <c r="HDI1438" s="10"/>
      <c r="HDJ1438" s="10"/>
      <c r="HDK1438" s="10"/>
      <c r="HDL1438" s="10"/>
      <c r="HDM1438" s="10"/>
      <c r="HDN1438" s="10"/>
      <c r="HDO1438" s="10"/>
      <c r="HDP1438" s="10"/>
      <c r="HDQ1438" s="10"/>
      <c r="HDR1438" s="10"/>
      <c r="HDS1438" s="10"/>
      <c r="HDT1438" s="10"/>
      <c r="HDU1438" s="10"/>
      <c r="HDV1438" s="10"/>
      <c r="HDW1438" s="10"/>
      <c r="HDX1438" s="10"/>
      <c r="HDY1438" s="10"/>
      <c r="HDZ1438" s="10"/>
      <c r="HEA1438" s="10"/>
      <c r="HEB1438" s="10"/>
      <c r="HEC1438" s="10"/>
      <c r="HED1438" s="10"/>
      <c r="HEE1438" s="10"/>
      <c r="HEF1438" s="10"/>
      <c r="HEG1438" s="10"/>
      <c r="HEH1438" s="10"/>
      <c r="HEI1438" s="10"/>
      <c r="HEJ1438" s="10"/>
      <c r="HEK1438" s="10"/>
      <c r="HEL1438" s="10"/>
      <c r="HEM1438" s="10"/>
      <c r="HEN1438" s="10"/>
      <c r="HEO1438" s="10"/>
      <c r="HEP1438" s="10"/>
      <c r="HEQ1438" s="10"/>
      <c r="HER1438" s="10"/>
      <c r="HES1438" s="10"/>
      <c r="HET1438" s="10"/>
      <c r="HEU1438" s="10"/>
      <c r="HEV1438" s="10"/>
      <c r="HEW1438" s="10"/>
      <c r="HEX1438" s="10"/>
      <c r="HEY1438" s="10"/>
      <c r="HEZ1438" s="10"/>
      <c r="HFA1438" s="10"/>
      <c r="HFB1438" s="10"/>
      <c r="HFC1438" s="10"/>
      <c r="HFD1438" s="10"/>
      <c r="HFE1438" s="10"/>
      <c r="HFF1438" s="10"/>
      <c r="HFG1438" s="10"/>
      <c r="HFH1438" s="10"/>
      <c r="HFI1438" s="10"/>
      <c r="HFJ1438" s="10"/>
      <c r="HFK1438" s="10"/>
      <c r="HFL1438" s="10"/>
      <c r="HFM1438" s="10"/>
      <c r="HFN1438" s="10"/>
      <c r="HFO1438" s="10"/>
      <c r="HFP1438" s="10"/>
      <c r="HFQ1438" s="10"/>
      <c r="HFR1438" s="10"/>
      <c r="HFS1438" s="10"/>
      <c r="HFT1438" s="10"/>
      <c r="HFU1438" s="10"/>
      <c r="HFV1438" s="10"/>
      <c r="HFW1438" s="10"/>
      <c r="HFX1438" s="10"/>
      <c r="HFY1438" s="10"/>
      <c r="HFZ1438" s="10"/>
      <c r="HGA1438" s="10"/>
      <c r="HGB1438" s="10"/>
      <c r="HGC1438" s="10"/>
      <c r="HGD1438" s="10"/>
      <c r="HGE1438" s="10"/>
      <c r="HGF1438" s="10"/>
      <c r="HGG1438" s="10"/>
      <c r="HGH1438" s="10"/>
      <c r="HGI1438" s="10"/>
      <c r="HGJ1438" s="10"/>
      <c r="HGK1438" s="10"/>
      <c r="HGL1438" s="10"/>
      <c r="HGM1438" s="10"/>
      <c r="HGN1438" s="10"/>
      <c r="HGO1438" s="10"/>
      <c r="HGP1438" s="10"/>
      <c r="HGQ1438" s="10"/>
      <c r="HGR1438" s="10"/>
      <c r="HGS1438" s="10"/>
      <c r="HGT1438" s="10"/>
      <c r="HGU1438" s="10"/>
      <c r="HGV1438" s="10"/>
      <c r="HGW1438" s="10"/>
      <c r="HGX1438" s="10"/>
      <c r="HGY1438" s="10"/>
      <c r="HGZ1438" s="10"/>
      <c r="HHA1438" s="10"/>
      <c r="HHB1438" s="10"/>
      <c r="HHC1438" s="10"/>
      <c r="HHD1438" s="10"/>
      <c r="HHE1438" s="10"/>
      <c r="HHF1438" s="10"/>
      <c r="HHG1438" s="10"/>
      <c r="HHH1438" s="10"/>
      <c r="HHI1438" s="10"/>
      <c r="HHJ1438" s="10"/>
      <c r="HHK1438" s="10"/>
      <c r="HHL1438" s="10"/>
      <c r="HHM1438" s="10"/>
      <c r="HHN1438" s="10"/>
      <c r="HHO1438" s="10"/>
      <c r="HHP1438" s="10"/>
      <c r="HHQ1438" s="10"/>
      <c r="HHR1438" s="10"/>
      <c r="HHS1438" s="10"/>
      <c r="HHT1438" s="10"/>
      <c r="HHU1438" s="10"/>
      <c r="HHV1438" s="10"/>
      <c r="HHW1438" s="10"/>
      <c r="HHX1438" s="10"/>
      <c r="HHY1438" s="10"/>
      <c r="HHZ1438" s="10"/>
      <c r="HIA1438" s="10"/>
      <c r="HIB1438" s="10"/>
      <c r="HIC1438" s="10"/>
      <c r="HID1438" s="10"/>
      <c r="HIE1438" s="10"/>
      <c r="HIF1438" s="10"/>
      <c r="HIG1438" s="10"/>
      <c r="HIH1438" s="10"/>
      <c r="HII1438" s="10"/>
      <c r="HIJ1438" s="10"/>
      <c r="HIK1438" s="10"/>
      <c r="HIL1438" s="10"/>
      <c r="HIM1438" s="10"/>
      <c r="HIN1438" s="10"/>
      <c r="HIO1438" s="10"/>
      <c r="HIP1438" s="10"/>
      <c r="HIQ1438" s="10"/>
      <c r="HIR1438" s="10"/>
      <c r="HIS1438" s="10"/>
      <c r="HIT1438" s="10"/>
      <c r="HIU1438" s="10"/>
      <c r="HIV1438" s="10"/>
      <c r="HIW1438" s="10"/>
      <c r="HIX1438" s="10"/>
      <c r="HIY1438" s="10"/>
      <c r="HIZ1438" s="10"/>
      <c r="HJA1438" s="10"/>
      <c r="HJB1438" s="10"/>
      <c r="HJC1438" s="10"/>
      <c r="HJD1438" s="10"/>
      <c r="HJE1438" s="10"/>
      <c r="HJF1438" s="10"/>
      <c r="HJG1438" s="10"/>
      <c r="HJH1438" s="10"/>
      <c r="HJI1438" s="10"/>
      <c r="HJJ1438" s="10"/>
      <c r="HJK1438" s="10"/>
      <c r="HJL1438" s="10"/>
      <c r="HJM1438" s="10"/>
      <c r="HJN1438" s="10"/>
      <c r="HJO1438" s="10"/>
      <c r="HJP1438" s="10"/>
      <c r="HJQ1438" s="10"/>
      <c r="HJR1438" s="10"/>
      <c r="HJS1438" s="10"/>
      <c r="HJT1438" s="10"/>
      <c r="HJU1438" s="10"/>
      <c r="HJV1438" s="10"/>
      <c r="HJW1438" s="10"/>
      <c r="HJX1438" s="10"/>
      <c r="HJY1438" s="10"/>
      <c r="HJZ1438" s="10"/>
      <c r="HKA1438" s="10"/>
      <c r="HKB1438" s="10"/>
      <c r="HKC1438" s="10"/>
      <c r="HKD1438" s="10"/>
      <c r="HKE1438" s="10"/>
      <c r="HKF1438" s="10"/>
      <c r="HKG1438" s="10"/>
      <c r="HKH1438" s="10"/>
      <c r="HKI1438" s="10"/>
      <c r="HKJ1438" s="10"/>
      <c r="HKK1438" s="10"/>
      <c r="HKL1438" s="10"/>
      <c r="HKM1438" s="10"/>
      <c r="HKN1438" s="10"/>
      <c r="HKO1438" s="10"/>
      <c r="HKP1438" s="10"/>
      <c r="HKQ1438" s="10"/>
      <c r="HKR1438" s="10"/>
      <c r="HKS1438" s="10"/>
      <c r="HKT1438" s="10"/>
      <c r="HKU1438" s="10"/>
      <c r="HKV1438" s="10"/>
      <c r="HKW1438" s="10"/>
      <c r="HKX1438" s="10"/>
      <c r="HKY1438" s="10"/>
      <c r="HKZ1438" s="10"/>
      <c r="HLA1438" s="10"/>
      <c r="HLB1438" s="10"/>
      <c r="HLC1438" s="10"/>
      <c r="HLD1438" s="10"/>
      <c r="HLE1438" s="10"/>
      <c r="HLF1438" s="10"/>
      <c r="HLG1438" s="10"/>
      <c r="HLH1438" s="10"/>
      <c r="HLI1438" s="10"/>
      <c r="HLJ1438" s="10"/>
      <c r="HLK1438" s="10"/>
      <c r="HLL1438" s="10"/>
      <c r="HLM1438" s="10"/>
      <c r="HLN1438" s="10"/>
      <c r="HLO1438" s="10"/>
      <c r="HLP1438" s="10"/>
      <c r="HLQ1438" s="10"/>
      <c r="HLR1438" s="10"/>
      <c r="HLS1438" s="10"/>
      <c r="HLT1438" s="10"/>
      <c r="HLU1438" s="10"/>
      <c r="HLV1438" s="10"/>
      <c r="HLW1438" s="10"/>
      <c r="HLX1438" s="10"/>
      <c r="HLY1438" s="10"/>
      <c r="HLZ1438" s="10"/>
      <c r="HMA1438" s="10"/>
      <c r="HMB1438" s="10"/>
      <c r="HMC1438" s="10"/>
      <c r="HMD1438" s="10"/>
      <c r="HME1438" s="10"/>
      <c r="HMF1438" s="10"/>
      <c r="HMG1438" s="10"/>
      <c r="HMH1438" s="10"/>
      <c r="HMI1438" s="10"/>
      <c r="HMJ1438" s="10"/>
      <c r="HMK1438" s="10"/>
      <c r="HML1438" s="10"/>
      <c r="HMM1438" s="10"/>
      <c r="HMN1438" s="10"/>
      <c r="HMO1438" s="10"/>
      <c r="HMP1438" s="10"/>
      <c r="HMQ1438" s="10"/>
      <c r="HMR1438" s="10"/>
      <c r="HMS1438" s="10"/>
      <c r="HMT1438" s="10"/>
      <c r="HMU1438" s="10"/>
      <c r="HMV1438" s="10"/>
      <c r="HMW1438" s="10"/>
      <c r="HMX1438" s="10"/>
      <c r="HMY1438" s="10"/>
      <c r="HMZ1438" s="10"/>
      <c r="HNA1438" s="10"/>
      <c r="HNB1438" s="10"/>
      <c r="HNC1438" s="10"/>
      <c r="HND1438" s="10"/>
      <c r="HNE1438" s="10"/>
      <c r="HNF1438" s="10"/>
      <c r="HNG1438" s="10"/>
      <c r="HNH1438" s="10"/>
      <c r="HNI1438" s="10"/>
      <c r="HNJ1438" s="10"/>
      <c r="HNK1438" s="10"/>
      <c r="HNL1438" s="10"/>
      <c r="HNM1438" s="10"/>
      <c r="HNN1438" s="10"/>
      <c r="HNO1438" s="10"/>
      <c r="HNP1438" s="10"/>
      <c r="HNQ1438" s="10"/>
      <c r="HNR1438" s="10"/>
      <c r="HNS1438" s="10"/>
      <c r="HNT1438" s="10"/>
      <c r="HNU1438" s="10"/>
      <c r="HNV1438" s="10"/>
      <c r="HNW1438" s="10"/>
      <c r="HNX1438" s="10"/>
      <c r="HNY1438" s="10"/>
      <c r="HNZ1438" s="10"/>
      <c r="HOA1438" s="10"/>
      <c r="HOB1438" s="10"/>
      <c r="HOC1438" s="10"/>
      <c r="HOD1438" s="10"/>
      <c r="HOE1438" s="10"/>
      <c r="HOF1438" s="10"/>
      <c r="HOG1438" s="10"/>
      <c r="HOH1438" s="10"/>
      <c r="HOI1438" s="10"/>
      <c r="HOJ1438" s="10"/>
      <c r="HOK1438" s="10"/>
      <c r="HOL1438" s="10"/>
      <c r="HOM1438" s="10"/>
      <c r="HON1438" s="10"/>
      <c r="HOO1438" s="10"/>
      <c r="HOP1438" s="10"/>
      <c r="HOQ1438" s="10"/>
      <c r="HOR1438" s="10"/>
      <c r="HOS1438" s="10"/>
      <c r="HOT1438" s="10"/>
      <c r="HOU1438" s="10"/>
      <c r="HOV1438" s="10"/>
      <c r="HOW1438" s="10"/>
      <c r="HOX1438" s="10"/>
      <c r="HOY1438" s="10"/>
      <c r="HOZ1438" s="10"/>
      <c r="HPA1438" s="10"/>
      <c r="HPB1438" s="10"/>
      <c r="HPC1438" s="10"/>
      <c r="HPD1438" s="10"/>
      <c r="HPE1438" s="10"/>
      <c r="HPF1438" s="10"/>
      <c r="HPG1438" s="10"/>
      <c r="HPH1438" s="10"/>
      <c r="HPI1438" s="10"/>
      <c r="HPJ1438" s="10"/>
      <c r="HPK1438" s="10"/>
      <c r="HPL1438" s="10"/>
      <c r="HPM1438" s="10"/>
      <c r="HPN1438" s="10"/>
      <c r="HPO1438" s="10"/>
      <c r="HPP1438" s="10"/>
      <c r="HPQ1438" s="10"/>
      <c r="HPR1438" s="10"/>
      <c r="HPS1438" s="10"/>
      <c r="HPT1438" s="10"/>
      <c r="HPU1438" s="10"/>
      <c r="HPV1438" s="10"/>
      <c r="HPW1438" s="10"/>
      <c r="HPX1438" s="10"/>
      <c r="HPY1438" s="10"/>
      <c r="HPZ1438" s="10"/>
      <c r="HQA1438" s="10"/>
      <c r="HQB1438" s="10"/>
      <c r="HQC1438" s="10"/>
      <c r="HQD1438" s="10"/>
      <c r="HQE1438" s="10"/>
      <c r="HQF1438" s="10"/>
      <c r="HQG1438" s="10"/>
      <c r="HQH1438" s="10"/>
      <c r="HQI1438" s="10"/>
      <c r="HQJ1438" s="10"/>
      <c r="HQK1438" s="10"/>
      <c r="HQL1438" s="10"/>
      <c r="HQM1438" s="10"/>
      <c r="HQN1438" s="10"/>
      <c r="HQO1438" s="10"/>
      <c r="HQP1438" s="10"/>
      <c r="HQQ1438" s="10"/>
      <c r="HQR1438" s="10"/>
      <c r="HQS1438" s="10"/>
      <c r="HQT1438" s="10"/>
      <c r="HQU1438" s="10"/>
      <c r="HQV1438" s="10"/>
      <c r="HQW1438" s="10"/>
      <c r="HQX1438" s="10"/>
      <c r="HQY1438" s="10"/>
      <c r="HQZ1438" s="10"/>
      <c r="HRA1438" s="10"/>
      <c r="HRB1438" s="10"/>
      <c r="HRC1438" s="10"/>
      <c r="HRD1438" s="10"/>
      <c r="HRE1438" s="10"/>
      <c r="HRF1438" s="10"/>
      <c r="HRG1438" s="10"/>
      <c r="HRH1438" s="10"/>
      <c r="HRI1438" s="10"/>
      <c r="HRJ1438" s="10"/>
      <c r="HRK1438" s="10"/>
      <c r="HRL1438" s="10"/>
      <c r="HRM1438" s="10"/>
      <c r="HRN1438" s="10"/>
      <c r="HRO1438" s="10"/>
      <c r="HRP1438" s="10"/>
      <c r="HRQ1438" s="10"/>
      <c r="HRR1438" s="10"/>
      <c r="HRS1438" s="10"/>
      <c r="HRT1438" s="10"/>
      <c r="HRU1438" s="10"/>
      <c r="HRV1438" s="10"/>
      <c r="HRW1438" s="10"/>
      <c r="HRX1438" s="10"/>
      <c r="HRY1438" s="10"/>
      <c r="HRZ1438" s="10"/>
      <c r="HSA1438" s="10"/>
      <c r="HSB1438" s="10"/>
      <c r="HSC1438" s="10"/>
      <c r="HSD1438" s="10"/>
      <c r="HSE1438" s="10"/>
      <c r="HSF1438" s="10"/>
      <c r="HSG1438" s="10"/>
      <c r="HSH1438" s="10"/>
      <c r="HSI1438" s="10"/>
      <c r="HSJ1438" s="10"/>
      <c r="HSK1438" s="10"/>
      <c r="HSL1438" s="10"/>
      <c r="HSM1438" s="10"/>
      <c r="HSN1438" s="10"/>
      <c r="HSO1438" s="10"/>
      <c r="HSP1438" s="10"/>
      <c r="HSQ1438" s="10"/>
      <c r="HSR1438" s="10"/>
      <c r="HSS1438" s="10"/>
      <c r="HST1438" s="10"/>
      <c r="HSU1438" s="10"/>
      <c r="HSV1438" s="10"/>
      <c r="HSW1438" s="10"/>
      <c r="HSX1438" s="10"/>
      <c r="HSY1438" s="10"/>
      <c r="HSZ1438" s="10"/>
      <c r="HTA1438" s="10"/>
      <c r="HTB1438" s="10"/>
      <c r="HTC1438" s="10"/>
      <c r="HTD1438" s="10"/>
      <c r="HTE1438" s="10"/>
      <c r="HTF1438" s="10"/>
      <c r="HTG1438" s="10"/>
      <c r="HTH1438" s="10"/>
      <c r="HTI1438" s="10"/>
      <c r="HTJ1438" s="10"/>
      <c r="HTK1438" s="10"/>
      <c r="HTL1438" s="10"/>
      <c r="HTM1438" s="10"/>
      <c r="HTN1438" s="10"/>
      <c r="HTO1438" s="10"/>
      <c r="HTP1438" s="10"/>
      <c r="HTQ1438" s="10"/>
      <c r="HTR1438" s="10"/>
      <c r="HTS1438" s="10"/>
      <c r="HTT1438" s="10"/>
      <c r="HTU1438" s="10"/>
      <c r="HTV1438" s="10"/>
      <c r="HTW1438" s="10"/>
      <c r="HTX1438" s="10"/>
      <c r="HTY1438" s="10"/>
      <c r="HTZ1438" s="10"/>
      <c r="HUA1438" s="10"/>
      <c r="HUB1438" s="10"/>
      <c r="HUC1438" s="10"/>
      <c r="HUD1438" s="10"/>
      <c r="HUE1438" s="10"/>
      <c r="HUF1438" s="10"/>
      <c r="HUG1438" s="10"/>
      <c r="HUH1438" s="10"/>
      <c r="HUI1438" s="10"/>
      <c r="HUJ1438" s="10"/>
      <c r="HUK1438" s="10"/>
      <c r="HUL1438" s="10"/>
      <c r="HUM1438" s="10"/>
      <c r="HUN1438" s="10"/>
      <c r="HUO1438" s="10"/>
      <c r="HUP1438" s="10"/>
      <c r="HUQ1438" s="10"/>
      <c r="HUR1438" s="10"/>
      <c r="HUS1438" s="10"/>
      <c r="HUT1438" s="10"/>
      <c r="HUU1438" s="10"/>
      <c r="HUV1438" s="10"/>
      <c r="HUW1438" s="10"/>
      <c r="HUX1438" s="10"/>
      <c r="HUY1438" s="10"/>
      <c r="HUZ1438" s="10"/>
      <c r="HVA1438" s="10"/>
      <c r="HVB1438" s="10"/>
      <c r="HVC1438" s="10"/>
      <c r="HVD1438" s="10"/>
      <c r="HVE1438" s="10"/>
      <c r="HVF1438" s="10"/>
      <c r="HVG1438" s="10"/>
      <c r="HVH1438" s="10"/>
      <c r="HVI1438" s="10"/>
      <c r="HVJ1438" s="10"/>
      <c r="HVK1438" s="10"/>
      <c r="HVL1438" s="10"/>
      <c r="HVM1438" s="10"/>
      <c r="HVN1438" s="10"/>
      <c r="HVO1438" s="10"/>
      <c r="HVP1438" s="10"/>
      <c r="HVQ1438" s="10"/>
      <c r="HVR1438" s="10"/>
      <c r="HVS1438" s="10"/>
      <c r="HVT1438" s="10"/>
      <c r="HVU1438" s="10"/>
      <c r="HVV1438" s="10"/>
      <c r="HVW1438" s="10"/>
      <c r="HVX1438" s="10"/>
      <c r="HVY1438" s="10"/>
      <c r="HVZ1438" s="10"/>
      <c r="HWA1438" s="10"/>
      <c r="HWB1438" s="10"/>
      <c r="HWC1438" s="10"/>
      <c r="HWD1438" s="10"/>
      <c r="HWE1438" s="10"/>
      <c r="HWF1438" s="10"/>
      <c r="HWG1438" s="10"/>
      <c r="HWH1438" s="10"/>
      <c r="HWI1438" s="10"/>
      <c r="HWJ1438" s="10"/>
      <c r="HWK1438" s="10"/>
      <c r="HWL1438" s="10"/>
      <c r="HWM1438" s="10"/>
      <c r="HWN1438" s="10"/>
      <c r="HWO1438" s="10"/>
      <c r="HWP1438" s="10"/>
      <c r="HWQ1438" s="10"/>
      <c r="HWR1438" s="10"/>
      <c r="HWS1438" s="10"/>
      <c r="HWT1438" s="10"/>
      <c r="HWU1438" s="10"/>
      <c r="HWV1438" s="10"/>
      <c r="HWW1438" s="10"/>
      <c r="HWX1438" s="10"/>
      <c r="HWY1438" s="10"/>
      <c r="HWZ1438" s="10"/>
      <c r="HXA1438" s="10"/>
      <c r="HXB1438" s="10"/>
      <c r="HXC1438" s="10"/>
      <c r="HXD1438" s="10"/>
      <c r="HXE1438" s="10"/>
      <c r="HXF1438" s="10"/>
      <c r="HXG1438" s="10"/>
      <c r="HXH1438" s="10"/>
      <c r="HXI1438" s="10"/>
      <c r="HXJ1438" s="10"/>
      <c r="HXK1438" s="10"/>
      <c r="HXL1438" s="10"/>
      <c r="HXM1438" s="10"/>
      <c r="HXN1438" s="10"/>
      <c r="HXO1438" s="10"/>
      <c r="HXP1438" s="10"/>
      <c r="HXQ1438" s="10"/>
      <c r="HXR1438" s="10"/>
      <c r="HXS1438" s="10"/>
      <c r="HXT1438" s="10"/>
      <c r="HXU1438" s="10"/>
      <c r="HXV1438" s="10"/>
      <c r="HXW1438" s="10"/>
      <c r="HXX1438" s="10"/>
      <c r="HXY1438" s="10"/>
      <c r="HXZ1438" s="10"/>
      <c r="HYA1438" s="10"/>
      <c r="HYB1438" s="10"/>
      <c r="HYC1438" s="10"/>
      <c r="HYD1438" s="10"/>
      <c r="HYE1438" s="10"/>
      <c r="HYF1438" s="10"/>
      <c r="HYG1438" s="10"/>
      <c r="HYH1438" s="10"/>
      <c r="HYI1438" s="10"/>
      <c r="HYJ1438" s="10"/>
      <c r="HYK1438" s="10"/>
      <c r="HYL1438" s="10"/>
      <c r="HYM1438" s="10"/>
      <c r="HYN1438" s="10"/>
      <c r="HYO1438" s="10"/>
      <c r="HYP1438" s="10"/>
      <c r="HYQ1438" s="10"/>
      <c r="HYR1438" s="10"/>
      <c r="HYS1438" s="10"/>
      <c r="HYT1438" s="10"/>
      <c r="HYU1438" s="10"/>
      <c r="HYV1438" s="10"/>
      <c r="HYW1438" s="10"/>
      <c r="HYX1438" s="10"/>
      <c r="HYY1438" s="10"/>
      <c r="HYZ1438" s="10"/>
      <c r="HZA1438" s="10"/>
      <c r="HZB1438" s="10"/>
      <c r="HZC1438" s="10"/>
      <c r="HZD1438" s="10"/>
      <c r="HZE1438" s="10"/>
      <c r="HZF1438" s="10"/>
      <c r="HZG1438" s="10"/>
      <c r="HZH1438" s="10"/>
      <c r="HZI1438" s="10"/>
      <c r="HZJ1438" s="10"/>
      <c r="HZK1438" s="10"/>
      <c r="HZL1438" s="10"/>
      <c r="HZM1438" s="10"/>
      <c r="HZN1438" s="10"/>
      <c r="HZO1438" s="10"/>
      <c r="HZP1438" s="10"/>
      <c r="HZQ1438" s="10"/>
      <c r="HZR1438" s="10"/>
      <c r="HZS1438" s="10"/>
      <c r="HZT1438" s="10"/>
      <c r="HZU1438" s="10"/>
      <c r="HZV1438" s="10"/>
      <c r="HZW1438" s="10"/>
      <c r="HZX1438" s="10"/>
      <c r="HZY1438" s="10"/>
      <c r="HZZ1438" s="10"/>
      <c r="IAA1438" s="10"/>
      <c r="IAB1438" s="10"/>
      <c r="IAC1438" s="10"/>
      <c r="IAD1438" s="10"/>
      <c r="IAE1438" s="10"/>
      <c r="IAF1438" s="10"/>
      <c r="IAG1438" s="10"/>
      <c r="IAH1438" s="10"/>
      <c r="IAI1438" s="10"/>
      <c r="IAJ1438" s="10"/>
      <c r="IAK1438" s="10"/>
      <c r="IAL1438" s="10"/>
      <c r="IAM1438" s="10"/>
      <c r="IAN1438" s="10"/>
      <c r="IAO1438" s="10"/>
      <c r="IAP1438" s="10"/>
      <c r="IAQ1438" s="10"/>
      <c r="IAR1438" s="10"/>
      <c r="IAS1438" s="10"/>
      <c r="IAT1438" s="10"/>
      <c r="IAU1438" s="10"/>
      <c r="IAV1438" s="10"/>
      <c r="IAW1438" s="10"/>
      <c r="IAX1438" s="10"/>
      <c r="IAY1438" s="10"/>
      <c r="IAZ1438" s="10"/>
      <c r="IBA1438" s="10"/>
      <c r="IBB1438" s="10"/>
      <c r="IBC1438" s="10"/>
      <c r="IBD1438" s="10"/>
      <c r="IBE1438" s="10"/>
      <c r="IBF1438" s="10"/>
      <c r="IBG1438" s="10"/>
      <c r="IBH1438" s="10"/>
      <c r="IBI1438" s="10"/>
      <c r="IBJ1438" s="10"/>
      <c r="IBK1438" s="10"/>
      <c r="IBL1438" s="10"/>
      <c r="IBM1438" s="10"/>
      <c r="IBN1438" s="10"/>
      <c r="IBO1438" s="10"/>
      <c r="IBP1438" s="10"/>
      <c r="IBQ1438" s="10"/>
      <c r="IBR1438" s="10"/>
      <c r="IBS1438" s="10"/>
      <c r="IBT1438" s="10"/>
      <c r="IBU1438" s="10"/>
      <c r="IBV1438" s="10"/>
      <c r="IBW1438" s="10"/>
      <c r="IBX1438" s="10"/>
      <c r="IBY1438" s="10"/>
      <c r="IBZ1438" s="10"/>
      <c r="ICA1438" s="10"/>
      <c r="ICB1438" s="10"/>
      <c r="ICC1438" s="10"/>
      <c r="ICD1438" s="10"/>
      <c r="ICE1438" s="10"/>
      <c r="ICF1438" s="10"/>
      <c r="ICG1438" s="10"/>
      <c r="ICH1438" s="10"/>
      <c r="ICI1438" s="10"/>
      <c r="ICJ1438" s="10"/>
      <c r="ICK1438" s="10"/>
      <c r="ICL1438" s="10"/>
      <c r="ICM1438" s="10"/>
      <c r="ICN1438" s="10"/>
      <c r="ICO1438" s="10"/>
      <c r="ICP1438" s="10"/>
      <c r="ICQ1438" s="10"/>
      <c r="ICR1438" s="10"/>
      <c r="ICS1438" s="10"/>
      <c r="ICT1438" s="10"/>
      <c r="ICU1438" s="10"/>
      <c r="ICV1438" s="10"/>
      <c r="ICW1438" s="10"/>
      <c r="ICX1438" s="10"/>
      <c r="ICY1438" s="10"/>
      <c r="ICZ1438" s="10"/>
      <c r="IDA1438" s="10"/>
      <c r="IDB1438" s="10"/>
      <c r="IDC1438" s="10"/>
      <c r="IDD1438" s="10"/>
      <c r="IDE1438" s="10"/>
      <c r="IDF1438" s="10"/>
      <c r="IDG1438" s="10"/>
      <c r="IDH1438" s="10"/>
      <c r="IDI1438" s="10"/>
      <c r="IDJ1438" s="10"/>
      <c r="IDK1438" s="10"/>
      <c r="IDL1438" s="10"/>
      <c r="IDM1438" s="10"/>
      <c r="IDN1438" s="10"/>
      <c r="IDO1438" s="10"/>
      <c r="IDP1438" s="10"/>
      <c r="IDQ1438" s="10"/>
      <c r="IDR1438" s="10"/>
      <c r="IDS1438" s="10"/>
      <c r="IDT1438" s="10"/>
      <c r="IDU1438" s="10"/>
      <c r="IDV1438" s="10"/>
      <c r="IDW1438" s="10"/>
      <c r="IDX1438" s="10"/>
      <c r="IDY1438" s="10"/>
      <c r="IDZ1438" s="10"/>
      <c r="IEA1438" s="10"/>
      <c r="IEB1438" s="10"/>
      <c r="IEC1438" s="10"/>
      <c r="IED1438" s="10"/>
      <c r="IEE1438" s="10"/>
      <c r="IEF1438" s="10"/>
      <c r="IEG1438" s="10"/>
      <c r="IEH1438" s="10"/>
      <c r="IEI1438" s="10"/>
      <c r="IEJ1438" s="10"/>
      <c r="IEK1438" s="10"/>
      <c r="IEL1438" s="10"/>
      <c r="IEM1438" s="10"/>
      <c r="IEN1438" s="10"/>
      <c r="IEO1438" s="10"/>
      <c r="IEP1438" s="10"/>
      <c r="IEQ1438" s="10"/>
      <c r="IER1438" s="10"/>
      <c r="IES1438" s="10"/>
      <c r="IET1438" s="10"/>
      <c r="IEU1438" s="10"/>
      <c r="IEV1438" s="10"/>
      <c r="IEW1438" s="10"/>
      <c r="IEX1438" s="10"/>
      <c r="IEY1438" s="10"/>
      <c r="IEZ1438" s="10"/>
      <c r="IFA1438" s="10"/>
      <c r="IFB1438" s="10"/>
      <c r="IFC1438" s="10"/>
      <c r="IFD1438" s="10"/>
      <c r="IFE1438" s="10"/>
      <c r="IFF1438" s="10"/>
      <c r="IFG1438" s="10"/>
      <c r="IFH1438" s="10"/>
      <c r="IFI1438" s="10"/>
      <c r="IFJ1438" s="10"/>
      <c r="IFK1438" s="10"/>
      <c r="IFL1438" s="10"/>
      <c r="IFM1438" s="10"/>
      <c r="IFN1438" s="10"/>
      <c r="IFO1438" s="10"/>
      <c r="IFP1438" s="10"/>
      <c r="IFQ1438" s="10"/>
      <c r="IFR1438" s="10"/>
      <c r="IFS1438" s="10"/>
      <c r="IFT1438" s="10"/>
      <c r="IFU1438" s="10"/>
      <c r="IFV1438" s="10"/>
      <c r="IFW1438" s="10"/>
      <c r="IFX1438" s="10"/>
      <c r="IFY1438" s="10"/>
      <c r="IFZ1438" s="10"/>
      <c r="IGA1438" s="10"/>
      <c r="IGB1438" s="10"/>
      <c r="IGC1438" s="10"/>
      <c r="IGD1438" s="10"/>
      <c r="IGE1438" s="10"/>
      <c r="IGF1438" s="10"/>
      <c r="IGG1438" s="10"/>
      <c r="IGH1438" s="10"/>
      <c r="IGI1438" s="10"/>
      <c r="IGJ1438" s="10"/>
      <c r="IGK1438" s="10"/>
      <c r="IGL1438" s="10"/>
      <c r="IGM1438" s="10"/>
      <c r="IGN1438" s="10"/>
      <c r="IGO1438" s="10"/>
      <c r="IGP1438" s="10"/>
      <c r="IGQ1438" s="10"/>
      <c r="IGR1438" s="10"/>
      <c r="IGS1438" s="10"/>
      <c r="IGT1438" s="10"/>
      <c r="IGU1438" s="10"/>
      <c r="IGV1438" s="10"/>
      <c r="IGW1438" s="10"/>
      <c r="IGX1438" s="10"/>
      <c r="IGY1438" s="10"/>
      <c r="IGZ1438" s="10"/>
      <c r="IHA1438" s="10"/>
      <c r="IHB1438" s="10"/>
      <c r="IHC1438" s="10"/>
      <c r="IHD1438" s="10"/>
      <c r="IHE1438" s="10"/>
      <c r="IHF1438" s="10"/>
      <c r="IHG1438" s="10"/>
      <c r="IHH1438" s="10"/>
      <c r="IHI1438" s="10"/>
      <c r="IHJ1438" s="10"/>
      <c r="IHK1438" s="10"/>
      <c r="IHL1438" s="10"/>
      <c r="IHM1438" s="10"/>
      <c r="IHN1438" s="10"/>
      <c r="IHO1438" s="10"/>
      <c r="IHP1438" s="10"/>
      <c r="IHQ1438" s="10"/>
      <c r="IHR1438" s="10"/>
      <c r="IHS1438" s="10"/>
      <c r="IHT1438" s="10"/>
      <c r="IHU1438" s="10"/>
      <c r="IHV1438" s="10"/>
      <c r="IHW1438" s="10"/>
      <c r="IHX1438" s="10"/>
      <c r="IHY1438" s="10"/>
      <c r="IHZ1438" s="10"/>
      <c r="IIA1438" s="10"/>
      <c r="IIB1438" s="10"/>
      <c r="IIC1438" s="10"/>
      <c r="IID1438" s="10"/>
      <c r="IIE1438" s="10"/>
      <c r="IIF1438" s="10"/>
      <c r="IIG1438" s="10"/>
      <c r="IIH1438" s="10"/>
      <c r="III1438" s="10"/>
      <c r="IIJ1438" s="10"/>
      <c r="IIK1438" s="10"/>
      <c r="IIL1438" s="10"/>
      <c r="IIM1438" s="10"/>
      <c r="IIN1438" s="10"/>
      <c r="IIO1438" s="10"/>
      <c r="IIP1438" s="10"/>
      <c r="IIQ1438" s="10"/>
      <c r="IIR1438" s="10"/>
      <c r="IIS1438" s="10"/>
      <c r="IIT1438" s="10"/>
      <c r="IIU1438" s="10"/>
      <c r="IIV1438" s="10"/>
      <c r="IIW1438" s="10"/>
      <c r="IIX1438" s="10"/>
      <c r="IIY1438" s="10"/>
      <c r="IIZ1438" s="10"/>
      <c r="IJA1438" s="10"/>
      <c r="IJB1438" s="10"/>
      <c r="IJC1438" s="10"/>
      <c r="IJD1438" s="10"/>
      <c r="IJE1438" s="10"/>
      <c r="IJF1438" s="10"/>
      <c r="IJG1438" s="10"/>
      <c r="IJH1438" s="10"/>
      <c r="IJI1438" s="10"/>
      <c r="IJJ1438" s="10"/>
      <c r="IJK1438" s="10"/>
      <c r="IJL1438" s="10"/>
      <c r="IJM1438" s="10"/>
      <c r="IJN1438" s="10"/>
      <c r="IJO1438" s="10"/>
      <c r="IJP1438" s="10"/>
      <c r="IJQ1438" s="10"/>
      <c r="IJR1438" s="10"/>
      <c r="IJS1438" s="10"/>
      <c r="IJT1438" s="10"/>
      <c r="IJU1438" s="10"/>
      <c r="IJV1438" s="10"/>
      <c r="IJW1438" s="10"/>
      <c r="IJX1438" s="10"/>
      <c r="IJY1438" s="10"/>
      <c r="IJZ1438" s="10"/>
      <c r="IKA1438" s="10"/>
      <c r="IKB1438" s="10"/>
      <c r="IKC1438" s="10"/>
      <c r="IKD1438" s="10"/>
      <c r="IKE1438" s="10"/>
      <c r="IKF1438" s="10"/>
      <c r="IKG1438" s="10"/>
      <c r="IKH1438" s="10"/>
      <c r="IKI1438" s="10"/>
      <c r="IKJ1438" s="10"/>
      <c r="IKK1438" s="10"/>
      <c r="IKL1438" s="10"/>
      <c r="IKM1438" s="10"/>
      <c r="IKN1438" s="10"/>
      <c r="IKO1438" s="10"/>
      <c r="IKP1438" s="10"/>
      <c r="IKQ1438" s="10"/>
      <c r="IKR1438" s="10"/>
      <c r="IKS1438" s="10"/>
      <c r="IKT1438" s="10"/>
      <c r="IKU1438" s="10"/>
      <c r="IKV1438" s="10"/>
      <c r="IKW1438" s="10"/>
      <c r="IKX1438" s="10"/>
      <c r="IKY1438" s="10"/>
      <c r="IKZ1438" s="10"/>
      <c r="ILA1438" s="10"/>
      <c r="ILB1438" s="10"/>
      <c r="ILC1438" s="10"/>
      <c r="ILD1438" s="10"/>
      <c r="ILE1438" s="10"/>
      <c r="ILF1438" s="10"/>
      <c r="ILG1438" s="10"/>
      <c r="ILH1438" s="10"/>
      <c r="ILI1438" s="10"/>
      <c r="ILJ1438" s="10"/>
      <c r="ILK1438" s="10"/>
      <c r="ILL1438" s="10"/>
      <c r="ILM1438" s="10"/>
      <c r="ILN1438" s="10"/>
      <c r="ILO1438" s="10"/>
      <c r="ILP1438" s="10"/>
      <c r="ILQ1438" s="10"/>
      <c r="ILR1438" s="10"/>
      <c r="ILS1438" s="10"/>
      <c r="ILT1438" s="10"/>
      <c r="ILU1438" s="10"/>
      <c r="ILV1438" s="10"/>
      <c r="ILW1438" s="10"/>
      <c r="ILX1438" s="10"/>
      <c r="ILY1438" s="10"/>
      <c r="ILZ1438" s="10"/>
      <c r="IMA1438" s="10"/>
      <c r="IMB1438" s="10"/>
      <c r="IMC1438" s="10"/>
      <c r="IMD1438" s="10"/>
      <c r="IME1438" s="10"/>
      <c r="IMF1438" s="10"/>
      <c r="IMG1438" s="10"/>
      <c r="IMH1438" s="10"/>
      <c r="IMI1438" s="10"/>
      <c r="IMJ1438" s="10"/>
      <c r="IMK1438" s="10"/>
      <c r="IML1438" s="10"/>
      <c r="IMM1438" s="10"/>
      <c r="IMN1438" s="10"/>
      <c r="IMO1438" s="10"/>
      <c r="IMP1438" s="10"/>
      <c r="IMQ1438" s="10"/>
      <c r="IMR1438" s="10"/>
      <c r="IMS1438" s="10"/>
      <c r="IMT1438" s="10"/>
      <c r="IMU1438" s="10"/>
      <c r="IMV1438" s="10"/>
      <c r="IMW1438" s="10"/>
      <c r="IMX1438" s="10"/>
      <c r="IMY1438" s="10"/>
      <c r="IMZ1438" s="10"/>
      <c r="INA1438" s="10"/>
      <c r="INB1438" s="10"/>
      <c r="INC1438" s="10"/>
      <c r="IND1438" s="10"/>
      <c r="INE1438" s="10"/>
      <c r="INF1438" s="10"/>
      <c r="ING1438" s="10"/>
      <c r="INH1438" s="10"/>
      <c r="INI1438" s="10"/>
      <c r="INJ1438" s="10"/>
      <c r="INK1438" s="10"/>
      <c r="INL1438" s="10"/>
      <c r="INM1438" s="10"/>
      <c r="INN1438" s="10"/>
      <c r="INO1438" s="10"/>
      <c r="INP1438" s="10"/>
      <c r="INQ1438" s="10"/>
      <c r="INR1438" s="10"/>
      <c r="INS1438" s="10"/>
      <c r="INT1438" s="10"/>
      <c r="INU1438" s="10"/>
      <c r="INV1438" s="10"/>
      <c r="INW1438" s="10"/>
      <c r="INX1438" s="10"/>
      <c r="INY1438" s="10"/>
      <c r="INZ1438" s="10"/>
      <c r="IOA1438" s="10"/>
      <c r="IOB1438" s="10"/>
      <c r="IOC1438" s="10"/>
      <c r="IOD1438" s="10"/>
      <c r="IOE1438" s="10"/>
      <c r="IOF1438" s="10"/>
      <c r="IOG1438" s="10"/>
      <c r="IOH1438" s="10"/>
      <c r="IOI1438" s="10"/>
      <c r="IOJ1438" s="10"/>
      <c r="IOK1438" s="10"/>
      <c r="IOL1438" s="10"/>
      <c r="IOM1438" s="10"/>
      <c r="ION1438" s="10"/>
      <c r="IOO1438" s="10"/>
      <c r="IOP1438" s="10"/>
      <c r="IOQ1438" s="10"/>
      <c r="IOR1438" s="10"/>
      <c r="IOS1438" s="10"/>
      <c r="IOT1438" s="10"/>
      <c r="IOU1438" s="10"/>
      <c r="IOV1438" s="10"/>
      <c r="IOW1438" s="10"/>
      <c r="IOX1438" s="10"/>
      <c r="IOY1438" s="10"/>
      <c r="IOZ1438" s="10"/>
      <c r="IPA1438" s="10"/>
      <c r="IPB1438" s="10"/>
      <c r="IPC1438" s="10"/>
      <c r="IPD1438" s="10"/>
      <c r="IPE1438" s="10"/>
      <c r="IPF1438" s="10"/>
      <c r="IPG1438" s="10"/>
      <c r="IPH1438" s="10"/>
      <c r="IPI1438" s="10"/>
      <c r="IPJ1438" s="10"/>
      <c r="IPK1438" s="10"/>
      <c r="IPL1438" s="10"/>
      <c r="IPM1438" s="10"/>
      <c r="IPN1438" s="10"/>
      <c r="IPO1438" s="10"/>
      <c r="IPP1438" s="10"/>
      <c r="IPQ1438" s="10"/>
      <c r="IPR1438" s="10"/>
      <c r="IPS1438" s="10"/>
      <c r="IPT1438" s="10"/>
      <c r="IPU1438" s="10"/>
      <c r="IPV1438" s="10"/>
      <c r="IPW1438" s="10"/>
      <c r="IPX1438" s="10"/>
      <c r="IPY1438" s="10"/>
      <c r="IPZ1438" s="10"/>
      <c r="IQA1438" s="10"/>
      <c r="IQB1438" s="10"/>
      <c r="IQC1438" s="10"/>
      <c r="IQD1438" s="10"/>
      <c r="IQE1438" s="10"/>
      <c r="IQF1438" s="10"/>
      <c r="IQG1438" s="10"/>
      <c r="IQH1438" s="10"/>
      <c r="IQI1438" s="10"/>
      <c r="IQJ1438" s="10"/>
      <c r="IQK1438" s="10"/>
      <c r="IQL1438" s="10"/>
      <c r="IQM1438" s="10"/>
      <c r="IQN1438" s="10"/>
      <c r="IQO1438" s="10"/>
      <c r="IQP1438" s="10"/>
      <c r="IQQ1438" s="10"/>
      <c r="IQR1438" s="10"/>
      <c r="IQS1438" s="10"/>
      <c r="IQT1438" s="10"/>
      <c r="IQU1438" s="10"/>
      <c r="IQV1438" s="10"/>
      <c r="IQW1438" s="10"/>
      <c r="IQX1438" s="10"/>
      <c r="IQY1438" s="10"/>
      <c r="IQZ1438" s="10"/>
      <c r="IRA1438" s="10"/>
      <c r="IRB1438" s="10"/>
      <c r="IRC1438" s="10"/>
      <c r="IRD1438" s="10"/>
      <c r="IRE1438" s="10"/>
      <c r="IRF1438" s="10"/>
      <c r="IRG1438" s="10"/>
      <c r="IRH1438" s="10"/>
      <c r="IRI1438" s="10"/>
      <c r="IRJ1438" s="10"/>
      <c r="IRK1438" s="10"/>
      <c r="IRL1438" s="10"/>
      <c r="IRM1438" s="10"/>
      <c r="IRN1438" s="10"/>
      <c r="IRO1438" s="10"/>
      <c r="IRP1438" s="10"/>
      <c r="IRQ1438" s="10"/>
      <c r="IRR1438" s="10"/>
      <c r="IRS1438" s="10"/>
      <c r="IRT1438" s="10"/>
      <c r="IRU1438" s="10"/>
      <c r="IRV1438" s="10"/>
      <c r="IRW1438" s="10"/>
      <c r="IRX1438" s="10"/>
      <c r="IRY1438" s="10"/>
      <c r="IRZ1438" s="10"/>
      <c r="ISA1438" s="10"/>
      <c r="ISB1438" s="10"/>
      <c r="ISC1438" s="10"/>
      <c r="ISD1438" s="10"/>
      <c r="ISE1438" s="10"/>
      <c r="ISF1438" s="10"/>
      <c r="ISG1438" s="10"/>
      <c r="ISH1438" s="10"/>
      <c r="ISI1438" s="10"/>
      <c r="ISJ1438" s="10"/>
      <c r="ISK1438" s="10"/>
      <c r="ISL1438" s="10"/>
      <c r="ISM1438" s="10"/>
      <c r="ISN1438" s="10"/>
      <c r="ISO1438" s="10"/>
      <c r="ISP1438" s="10"/>
      <c r="ISQ1438" s="10"/>
      <c r="ISR1438" s="10"/>
      <c r="ISS1438" s="10"/>
      <c r="IST1438" s="10"/>
      <c r="ISU1438" s="10"/>
      <c r="ISV1438" s="10"/>
      <c r="ISW1438" s="10"/>
      <c r="ISX1438" s="10"/>
      <c r="ISY1438" s="10"/>
      <c r="ISZ1438" s="10"/>
      <c r="ITA1438" s="10"/>
      <c r="ITB1438" s="10"/>
      <c r="ITC1438" s="10"/>
      <c r="ITD1438" s="10"/>
      <c r="ITE1438" s="10"/>
      <c r="ITF1438" s="10"/>
      <c r="ITG1438" s="10"/>
      <c r="ITH1438" s="10"/>
      <c r="ITI1438" s="10"/>
      <c r="ITJ1438" s="10"/>
      <c r="ITK1438" s="10"/>
      <c r="ITL1438" s="10"/>
      <c r="ITM1438" s="10"/>
      <c r="ITN1438" s="10"/>
      <c r="ITO1438" s="10"/>
      <c r="ITP1438" s="10"/>
      <c r="ITQ1438" s="10"/>
      <c r="ITR1438" s="10"/>
      <c r="ITS1438" s="10"/>
      <c r="ITT1438" s="10"/>
      <c r="ITU1438" s="10"/>
      <c r="ITV1438" s="10"/>
      <c r="ITW1438" s="10"/>
      <c r="ITX1438" s="10"/>
      <c r="ITY1438" s="10"/>
      <c r="ITZ1438" s="10"/>
      <c r="IUA1438" s="10"/>
      <c r="IUB1438" s="10"/>
      <c r="IUC1438" s="10"/>
      <c r="IUD1438" s="10"/>
      <c r="IUE1438" s="10"/>
      <c r="IUF1438" s="10"/>
      <c r="IUG1438" s="10"/>
      <c r="IUH1438" s="10"/>
      <c r="IUI1438" s="10"/>
      <c r="IUJ1438" s="10"/>
      <c r="IUK1438" s="10"/>
      <c r="IUL1438" s="10"/>
      <c r="IUM1438" s="10"/>
      <c r="IUN1438" s="10"/>
      <c r="IUO1438" s="10"/>
      <c r="IUP1438" s="10"/>
      <c r="IUQ1438" s="10"/>
      <c r="IUR1438" s="10"/>
      <c r="IUS1438" s="10"/>
      <c r="IUT1438" s="10"/>
      <c r="IUU1438" s="10"/>
      <c r="IUV1438" s="10"/>
      <c r="IUW1438" s="10"/>
      <c r="IUX1438" s="10"/>
      <c r="IUY1438" s="10"/>
      <c r="IUZ1438" s="10"/>
      <c r="IVA1438" s="10"/>
      <c r="IVB1438" s="10"/>
      <c r="IVC1438" s="10"/>
      <c r="IVD1438" s="10"/>
      <c r="IVE1438" s="10"/>
      <c r="IVF1438" s="10"/>
      <c r="IVG1438" s="10"/>
      <c r="IVH1438" s="10"/>
      <c r="IVI1438" s="10"/>
      <c r="IVJ1438" s="10"/>
      <c r="IVK1438" s="10"/>
      <c r="IVL1438" s="10"/>
      <c r="IVM1438" s="10"/>
      <c r="IVN1438" s="10"/>
      <c r="IVO1438" s="10"/>
      <c r="IVP1438" s="10"/>
      <c r="IVQ1438" s="10"/>
      <c r="IVR1438" s="10"/>
      <c r="IVS1438" s="10"/>
      <c r="IVT1438" s="10"/>
      <c r="IVU1438" s="10"/>
      <c r="IVV1438" s="10"/>
      <c r="IVW1438" s="10"/>
      <c r="IVX1438" s="10"/>
      <c r="IVY1438" s="10"/>
      <c r="IVZ1438" s="10"/>
      <c r="IWA1438" s="10"/>
      <c r="IWB1438" s="10"/>
      <c r="IWC1438" s="10"/>
      <c r="IWD1438" s="10"/>
      <c r="IWE1438" s="10"/>
      <c r="IWF1438" s="10"/>
      <c r="IWG1438" s="10"/>
      <c r="IWH1438" s="10"/>
      <c r="IWI1438" s="10"/>
      <c r="IWJ1438" s="10"/>
      <c r="IWK1438" s="10"/>
      <c r="IWL1438" s="10"/>
      <c r="IWM1438" s="10"/>
      <c r="IWN1438" s="10"/>
      <c r="IWO1438" s="10"/>
      <c r="IWP1438" s="10"/>
      <c r="IWQ1438" s="10"/>
      <c r="IWR1438" s="10"/>
      <c r="IWS1438" s="10"/>
      <c r="IWT1438" s="10"/>
      <c r="IWU1438" s="10"/>
      <c r="IWV1438" s="10"/>
      <c r="IWW1438" s="10"/>
      <c r="IWX1438" s="10"/>
      <c r="IWY1438" s="10"/>
      <c r="IWZ1438" s="10"/>
      <c r="IXA1438" s="10"/>
      <c r="IXB1438" s="10"/>
      <c r="IXC1438" s="10"/>
      <c r="IXD1438" s="10"/>
      <c r="IXE1438" s="10"/>
      <c r="IXF1438" s="10"/>
      <c r="IXG1438" s="10"/>
      <c r="IXH1438" s="10"/>
      <c r="IXI1438" s="10"/>
      <c r="IXJ1438" s="10"/>
      <c r="IXK1438" s="10"/>
      <c r="IXL1438" s="10"/>
      <c r="IXM1438" s="10"/>
      <c r="IXN1438" s="10"/>
      <c r="IXO1438" s="10"/>
      <c r="IXP1438" s="10"/>
      <c r="IXQ1438" s="10"/>
      <c r="IXR1438" s="10"/>
      <c r="IXS1438" s="10"/>
      <c r="IXT1438" s="10"/>
      <c r="IXU1438" s="10"/>
      <c r="IXV1438" s="10"/>
      <c r="IXW1438" s="10"/>
      <c r="IXX1438" s="10"/>
      <c r="IXY1438" s="10"/>
      <c r="IXZ1438" s="10"/>
      <c r="IYA1438" s="10"/>
      <c r="IYB1438" s="10"/>
      <c r="IYC1438" s="10"/>
      <c r="IYD1438" s="10"/>
      <c r="IYE1438" s="10"/>
      <c r="IYF1438" s="10"/>
      <c r="IYG1438" s="10"/>
      <c r="IYH1438" s="10"/>
      <c r="IYI1438" s="10"/>
      <c r="IYJ1438" s="10"/>
      <c r="IYK1438" s="10"/>
      <c r="IYL1438" s="10"/>
      <c r="IYM1438" s="10"/>
      <c r="IYN1438" s="10"/>
      <c r="IYO1438" s="10"/>
      <c r="IYP1438" s="10"/>
      <c r="IYQ1438" s="10"/>
      <c r="IYR1438" s="10"/>
      <c r="IYS1438" s="10"/>
      <c r="IYT1438" s="10"/>
      <c r="IYU1438" s="10"/>
      <c r="IYV1438" s="10"/>
      <c r="IYW1438" s="10"/>
      <c r="IYX1438" s="10"/>
      <c r="IYY1438" s="10"/>
      <c r="IYZ1438" s="10"/>
      <c r="IZA1438" s="10"/>
      <c r="IZB1438" s="10"/>
      <c r="IZC1438" s="10"/>
      <c r="IZD1438" s="10"/>
      <c r="IZE1438" s="10"/>
      <c r="IZF1438" s="10"/>
      <c r="IZG1438" s="10"/>
      <c r="IZH1438" s="10"/>
      <c r="IZI1438" s="10"/>
      <c r="IZJ1438" s="10"/>
      <c r="IZK1438" s="10"/>
      <c r="IZL1438" s="10"/>
      <c r="IZM1438" s="10"/>
      <c r="IZN1438" s="10"/>
      <c r="IZO1438" s="10"/>
      <c r="IZP1438" s="10"/>
      <c r="IZQ1438" s="10"/>
      <c r="IZR1438" s="10"/>
      <c r="IZS1438" s="10"/>
      <c r="IZT1438" s="10"/>
      <c r="IZU1438" s="10"/>
      <c r="IZV1438" s="10"/>
      <c r="IZW1438" s="10"/>
      <c r="IZX1438" s="10"/>
      <c r="IZY1438" s="10"/>
      <c r="IZZ1438" s="10"/>
      <c r="JAA1438" s="10"/>
      <c r="JAB1438" s="10"/>
      <c r="JAC1438" s="10"/>
      <c r="JAD1438" s="10"/>
      <c r="JAE1438" s="10"/>
      <c r="JAF1438" s="10"/>
      <c r="JAG1438" s="10"/>
      <c r="JAH1438" s="10"/>
      <c r="JAI1438" s="10"/>
      <c r="JAJ1438" s="10"/>
      <c r="JAK1438" s="10"/>
      <c r="JAL1438" s="10"/>
      <c r="JAM1438" s="10"/>
      <c r="JAN1438" s="10"/>
      <c r="JAO1438" s="10"/>
      <c r="JAP1438" s="10"/>
      <c r="JAQ1438" s="10"/>
      <c r="JAR1438" s="10"/>
      <c r="JAS1438" s="10"/>
      <c r="JAT1438" s="10"/>
      <c r="JAU1438" s="10"/>
      <c r="JAV1438" s="10"/>
      <c r="JAW1438" s="10"/>
      <c r="JAX1438" s="10"/>
      <c r="JAY1438" s="10"/>
      <c r="JAZ1438" s="10"/>
      <c r="JBA1438" s="10"/>
      <c r="JBB1438" s="10"/>
      <c r="JBC1438" s="10"/>
      <c r="JBD1438" s="10"/>
      <c r="JBE1438" s="10"/>
      <c r="JBF1438" s="10"/>
      <c r="JBG1438" s="10"/>
      <c r="JBH1438" s="10"/>
      <c r="JBI1438" s="10"/>
      <c r="JBJ1438" s="10"/>
      <c r="JBK1438" s="10"/>
      <c r="JBL1438" s="10"/>
      <c r="JBM1438" s="10"/>
      <c r="JBN1438" s="10"/>
      <c r="JBO1438" s="10"/>
      <c r="JBP1438" s="10"/>
      <c r="JBQ1438" s="10"/>
      <c r="JBR1438" s="10"/>
      <c r="JBS1438" s="10"/>
      <c r="JBT1438" s="10"/>
      <c r="JBU1438" s="10"/>
      <c r="JBV1438" s="10"/>
      <c r="JBW1438" s="10"/>
      <c r="JBX1438" s="10"/>
      <c r="JBY1438" s="10"/>
      <c r="JBZ1438" s="10"/>
      <c r="JCA1438" s="10"/>
      <c r="JCB1438" s="10"/>
      <c r="JCC1438" s="10"/>
      <c r="JCD1438" s="10"/>
      <c r="JCE1438" s="10"/>
      <c r="JCF1438" s="10"/>
      <c r="JCG1438" s="10"/>
      <c r="JCH1438" s="10"/>
      <c r="JCI1438" s="10"/>
      <c r="JCJ1438" s="10"/>
      <c r="JCK1438" s="10"/>
      <c r="JCL1438" s="10"/>
      <c r="JCM1438" s="10"/>
      <c r="JCN1438" s="10"/>
      <c r="JCO1438" s="10"/>
      <c r="JCP1438" s="10"/>
      <c r="JCQ1438" s="10"/>
      <c r="JCR1438" s="10"/>
      <c r="JCS1438" s="10"/>
      <c r="JCT1438" s="10"/>
      <c r="JCU1438" s="10"/>
      <c r="JCV1438" s="10"/>
      <c r="JCW1438" s="10"/>
      <c r="JCX1438" s="10"/>
      <c r="JCY1438" s="10"/>
      <c r="JCZ1438" s="10"/>
      <c r="JDA1438" s="10"/>
      <c r="JDB1438" s="10"/>
      <c r="JDC1438" s="10"/>
      <c r="JDD1438" s="10"/>
      <c r="JDE1438" s="10"/>
      <c r="JDF1438" s="10"/>
      <c r="JDG1438" s="10"/>
      <c r="JDH1438" s="10"/>
      <c r="JDI1438" s="10"/>
      <c r="JDJ1438" s="10"/>
      <c r="JDK1438" s="10"/>
      <c r="JDL1438" s="10"/>
      <c r="JDM1438" s="10"/>
      <c r="JDN1438" s="10"/>
      <c r="JDO1438" s="10"/>
      <c r="JDP1438" s="10"/>
      <c r="JDQ1438" s="10"/>
      <c r="JDR1438" s="10"/>
      <c r="JDS1438" s="10"/>
      <c r="JDT1438" s="10"/>
      <c r="JDU1438" s="10"/>
      <c r="JDV1438" s="10"/>
      <c r="JDW1438" s="10"/>
      <c r="JDX1438" s="10"/>
      <c r="JDY1438" s="10"/>
      <c r="JDZ1438" s="10"/>
      <c r="JEA1438" s="10"/>
      <c r="JEB1438" s="10"/>
      <c r="JEC1438" s="10"/>
      <c r="JED1438" s="10"/>
      <c r="JEE1438" s="10"/>
      <c r="JEF1438" s="10"/>
      <c r="JEG1438" s="10"/>
      <c r="JEH1438" s="10"/>
      <c r="JEI1438" s="10"/>
      <c r="JEJ1438" s="10"/>
      <c r="JEK1438" s="10"/>
      <c r="JEL1438" s="10"/>
      <c r="JEM1438" s="10"/>
      <c r="JEN1438" s="10"/>
      <c r="JEO1438" s="10"/>
      <c r="JEP1438" s="10"/>
      <c r="JEQ1438" s="10"/>
      <c r="JER1438" s="10"/>
      <c r="JES1438" s="10"/>
      <c r="JET1438" s="10"/>
      <c r="JEU1438" s="10"/>
      <c r="JEV1438" s="10"/>
      <c r="JEW1438" s="10"/>
      <c r="JEX1438" s="10"/>
      <c r="JEY1438" s="10"/>
      <c r="JEZ1438" s="10"/>
      <c r="JFA1438" s="10"/>
      <c r="JFB1438" s="10"/>
      <c r="JFC1438" s="10"/>
      <c r="JFD1438" s="10"/>
      <c r="JFE1438" s="10"/>
      <c r="JFF1438" s="10"/>
      <c r="JFG1438" s="10"/>
      <c r="JFH1438" s="10"/>
      <c r="JFI1438" s="10"/>
      <c r="JFJ1438" s="10"/>
      <c r="JFK1438" s="10"/>
      <c r="JFL1438" s="10"/>
      <c r="JFM1438" s="10"/>
      <c r="JFN1438" s="10"/>
      <c r="JFO1438" s="10"/>
      <c r="JFP1438" s="10"/>
      <c r="JFQ1438" s="10"/>
      <c r="JFR1438" s="10"/>
      <c r="JFS1438" s="10"/>
      <c r="JFT1438" s="10"/>
      <c r="JFU1438" s="10"/>
      <c r="JFV1438" s="10"/>
      <c r="JFW1438" s="10"/>
      <c r="JFX1438" s="10"/>
      <c r="JFY1438" s="10"/>
      <c r="JFZ1438" s="10"/>
      <c r="JGA1438" s="10"/>
      <c r="JGB1438" s="10"/>
      <c r="JGC1438" s="10"/>
      <c r="JGD1438" s="10"/>
      <c r="JGE1438" s="10"/>
      <c r="JGF1438" s="10"/>
      <c r="JGG1438" s="10"/>
      <c r="JGH1438" s="10"/>
      <c r="JGI1438" s="10"/>
      <c r="JGJ1438" s="10"/>
      <c r="JGK1438" s="10"/>
      <c r="JGL1438" s="10"/>
      <c r="JGM1438" s="10"/>
      <c r="JGN1438" s="10"/>
      <c r="JGO1438" s="10"/>
      <c r="JGP1438" s="10"/>
      <c r="JGQ1438" s="10"/>
      <c r="JGR1438" s="10"/>
      <c r="JGS1438" s="10"/>
      <c r="JGT1438" s="10"/>
      <c r="JGU1438" s="10"/>
      <c r="JGV1438" s="10"/>
      <c r="JGW1438" s="10"/>
      <c r="JGX1438" s="10"/>
      <c r="JGY1438" s="10"/>
      <c r="JGZ1438" s="10"/>
      <c r="JHA1438" s="10"/>
      <c r="JHB1438" s="10"/>
      <c r="JHC1438" s="10"/>
      <c r="JHD1438" s="10"/>
      <c r="JHE1438" s="10"/>
      <c r="JHF1438" s="10"/>
      <c r="JHG1438" s="10"/>
      <c r="JHH1438" s="10"/>
      <c r="JHI1438" s="10"/>
      <c r="JHJ1438" s="10"/>
      <c r="JHK1438" s="10"/>
      <c r="JHL1438" s="10"/>
      <c r="JHM1438" s="10"/>
      <c r="JHN1438" s="10"/>
      <c r="JHO1438" s="10"/>
      <c r="JHP1438" s="10"/>
      <c r="JHQ1438" s="10"/>
      <c r="JHR1438" s="10"/>
      <c r="JHS1438" s="10"/>
      <c r="JHT1438" s="10"/>
      <c r="JHU1438" s="10"/>
      <c r="JHV1438" s="10"/>
      <c r="JHW1438" s="10"/>
      <c r="JHX1438" s="10"/>
      <c r="JHY1438" s="10"/>
      <c r="JHZ1438" s="10"/>
      <c r="JIA1438" s="10"/>
      <c r="JIB1438" s="10"/>
      <c r="JIC1438" s="10"/>
      <c r="JID1438" s="10"/>
      <c r="JIE1438" s="10"/>
      <c r="JIF1438" s="10"/>
      <c r="JIG1438" s="10"/>
      <c r="JIH1438" s="10"/>
      <c r="JII1438" s="10"/>
      <c r="JIJ1438" s="10"/>
      <c r="JIK1438" s="10"/>
      <c r="JIL1438" s="10"/>
      <c r="JIM1438" s="10"/>
      <c r="JIN1438" s="10"/>
      <c r="JIO1438" s="10"/>
      <c r="JIP1438" s="10"/>
      <c r="JIQ1438" s="10"/>
      <c r="JIR1438" s="10"/>
      <c r="JIS1438" s="10"/>
      <c r="JIT1438" s="10"/>
      <c r="JIU1438" s="10"/>
      <c r="JIV1438" s="10"/>
      <c r="JIW1438" s="10"/>
      <c r="JIX1438" s="10"/>
      <c r="JIY1438" s="10"/>
      <c r="JIZ1438" s="10"/>
      <c r="JJA1438" s="10"/>
      <c r="JJB1438" s="10"/>
      <c r="JJC1438" s="10"/>
      <c r="JJD1438" s="10"/>
      <c r="JJE1438" s="10"/>
      <c r="JJF1438" s="10"/>
      <c r="JJG1438" s="10"/>
      <c r="JJH1438" s="10"/>
      <c r="JJI1438" s="10"/>
      <c r="JJJ1438" s="10"/>
      <c r="JJK1438" s="10"/>
      <c r="JJL1438" s="10"/>
      <c r="JJM1438" s="10"/>
      <c r="JJN1438" s="10"/>
      <c r="JJO1438" s="10"/>
      <c r="JJP1438" s="10"/>
      <c r="JJQ1438" s="10"/>
      <c r="JJR1438" s="10"/>
      <c r="JJS1438" s="10"/>
      <c r="JJT1438" s="10"/>
      <c r="JJU1438" s="10"/>
      <c r="JJV1438" s="10"/>
      <c r="JJW1438" s="10"/>
      <c r="JJX1438" s="10"/>
      <c r="JJY1438" s="10"/>
      <c r="JJZ1438" s="10"/>
      <c r="JKA1438" s="10"/>
      <c r="JKB1438" s="10"/>
      <c r="JKC1438" s="10"/>
      <c r="JKD1438" s="10"/>
      <c r="JKE1438" s="10"/>
      <c r="JKF1438" s="10"/>
      <c r="JKG1438" s="10"/>
      <c r="JKH1438" s="10"/>
      <c r="JKI1438" s="10"/>
      <c r="JKJ1438" s="10"/>
      <c r="JKK1438" s="10"/>
      <c r="JKL1438" s="10"/>
      <c r="JKM1438" s="10"/>
      <c r="JKN1438" s="10"/>
      <c r="JKO1438" s="10"/>
      <c r="JKP1438" s="10"/>
      <c r="JKQ1438" s="10"/>
      <c r="JKR1438" s="10"/>
      <c r="JKS1438" s="10"/>
      <c r="JKT1438" s="10"/>
      <c r="JKU1438" s="10"/>
      <c r="JKV1438" s="10"/>
      <c r="JKW1438" s="10"/>
      <c r="JKX1438" s="10"/>
      <c r="JKY1438" s="10"/>
      <c r="JKZ1438" s="10"/>
      <c r="JLA1438" s="10"/>
      <c r="JLB1438" s="10"/>
      <c r="JLC1438" s="10"/>
      <c r="JLD1438" s="10"/>
      <c r="JLE1438" s="10"/>
      <c r="JLF1438" s="10"/>
      <c r="JLG1438" s="10"/>
      <c r="JLH1438" s="10"/>
      <c r="JLI1438" s="10"/>
      <c r="JLJ1438" s="10"/>
      <c r="JLK1438" s="10"/>
      <c r="JLL1438" s="10"/>
      <c r="JLM1438" s="10"/>
      <c r="JLN1438" s="10"/>
      <c r="JLO1438" s="10"/>
      <c r="JLP1438" s="10"/>
      <c r="JLQ1438" s="10"/>
      <c r="JLR1438" s="10"/>
      <c r="JLS1438" s="10"/>
      <c r="JLT1438" s="10"/>
      <c r="JLU1438" s="10"/>
      <c r="JLV1438" s="10"/>
      <c r="JLW1438" s="10"/>
      <c r="JLX1438" s="10"/>
      <c r="JLY1438" s="10"/>
      <c r="JLZ1438" s="10"/>
      <c r="JMA1438" s="10"/>
      <c r="JMB1438" s="10"/>
      <c r="JMC1438" s="10"/>
      <c r="JMD1438" s="10"/>
      <c r="JME1438" s="10"/>
      <c r="JMF1438" s="10"/>
      <c r="JMG1438" s="10"/>
      <c r="JMH1438" s="10"/>
      <c r="JMI1438" s="10"/>
      <c r="JMJ1438" s="10"/>
      <c r="JMK1438" s="10"/>
      <c r="JML1438" s="10"/>
      <c r="JMM1438" s="10"/>
      <c r="JMN1438" s="10"/>
      <c r="JMO1438" s="10"/>
      <c r="JMP1438" s="10"/>
      <c r="JMQ1438" s="10"/>
      <c r="JMR1438" s="10"/>
      <c r="JMS1438" s="10"/>
      <c r="JMT1438" s="10"/>
      <c r="JMU1438" s="10"/>
      <c r="JMV1438" s="10"/>
      <c r="JMW1438" s="10"/>
      <c r="JMX1438" s="10"/>
      <c r="JMY1438" s="10"/>
      <c r="JMZ1438" s="10"/>
      <c r="JNA1438" s="10"/>
      <c r="JNB1438" s="10"/>
      <c r="JNC1438" s="10"/>
      <c r="JND1438" s="10"/>
      <c r="JNE1438" s="10"/>
      <c r="JNF1438" s="10"/>
      <c r="JNG1438" s="10"/>
      <c r="JNH1438" s="10"/>
      <c r="JNI1438" s="10"/>
      <c r="JNJ1438" s="10"/>
      <c r="JNK1438" s="10"/>
      <c r="JNL1438" s="10"/>
      <c r="JNM1438" s="10"/>
      <c r="JNN1438" s="10"/>
      <c r="JNO1438" s="10"/>
      <c r="JNP1438" s="10"/>
      <c r="JNQ1438" s="10"/>
      <c r="JNR1438" s="10"/>
      <c r="JNS1438" s="10"/>
      <c r="JNT1438" s="10"/>
      <c r="JNU1438" s="10"/>
      <c r="JNV1438" s="10"/>
      <c r="JNW1438" s="10"/>
      <c r="JNX1438" s="10"/>
      <c r="JNY1438" s="10"/>
      <c r="JNZ1438" s="10"/>
      <c r="JOA1438" s="10"/>
      <c r="JOB1438" s="10"/>
      <c r="JOC1438" s="10"/>
      <c r="JOD1438" s="10"/>
      <c r="JOE1438" s="10"/>
      <c r="JOF1438" s="10"/>
      <c r="JOG1438" s="10"/>
      <c r="JOH1438" s="10"/>
      <c r="JOI1438" s="10"/>
      <c r="JOJ1438" s="10"/>
      <c r="JOK1438" s="10"/>
      <c r="JOL1438" s="10"/>
      <c r="JOM1438" s="10"/>
      <c r="JON1438" s="10"/>
      <c r="JOO1438" s="10"/>
      <c r="JOP1438" s="10"/>
      <c r="JOQ1438" s="10"/>
      <c r="JOR1438" s="10"/>
      <c r="JOS1438" s="10"/>
      <c r="JOT1438" s="10"/>
      <c r="JOU1438" s="10"/>
      <c r="JOV1438" s="10"/>
      <c r="JOW1438" s="10"/>
      <c r="JOX1438" s="10"/>
      <c r="JOY1438" s="10"/>
      <c r="JOZ1438" s="10"/>
      <c r="JPA1438" s="10"/>
      <c r="JPB1438" s="10"/>
      <c r="JPC1438" s="10"/>
      <c r="JPD1438" s="10"/>
      <c r="JPE1438" s="10"/>
      <c r="JPF1438" s="10"/>
      <c r="JPG1438" s="10"/>
      <c r="JPH1438" s="10"/>
      <c r="JPI1438" s="10"/>
      <c r="JPJ1438" s="10"/>
      <c r="JPK1438" s="10"/>
      <c r="JPL1438" s="10"/>
      <c r="JPM1438" s="10"/>
      <c r="JPN1438" s="10"/>
      <c r="JPO1438" s="10"/>
      <c r="JPP1438" s="10"/>
      <c r="JPQ1438" s="10"/>
      <c r="JPR1438" s="10"/>
      <c r="JPS1438" s="10"/>
      <c r="JPT1438" s="10"/>
      <c r="JPU1438" s="10"/>
      <c r="JPV1438" s="10"/>
      <c r="JPW1438" s="10"/>
      <c r="JPX1438" s="10"/>
      <c r="JPY1438" s="10"/>
      <c r="JPZ1438" s="10"/>
      <c r="JQA1438" s="10"/>
      <c r="JQB1438" s="10"/>
      <c r="JQC1438" s="10"/>
      <c r="JQD1438" s="10"/>
      <c r="JQE1438" s="10"/>
      <c r="JQF1438" s="10"/>
      <c r="JQG1438" s="10"/>
      <c r="JQH1438" s="10"/>
      <c r="JQI1438" s="10"/>
      <c r="JQJ1438" s="10"/>
      <c r="JQK1438" s="10"/>
      <c r="JQL1438" s="10"/>
      <c r="JQM1438" s="10"/>
      <c r="JQN1438" s="10"/>
      <c r="JQO1438" s="10"/>
      <c r="JQP1438" s="10"/>
      <c r="JQQ1438" s="10"/>
      <c r="JQR1438" s="10"/>
      <c r="JQS1438" s="10"/>
      <c r="JQT1438" s="10"/>
      <c r="JQU1438" s="10"/>
      <c r="JQV1438" s="10"/>
      <c r="JQW1438" s="10"/>
      <c r="JQX1438" s="10"/>
      <c r="JQY1438" s="10"/>
      <c r="JQZ1438" s="10"/>
      <c r="JRA1438" s="10"/>
      <c r="JRB1438" s="10"/>
      <c r="JRC1438" s="10"/>
      <c r="JRD1438" s="10"/>
      <c r="JRE1438" s="10"/>
      <c r="JRF1438" s="10"/>
      <c r="JRG1438" s="10"/>
      <c r="JRH1438" s="10"/>
      <c r="JRI1438" s="10"/>
      <c r="JRJ1438" s="10"/>
      <c r="JRK1438" s="10"/>
      <c r="JRL1438" s="10"/>
      <c r="JRM1438" s="10"/>
      <c r="JRN1438" s="10"/>
      <c r="JRO1438" s="10"/>
      <c r="JRP1438" s="10"/>
      <c r="JRQ1438" s="10"/>
      <c r="JRR1438" s="10"/>
      <c r="JRS1438" s="10"/>
      <c r="JRT1438" s="10"/>
      <c r="JRU1438" s="10"/>
      <c r="JRV1438" s="10"/>
      <c r="JRW1438" s="10"/>
      <c r="JRX1438" s="10"/>
      <c r="JRY1438" s="10"/>
      <c r="JRZ1438" s="10"/>
      <c r="JSA1438" s="10"/>
      <c r="JSB1438" s="10"/>
      <c r="JSC1438" s="10"/>
      <c r="JSD1438" s="10"/>
      <c r="JSE1438" s="10"/>
      <c r="JSF1438" s="10"/>
      <c r="JSG1438" s="10"/>
      <c r="JSH1438" s="10"/>
      <c r="JSI1438" s="10"/>
      <c r="JSJ1438" s="10"/>
      <c r="JSK1438" s="10"/>
      <c r="JSL1438" s="10"/>
      <c r="JSM1438" s="10"/>
      <c r="JSN1438" s="10"/>
      <c r="JSO1438" s="10"/>
      <c r="JSP1438" s="10"/>
      <c r="JSQ1438" s="10"/>
      <c r="JSR1438" s="10"/>
      <c r="JSS1438" s="10"/>
      <c r="JST1438" s="10"/>
      <c r="JSU1438" s="10"/>
      <c r="JSV1438" s="10"/>
      <c r="JSW1438" s="10"/>
      <c r="JSX1438" s="10"/>
      <c r="JSY1438" s="10"/>
      <c r="JSZ1438" s="10"/>
      <c r="JTA1438" s="10"/>
      <c r="JTB1438" s="10"/>
      <c r="JTC1438" s="10"/>
      <c r="JTD1438" s="10"/>
      <c r="JTE1438" s="10"/>
      <c r="JTF1438" s="10"/>
      <c r="JTG1438" s="10"/>
      <c r="JTH1438" s="10"/>
      <c r="JTI1438" s="10"/>
      <c r="JTJ1438" s="10"/>
      <c r="JTK1438" s="10"/>
      <c r="JTL1438" s="10"/>
      <c r="JTM1438" s="10"/>
      <c r="JTN1438" s="10"/>
      <c r="JTO1438" s="10"/>
      <c r="JTP1438" s="10"/>
      <c r="JTQ1438" s="10"/>
      <c r="JTR1438" s="10"/>
      <c r="JTS1438" s="10"/>
      <c r="JTT1438" s="10"/>
      <c r="JTU1438" s="10"/>
      <c r="JTV1438" s="10"/>
      <c r="JTW1438" s="10"/>
      <c r="JTX1438" s="10"/>
      <c r="JTY1438" s="10"/>
      <c r="JTZ1438" s="10"/>
      <c r="JUA1438" s="10"/>
      <c r="JUB1438" s="10"/>
      <c r="JUC1438" s="10"/>
      <c r="JUD1438" s="10"/>
      <c r="JUE1438" s="10"/>
      <c r="JUF1438" s="10"/>
      <c r="JUG1438" s="10"/>
      <c r="JUH1438" s="10"/>
      <c r="JUI1438" s="10"/>
      <c r="JUJ1438" s="10"/>
      <c r="JUK1438" s="10"/>
      <c r="JUL1438" s="10"/>
      <c r="JUM1438" s="10"/>
      <c r="JUN1438" s="10"/>
      <c r="JUO1438" s="10"/>
      <c r="JUP1438" s="10"/>
      <c r="JUQ1438" s="10"/>
      <c r="JUR1438" s="10"/>
      <c r="JUS1438" s="10"/>
      <c r="JUT1438" s="10"/>
      <c r="JUU1438" s="10"/>
      <c r="JUV1438" s="10"/>
      <c r="JUW1438" s="10"/>
      <c r="JUX1438" s="10"/>
      <c r="JUY1438" s="10"/>
      <c r="JUZ1438" s="10"/>
      <c r="JVA1438" s="10"/>
      <c r="JVB1438" s="10"/>
      <c r="JVC1438" s="10"/>
      <c r="JVD1438" s="10"/>
      <c r="JVE1438" s="10"/>
      <c r="JVF1438" s="10"/>
      <c r="JVG1438" s="10"/>
      <c r="JVH1438" s="10"/>
      <c r="JVI1438" s="10"/>
      <c r="JVJ1438" s="10"/>
      <c r="JVK1438" s="10"/>
      <c r="JVL1438" s="10"/>
      <c r="JVM1438" s="10"/>
      <c r="JVN1438" s="10"/>
      <c r="JVO1438" s="10"/>
      <c r="JVP1438" s="10"/>
      <c r="JVQ1438" s="10"/>
      <c r="JVR1438" s="10"/>
      <c r="JVS1438" s="10"/>
      <c r="JVT1438" s="10"/>
      <c r="JVU1438" s="10"/>
      <c r="JVV1438" s="10"/>
      <c r="JVW1438" s="10"/>
      <c r="JVX1438" s="10"/>
      <c r="JVY1438" s="10"/>
      <c r="JVZ1438" s="10"/>
      <c r="JWA1438" s="10"/>
      <c r="JWB1438" s="10"/>
      <c r="JWC1438" s="10"/>
      <c r="JWD1438" s="10"/>
      <c r="JWE1438" s="10"/>
      <c r="JWF1438" s="10"/>
      <c r="JWG1438" s="10"/>
      <c r="JWH1438" s="10"/>
      <c r="JWI1438" s="10"/>
      <c r="JWJ1438" s="10"/>
      <c r="JWK1438" s="10"/>
      <c r="JWL1438" s="10"/>
      <c r="JWM1438" s="10"/>
      <c r="JWN1438" s="10"/>
      <c r="JWO1438" s="10"/>
      <c r="JWP1438" s="10"/>
      <c r="JWQ1438" s="10"/>
      <c r="JWR1438" s="10"/>
      <c r="JWS1438" s="10"/>
      <c r="JWT1438" s="10"/>
      <c r="JWU1438" s="10"/>
      <c r="JWV1438" s="10"/>
      <c r="JWW1438" s="10"/>
      <c r="JWX1438" s="10"/>
      <c r="JWY1438" s="10"/>
      <c r="JWZ1438" s="10"/>
      <c r="JXA1438" s="10"/>
      <c r="JXB1438" s="10"/>
      <c r="JXC1438" s="10"/>
      <c r="JXD1438" s="10"/>
      <c r="JXE1438" s="10"/>
      <c r="JXF1438" s="10"/>
      <c r="JXG1438" s="10"/>
      <c r="JXH1438" s="10"/>
      <c r="JXI1438" s="10"/>
      <c r="JXJ1438" s="10"/>
      <c r="JXK1438" s="10"/>
      <c r="JXL1438" s="10"/>
      <c r="JXM1438" s="10"/>
      <c r="JXN1438" s="10"/>
      <c r="JXO1438" s="10"/>
      <c r="JXP1438" s="10"/>
      <c r="JXQ1438" s="10"/>
      <c r="JXR1438" s="10"/>
      <c r="JXS1438" s="10"/>
      <c r="JXT1438" s="10"/>
      <c r="JXU1438" s="10"/>
      <c r="JXV1438" s="10"/>
      <c r="JXW1438" s="10"/>
      <c r="JXX1438" s="10"/>
      <c r="JXY1438" s="10"/>
      <c r="JXZ1438" s="10"/>
      <c r="JYA1438" s="10"/>
      <c r="JYB1438" s="10"/>
      <c r="JYC1438" s="10"/>
      <c r="JYD1438" s="10"/>
      <c r="JYE1438" s="10"/>
      <c r="JYF1438" s="10"/>
      <c r="JYG1438" s="10"/>
      <c r="JYH1438" s="10"/>
      <c r="JYI1438" s="10"/>
      <c r="JYJ1438" s="10"/>
      <c r="JYK1438" s="10"/>
      <c r="JYL1438" s="10"/>
      <c r="JYM1438" s="10"/>
      <c r="JYN1438" s="10"/>
      <c r="JYO1438" s="10"/>
      <c r="JYP1438" s="10"/>
      <c r="JYQ1438" s="10"/>
      <c r="JYR1438" s="10"/>
      <c r="JYS1438" s="10"/>
      <c r="JYT1438" s="10"/>
      <c r="JYU1438" s="10"/>
      <c r="JYV1438" s="10"/>
      <c r="JYW1438" s="10"/>
      <c r="JYX1438" s="10"/>
      <c r="JYY1438" s="10"/>
      <c r="JYZ1438" s="10"/>
      <c r="JZA1438" s="10"/>
      <c r="JZB1438" s="10"/>
      <c r="JZC1438" s="10"/>
      <c r="JZD1438" s="10"/>
      <c r="JZE1438" s="10"/>
      <c r="JZF1438" s="10"/>
      <c r="JZG1438" s="10"/>
      <c r="JZH1438" s="10"/>
      <c r="JZI1438" s="10"/>
      <c r="JZJ1438" s="10"/>
      <c r="JZK1438" s="10"/>
      <c r="JZL1438" s="10"/>
      <c r="JZM1438" s="10"/>
      <c r="JZN1438" s="10"/>
      <c r="JZO1438" s="10"/>
      <c r="JZP1438" s="10"/>
      <c r="JZQ1438" s="10"/>
      <c r="JZR1438" s="10"/>
      <c r="JZS1438" s="10"/>
      <c r="JZT1438" s="10"/>
      <c r="JZU1438" s="10"/>
      <c r="JZV1438" s="10"/>
      <c r="JZW1438" s="10"/>
      <c r="JZX1438" s="10"/>
      <c r="JZY1438" s="10"/>
      <c r="JZZ1438" s="10"/>
      <c r="KAA1438" s="10"/>
      <c r="KAB1438" s="10"/>
      <c r="KAC1438" s="10"/>
      <c r="KAD1438" s="10"/>
      <c r="KAE1438" s="10"/>
      <c r="KAF1438" s="10"/>
      <c r="KAG1438" s="10"/>
      <c r="KAH1438" s="10"/>
      <c r="KAI1438" s="10"/>
      <c r="KAJ1438" s="10"/>
      <c r="KAK1438" s="10"/>
      <c r="KAL1438" s="10"/>
      <c r="KAM1438" s="10"/>
      <c r="KAN1438" s="10"/>
      <c r="KAO1438" s="10"/>
      <c r="KAP1438" s="10"/>
      <c r="KAQ1438" s="10"/>
      <c r="KAR1438" s="10"/>
      <c r="KAS1438" s="10"/>
      <c r="KAT1438" s="10"/>
      <c r="KAU1438" s="10"/>
      <c r="KAV1438" s="10"/>
      <c r="KAW1438" s="10"/>
      <c r="KAX1438" s="10"/>
      <c r="KAY1438" s="10"/>
      <c r="KAZ1438" s="10"/>
      <c r="KBA1438" s="10"/>
      <c r="KBB1438" s="10"/>
      <c r="KBC1438" s="10"/>
      <c r="KBD1438" s="10"/>
      <c r="KBE1438" s="10"/>
      <c r="KBF1438" s="10"/>
      <c r="KBG1438" s="10"/>
      <c r="KBH1438" s="10"/>
      <c r="KBI1438" s="10"/>
      <c r="KBJ1438" s="10"/>
      <c r="KBK1438" s="10"/>
      <c r="KBL1438" s="10"/>
      <c r="KBM1438" s="10"/>
      <c r="KBN1438" s="10"/>
      <c r="KBO1438" s="10"/>
      <c r="KBP1438" s="10"/>
      <c r="KBQ1438" s="10"/>
      <c r="KBR1438" s="10"/>
      <c r="KBS1438" s="10"/>
      <c r="KBT1438" s="10"/>
      <c r="KBU1438" s="10"/>
      <c r="KBV1438" s="10"/>
      <c r="KBW1438" s="10"/>
      <c r="KBX1438" s="10"/>
      <c r="KBY1438" s="10"/>
      <c r="KBZ1438" s="10"/>
      <c r="KCA1438" s="10"/>
      <c r="KCB1438" s="10"/>
      <c r="KCC1438" s="10"/>
      <c r="KCD1438" s="10"/>
      <c r="KCE1438" s="10"/>
      <c r="KCF1438" s="10"/>
      <c r="KCG1438" s="10"/>
      <c r="KCH1438" s="10"/>
      <c r="KCI1438" s="10"/>
      <c r="KCJ1438" s="10"/>
      <c r="KCK1438" s="10"/>
      <c r="KCL1438" s="10"/>
      <c r="KCM1438" s="10"/>
      <c r="KCN1438" s="10"/>
      <c r="KCO1438" s="10"/>
      <c r="KCP1438" s="10"/>
      <c r="KCQ1438" s="10"/>
      <c r="KCR1438" s="10"/>
      <c r="KCS1438" s="10"/>
      <c r="KCT1438" s="10"/>
      <c r="KCU1438" s="10"/>
      <c r="KCV1438" s="10"/>
      <c r="KCW1438" s="10"/>
      <c r="KCX1438" s="10"/>
      <c r="KCY1438" s="10"/>
      <c r="KCZ1438" s="10"/>
      <c r="KDA1438" s="10"/>
      <c r="KDB1438" s="10"/>
      <c r="KDC1438" s="10"/>
      <c r="KDD1438" s="10"/>
      <c r="KDE1438" s="10"/>
      <c r="KDF1438" s="10"/>
      <c r="KDG1438" s="10"/>
      <c r="KDH1438" s="10"/>
      <c r="KDI1438" s="10"/>
      <c r="KDJ1438" s="10"/>
      <c r="KDK1438" s="10"/>
      <c r="KDL1438" s="10"/>
      <c r="KDM1438" s="10"/>
      <c r="KDN1438" s="10"/>
      <c r="KDO1438" s="10"/>
      <c r="KDP1438" s="10"/>
      <c r="KDQ1438" s="10"/>
      <c r="KDR1438" s="10"/>
      <c r="KDS1438" s="10"/>
      <c r="KDT1438" s="10"/>
      <c r="KDU1438" s="10"/>
      <c r="KDV1438" s="10"/>
      <c r="KDW1438" s="10"/>
      <c r="KDX1438" s="10"/>
      <c r="KDY1438" s="10"/>
      <c r="KDZ1438" s="10"/>
      <c r="KEA1438" s="10"/>
      <c r="KEB1438" s="10"/>
      <c r="KEC1438" s="10"/>
      <c r="KED1438" s="10"/>
      <c r="KEE1438" s="10"/>
      <c r="KEF1438" s="10"/>
      <c r="KEG1438" s="10"/>
      <c r="KEH1438" s="10"/>
      <c r="KEI1438" s="10"/>
      <c r="KEJ1438" s="10"/>
      <c r="KEK1438" s="10"/>
      <c r="KEL1438" s="10"/>
      <c r="KEM1438" s="10"/>
      <c r="KEN1438" s="10"/>
      <c r="KEO1438" s="10"/>
      <c r="KEP1438" s="10"/>
      <c r="KEQ1438" s="10"/>
      <c r="KER1438" s="10"/>
      <c r="KES1438" s="10"/>
      <c r="KET1438" s="10"/>
      <c r="KEU1438" s="10"/>
      <c r="KEV1438" s="10"/>
      <c r="KEW1438" s="10"/>
      <c r="KEX1438" s="10"/>
      <c r="KEY1438" s="10"/>
      <c r="KEZ1438" s="10"/>
      <c r="KFA1438" s="10"/>
      <c r="KFB1438" s="10"/>
      <c r="KFC1438" s="10"/>
      <c r="KFD1438" s="10"/>
      <c r="KFE1438" s="10"/>
      <c r="KFF1438" s="10"/>
      <c r="KFG1438" s="10"/>
      <c r="KFH1438" s="10"/>
      <c r="KFI1438" s="10"/>
      <c r="KFJ1438" s="10"/>
      <c r="KFK1438" s="10"/>
      <c r="KFL1438" s="10"/>
      <c r="KFM1438" s="10"/>
      <c r="KFN1438" s="10"/>
      <c r="KFO1438" s="10"/>
      <c r="KFP1438" s="10"/>
      <c r="KFQ1438" s="10"/>
      <c r="KFR1438" s="10"/>
      <c r="KFS1438" s="10"/>
      <c r="KFT1438" s="10"/>
      <c r="KFU1438" s="10"/>
      <c r="KFV1438" s="10"/>
      <c r="KFW1438" s="10"/>
      <c r="KFX1438" s="10"/>
      <c r="KFY1438" s="10"/>
      <c r="KFZ1438" s="10"/>
      <c r="KGA1438" s="10"/>
      <c r="KGB1438" s="10"/>
      <c r="KGC1438" s="10"/>
      <c r="KGD1438" s="10"/>
      <c r="KGE1438" s="10"/>
      <c r="KGF1438" s="10"/>
      <c r="KGG1438" s="10"/>
      <c r="KGH1438" s="10"/>
      <c r="KGI1438" s="10"/>
      <c r="KGJ1438" s="10"/>
      <c r="KGK1438" s="10"/>
      <c r="KGL1438" s="10"/>
      <c r="KGM1438" s="10"/>
      <c r="KGN1438" s="10"/>
      <c r="KGO1438" s="10"/>
      <c r="KGP1438" s="10"/>
      <c r="KGQ1438" s="10"/>
      <c r="KGR1438" s="10"/>
      <c r="KGS1438" s="10"/>
      <c r="KGT1438" s="10"/>
      <c r="KGU1438" s="10"/>
      <c r="KGV1438" s="10"/>
      <c r="KGW1438" s="10"/>
      <c r="KGX1438" s="10"/>
      <c r="KGY1438" s="10"/>
      <c r="KGZ1438" s="10"/>
      <c r="KHA1438" s="10"/>
      <c r="KHB1438" s="10"/>
      <c r="KHC1438" s="10"/>
      <c r="KHD1438" s="10"/>
      <c r="KHE1438" s="10"/>
      <c r="KHF1438" s="10"/>
      <c r="KHG1438" s="10"/>
      <c r="KHH1438" s="10"/>
      <c r="KHI1438" s="10"/>
      <c r="KHJ1438" s="10"/>
      <c r="KHK1438" s="10"/>
      <c r="KHL1438" s="10"/>
      <c r="KHM1438" s="10"/>
      <c r="KHN1438" s="10"/>
      <c r="KHO1438" s="10"/>
      <c r="KHP1438" s="10"/>
      <c r="KHQ1438" s="10"/>
      <c r="KHR1438" s="10"/>
      <c r="KHS1438" s="10"/>
      <c r="KHT1438" s="10"/>
      <c r="KHU1438" s="10"/>
      <c r="KHV1438" s="10"/>
      <c r="KHW1438" s="10"/>
      <c r="KHX1438" s="10"/>
      <c r="KHY1438" s="10"/>
      <c r="KHZ1438" s="10"/>
      <c r="KIA1438" s="10"/>
      <c r="KIB1438" s="10"/>
      <c r="KIC1438" s="10"/>
      <c r="KID1438" s="10"/>
      <c r="KIE1438" s="10"/>
      <c r="KIF1438" s="10"/>
      <c r="KIG1438" s="10"/>
      <c r="KIH1438" s="10"/>
      <c r="KII1438" s="10"/>
      <c r="KIJ1438" s="10"/>
      <c r="KIK1438" s="10"/>
      <c r="KIL1438" s="10"/>
      <c r="KIM1438" s="10"/>
      <c r="KIN1438" s="10"/>
      <c r="KIO1438" s="10"/>
      <c r="KIP1438" s="10"/>
      <c r="KIQ1438" s="10"/>
      <c r="KIR1438" s="10"/>
      <c r="KIS1438" s="10"/>
      <c r="KIT1438" s="10"/>
      <c r="KIU1438" s="10"/>
      <c r="KIV1438" s="10"/>
      <c r="KIW1438" s="10"/>
      <c r="KIX1438" s="10"/>
      <c r="KIY1438" s="10"/>
      <c r="KIZ1438" s="10"/>
      <c r="KJA1438" s="10"/>
      <c r="KJB1438" s="10"/>
      <c r="KJC1438" s="10"/>
      <c r="KJD1438" s="10"/>
      <c r="KJE1438" s="10"/>
      <c r="KJF1438" s="10"/>
      <c r="KJG1438" s="10"/>
      <c r="KJH1438" s="10"/>
      <c r="KJI1438" s="10"/>
      <c r="KJJ1438" s="10"/>
      <c r="KJK1438" s="10"/>
      <c r="KJL1438" s="10"/>
      <c r="KJM1438" s="10"/>
      <c r="KJN1438" s="10"/>
      <c r="KJO1438" s="10"/>
      <c r="KJP1438" s="10"/>
      <c r="KJQ1438" s="10"/>
      <c r="KJR1438" s="10"/>
      <c r="KJS1438" s="10"/>
      <c r="KJT1438" s="10"/>
      <c r="KJU1438" s="10"/>
      <c r="KJV1438" s="10"/>
      <c r="KJW1438" s="10"/>
      <c r="KJX1438" s="10"/>
      <c r="KJY1438" s="10"/>
      <c r="KJZ1438" s="10"/>
      <c r="KKA1438" s="10"/>
      <c r="KKB1438" s="10"/>
      <c r="KKC1438" s="10"/>
      <c r="KKD1438" s="10"/>
      <c r="KKE1438" s="10"/>
      <c r="KKF1438" s="10"/>
      <c r="KKG1438" s="10"/>
      <c r="KKH1438" s="10"/>
      <c r="KKI1438" s="10"/>
      <c r="KKJ1438" s="10"/>
      <c r="KKK1438" s="10"/>
      <c r="KKL1438" s="10"/>
      <c r="KKM1438" s="10"/>
      <c r="KKN1438" s="10"/>
      <c r="KKO1438" s="10"/>
      <c r="KKP1438" s="10"/>
      <c r="KKQ1438" s="10"/>
      <c r="KKR1438" s="10"/>
      <c r="KKS1438" s="10"/>
      <c r="KKT1438" s="10"/>
      <c r="KKU1438" s="10"/>
      <c r="KKV1438" s="10"/>
      <c r="KKW1438" s="10"/>
      <c r="KKX1438" s="10"/>
      <c r="KKY1438" s="10"/>
      <c r="KKZ1438" s="10"/>
      <c r="KLA1438" s="10"/>
      <c r="KLB1438" s="10"/>
      <c r="KLC1438" s="10"/>
      <c r="KLD1438" s="10"/>
      <c r="KLE1438" s="10"/>
      <c r="KLF1438" s="10"/>
      <c r="KLG1438" s="10"/>
      <c r="KLH1438" s="10"/>
      <c r="KLI1438" s="10"/>
      <c r="KLJ1438" s="10"/>
      <c r="KLK1438" s="10"/>
      <c r="KLL1438" s="10"/>
      <c r="KLM1438" s="10"/>
      <c r="KLN1438" s="10"/>
      <c r="KLO1438" s="10"/>
      <c r="KLP1438" s="10"/>
      <c r="KLQ1438" s="10"/>
      <c r="KLR1438" s="10"/>
      <c r="KLS1438" s="10"/>
      <c r="KLT1438" s="10"/>
      <c r="KLU1438" s="10"/>
      <c r="KLV1438" s="10"/>
      <c r="KLW1438" s="10"/>
      <c r="KLX1438" s="10"/>
      <c r="KLY1438" s="10"/>
      <c r="KLZ1438" s="10"/>
      <c r="KMA1438" s="10"/>
      <c r="KMB1438" s="10"/>
      <c r="KMC1438" s="10"/>
      <c r="KMD1438" s="10"/>
      <c r="KME1438" s="10"/>
      <c r="KMF1438" s="10"/>
      <c r="KMG1438" s="10"/>
      <c r="KMH1438" s="10"/>
      <c r="KMI1438" s="10"/>
      <c r="KMJ1438" s="10"/>
      <c r="KMK1438" s="10"/>
      <c r="KML1438" s="10"/>
      <c r="KMM1438" s="10"/>
      <c r="KMN1438" s="10"/>
      <c r="KMO1438" s="10"/>
      <c r="KMP1438" s="10"/>
      <c r="KMQ1438" s="10"/>
      <c r="KMR1438" s="10"/>
      <c r="KMS1438" s="10"/>
      <c r="KMT1438" s="10"/>
      <c r="KMU1438" s="10"/>
      <c r="KMV1438" s="10"/>
      <c r="KMW1438" s="10"/>
      <c r="KMX1438" s="10"/>
      <c r="KMY1438" s="10"/>
      <c r="KMZ1438" s="10"/>
      <c r="KNA1438" s="10"/>
      <c r="KNB1438" s="10"/>
      <c r="KNC1438" s="10"/>
      <c r="KND1438" s="10"/>
      <c r="KNE1438" s="10"/>
      <c r="KNF1438" s="10"/>
      <c r="KNG1438" s="10"/>
      <c r="KNH1438" s="10"/>
      <c r="KNI1438" s="10"/>
      <c r="KNJ1438" s="10"/>
      <c r="KNK1438" s="10"/>
      <c r="KNL1438" s="10"/>
      <c r="KNM1438" s="10"/>
      <c r="KNN1438" s="10"/>
      <c r="KNO1438" s="10"/>
      <c r="KNP1438" s="10"/>
      <c r="KNQ1438" s="10"/>
      <c r="KNR1438" s="10"/>
      <c r="KNS1438" s="10"/>
      <c r="KNT1438" s="10"/>
      <c r="KNU1438" s="10"/>
      <c r="KNV1438" s="10"/>
      <c r="KNW1438" s="10"/>
      <c r="KNX1438" s="10"/>
      <c r="KNY1438" s="10"/>
      <c r="KNZ1438" s="10"/>
      <c r="KOA1438" s="10"/>
      <c r="KOB1438" s="10"/>
      <c r="KOC1438" s="10"/>
      <c r="KOD1438" s="10"/>
      <c r="KOE1438" s="10"/>
      <c r="KOF1438" s="10"/>
      <c r="KOG1438" s="10"/>
      <c r="KOH1438" s="10"/>
      <c r="KOI1438" s="10"/>
      <c r="KOJ1438" s="10"/>
      <c r="KOK1438" s="10"/>
      <c r="KOL1438" s="10"/>
      <c r="KOM1438" s="10"/>
      <c r="KON1438" s="10"/>
      <c r="KOO1438" s="10"/>
      <c r="KOP1438" s="10"/>
      <c r="KOQ1438" s="10"/>
      <c r="KOR1438" s="10"/>
      <c r="KOS1438" s="10"/>
      <c r="KOT1438" s="10"/>
      <c r="KOU1438" s="10"/>
      <c r="KOV1438" s="10"/>
      <c r="KOW1438" s="10"/>
      <c r="KOX1438" s="10"/>
      <c r="KOY1438" s="10"/>
      <c r="KOZ1438" s="10"/>
      <c r="KPA1438" s="10"/>
      <c r="KPB1438" s="10"/>
      <c r="KPC1438" s="10"/>
      <c r="KPD1438" s="10"/>
      <c r="KPE1438" s="10"/>
      <c r="KPF1438" s="10"/>
      <c r="KPG1438" s="10"/>
      <c r="KPH1438" s="10"/>
      <c r="KPI1438" s="10"/>
      <c r="KPJ1438" s="10"/>
      <c r="KPK1438" s="10"/>
      <c r="KPL1438" s="10"/>
      <c r="KPM1438" s="10"/>
      <c r="KPN1438" s="10"/>
      <c r="KPO1438" s="10"/>
      <c r="KPP1438" s="10"/>
      <c r="KPQ1438" s="10"/>
      <c r="KPR1438" s="10"/>
      <c r="KPS1438" s="10"/>
      <c r="KPT1438" s="10"/>
      <c r="KPU1438" s="10"/>
      <c r="KPV1438" s="10"/>
      <c r="KPW1438" s="10"/>
      <c r="KPX1438" s="10"/>
      <c r="KPY1438" s="10"/>
      <c r="KPZ1438" s="10"/>
      <c r="KQA1438" s="10"/>
      <c r="KQB1438" s="10"/>
      <c r="KQC1438" s="10"/>
      <c r="KQD1438" s="10"/>
      <c r="KQE1438" s="10"/>
      <c r="KQF1438" s="10"/>
      <c r="KQG1438" s="10"/>
      <c r="KQH1438" s="10"/>
      <c r="KQI1438" s="10"/>
      <c r="KQJ1438" s="10"/>
      <c r="KQK1438" s="10"/>
      <c r="KQL1438" s="10"/>
      <c r="KQM1438" s="10"/>
      <c r="KQN1438" s="10"/>
      <c r="KQO1438" s="10"/>
      <c r="KQP1438" s="10"/>
      <c r="KQQ1438" s="10"/>
      <c r="KQR1438" s="10"/>
      <c r="KQS1438" s="10"/>
      <c r="KQT1438" s="10"/>
      <c r="KQU1438" s="10"/>
      <c r="KQV1438" s="10"/>
      <c r="KQW1438" s="10"/>
      <c r="KQX1438" s="10"/>
      <c r="KQY1438" s="10"/>
      <c r="KQZ1438" s="10"/>
      <c r="KRA1438" s="10"/>
      <c r="KRB1438" s="10"/>
      <c r="KRC1438" s="10"/>
      <c r="KRD1438" s="10"/>
      <c r="KRE1438" s="10"/>
      <c r="KRF1438" s="10"/>
      <c r="KRG1438" s="10"/>
      <c r="KRH1438" s="10"/>
      <c r="KRI1438" s="10"/>
      <c r="KRJ1438" s="10"/>
      <c r="KRK1438" s="10"/>
      <c r="KRL1438" s="10"/>
      <c r="KRM1438" s="10"/>
      <c r="KRN1438" s="10"/>
      <c r="KRO1438" s="10"/>
      <c r="KRP1438" s="10"/>
      <c r="KRQ1438" s="10"/>
      <c r="KRR1438" s="10"/>
      <c r="KRS1438" s="10"/>
      <c r="KRT1438" s="10"/>
      <c r="KRU1438" s="10"/>
      <c r="KRV1438" s="10"/>
      <c r="KRW1438" s="10"/>
      <c r="KRX1438" s="10"/>
      <c r="KRY1438" s="10"/>
      <c r="KRZ1438" s="10"/>
      <c r="KSA1438" s="10"/>
      <c r="KSB1438" s="10"/>
      <c r="KSC1438" s="10"/>
      <c r="KSD1438" s="10"/>
      <c r="KSE1438" s="10"/>
      <c r="KSF1438" s="10"/>
      <c r="KSG1438" s="10"/>
      <c r="KSH1438" s="10"/>
      <c r="KSI1438" s="10"/>
      <c r="KSJ1438" s="10"/>
      <c r="KSK1438" s="10"/>
      <c r="KSL1438" s="10"/>
      <c r="KSM1438" s="10"/>
      <c r="KSN1438" s="10"/>
      <c r="KSO1438" s="10"/>
      <c r="KSP1438" s="10"/>
      <c r="KSQ1438" s="10"/>
      <c r="KSR1438" s="10"/>
      <c r="KSS1438" s="10"/>
      <c r="KST1438" s="10"/>
      <c r="KSU1438" s="10"/>
      <c r="KSV1438" s="10"/>
      <c r="KSW1438" s="10"/>
      <c r="KSX1438" s="10"/>
      <c r="KSY1438" s="10"/>
      <c r="KSZ1438" s="10"/>
      <c r="KTA1438" s="10"/>
      <c r="KTB1438" s="10"/>
      <c r="KTC1438" s="10"/>
      <c r="KTD1438" s="10"/>
      <c r="KTE1438" s="10"/>
      <c r="KTF1438" s="10"/>
      <c r="KTG1438" s="10"/>
      <c r="KTH1438" s="10"/>
      <c r="KTI1438" s="10"/>
      <c r="KTJ1438" s="10"/>
      <c r="KTK1438" s="10"/>
      <c r="KTL1438" s="10"/>
      <c r="KTM1438" s="10"/>
      <c r="KTN1438" s="10"/>
      <c r="KTO1438" s="10"/>
      <c r="KTP1438" s="10"/>
      <c r="KTQ1438" s="10"/>
      <c r="KTR1438" s="10"/>
      <c r="KTS1438" s="10"/>
      <c r="KTT1438" s="10"/>
      <c r="KTU1438" s="10"/>
      <c r="KTV1438" s="10"/>
      <c r="KTW1438" s="10"/>
      <c r="KTX1438" s="10"/>
      <c r="KTY1438" s="10"/>
      <c r="KTZ1438" s="10"/>
      <c r="KUA1438" s="10"/>
      <c r="KUB1438" s="10"/>
      <c r="KUC1438" s="10"/>
      <c r="KUD1438" s="10"/>
      <c r="KUE1438" s="10"/>
      <c r="KUF1438" s="10"/>
      <c r="KUG1438" s="10"/>
      <c r="KUH1438" s="10"/>
      <c r="KUI1438" s="10"/>
      <c r="KUJ1438" s="10"/>
      <c r="KUK1438" s="10"/>
      <c r="KUL1438" s="10"/>
      <c r="KUM1438" s="10"/>
      <c r="KUN1438" s="10"/>
      <c r="KUO1438" s="10"/>
      <c r="KUP1438" s="10"/>
      <c r="KUQ1438" s="10"/>
      <c r="KUR1438" s="10"/>
      <c r="KUS1438" s="10"/>
      <c r="KUT1438" s="10"/>
      <c r="KUU1438" s="10"/>
      <c r="KUV1438" s="10"/>
      <c r="KUW1438" s="10"/>
      <c r="KUX1438" s="10"/>
      <c r="KUY1438" s="10"/>
      <c r="KUZ1438" s="10"/>
      <c r="KVA1438" s="10"/>
      <c r="KVB1438" s="10"/>
      <c r="KVC1438" s="10"/>
      <c r="KVD1438" s="10"/>
      <c r="KVE1438" s="10"/>
      <c r="KVF1438" s="10"/>
      <c r="KVG1438" s="10"/>
      <c r="KVH1438" s="10"/>
      <c r="KVI1438" s="10"/>
      <c r="KVJ1438" s="10"/>
      <c r="KVK1438" s="10"/>
      <c r="KVL1438" s="10"/>
      <c r="KVM1438" s="10"/>
      <c r="KVN1438" s="10"/>
      <c r="KVO1438" s="10"/>
      <c r="KVP1438" s="10"/>
      <c r="KVQ1438" s="10"/>
      <c r="KVR1438" s="10"/>
      <c r="KVS1438" s="10"/>
      <c r="KVT1438" s="10"/>
      <c r="KVU1438" s="10"/>
      <c r="KVV1438" s="10"/>
      <c r="KVW1438" s="10"/>
      <c r="KVX1438" s="10"/>
      <c r="KVY1438" s="10"/>
      <c r="KVZ1438" s="10"/>
      <c r="KWA1438" s="10"/>
      <c r="KWB1438" s="10"/>
      <c r="KWC1438" s="10"/>
      <c r="KWD1438" s="10"/>
      <c r="KWE1438" s="10"/>
      <c r="KWF1438" s="10"/>
      <c r="KWG1438" s="10"/>
      <c r="KWH1438" s="10"/>
      <c r="KWI1438" s="10"/>
      <c r="KWJ1438" s="10"/>
      <c r="KWK1438" s="10"/>
      <c r="KWL1438" s="10"/>
      <c r="KWM1438" s="10"/>
      <c r="KWN1438" s="10"/>
      <c r="KWO1438" s="10"/>
      <c r="KWP1438" s="10"/>
      <c r="KWQ1438" s="10"/>
      <c r="KWR1438" s="10"/>
      <c r="KWS1438" s="10"/>
      <c r="KWT1438" s="10"/>
      <c r="KWU1438" s="10"/>
      <c r="KWV1438" s="10"/>
      <c r="KWW1438" s="10"/>
      <c r="KWX1438" s="10"/>
      <c r="KWY1438" s="10"/>
      <c r="KWZ1438" s="10"/>
      <c r="KXA1438" s="10"/>
      <c r="KXB1438" s="10"/>
      <c r="KXC1438" s="10"/>
      <c r="KXD1438" s="10"/>
      <c r="KXE1438" s="10"/>
      <c r="KXF1438" s="10"/>
      <c r="KXG1438" s="10"/>
      <c r="KXH1438" s="10"/>
      <c r="KXI1438" s="10"/>
      <c r="KXJ1438" s="10"/>
      <c r="KXK1438" s="10"/>
      <c r="KXL1438" s="10"/>
      <c r="KXM1438" s="10"/>
      <c r="KXN1438" s="10"/>
      <c r="KXO1438" s="10"/>
      <c r="KXP1438" s="10"/>
      <c r="KXQ1438" s="10"/>
      <c r="KXR1438" s="10"/>
      <c r="KXS1438" s="10"/>
      <c r="KXT1438" s="10"/>
      <c r="KXU1438" s="10"/>
      <c r="KXV1438" s="10"/>
      <c r="KXW1438" s="10"/>
      <c r="KXX1438" s="10"/>
      <c r="KXY1438" s="10"/>
      <c r="KXZ1438" s="10"/>
      <c r="KYA1438" s="10"/>
      <c r="KYB1438" s="10"/>
      <c r="KYC1438" s="10"/>
      <c r="KYD1438" s="10"/>
      <c r="KYE1438" s="10"/>
      <c r="KYF1438" s="10"/>
      <c r="KYG1438" s="10"/>
      <c r="KYH1438" s="10"/>
      <c r="KYI1438" s="10"/>
      <c r="KYJ1438" s="10"/>
      <c r="KYK1438" s="10"/>
      <c r="KYL1438" s="10"/>
      <c r="KYM1438" s="10"/>
      <c r="KYN1438" s="10"/>
      <c r="KYO1438" s="10"/>
      <c r="KYP1438" s="10"/>
      <c r="KYQ1438" s="10"/>
      <c r="KYR1438" s="10"/>
      <c r="KYS1438" s="10"/>
      <c r="KYT1438" s="10"/>
      <c r="KYU1438" s="10"/>
      <c r="KYV1438" s="10"/>
      <c r="KYW1438" s="10"/>
      <c r="KYX1438" s="10"/>
      <c r="KYY1438" s="10"/>
      <c r="KYZ1438" s="10"/>
      <c r="KZA1438" s="10"/>
      <c r="KZB1438" s="10"/>
      <c r="KZC1438" s="10"/>
      <c r="KZD1438" s="10"/>
      <c r="KZE1438" s="10"/>
      <c r="KZF1438" s="10"/>
      <c r="KZG1438" s="10"/>
      <c r="KZH1438" s="10"/>
      <c r="KZI1438" s="10"/>
      <c r="KZJ1438" s="10"/>
      <c r="KZK1438" s="10"/>
      <c r="KZL1438" s="10"/>
      <c r="KZM1438" s="10"/>
      <c r="KZN1438" s="10"/>
      <c r="KZO1438" s="10"/>
      <c r="KZP1438" s="10"/>
      <c r="KZQ1438" s="10"/>
      <c r="KZR1438" s="10"/>
      <c r="KZS1438" s="10"/>
      <c r="KZT1438" s="10"/>
      <c r="KZU1438" s="10"/>
      <c r="KZV1438" s="10"/>
      <c r="KZW1438" s="10"/>
      <c r="KZX1438" s="10"/>
      <c r="KZY1438" s="10"/>
      <c r="KZZ1438" s="10"/>
      <c r="LAA1438" s="10"/>
      <c r="LAB1438" s="10"/>
      <c r="LAC1438" s="10"/>
      <c r="LAD1438" s="10"/>
      <c r="LAE1438" s="10"/>
      <c r="LAF1438" s="10"/>
      <c r="LAG1438" s="10"/>
      <c r="LAH1438" s="10"/>
      <c r="LAI1438" s="10"/>
      <c r="LAJ1438" s="10"/>
      <c r="LAK1438" s="10"/>
      <c r="LAL1438" s="10"/>
      <c r="LAM1438" s="10"/>
      <c r="LAN1438" s="10"/>
      <c r="LAO1438" s="10"/>
      <c r="LAP1438" s="10"/>
      <c r="LAQ1438" s="10"/>
      <c r="LAR1438" s="10"/>
      <c r="LAS1438" s="10"/>
      <c r="LAT1438" s="10"/>
      <c r="LAU1438" s="10"/>
      <c r="LAV1438" s="10"/>
      <c r="LAW1438" s="10"/>
      <c r="LAX1438" s="10"/>
      <c r="LAY1438" s="10"/>
      <c r="LAZ1438" s="10"/>
      <c r="LBA1438" s="10"/>
      <c r="LBB1438" s="10"/>
      <c r="LBC1438" s="10"/>
      <c r="LBD1438" s="10"/>
      <c r="LBE1438" s="10"/>
      <c r="LBF1438" s="10"/>
      <c r="LBG1438" s="10"/>
      <c r="LBH1438" s="10"/>
      <c r="LBI1438" s="10"/>
      <c r="LBJ1438" s="10"/>
      <c r="LBK1438" s="10"/>
      <c r="LBL1438" s="10"/>
      <c r="LBM1438" s="10"/>
      <c r="LBN1438" s="10"/>
      <c r="LBO1438" s="10"/>
      <c r="LBP1438" s="10"/>
      <c r="LBQ1438" s="10"/>
      <c r="LBR1438" s="10"/>
      <c r="LBS1438" s="10"/>
      <c r="LBT1438" s="10"/>
      <c r="LBU1438" s="10"/>
      <c r="LBV1438" s="10"/>
      <c r="LBW1438" s="10"/>
      <c r="LBX1438" s="10"/>
      <c r="LBY1438" s="10"/>
      <c r="LBZ1438" s="10"/>
      <c r="LCA1438" s="10"/>
      <c r="LCB1438" s="10"/>
      <c r="LCC1438" s="10"/>
      <c r="LCD1438" s="10"/>
      <c r="LCE1438" s="10"/>
      <c r="LCF1438" s="10"/>
      <c r="LCG1438" s="10"/>
      <c r="LCH1438" s="10"/>
      <c r="LCI1438" s="10"/>
      <c r="LCJ1438" s="10"/>
      <c r="LCK1438" s="10"/>
      <c r="LCL1438" s="10"/>
      <c r="LCM1438" s="10"/>
      <c r="LCN1438" s="10"/>
      <c r="LCO1438" s="10"/>
      <c r="LCP1438" s="10"/>
      <c r="LCQ1438" s="10"/>
      <c r="LCR1438" s="10"/>
      <c r="LCS1438" s="10"/>
      <c r="LCT1438" s="10"/>
      <c r="LCU1438" s="10"/>
      <c r="LCV1438" s="10"/>
      <c r="LCW1438" s="10"/>
      <c r="LCX1438" s="10"/>
      <c r="LCY1438" s="10"/>
      <c r="LCZ1438" s="10"/>
      <c r="LDA1438" s="10"/>
      <c r="LDB1438" s="10"/>
      <c r="LDC1438" s="10"/>
      <c r="LDD1438" s="10"/>
      <c r="LDE1438" s="10"/>
      <c r="LDF1438" s="10"/>
      <c r="LDG1438" s="10"/>
      <c r="LDH1438" s="10"/>
      <c r="LDI1438" s="10"/>
      <c r="LDJ1438" s="10"/>
      <c r="LDK1438" s="10"/>
      <c r="LDL1438" s="10"/>
      <c r="LDM1438" s="10"/>
      <c r="LDN1438" s="10"/>
      <c r="LDO1438" s="10"/>
      <c r="LDP1438" s="10"/>
      <c r="LDQ1438" s="10"/>
      <c r="LDR1438" s="10"/>
      <c r="LDS1438" s="10"/>
      <c r="LDT1438" s="10"/>
      <c r="LDU1438" s="10"/>
      <c r="LDV1438" s="10"/>
      <c r="LDW1438" s="10"/>
      <c r="LDX1438" s="10"/>
      <c r="LDY1438" s="10"/>
      <c r="LDZ1438" s="10"/>
      <c r="LEA1438" s="10"/>
      <c r="LEB1438" s="10"/>
      <c r="LEC1438" s="10"/>
      <c r="LED1438" s="10"/>
      <c r="LEE1438" s="10"/>
      <c r="LEF1438" s="10"/>
      <c r="LEG1438" s="10"/>
      <c r="LEH1438" s="10"/>
      <c r="LEI1438" s="10"/>
      <c r="LEJ1438" s="10"/>
      <c r="LEK1438" s="10"/>
      <c r="LEL1438" s="10"/>
      <c r="LEM1438" s="10"/>
      <c r="LEN1438" s="10"/>
      <c r="LEO1438" s="10"/>
      <c r="LEP1438" s="10"/>
      <c r="LEQ1438" s="10"/>
      <c r="LER1438" s="10"/>
      <c r="LES1438" s="10"/>
      <c r="LET1438" s="10"/>
      <c r="LEU1438" s="10"/>
      <c r="LEV1438" s="10"/>
      <c r="LEW1438" s="10"/>
      <c r="LEX1438" s="10"/>
      <c r="LEY1438" s="10"/>
      <c r="LEZ1438" s="10"/>
      <c r="LFA1438" s="10"/>
      <c r="LFB1438" s="10"/>
      <c r="LFC1438" s="10"/>
      <c r="LFD1438" s="10"/>
      <c r="LFE1438" s="10"/>
      <c r="LFF1438" s="10"/>
      <c r="LFG1438" s="10"/>
      <c r="LFH1438" s="10"/>
      <c r="LFI1438" s="10"/>
      <c r="LFJ1438" s="10"/>
      <c r="LFK1438" s="10"/>
      <c r="LFL1438" s="10"/>
      <c r="LFM1438" s="10"/>
      <c r="LFN1438" s="10"/>
      <c r="LFO1438" s="10"/>
      <c r="LFP1438" s="10"/>
      <c r="LFQ1438" s="10"/>
      <c r="LFR1438" s="10"/>
      <c r="LFS1438" s="10"/>
      <c r="LFT1438" s="10"/>
      <c r="LFU1438" s="10"/>
      <c r="LFV1438" s="10"/>
      <c r="LFW1438" s="10"/>
      <c r="LFX1438" s="10"/>
      <c r="LFY1438" s="10"/>
      <c r="LFZ1438" s="10"/>
      <c r="LGA1438" s="10"/>
      <c r="LGB1438" s="10"/>
      <c r="LGC1438" s="10"/>
      <c r="LGD1438" s="10"/>
      <c r="LGE1438" s="10"/>
      <c r="LGF1438" s="10"/>
      <c r="LGG1438" s="10"/>
      <c r="LGH1438" s="10"/>
      <c r="LGI1438" s="10"/>
      <c r="LGJ1438" s="10"/>
      <c r="LGK1438" s="10"/>
      <c r="LGL1438" s="10"/>
      <c r="LGM1438" s="10"/>
      <c r="LGN1438" s="10"/>
      <c r="LGO1438" s="10"/>
      <c r="LGP1438" s="10"/>
      <c r="LGQ1438" s="10"/>
      <c r="LGR1438" s="10"/>
      <c r="LGS1438" s="10"/>
      <c r="LGT1438" s="10"/>
      <c r="LGU1438" s="10"/>
      <c r="LGV1438" s="10"/>
      <c r="LGW1438" s="10"/>
      <c r="LGX1438" s="10"/>
      <c r="LGY1438" s="10"/>
      <c r="LGZ1438" s="10"/>
      <c r="LHA1438" s="10"/>
      <c r="LHB1438" s="10"/>
      <c r="LHC1438" s="10"/>
      <c r="LHD1438" s="10"/>
      <c r="LHE1438" s="10"/>
      <c r="LHF1438" s="10"/>
      <c r="LHG1438" s="10"/>
      <c r="LHH1438" s="10"/>
      <c r="LHI1438" s="10"/>
      <c r="LHJ1438" s="10"/>
      <c r="LHK1438" s="10"/>
      <c r="LHL1438" s="10"/>
      <c r="LHM1438" s="10"/>
      <c r="LHN1438" s="10"/>
      <c r="LHO1438" s="10"/>
      <c r="LHP1438" s="10"/>
      <c r="LHQ1438" s="10"/>
      <c r="LHR1438" s="10"/>
      <c r="LHS1438" s="10"/>
      <c r="LHT1438" s="10"/>
      <c r="LHU1438" s="10"/>
      <c r="LHV1438" s="10"/>
      <c r="LHW1438" s="10"/>
      <c r="LHX1438" s="10"/>
      <c r="LHY1438" s="10"/>
      <c r="LHZ1438" s="10"/>
      <c r="LIA1438" s="10"/>
      <c r="LIB1438" s="10"/>
      <c r="LIC1438" s="10"/>
      <c r="LID1438" s="10"/>
      <c r="LIE1438" s="10"/>
      <c r="LIF1438" s="10"/>
      <c r="LIG1438" s="10"/>
      <c r="LIH1438" s="10"/>
      <c r="LII1438" s="10"/>
      <c r="LIJ1438" s="10"/>
      <c r="LIK1438" s="10"/>
      <c r="LIL1438" s="10"/>
      <c r="LIM1438" s="10"/>
      <c r="LIN1438" s="10"/>
      <c r="LIO1438" s="10"/>
      <c r="LIP1438" s="10"/>
      <c r="LIQ1438" s="10"/>
      <c r="LIR1438" s="10"/>
      <c r="LIS1438" s="10"/>
      <c r="LIT1438" s="10"/>
      <c r="LIU1438" s="10"/>
      <c r="LIV1438" s="10"/>
      <c r="LIW1438" s="10"/>
      <c r="LIX1438" s="10"/>
      <c r="LIY1438" s="10"/>
      <c r="LIZ1438" s="10"/>
      <c r="LJA1438" s="10"/>
      <c r="LJB1438" s="10"/>
      <c r="LJC1438" s="10"/>
      <c r="LJD1438" s="10"/>
      <c r="LJE1438" s="10"/>
      <c r="LJF1438" s="10"/>
      <c r="LJG1438" s="10"/>
      <c r="LJH1438" s="10"/>
      <c r="LJI1438" s="10"/>
      <c r="LJJ1438" s="10"/>
      <c r="LJK1438" s="10"/>
      <c r="LJL1438" s="10"/>
      <c r="LJM1438" s="10"/>
      <c r="LJN1438" s="10"/>
      <c r="LJO1438" s="10"/>
      <c r="LJP1438" s="10"/>
      <c r="LJQ1438" s="10"/>
      <c r="LJR1438" s="10"/>
      <c r="LJS1438" s="10"/>
      <c r="LJT1438" s="10"/>
      <c r="LJU1438" s="10"/>
      <c r="LJV1438" s="10"/>
      <c r="LJW1438" s="10"/>
      <c r="LJX1438" s="10"/>
      <c r="LJY1438" s="10"/>
      <c r="LJZ1438" s="10"/>
      <c r="LKA1438" s="10"/>
      <c r="LKB1438" s="10"/>
      <c r="LKC1438" s="10"/>
      <c r="LKD1438" s="10"/>
      <c r="LKE1438" s="10"/>
      <c r="LKF1438" s="10"/>
      <c r="LKG1438" s="10"/>
      <c r="LKH1438" s="10"/>
      <c r="LKI1438" s="10"/>
      <c r="LKJ1438" s="10"/>
      <c r="LKK1438" s="10"/>
      <c r="LKL1438" s="10"/>
      <c r="LKM1438" s="10"/>
      <c r="LKN1438" s="10"/>
      <c r="LKO1438" s="10"/>
      <c r="LKP1438" s="10"/>
      <c r="LKQ1438" s="10"/>
      <c r="LKR1438" s="10"/>
      <c r="LKS1438" s="10"/>
      <c r="LKT1438" s="10"/>
      <c r="LKU1438" s="10"/>
      <c r="LKV1438" s="10"/>
      <c r="LKW1438" s="10"/>
      <c r="LKX1438" s="10"/>
      <c r="LKY1438" s="10"/>
      <c r="LKZ1438" s="10"/>
      <c r="LLA1438" s="10"/>
      <c r="LLB1438" s="10"/>
      <c r="LLC1438" s="10"/>
      <c r="LLD1438" s="10"/>
      <c r="LLE1438" s="10"/>
      <c r="LLF1438" s="10"/>
      <c r="LLG1438" s="10"/>
      <c r="LLH1438" s="10"/>
      <c r="LLI1438" s="10"/>
      <c r="LLJ1438" s="10"/>
      <c r="LLK1438" s="10"/>
      <c r="LLL1438" s="10"/>
      <c r="LLM1438" s="10"/>
      <c r="LLN1438" s="10"/>
      <c r="LLO1438" s="10"/>
      <c r="LLP1438" s="10"/>
      <c r="LLQ1438" s="10"/>
      <c r="LLR1438" s="10"/>
      <c r="LLS1438" s="10"/>
      <c r="LLT1438" s="10"/>
      <c r="LLU1438" s="10"/>
      <c r="LLV1438" s="10"/>
      <c r="LLW1438" s="10"/>
      <c r="LLX1438" s="10"/>
      <c r="LLY1438" s="10"/>
      <c r="LLZ1438" s="10"/>
      <c r="LMA1438" s="10"/>
      <c r="LMB1438" s="10"/>
      <c r="LMC1438" s="10"/>
      <c r="LMD1438" s="10"/>
      <c r="LME1438" s="10"/>
      <c r="LMF1438" s="10"/>
      <c r="LMG1438" s="10"/>
      <c r="LMH1438" s="10"/>
      <c r="LMI1438" s="10"/>
      <c r="LMJ1438" s="10"/>
      <c r="LMK1438" s="10"/>
      <c r="LML1438" s="10"/>
      <c r="LMM1438" s="10"/>
      <c r="LMN1438" s="10"/>
      <c r="LMO1438" s="10"/>
      <c r="LMP1438" s="10"/>
      <c r="LMQ1438" s="10"/>
      <c r="LMR1438" s="10"/>
      <c r="LMS1438" s="10"/>
      <c r="LMT1438" s="10"/>
      <c r="LMU1438" s="10"/>
      <c r="LMV1438" s="10"/>
      <c r="LMW1438" s="10"/>
      <c r="LMX1438" s="10"/>
      <c r="LMY1438" s="10"/>
      <c r="LMZ1438" s="10"/>
      <c r="LNA1438" s="10"/>
      <c r="LNB1438" s="10"/>
      <c r="LNC1438" s="10"/>
      <c r="LND1438" s="10"/>
      <c r="LNE1438" s="10"/>
      <c r="LNF1438" s="10"/>
      <c r="LNG1438" s="10"/>
      <c r="LNH1438" s="10"/>
      <c r="LNI1438" s="10"/>
      <c r="LNJ1438" s="10"/>
      <c r="LNK1438" s="10"/>
      <c r="LNL1438" s="10"/>
      <c r="LNM1438" s="10"/>
      <c r="LNN1438" s="10"/>
      <c r="LNO1438" s="10"/>
      <c r="LNP1438" s="10"/>
      <c r="LNQ1438" s="10"/>
      <c r="LNR1438" s="10"/>
      <c r="LNS1438" s="10"/>
      <c r="LNT1438" s="10"/>
      <c r="LNU1438" s="10"/>
      <c r="LNV1438" s="10"/>
      <c r="LNW1438" s="10"/>
      <c r="LNX1438" s="10"/>
      <c r="LNY1438" s="10"/>
      <c r="LNZ1438" s="10"/>
      <c r="LOA1438" s="10"/>
      <c r="LOB1438" s="10"/>
      <c r="LOC1438" s="10"/>
      <c r="LOD1438" s="10"/>
      <c r="LOE1438" s="10"/>
      <c r="LOF1438" s="10"/>
      <c r="LOG1438" s="10"/>
      <c r="LOH1438" s="10"/>
      <c r="LOI1438" s="10"/>
      <c r="LOJ1438" s="10"/>
      <c r="LOK1438" s="10"/>
      <c r="LOL1438" s="10"/>
      <c r="LOM1438" s="10"/>
      <c r="LON1438" s="10"/>
      <c r="LOO1438" s="10"/>
      <c r="LOP1438" s="10"/>
      <c r="LOQ1438" s="10"/>
      <c r="LOR1438" s="10"/>
      <c r="LOS1438" s="10"/>
      <c r="LOT1438" s="10"/>
      <c r="LOU1438" s="10"/>
      <c r="LOV1438" s="10"/>
      <c r="LOW1438" s="10"/>
      <c r="LOX1438" s="10"/>
      <c r="LOY1438" s="10"/>
      <c r="LOZ1438" s="10"/>
      <c r="LPA1438" s="10"/>
      <c r="LPB1438" s="10"/>
      <c r="LPC1438" s="10"/>
      <c r="LPD1438" s="10"/>
      <c r="LPE1438" s="10"/>
      <c r="LPF1438" s="10"/>
      <c r="LPG1438" s="10"/>
      <c r="LPH1438" s="10"/>
      <c r="LPI1438" s="10"/>
      <c r="LPJ1438" s="10"/>
      <c r="LPK1438" s="10"/>
      <c r="LPL1438" s="10"/>
      <c r="LPM1438" s="10"/>
      <c r="LPN1438" s="10"/>
      <c r="LPO1438" s="10"/>
      <c r="LPP1438" s="10"/>
      <c r="LPQ1438" s="10"/>
      <c r="LPR1438" s="10"/>
      <c r="LPS1438" s="10"/>
      <c r="LPT1438" s="10"/>
      <c r="LPU1438" s="10"/>
      <c r="LPV1438" s="10"/>
      <c r="LPW1438" s="10"/>
      <c r="LPX1438" s="10"/>
      <c r="LPY1438" s="10"/>
      <c r="LPZ1438" s="10"/>
      <c r="LQA1438" s="10"/>
      <c r="LQB1438" s="10"/>
      <c r="LQC1438" s="10"/>
      <c r="LQD1438" s="10"/>
      <c r="LQE1438" s="10"/>
      <c r="LQF1438" s="10"/>
      <c r="LQG1438" s="10"/>
      <c r="LQH1438" s="10"/>
      <c r="LQI1438" s="10"/>
      <c r="LQJ1438" s="10"/>
      <c r="LQK1438" s="10"/>
      <c r="LQL1438" s="10"/>
      <c r="LQM1438" s="10"/>
      <c r="LQN1438" s="10"/>
      <c r="LQO1438" s="10"/>
      <c r="LQP1438" s="10"/>
      <c r="LQQ1438" s="10"/>
      <c r="LQR1438" s="10"/>
      <c r="LQS1438" s="10"/>
      <c r="LQT1438" s="10"/>
      <c r="LQU1438" s="10"/>
      <c r="LQV1438" s="10"/>
      <c r="LQW1438" s="10"/>
      <c r="LQX1438" s="10"/>
      <c r="LQY1438" s="10"/>
      <c r="LQZ1438" s="10"/>
      <c r="LRA1438" s="10"/>
      <c r="LRB1438" s="10"/>
      <c r="LRC1438" s="10"/>
      <c r="LRD1438" s="10"/>
      <c r="LRE1438" s="10"/>
      <c r="LRF1438" s="10"/>
      <c r="LRG1438" s="10"/>
      <c r="LRH1438" s="10"/>
      <c r="LRI1438" s="10"/>
      <c r="LRJ1438" s="10"/>
      <c r="LRK1438" s="10"/>
      <c r="LRL1438" s="10"/>
      <c r="LRM1438" s="10"/>
      <c r="LRN1438" s="10"/>
      <c r="LRO1438" s="10"/>
      <c r="LRP1438" s="10"/>
      <c r="LRQ1438" s="10"/>
      <c r="LRR1438" s="10"/>
      <c r="LRS1438" s="10"/>
      <c r="LRT1438" s="10"/>
      <c r="LRU1438" s="10"/>
      <c r="LRV1438" s="10"/>
      <c r="LRW1438" s="10"/>
      <c r="LRX1438" s="10"/>
      <c r="LRY1438" s="10"/>
      <c r="LRZ1438" s="10"/>
      <c r="LSA1438" s="10"/>
      <c r="LSB1438" s="10"/>
      <c r="LSC1438" s="10"/>
      <c r="LSD1438" s="10"/>
      <c r="LSE1438" s="10"/>
      <c r="LSF1438" s="10"/>
      <c r="LSG1438" s="10"/>
      <c r="LSH1438" s="10"/>
      <c r="LSI1438" s="10"/>
      <c r="LSJ1438" s="10"/>
      <c r="LSK1438" s="10"/>
      <c r="LSL1438" s="10"/>
      <c r="LSM1438" s="10"/>
      <c r="LSN1438" s="10"/>
      <c r="LSO1438" s="10"/>
      <c r="LSP1438" s="10"/>
      <c r="LSQ1438" s="10"/>
      <c r="LSR1438" s="10"/>
      <c r="LSS1438" s="10"/>
      <c r="LST1438" s="10"/>
      <c r="LSU1438" s="10"/>
      <c r="LSV1438" s="10"/>
      <c r="LSW1438" s="10"/>
      <c r="LSX1438" s="10"/>
      <c r="LSY1438" s="10"/>
      <c r="LSZ1438" s="10"/>
      <c r="LTA1438" s="10"/>
      <c r="LTB1438" s="10"/>
      <c r="LTC1438" s="10"/>
      <c r="LTD1438" s="10"/>
      <c r="LTE1438" s="10"/>
      <c r="LTF1438" s="10"/>
      <c r="LTG1438" s="10"/>
      <c r="LTH1438" s="10"/>
      <c r="LTI1438" s="10"/>
      <c r="LTJ1438" s="10"/>
      <c r="LTK1438" s="10"/>
      <c r="LTL1438" s="10"/>
      <c r="LTM1438" s="10"/>
      <c r="LTN1438" s="10"/>
      <c r="LTO1438" s="10"/>
      <c r="LTP1438" s="10"/>
      <c r="LTQ1438" s="10"/>
      <c r="LTR1438" s="10"/>
      <c r="LTS1438" s="10"/>
      <c r="LTT1438" s="10"/>
      <c r="LTU1438" s="10"/>
      <c r="LTV1438" s="10"/>
      <c r="LTW1438" s="10"/>
      <c r="LTX1438" s="10"/>
      <c r="LTY1438" s="10"/>
      <c r="LTZ1438" s="10"/>
      <c r="LUA1438" s="10"/>
      <c r="LUB1438" s="10"/>
      <c r="LUC1438" s="10"/>
      <c r="LUD1438" s="10"/>
      <c r="LUE1438" s="10"/>
      <c r="LUF1438" s="10"/>
      <c r="LUG1438" s="10"/>
      <c r="LUH1438" s="10"/>
      <c r="LUI1438" s="10"/>
      <c r="LUJ1438" s="10"/>
      <c r="LUK1438" s="10"/>
      <c r="LUL1438" s="10"/>
      <c r="LUM1438" s="10"/>
      <c r="LUN1438" s="10"/>
      <c r="LUO1438" s="10"/>
      <c r="LUP1438" s="10"/>
      <c r="LUQ1438" s="10"/>
      <c r="LUR1438" s="10"/>
      <c r="LUS1438" s="10"/>
      <c r="LUT1438" s="10"/>
      <c r="LUU1438" s="10"/>
      <c r="LUV1438" s="10"/>
      <c r="LUW1438" s="10"/>
      <c r="LUX1438" s="10"/>
      <c r="LUY1438" s="10"/>
      <c r="LUZ1438" s="10"/>
      <c r="LVA1438" s="10"/>
      <c r="LVB1438" s="10"/>
      <c r="LVC1438" s="10"/>
      <c r="LVD1438" s="10"/>
      <c r="LVE1438" s="10"/>
      <c r="LVF1438" s="10"/>
      <c r="LVG1438" s="10"/>
      <c r="LVH1438" s="10"/>
      <c r="LVI1438" s="10"/>
      <c r="LVJ1438" s="10"/>
      <c r="LVK1438" s="10"/>
      <c r="LVL1438" s="10"/>
      <c r="LVM1438" s="10"/>
      <c r="LVN1438" s="10"/>
      <c r="LVO1438" s="10"/>
      <c r="LVP1438" s="10"/>
      <c r="LVQ1438" s="10"/>
      <c r="LVR1438" s="10"/>
      <c r="LVS1438" s="10"/>
      <c r="LVT1438" s="10"/>
      <c r="LVU1438" s="10"/>
      <c r="LVV1438" s="10"/>
      <c r="LVW1438" s="10"/>
      <c r="LVX1438" s="10"/>
      <c r="LVY1438" s="10"/>
      <c r="LVZ1438" s="10"/>
      <c r="LWA1438" s="10"/>
      <c r="LWB1438" s="10"/>
      <c r="LWC1438" s="10"/>
      <c r="LWD1438" s="10"/>
      <c r="LWE1438" s="10"/>
      <c r="LWF1438" s="10"/>
      <c r="LWG1438" s="10"/>
      <c r="LWH1438" s="10"/>
      <c r="LWI1438" s="10"/>
      <c r="LWJ1438" s="10"/>
      <c r="LWK1438" s="10"/>
      <c r="LWL1438" s="10"/>
      <c r="LWM1438" s="10"/>
      <c r="LWN1438" s="10"/>
      <c r="LWO1438" s="10"/>
      <c r="LWP1438" s="10"/>
      <c r="LWQ1438" s="10"/>
      <c r="LWR1438" s="10"/>
      <c r="LWS1438" s="10"/>
      <c r="LWT1438" s="10"/>
      <c r="LWU1438" s="10"/>
      <c r="LWV1438" s="10"/>
      <c r="LWW1438" s="10"/>
      <c r="LWX1438" s="10"/>
      <c r="LWY1438" s="10"/>
      <c r="LWZ1438" s="10"/>
      <c r="LXA1438" s="10"/>
      <c r="LXB1438" s="10"/>
      <c r="LXC1438" s="10"/>
      <c r="LXD1438" s="10"/>
      <c r="LXE1438" s="10"/>
      <c r="LXF1438" s="10"/>
      <c r="LXG1438" s="10"/>
      <c r="LXH1438" s="10"/>
      <c r="LXI1438" s="10"/>
      <c r="LXJ1438" s="10"/>
      <c r="LXK1438" s="10"/>
      <c r="LXL1438" s="10"/>
      <c r="LXM1438" s="10"/>
      <c r="LXN1438" s="10"/>
      <c r="LXO1438" s="10"/>
      <c r="LXP1438" s="10"/>
      <c r="LXQ1438" s="10"/>
      <c r="LXR1438" s="10"/>
      <c r="LXS1438" s="10"/>
      <c r="LXT1438" s="10"/>
      <c r="LXU1438" s="10"/>
      <c r="LXV1438" s="10"/>
      <c r="LXW1438" s="10"/>
      <c r="LXX1438" s="10"/>
      <c r="LXY1438" s="10"/>
      <c r="LXZ1438" s="10"/>
      <c r="LYA1438" s="10"/>
      <c r="LYB1438" s="10"/>
      <c r="LYC1438" s="10"/>
      <c r="LYD1438" s="10"/>
      <c r="LYE1438" s="10"/>
      <c r="LYF1438" s="10"/>
      <c r="LYG1438" s="10"/>
      <c r="LYH1438" s="10"/>
      <c r="LYI1438" s="10"/>
      <c r="LYJ1438" s="10"/>
      <c r="LYK1438" s="10"/>
      <c r="LYL1438" s="10"/>
      <c r="LYM1438" s="10"/>
      <c r="LYN1438" s="10"/>
      <c r="LYO1438" s="10"/>
      <c r="LYP1438" s="10"/>
      <c r="LYQ1438" s="10"/>
      <c r="LYR1438" s="10"/>
      <c r="LYS1438" s="10"/>
      <c r="LYT1438" s="10"/>
      <c r="LYU1438" s="10"/>
      <c r="LYV1438" s="10"/>
      <c r="LYW1438" s="10"/>
      <c r="LYX1438" s="10"/>
      <c r="LYY1438" s="10"/>
      <c r="LYZ1438" s="10"/>
      <c r="LZA1438" s="10"/>
      <c r="LZB1438" s="10"/>
      <c r="LZC1438" s="10"/>
      <c r="LZD1438" s="10"/>
      <c r="LZE1438" s="10"/>
      <c r="LZF1438" s="10"/>
      <c r="LZG1438" s="10"/>
      <c r="LZH1438" s="10"/>
      <c r="LZI1438" s="10"/>
      <c r="LZJ1438" s="10"/>
      <c r="LZK1438" s="10"/>
      <c r="LZL1438" s="10"/>
      <c r="LZM1438" s="10"/>
      <c r="LZN1438" s="10"/>
      <c r="LZO1438" s="10"/>
      <c r="LZP1438" s="10"/>
      <c r="LZQ1438" s="10"/>
      <c r="LZR1438" s="10"/>
      <c r="LZS1438" s="10"/>
      <c r="LZT1438" s="10"/>
      <c r="LZU1438" s="10"/>
      <c r="LZV1438" s="10"/>
      <c r="LZW1438" s="10"/>
      <c r="LZX1438" s="10"/>
      <c r="LZY1438" s="10"/>
      <c r="LZZ1438" s="10"/>
      <c r="MAA1438" s="10"/>
      <c r="MAB1438" s="10"/>
      <c r="MAC1438" s="10"/>
      <c r="MAD1438" s="10"/>
      <c r="MAE1438" s="10"/>
      <c r="MAF1438" s="10"/>
      <c r="MAG1438" s="10"/>
      <c r="MAH1438" s="10"/>
      <c r="MAI1438" s="10"/>
      <c r="MAJ1438" s="10"/>
      <c r="MAK1438" s="10"/>
      <c r="MAL1438" s="10"/>
      <c r="MAM1438" s="10"/>
      <c r="MAN1438" s="10"/>
      <c r="MAO1438" s="10"/>
      <c r="MAP1438" s="10"/>
      <c r="MAQ1438" s="10"/>
      <c r="MAR1438" s="10"/>
      <c r="MAS1438" s="10"/>
      <c r="MAT1438" s="10"/>
      <c r="MAU1438" s="10"/>
      <c r="MAV1438" s="10"/>
      <c r="MAW1438" s="10"/>
      <c r="MAX1438" s="10"/>
      <c r="MAY1438" s="10"/>
      <c r="MAZ1438" s="10"/>
      <c r="MBA1438" s="10"/>
      <c r="MBB1438" s="10"/>
      <c r="MBC1438" s="10"/>
      <c r="MBD1438" s="10"/>
      <c r="MBE1438" s="10"/>
      <c r="MBF1438" s="10"/>
      <c r="MBG1438" s="10"/>
      <c r="MBH1438" s="10"/>
      <c r="MBI1438" s="10"/>
      <c r="MBJ1438" s="10"/>
      <c r="MBK1438" s="10"/>
      <c r="MBL1438" s="10"/>
      <c r="MBM1438" s="10"/>
      <c r="MBN1438" s="10"/>
      <c r="MBO1438" s="10"/>
      <c r="MBP1438" s="10"/>
      <c r="MBQ1438" s="10"/>
      <c r="MBR1438" s="10"/>
      <c r="MBS1438" s="10"/>
      <c r="MBT1438" s="10"/>
      <c r="MBU1438" s="10"/>
      <c r="MBV1438" s="10"/>
      <c r="MBW1438" s="10"/>
      <c r="MBX1438" s="10"/>
      <c r="MBY1438" s="10"/>
      <c r="MBZ1438" s="10"/>
      <c r="MCA1438" s="10"/>
      <c r="MCB1438" s="10"/>
      <c r="MCC1438" s="10"/>
      <c r="MCD1438" s="10"/>
      <c r="MCE1438" s="10"/>
      <c r="MCF1438" s="10"/>
      <c r="MCG1438" s="10"/>
      <c r="MCH1438" s="10"/>
      <c r="MCI1438" s="10"/>
      <c r="MCJ1438" s="10"/>
      <c r="MCK1438" s="10"/>
      <c r="MCL1438" s="10"/>
      <c r="MCM1438" s="10"/>
      <c r="MCN1438" s="10"/>
      <c r="MCO1438" s="10"/>
      <c r="MCP1438" s="10"/>
      <c r="MCQ1438" s="10"/>
      <c r="MCR1438" s="10"/>
      <c r="MCS1438" s="10"/>
      <c r="MCT1438" s="10"/>
      <c r="MCU1438" s="10"/>
      <c r="MCV1438" s="10"/>
      <c r="MCW1438" s="10"/>
      <c r="MCX1438" s="10"/>
      <c r="MCY1438" s="10"/>
      <c r="MCZ1438" s="10"/>
      <c r="MDA1438" s="10"/>
      <c r="MDB1438" s="10"/>
      <c r="MDC1438" s="10"/>
      <c r="MDD1438" s="10"/>
      <c r="MDE1438" s="10"/>
      <c r="MDF1438" s="10"/>
      <c r="MDG1438" s="10"/>
      <c r="MDH1438" s="10"/>
      <c r="MDI1438" s="10"/>
      <c r="MDJ1438" s="10"/>
      <c r="MDK1438" s="10"/>
      <c r="MDL1438" s="10"/>
      <c r="MDM1438" s="10"/>
      <c r="MDN1438" s="10"/>
      <c r="MDO1438" s="10"/>
      <c r="MDP1438" s="10"/>
      <c r="MDQ1438" s="10"/>
      <c r="MDR1438" s="10"/>
      <c r="MDS1438" s="10"/>
      <c r="MDT1438" s="10"/>
      <c r="MDU1438" s="10"/>
      <c r="MDV1438" s="10"/>
      <c r="MDW1438" s="10"/>
      <c r="MDX1438" s="10"/>
      <c r="MDY1438" s="10"/>
      <c r="MDZ1438" s="10"/>
      <c r="MEA1438" s="10"/>
      <c r="MEB1438" s="10"/>
      <c r="MEC1438" s="10"/>
      <c r="MED1438" s="10"/>
      <c r="MEE1438" s="10"/>
      <c r="MEF1438" s="10"/>
      <c r="MEG1438" s="10"/>
      <c r="MEH1438" s="10"/>
      <c r="MEI1438" s="10"/>
      <c r="MEJ1438" s="10"/>
      <c r="MEK1438" s="10"/>
      <c r="MEL1438" s="10"/>
      <c r="MEM1438" s="10"/>
      <c r="MEN1438" s="10"/>
      <c r="MEO1438" s="10"/>
      <c r="MEP1438" s="10"/>
      <c r="MEQ1438" s="10"/>
      <c r="MER1438" s="10"/>
      <c r="MES1438" s="10"/>
      <c r="MET1438" s="10"/>
      <c r="MEU1438" s="10"/>
      <c r="MEV1438" s="10"/>
      <c r="MEW1438" s="10"/>
      <c r="MEX1438" s="10"/>
      <c r="MEY1438" s="10"/>
      <c r="MEZ1438" s="10"/>
      <c r="MFA1438" s="10"/>
      <c r="MFB1438" s="10"/>
      <c r="MFC1438" s="10"/>
      <c r="MFD1438" s="10"/>
      <c r="MFE1438" s="10"/>
      <c r="MFF1438" s="10"/>
      <c r="MFG1438" s="10"/>
      <c r="MFH1438" s="10"/>
      <c r="MFI1438" s="10"/>
      <c r="MFJ1438" s="10"/>
      <c r="MFK1438" s="10"/>
      <c r="MFL1438" s="10"/>
      <c r="MFM1438" s="10"/>
      <c r="MFN1438" s="10"/>
      <c r="MFO1438" s="10"/>
      <c r="MFP1438" s="10"/>
      <c r="MFQ1438" s="10"/>
      <c r="MFR1438" s="10"/>
      <c r="MFS1438" s="10"/>
      <c r="MFT1438" s="10"/>
      <c r="MFU1438" s="10"/>
      <c r="MFV1438" s="10"/>
      <c r="MFW1438" s="10"/>
      <c r="MFX1438" s="10"/>
      <c r="MFY1438" s="10"/>
      <c r="MFZ1438" s="10"/>
      <c r="MGA1438" s="10"/>
      <c r="MGB1438" s="10"/>
      <c r="MGC1438" s="10"/>
      <c r="MGD1438" s="10"/>
      <c r="MGE1438" s="10"/>
      <c r="MGF1438" s="10"/>
      <c r="MGG1438" s="10"/>
      <c r="MGH1438" s="10"/>
      <c r="MGI1438" s="10"/>
      <c r="MGJ1438" s="10"/>
      <c r="MGK1438" s="10"/>
      <c r="MGL1438" s="10"/>
      <c r="MGM1438" s="10"/>
      <c r="MGN1438" s="10"/>
      <c r="MGO1438" s="10"/>
      <c r="MGP1438" s="10"/>
      <c r="MGQ1438" s="10"/>
      <c r="MGR1438" s="10"/>
      <c r="MGS1438" s="10"/>
      <c r="MGT1438" s="10"/>
      <c r="MGU1438" s="10"/>
      <c r="MGV1438" s="10"/>
      <c r="MGW1438" s="10"/>
      <c r="MGX1438" s="10"/>
      <c r="MGY1438" s="10"/>
      <c r="MGZ1438" s="10"/>
      <c r="MHA1438" s="10"/>
      <c r="MHB1438" s="10"/>
      <c r="MHC1438" s="10"/>
      <c r="MHD1438" s="10"/>
      <c r="MHE1438" s="10"/>
      <c r="MHF1438" s="10"/>
      <c r="MHG1438" s="10"/>
      <c r="MHH1438" s="10"/>
      <c r="MHI1438" s="10"/>
      <c r="MHJ1438" s="10"/>
      <c r="MHK1438" s="10"/>
      <c r="MHL1438" s="10"/>
      <c r="MHM1438" s="10"/>
      <c r="MHN1438" s="10"/>
      <c r="MHO1438" s="10"/>
      <c r="MHP1438" s="10"/>
      <c r="MHQ1438" s="10"/>
      <c r="MHR1438" s="10"/>
      <c r="MHS1438" s="10"/>
      <c r="MHT1438" s="10"/>
      <c r="MHU1438" s="10"/>
      <c r="MHV1438" s="10"/>
      <c r="MHW1438" s="10"/>
      <c r="MHX1438" s="10"/>
      <c r="MHY1438" s="10"/>
      <c r="MHZ1438" s="10"/>
      <c r="MIA1438" s="10"/>
      <c r="MIB1438" s="10"/>
      <c r="MIC1438" s="10"/>
      <c r="MID1438" s="10"/>
      <c r="MIE1438" s="10"/>
      <c r="MIF1438" s="10"/>
      <c r="MIG1438" s="10"/>
      <c r="MIH1438" s="10"/>
      <c r="MII1438" s="10"/>
      <c r="MIJ1438" s="10"/>
      <c r="MIK1438" s="10"/>
      <c r="MIL1438" s="10"/>
      <c r="MIM1438" s="10"/>
      <c r="MIN1438" s="10"/>
      <c r="MIO1438" s="10"/>
      <c r="MIP1438" s="10"/>
      <c r="MIQ1438" s="10"/>
      <c r="MIR1438" s="10"/>
      <c r="MIS1438" s="10"/>
      <c r="MIT1438" s="10"/>
      <c r="MIU1438" s="10"/>
      <c r="MIV1438" s="10"/>
      <c r="MIW1438" s="10"/>
      <c r="MIX1438" s="10"/>
      <c r="MIY1438" s="10"/>
      <c r="MIZ1438" s="10"/>
      <c r="MJA1438" s="10"/>
      <c r="MJB1438" s="10"/>
      <c r="MJC1438" s="10"/>
      <c r="MJD1438" s="10"/>
      <c r="MJE1438" s="10"/>
      <c r="MJF1438" s="10"/>
      <c r="MJG1438" s="10"/>
      <c r="MJH1438" s="10"/>
      <c r="MJI1438" s="10"/>
      <c r="MJJ1438" s="10"/>
      <c r="MJK1438" s="10"/>
      <c r="MJL1438" s="10"/>
      <c r="MJM1438" s="10"/>
      <c r="MJN1438" s="10"/>
      <c r="MJO1438" s="10"/>
      <c r="MJP1438" s="10"/>
      <c r="MJQ1438" s="10"/>
      <c r="MJR1438" s="10"/>
      <c r="MJS1438" s="10"/>
      <c r="MJT1438" s="10"/>
      <c r="MJU1438" s="10"/>
      <c r="MJV1438" s="10"/>
      <c r="MJW1438" s="10"/>
      <c r="MJX1438" s="10"/>
      <c r="MJY1438" s="10"/>
      <c r="MJZ1438" s="10"/>
      <c r="MKA1438" s="10"/>
      <c r="MKB1438" s="10"/>
      <c r="MKC1438" s="10"/>
      <c r="MKD1438" s="10"/>
      <c r="MKE1438" s="10"/>
      <c r="MKF1438" s="10"/>
      <c r="MKG1438" s="10"/>
      <c r="MKH1438" s="10"/>
      <c r="MKI1438" s="10"/>
      <c r="MKJ1438" s="10"/>
      <c r="MKK1438" s="10"/>
      <c r="MKL1438" s="10"/>
      <c r="MKM1438" s="10"/>
      <c r="MKN1438" s="10"/>
      <c r="MKO1438" s="10"/>
      <c r="MKP1438" s="10"/>
      <c r="MKQ1438" s="10"/>
      <c r="MKR1438" s="10"/>
      <c r="MKS1438" s="10"/>
      <c r="MKT1438" s="10"/>
      <c r="MKU1438" s="10"/>
      <c r="MKV1438" s="10"/>
      <c r="MKW1438" s="10"/>
      <c r="MKX1438" s="10"/>
      <c r="MKY1438" s="10"/>
      <c r="MKZ1438" s="10"/>
      <c r="MLA1438" s="10"/>
      <c r="MLB1438" s="10"/>
      <c r="MLC1438" s="10"/>
      <c r="MLD1438" s="10"/>
      <c r="MLE1438" s="10"/>
      <c r="MLF1438" s="10"/>
      <c r="MLG1438" s="10"/>
      <c r="MLH1438" s="10"/>
      <c r="MLI1438" s="10"/>
      <c r="MLJ1438" s="10"/>
      <c r="MLK1438" s="10"/>
      <c r="MLL1438" s="10"/>
      <c r="MLM1438" s="10"/>
      <c r="MLN1438" s="10"/>
      <c r="MLO1438" s="10"/>
      <c r="MLP1438" s="10"/>
      <c r="MLQ1438" s="10"/>
      <c r="MLR1438" s="10"/>
      <c r="MLS1438" s="10"/>
      <c r="MLT1438" s="10"/>
      <c r="MLU1438" s="10"/>
      <c r="MLV1438" s="10"/>
      <c r="MLW1438" s="10"/>
      <c r="MLX1438" s="10"/>
      <c r="MLY1438" s="10"/>
      <c r="MLZ1438" s="10"/>
      <c r="MMA1438" s="10"/>
      <c r="MMB1438" s="10"/>
      <c r="MMC1438" s="10"/>
      <c r="MMD1438" s="10"/>
      <c r="MME1438" s="10"/>
      <c r="MMF1438" s="10"/>
      <c r="MMG1438" s="10"/>
      <c r="MMH1438" s="10"/>
      <c r="MMI1438" s="10"/>
      <c r="MMJ1438" s="10"/>
      <c r="MMK1438" s="10"/>
      <c r="MML1438" s="10"/>
      <c r="MMM1438" s="10"/>
      <c r="MMN1438" s="10"/>
      <c r="MMO1438" s="10"/>
      <c r="MMP1438" s="10"/>
      <c r="MMQ1438" s="10"/>
      <c r="MMR1438" s="10"/>
      <c r="MMS1438" s="10"/>
      <c r="MMT1438" s="10"/>
      <c r="MMU1438" s="10"/>
      <c r="MMV1438" s="10"/>
      <c r="MMW1438" s="10"/>
      <c r="MMX1438" s="10"/>
      <c r="MMY1438" s="10"/>
      <c r="MMZ1438" s="10"/>
      <c r="MNA1438" s="10"/>
      <c r="MNB1438" s="10"/>
      <c r="MNC1438" s="10"/>
      <c r="MND1438" s="10"/>
      <c r="MNE1438" s="10"/>
      <c r="MNF1438" s="10"/>
      <c r="MNG1438" s="10"/>
      <c r="MNH1438" s="10"/>
      <c r="MNI1438" s="10"/>
      <c r="MNJ1438" s="10"/>
      <c r="MNK1438" s="10"/>
      <c r="MNL1438" s="10"/>
      <c r="MNM1438" s="10"/>
      <c r="MNN1438" s="10"/>
      <c r="MNO1438" s="10"/>
      <c r="MNP1438" s="10"/>
      <c r="MNQ1438" s="10"/>
      <c r="MNR1438" s="10"/>
      <c r="MNS1438" s="10"/>
      <c r="MNT1438" s="10"/>
      <c r="MNU1438" s="10"/>
      <c r="MNV1438" s="10"/>
      <c r="MNW1438" s="10"/>
      <c r="MNX1438" s="10"/>
      <c r="MNY1438" s="10"/>
      <c r="MNZ1438" s="10"/>
      <c r="MOA1438" s="10"/>
      <c r="MOB1438" s="10"/>
      <c r="MOC1438" s="10"/>
      <c r="MOD1438" s="10"/>
      <c r="MOE1438" s="10"/>
      <c r="MOF1438" s="10"/>
      <c r="MOG1438" s="10"/>
      <c r="MOH1438" s="10"/>
      <c r="MOI1438" s="10"/>
      <c r="MOJ1438" s="10"/>
      <c r="MOK1438" s="10"/>
      <c r="MOL1438" s="10"/>
      <c r="MOM1438" s="10"/>
      <c r="MON1438" s="10"/>
      <c r="MOO1438" s="10"/>
      <c r="MOP1438" s="10"/>
      <c r="MOQ1438" s="10"/>
      <c r="MOR1438" s="10"/>
      <c r="MOS1438" s="10"/>
      <c r="MOT1438" s="10"/>
      <c r="MOU1438" s="10"/>
      <c r="MOV1438" s="10"/>
      <c r="MOW1438" s="10"/>
      <c r="MOX1438" s="10"/>
      <c r="MOY1438" s="10"/>
      <c r="MOZ1438" s="10"/>
      <c r="MPA1438" s="10"/>
      <c r="MPB1438" s="10"/>
      <c r="MPC1438" s="10"/>
      <c r="MPD1438" s="10"/>
      <c r="MPE1438" s="10"/>
      <c r="MPF1438" s="10"/>
      <c r="MPG1438" s="10"/>
      <c r="MPH1438" s="10"/>
      <c r="MPI1438" s="10"/>
      <c r="MPJ1438" s="10"/>
      <c r="MPK1438" s="10"/>
      <c r="MPL1438" s="10"/>
      <c r="MPM1438" s="10"/>
      <c r="MPN1438" s="10"/>
      <c r="MPO1438" s="10"/>
      <c r="MPP1438" s="10"/>
      <c r="MPQ1438" s="10"/>
      <c r="MPR1438" s="10"/>
      <c r="MPS1438" s="10"/>
      <c r="MPT1438" s="10"/>
      <c r="MPU1438" s="10"/>
      <c r="MPV1438" s="10"/>
      <c r="MPW1438" s="10"/>
      <c r="MPX1438" s="10"/>
      <c r="MPY1438" s="10"/>
      <c r="MPZ1438" s="10"/>
      <c r="MQA1438" s="10"/>
      <c r="MQB1438" s="10"/>
      <c r="MQC1438" s="10"/>
      <c r="MQD1438" s="10"/>
      <c r="MQE1438" s="10"/>
      <c r="MQF1438" s="10"/>
      <c r="MQG1438" s="10"/>
      <c r="MQH1438" s="10"/>
      <c r="MQI1438" s="10"/>
      <c r="MQJ1438" s="10"/>
      <c r="MQK1438" s="10"/>
      <c r="MQL1438" s="10"/>
      <c r="MQM1438" s="10"/>
      <c r="MQN1438" s="10"/>
      <c r="MQO1438" s="10"/>
      <c r="MQP1438" s="10"/>
      <c r="MQQ1438" s="10"/>
      <c r="MQR1438" s="10"/>
      <c r="MQS1438" s="10"/>
      <c r="MQT1438" s="10"/>
      <c r="MQU1438" s="10"/>
      <c r="MQV1438" s="10"/>
      <c r="MQW1438" s="10"/>
      <c r="MQX1438" s="10"/>
      <c r="MQY1438" s="10"/>
      <c r="MQZ1438" s="10"/>
      <c r="MRA1438" s="10"/>
      <c r="MRB1438" s="10"/>
      <c r="MRC1438" s="10"/>
      <c r="MRD1438" s="10"/>
      <c r="MRE1438" s="10"/>
      <c r="MRF1438" s="10"/>
      <c r="MRG1438" s="10"/>
      <c r="MRH1438" s="10"/>
      <c r="MRI1438" s="10"/>
      <c r="MRJ1438" s="10"/>
      <c r="MRK1438" s="10"/>
      <c r="MRL1438" s="10"/>
      <c r="MRM1438" s="10"/>
      <c r="MRN1438" s="10"/>
      <c r="MRO1438" s="10"/>
      <c r="MRP1438" s="10"/>
      <c r="MRQ1438" s="10"/>
      <c r="MRR1438" s="10"/>
      <c r="MRS1438" s="10"/>
      <c r="MRT1438" s="10"/>
      <c r="MRU1438" s="10"/>
      <c r="MRV1438" s="10"/>
      <c r="MRW1438" s="10"/>
      <c r="MRX1438" s="10"/>
      <c r="MRY1438" s="10"/>
      <c r="MRZ1438" s="10"/>
      <c r="MSA1438" s="10"/>
      <c r="MSB1438" s="10"/>
      <c r="MSC1438" s="10"/>
      <c r="MSD1438" s="10"/>
      <c r="MSE1438" s="10"/>
      <c r="MSF1438" s="10"/>
      <c r="MSG1438" s="10"/>
      <c r="MSH1438" s="10"/>
      <c r="MSI1438" s="10"/>
      <c r="MSJ1438" s="10"/>
      <c r="MSK1438" s="10"/>
      <c r="MSL1438" s="10"/>
      <c r="MSM1438" s="10"/>
      <c r="MSN1438" s="10"/>
      <c r="MSO1438" s="10"/>
      <c r="MSP1438" s="10"/>
      <c r="MSQ1438" s="10"/>
      <c r="MSR1438" s="10"/>
      <c r="MSS1438" s="10"/>
      <c r="MST1438" s="10"/>
      <c r="MSU1438" s="10"/>
      <c r="MSV1438" s="10"/>
      <c r="MSW1438" s="10"/>
      <c r="MSX1438" s="10"/>
      <c r="MSY1438" s="10"/>
      <c r="MSZ1438" s="10"/>
      <c r="MTA1438" s="10"/>
      <c r="MTB1438" s="10"/>
      <c r="MTC1438" s="10"/>
      <c r="MTD1438" s="10"/>
      <c r="MTE1438" s="10"/>
      <c r="MTF1438" s="10"/>
      <c r="MTG1438" s="10"/>
      <c r="MTH1438" s="10"/>
      <c r="MTI1438" s="10"/>
      <c r="MTJ1438" s="10"/>
      <c r="MTK1438" s="10"/>
      <c r="MTL1438" s="10"/>
      <c r="MTM1438" s="10"/>
      <c r="MTN1438" s="10"/>
      <c r="MTO1438" s="10"/>
      <c r="MTP1438" s="10"/>
      <c r="MTQ1438" s="10"/>
      <c r="MTR1438" s="10"/>
      <c r="MTS1438" s="10"/>
      <c r="MTT1438" s="10"/>
      <c r="MTU1438" s="10"/>
      <c r="MTV1438" s="10"/>
      <c r="MTW1438" s="10"/>
      <c r="MTX1438" s="10"/>
      <c r="MTY1438" s="10"/>
      <c r="MTZ1438" s="10"/>
      <c r="MUA1438" s="10"/>
      <c r="MUB1438" s="10"/>
      <c r="MUC1438" s="10"/>
      <c r="MUD1438" s="10"/>
      <c r="MUE1438" s="10"/>
      <c r="MUF1438" s="10"/>
      <c r="MUG1438" s="10"/>
      <c r="MUH1438" s="10"/>
      <c r="MUI1438" s="10"/>
      <c r="MUJ1438" s="10"/>
      <c r="MUK1438" s="10"/>
      <c r="MUL1438" s="10"/>
      <c r="MUM1438" s="10"/>
      <c r="MUN1438" s="10"/>
      <c r="MUO1438" s="10"/>
      <c r="MUP1438" s="10"/>
      <c r="MUQ1438" s="10"/>
      <c r="MUR1438" s="10"/>
      <c r="MUS1438" s="10"/>
      <c r="MUT1438" s="10"/>
      <c r="MUU1438" s="10"/>
      <c r="MUV1438" s="10"/>
      <c r="MUW1438" s="10"/>
      <c r="MUX1438" s="10"/>
      <c r="MUY1438" s="10"/>
      <c r="MUZ1438" s="10"/>
      <c r="MVA1438" s="10"/>
      <c r="MVB1438" s="10"/>
      <c r="MVC1438" s="10"/>
      <c r="MVD1438" s="10"/>
      <c r="MVE1438" s="10"/>
      <c r="MVF1438" s="10"/>
      <c r="MVG1438" s="10"/>
      <c r="MVH1438" s="10"/>
      <c r="MVI1438" s="10"/>
      <c r="MVJ1438" s="10"/>
      <c r="MVK1438" s="10"/>
      <c r="MVL1438" s="10"/>
      <c r="MVM1438" s="10"/>
      <c r="MVN1438" s="10"/>
      <c r="MVO1438" s="10"/>
      <c r="MVP1438" s="10"/>
      <c r="MVQ1438" s="10"/>
      <c r="MVR1438" s="10"/>
      <c r="MVS1438" s="10"/>
      <c r="MVT1438" s="10"/>
      <c r="MVU1438" s="10"/>
      <c r="MVV1438" s="10"/>
      <c r="MVW1438" s="10"/>
      <c r="MVX1438" s="10"/>
      <c r="MVY1438" s="10"/>
      <c r="MVZ1438" s="10"/>
      <c r="MWA1438" s="10"/>
      <c r="MWB1438" s="10"/>
      <c r="MWC1438" s="10"/>
      <c r="MWD1438" s="10"/>
      <c r="MWE1438" s="10"/>
      <c r="MWF1438" s="10"/>
      <c r="MWG1438" s="10"/>
      <c r="MWH1438" s="10"/>
      <c r="MWI1438" s="10"/>
      <c r="MWJ1438" s="10"/>
      <c r="MWK1438" s="10"/>
      <c r="MWL1438" s="10"/>
      <c r="MWM1438" s="10"/>
      <c r="MWN1438" s="10"/>
      <c r="MWO1438" s="10"/>
      <c r="MWP1438" s="10"/>
      <c r="MWQ1438" s="10"/>
      <c r="MWR1438" s="10"/>
      <c r="MWS1438" s="10"/>
      <c r="MWT1438" s="10"/>
      <c r="MWU1438" s="10"/>
      <c r="MWV1438" s="10"/>
      <c r="MWW1438" s="10"/>
      <c r="MWX1438" s="10"/>
      <c r="MWY1438" s="10"/>
      <c r="MWZ1438" s="10"/>
      <c r="MXA1438" s="10"/>
      <c r="MXB1438" s="10"/>
      <c r="MXC1438" s="10"/>
      <c r="MXD1438" s="10"/>
      <c r="MXE1438" s="10"/>
      <c r="MXF1438" s="10"/>
      <c r="MXG1438" s="10"/>
      <c r="MXH1438" s="10"/>
      <c r="MXI1438" s="10"/>
      <c r="MXJ1438" s="10"/>
      <c r="MXK1438" s="10"/>
      <c r="MXL1438" s="10"/>
      <c r="MXM1438" s="10"/>
      <c r="MXN1438" s="10"/>
      <c r="MXO1438" s="10"/>
      <c r="MXP1438" s="10"/>
      <c r="MXQ1438" s="10"/>
      <c r="MXR1438" s="10"/>
      <c r="MXS1438" s="10"/>
      <c r="MXT1438" s="10"/>
      <c r="MXU1438" s="10"/>
      <c r="MXV1438" s="10"/>
      <c r="MXW1438" s="10"/>
      <c r="MXX1438" s="10"/>
      <c r="MXY1438" s="10"/>
      <c r="MXZ1438" s="10"/>
      <c r="MYA1438" s="10"/>
      <c r="MYB1438" s="10"/>
      <c r="MYC1438" s="10"/>
      <c r="MYD1438" s="10"/>
      <c r="MYE1438" s="10"/>
      <c r="MYF1438" s="10"/>
      <c r="MYG1438" s="10"/>
      <c r="MYH1438" s="10"/>
      <c r="MYI1438" s="10"/>
      <c r="MYJ1438" s="10"/>
      <c r="MYK1438" s="10"/>
      <c r="MYL1438" s="10"/>
      <c r="MYM1438" s="10"/>
      <c r="MYN1438" s="10"/>
      <c r="MYO1438" s="10"/>
      <c r="MYP1438" s="10"/>
      <c r="MYQ1438" s="10"/>
      <c r="MYR1438" s="10"/>
      <c r="MYS1438" s="10"/>
      <c r="MYT1438" s="10"/>
      <c r="MYU1438" s="10"/>
      <c r="MYV1438" s="10"/>
      <c r="MYW1438" s="10"/>
      <c r="MYX1438" s="10"/>
      <c r="MYY1438" s="10"/>
      <c r="MYZ1438" s="10"/>
      <c r="MZA1438" s="10"/>
      <c r="MZB1438" s="10"/>
      <c r="MZC1438" s="10"/>
      <c r="MZD1438" s="10"/>
      <c r="MZE1438" s="10"/>
      <c r="MZF1438" s="10"/>
      <c r="MZG1438" s="10"/>
      <c r="MZH1438" s="10"/>
      <c r="MZI1438" s="10"/>
      <c r="MZJ1438" s="10"/>
      <c r="MZK1438" s="10"/>
      <c r="MZL1438" s="10"/>
      <c r="MZM1438" s="10"/>
      <c r="MZN1438" s="10"/>
      <c r="MZO1438" s="10"/>
      <c r="MZP1438" s="10"/>
      <c r="MZQ1438" s="10"/>
      <c r="MZR1438" s="10"/>
      <c r="MZS1438" s="10"/>
      <c r="MZT1438" s="10"/>
      <c r="MZU1438" s="10"/>
      <c r="MZV1438" s="10"/>
      <c r="MZW1438" s="10"/>
      <c r="MZX1438" s="10"/>
      <c r="MZY1438" s="10"/>
      <c r="MZZ1438" s="10"/>
      <c r="NAA1438" s="10"/>
      <c r="NAB1438" s="10"/>
      <c r="NAC1438" s="10"/>
      <c r="NAD1438" s="10"/>
      <c r="NAE1438" s="10"/>
      <c r="NAF1438" s="10"/>
      <c r="NAG1438" s="10"/>
      <c r="NAH1438" s="10"/>
      <c r="NAI1438" s="10"/>
      <c r="NAJ1438" s="10"/>
      <c r="NAK1438" s="10"/>
      <c r="NAL1438" s="10"/>
      <c r="NAM1438" s="10"/>
      <c r="NAN1438" s="10"/>
      <c r="NAO1438" s="10"/>
      <c r="NAP1438" s="10"/>
      <c r="NAQ1438" s="10"/>
      <c r="NAR1438" s="10"/>
      <c r="NAS1438" s="10"/>
      <c r="NAT1438" s="10"/>
      <c r="NAU1438" s="10"/>
      <c r="NAV1438" s="10"/>
      <c r="NAW1438" s="10"/>
      <c r="NAX1438" s="10"/>
      <c r="NAY1438" s="10"/>
      <c r="NAZ1438" s="10"/>
      <c r="NBA1438" s="10"/>
      <c r="NBB1438" s="10"/>
      <c r="NBC1438" s="10"/>
      <c r="NBD1438" s="10"/>
      <c r="NBE1438" s="10"/>
      <c r="NBF1438" s="10"/>
      <c r="NBG1438" s="10"/>
      <c r="NBH1438" s="10"/>
      <c r="NBI1438" s="10"/>
      <c r="NBJ1438" s="10"/>
      <c r="NBK1438" s="10"/>
      <c r="NBL1438" s="10"/>
      <c r="NBM1438" s="10"/>
      <c r="NBN1438" s="10"/>
      <c r="NBO1438" s="10"/>
      <c r="NBP1438" s="10"/>
      <c r="NBQ1438" s="10"/>
      <c r="NBR1438" s="10"/>
      <c r="NBS1438" s="10"/>
      <c r="NBT1438" s="10"/>
      <c r="NBU1438" s="10"/>
      <c r="NBV1438" s="10"/>
      <c r="NBW1438" s="10"/>
      <c r="NBX1438" s="10"/>
      <c r="NBY1438" s="10"/>
      <c r="NBZ1438" s="10"/>
      <c r="NCA1438" s="10"/>
      <c r="NCB1438" s="10"/>
      <c r="NCC1438" s="10"/>
      <c r="NCD1438" s="10"/>
      <c r="NCE1438" s="10"/>
      <c r="NCF1438" s="10"/>
      <c r="NCG1438" s="10"/>
      <c r="NCH1438" s="10"/>
      <c r="NCI1438" s="10"/>
      <c r="NCJ1438" s="10"/>
      <c r="NCK1438" s="10"/>
      <c r="NCL1438" s="10"/>
      <c r="NCM1438" s="10"/>
      <c r="NCN1438" s="10"/>
      <c r="NCO1438" s="10"/>
      <c r="NCP1438" s="10"/>
      <c r="NCQ1438" s="10"/>
      <c r="NCR1438" s="10"/>
      <c r="NCS1438" s="10"/>
      <c r="NCT1438" s="10"/>
      <c r="NCU1438" s="10"/>
      <c r="NCV1438" s="10"/>
      <c r="NCW1438" s="10"/>
      <c r="NCX1438" s="10"/>
      <c r="NCY1438" s="10"/>
      <c r="NCZ1438" s="10"/>
      <c r="NDA1438" s="10"/>
      <c r="NDB1438" s="10"/>
      <c r="NDC1438" s="10"/>
      <c r="NDD1438" s="10"/>
      <c r="NDE1438" s="10"/>
      <c r="NDF1438" s="10"/>
      <c r="NDG1438" s="10"/>
      <c r="NDH1438" s="10"/>
      <c r="NDI1438" s="10"/>
      <c r="NDJ1438" s="10"/>
      <c r="NDK1438" s="10"/>
      <c r="NDL1438" s="10"/>
      <c r="NDM1438" s="10"/>
      <c r="NDN1438" s="10"/>
      <c r="NDO1438" s="10"/>
      <c r="NDP1438" s="10"/>
      <c r="NDQ1438" s="10"/>
      <c r="NDR1438" s="10"/>
      <c r="NDS1438" s="10"/>
      <c r="NDT1438" s="10"/>
      <c r="NDU1438" s="10"/>
      <c r="NDV1438" s="10"/>
      <c r="NDW1438" s="10"/>
      <c r="NDX1438" s="10"/>
      <c r="NDY1438" s="10"/>
      <c r="NDZ1438" s="10"/>
      <c r="NEA1438" s="10"/>
      <c r="NEB1438" s="10"/>
      <c r="NEC1438" s="10"/>
      <c r="NED1438" s="10"/>
      <c r="NEE1438" s="10"/>
      <c r="NEF1438" s="10"/>
      <c r="NEG1438" s="10"/>
      <c r="NEH1438" s="10"/>
      <c r="NEI1438" s="10"/>
      <c r="NEJ1438" s="10"/>
      <c r="NEK1438" s="10"/>
      <c r="NEL1438" s="10"/>
      <c r="NEM1438" s="10"/>
      <c r="NEN1438" s="10"/>
      <c r="NEO1438" s="10"/>
      <c r="NEP1438" s="10"/>
      <c r="NEQ1438" s="10"/>
      <c r="NER1438" s="10"/>
      <c r="NES1438" s="10"/>
      <c r="NET1438" s="10"/>
      <c r="NEU1438" s="10"/>
      <c r="NEV1438" s="10"/>
      <c r="NEW1438" s="10"/>
      <c r="NEX1438" s="10"/>
      <c r="NEY1438" s="10"/>
      <c r="NEZ1438" s="10"/>
      <c r="NFA1438" s="10"/>
      <c r="NFB1438" s="10"/>
      <c r="NFC1438" s="10"/>
      <c r="NFD1438" s="10"/>
      <c r="NFE1438" s="10"/>
      <c r="NFF1438" s="10"/>
      <c r="NFG1438" s="10"/>
      <c r="NFH1438" s="10"/>
      <c r="NFI1438" s="10"/>
      <c r="NFJ1438" s="10"/>
      <c r="NFK1438" s="10"/>
      <c r="NFL1438" s="10"/>
      <c r="NFM1438" s="10"/>
      <c r="NFN1438" s="10"/>
      <c r="NFO1438" s="10"/>
      <c r="NFP1438" s="10"/>
      <c r="NFQ1438" s="10"/>
      <c r="NFR1438" s="10"/>
      <c r="NFS1438" s="10"/>
      <c r="NFT1438" s="10"/>
      <c r="NFU1438" s="10"/>
      <c r="NFV1438" s="10"/>
      <c r="NFW1438" s="10"/>
      <c r="NFX1438" s="10"/>
      <c r="NFY1438" s="10"/>
      <c r="NFZ1438" s="10"/>
      <c r="NGA1438" s="10"/>
      <c r="NGB1438" s="10"/>
      <c r="NGC1438" s="10"/>
      <c r="NGD1438" s="10"/>
      <c r="NGE1438" s="10"/>
      <c r="NGF1438" s="10"/>
      <c r="NGG1438" s="10"/>
      <c r="NGH1438" s="10"/>
      <c r="NGI1438" s="10"/>
      <c r="NGJ1438" s="10"/>
      <c r="NGK1438" s="10"/>
      <c r="NGL1438" s="10"/>
      <c r="NGM1438" s="10"/>
      <c r="NGN1438" s="10"/>
      <c r="NGO1438" s="10"/>
      <c r="NGP1438" s="10"/>
      <c r="NGQ1438" s="10"/>
      <c r="NGR1438" s="10"/>
      <c r="NGS1438" s="10"/>
      <c r="NGT1438" s="10"/>
      <c r="NGU1438" s="10"/>
      <c r="NGV1438" s="10"/>
      <c r="NGW1438" s="10"/>
      <c r="NGX1438" s="10"/>
      <c r="NGY1438" s="10"/>
      <c r="NGZ1438" s="10"/>
      <c r="NHA1438" s="10"/>
      <c r="NHB1438" s="10"/>
      <c r="NHC1438" s="10"/>
      <c r="NHD1438" s="10"/>
      <c r="NHE1438" s="10"/>
      <c r="NHF1438" s="10"/>
      <c r="NHG1438" s="10"/>
      <c r="NHH1438" s="10"/>
      <c r="NHI1438" s="10"/>
      <c r="NHJ1438" s="10"/>
      <c r="NHK1438" s="10"/>
      <c r="NHL1438" s="10"/>
      <c r="NHM1438" s="10"/>
      <c r="NHN1438" s="10"/>
      <c r="NHO1438" s="10"/>
      <c r="NHP1438" s="10"/>
      <c r="NHQ1438" s="10"/>
      <c r="NHR1438" s="10"/>
      <c r="NHS1438" s="10"/>
      <c r="NHT1438" s="10"/>
      <c r="NHU1438" s="10"/>
      <c r="NHV1438" s="10"/>
      <c r="NHW1438" s="10"/>
      <c r="NHX1438" s="10"/>
      <c r="NHY1438" s="10"/>
      <c r="NHZ1438" s="10"/>
      <c r="NIA1438" s="10"/>
      <c r="NIB1438" s="10"/>
      <c r="NIC1438" s="10"/>
      <c r="NID1438" s="10"/>
      <c r="NIE1438" s="10"/>
      <c r="NIF1438" s="10"/>
      <c r="NIG1438" s="10"/>
      <c r="NIH1438" s="10"/>
      <c r="NII1438" s="10"/>
      <c r="NIJ1438" s="10"/>
      <c r="NIK1438" s="10"/>
      <c r="NIL1438" s="10"/>
      <c r="NIM1438" s="10"/>
      <c r="NIN1438" s="10"/>
      <c r="NIO1438" s="10"/>
      <c r="NIP1438" s="10"/>
      <c r="NIQ1438" s="10"/>
      <c r="NIR1438" s="10"/>
      <c r="NIS1438" s="10"/>
      <c r="NIT1438" s="10"/>
      <c r="NIU1438" s="10"/>
      <c r="NIV1438" s="10"/>
      <c r="NIW1438" s="10"/>
      <c r="NIX1438" s="10"/>
      <c r="NIY1438" s="10"/>
      <c r="NIZ1438" s="10"/>
      <c r="NJA1438" s="10"/>
      <c r="NJB1438" s="10"/>
      <c r="NJC1438" s="10"/>
      <c r="NJD1438" s="10"/>
      <c r="NJE1438" s="10"/>
      <c r="NJF1438" s="10"/>
      <c r="NJG1438" s="10"/>
      <c r="NJH1438" s="10"/>
      <c r="NJI1438" s="10"/>
      <c r="NJJ1438" s="10"/>
      <c r="NJK1438" s="10"/>
      <c r="NJL1438" s="10"/>
      <c r="NJM1438" s="10"/>
      <c r="NJN1438" s="10"/>
      <c r="NJO1438" s="10"/>
      <c r="NJP1438" s="10"/>
      <c r="NJQ1438" s="10"/>
      <c r="NJR1438" s="10"/>
      <c r="NJS1438" s="10"/>
      <c r="NJT1438" s="10"/>
      <c r="NJU1438" s="10"/>
      <c r="NJV1438" s="10"/>
      <c r="NJW1438" s="10"/>
      <c r="NJX1438" s="10"/>
      <c r="NJY1438" s="10"/>
      <c r="NJZ1438" s="10"/>
      <c r="NKA1438" s="10"/>
      <c r="NKB1438" s="10"/>
      <c r="NKC1438" s="10"/>
      <c r="NKD1438" s="10"/>
      <c r="NKE1438" s="10"/>
      <c r="NKF1438" s="10"/>
      <c r="NKG1438" s="10"/>
      <c r="NKH1438" s="10"/>
      <c r="NKI1438" s="10"/>
      <c r="NKJ1438" s="10"/>
      <c r="NKK1438" s="10"/>
      <c r="NKL1438" s="10"/>
      <c r="NKM1438" s="10"/>
      <c r="NKN1438" s="10"/>
      <c r="NKO1438" s="10"/>
      <c r="NKP1438" s="10"/>
      <c r="NKQ1438" s="10"/>
      <c r="NKR1438" s="10"/>
      <c r="NKS1438" s="10"/>
      <c r="NKT1438" s="10"/>
      <c r="NKU1438" s="10"/>
      <c r="NKV1438" s="10"/>
      <c r="NKW1438" s="10"/>
      <c r="NKX1438" s="10"/>
      <c r="NKY1438" s="10"/>
      <c r="NKZ1438" s="10"/>
      <c r="NLA1438" s="10"/>
      <c r="NLB1438" s="10"/>
      <c r="NLC1438" s="10"/>
      <c r="NLD1438" s="10"/>
      <c r="NLE1438" s="10"/>
      <c r="NLF1438" s="10"/>
      <c r="NLG1438" s="10"/>
      <c r="NLH1438" s="10"/>
      <c r="NLI1438" s="10"/>
      <c r="NLJ1438" s="10"/>
      <c r="NLK1438" s="10"/>
      <c r="NLL1438" s="10"/>
      <c r="NLM1438" s="10"/>
      <c r="NLN1438" s="10"/>
      <c r="NLO1438" s="10"/>
      <c r="NLP1438" s="10"/>
      <c r="NLQ1438" s="10"/>
      <c r="NLR1438" s="10"/>
      <c r="NLS1438" s="10"/>
      <c r="NLT1438" s="10"/>
      <c r="NLU1438" s="10"/>
      <c r="NLV1438" s="10"/>
      <c r="NLW1438" s="10"/>
      <c r="NLX1438" s="10"/>
      <c r="NLY1438" s="10"/>
      <c r="NLZ1438" s="10"/>
      <c r="NMA1438" s="10"/>
      <c r="NMB1438" s="10"/>
      <c r="NMC1438" s="10"/>
      <c r="NMD1438" s="10"/>
      <c r="NME1438" s="10"/>
      <c r="NMF1438" s="10"/>
      <c r="NMG1438" s="10"/>
      <c r="NMH1438" s="10"/>
      <c r="NMI1438" s="10"/>
      <c r="NMJ1438" s="10"/>
      <c r="NMK1438" s="10"/>
      <c r="NML1438" s="10"/>
      <c r="NMM1438" s="10"/>
      <c r="NMN1438" s="10"/>
      <c r="NMO1438" s="10"/>
      <c r="NMP1438" s="10"/>
      <c r="NMQ1438" s="10"/>
      <c r="NMR1438" s="10"/>
      <c r="NMS1438" s="10"/>
      <c r="NMT1438" s="10"/>
      <c r="NMU1438" s="10"/>
      <c r="NMV1438" s="10"/>
      <c r="NMW1438" s="10"/>
      <c r="NMX1438" s="10"/>
      <c r="NMY1438" s="10"/>
      <c r="NMZ1438" s="10"/>
      <c r="NNA1438" s="10"/>
      <c r="NNB1438" s="10"/>
      <c r="NNC1438" s="10"/>
      <c r="NND1438" s="10"/>
      <c r="NNE1438" s="10"/>
      <c r="NNF1438" s="10"/>
      <c r="NNG1438" s="10"/>
      <c r="NNH1438" s="10"/>
      <c r="NNI1438" s="10"/>
      <c r="NNJ1438" s="10"/>
      <c r="NNK1438" s="10"/>
      <c r="NNL1438" s="10"/>
      <c r="NNM1438" s="10"/>
      <c r="NNN1438" s="10"/>
      <c r="NNO1438" s="10"/>
      <c r="NNP1438" s="10"/>
      <c r="NNQ1438" s="10"/>
      <c r="NNR1438" s="10"/>
      <c r="NNS1438" s="10"/>
      <c r="NNT1438" s="10"/>
      <c r="NNU1438" s="10"/>
      <c r="NNV1438" s="10"/>
      <c r="NNW1438" s="10"/>
      <c r="NNX1438" s="10"/>
      <c r="NNY1438" s="10"/>
      <c r="NNZ1438" s="10"/>
      <c r="NOA1438" s="10"/>
      <c r="NOB1438" s="10"/>
      <c r="NOC1438" s="10"/>
      <c r="NOD1438" s="10"/>
      <c r="NOE1438" s="10"/>
      <c r="NOF1438" s="10"/>
      <c r="NOG1438" s="10"/>
      <c r="NOH1438" s="10"/>
      <c r="NOI1438" s="10"/>
      <c r="NOJ1438" s="10"/>
      <c r="NOK1438" s="10"/>
      <c r="NOL1438" s="10"/>
      <c r="NOM1438" s="10"/>
      <c r="NON1438" s="10"/>
      <c r="NOO1438" s="10"/>
      <c r="NOP1438" s="10"/>
      <c r="NOQ1438" s="10"/>
      <c r="NOR1438" s="10"/>
      <c r="NOS1438" s="10"/>
      <c r="NOT1438" s="10"/>
      <c r="NOU1438" s="10"/>
      <c r="NOV1438" s="10"/>
      <c r="NOW1438" s="10"/>
      <c r="NOX1438" s="10"/>
      <c r="NOY1438" s="10"/>
      <c r="NOZ1438" s="10"/>
      <c r="NPA1438" s="10"/>
      <c r="NPB1438" s="10"/>
      <c r="NPC1438" s="10"/>
      <c r="NPD1438" s="10"/>
      <c r="NPE1438" s="10"/>
      <c r="NPF1438" s="10"/>
      <c r="NPG1438" s="10"/>
      <c r="NPH1438" s="10"/>
      <c r="NPI1438" s="10"/>
      <c r="NPJ1438" s="10"/>
      <c r="NPK1438" s="10"/>
      <c r="NPL1438" s="10"/>
      <c r="NPM1438" s="10"/>
      <c r="NPN1438" s="10"/>
      <c r="NPO1438" s="10"/>
      <c r="NPP1438" s="10"/>
      <c r="NPQ1438" s="10"/>
      <c r="NPR1438" s="10"/>
      <c r="NPS1438" s="10"/>
      <c r="NPT1438" s="10"/>
      <c r="NPU1438" s="10"/>
      <c r="NPV1438" s="10"/>
      <c r="NPW1438" s="10"/>
      <c r="NPX1438" s="10"/>
      <c r="NPY1438" s="10"/>
      <c r="NPZ1438" s="10"/>
      <c r="NQA1438" s="10"/>
      <c r="NQB1438" s="10"/>
      <c r="NQC1438" s="10"/>
      <c r="NQD1438" s="10"/>
      <c r="NQE1438" s="10"/>
      <c r="NQF1438" s="10"/>
      <c r="NQG1438" s="10"/>
      <c r="NQH1438" s="10"/>
      <c r="NQI1438" s="10"/>
      <c r="NQJ1438" s="10"/>
      <c r="NQK1438" s="10"/>
      <c r="NQL1438" s="10"/>
      <c r="NQM1438" s="10"/>
      <c r="NQN1438" s="10"/>
      <c r="NQO1438" s="10"/>
      <c r="NQP1438" s="10"/>
      <c r="NQQ1438" s="10"/>
      <c r="NQR1438" s="10"/>
      <c r="NQS1438" s="10"/>
      <c r="NQT1438" s="10"/>
      <c r="NQU1438" s="10"/>
      <c r="NQV1438" s="10"/>
      <c r="NQW1438" s="10"/>
      <c r="NQX1438" s="10"/>
      <c r="NQY1438" s="10"/>
      <c r="NQZ1438" s="10"/>
      <c r="NRA1438" s="10"/>
      <c r="NRB1438" s="10"/>
      <c r="NRC1438" s="10"/>
      <c r="NRD1438" s="10"/>
      <c r="NRE1438" s="10"/>
      <c r="NRF1438" s="10"/>
      <c r="NRG1438" s="10"/>
      <c r="NRH1438" s="10"/>
      <c r="NRI1438" s="10"/>
      <c r="NRJ1438" s="10"/>
      <c r="NRK1438" s="10"/>
      <c r="NRL1438" s="10"/>
      <c r="NRM1438" s="10"/>
      <c r="NRN1438" s="10"/>
      <c r="NRO1438" s="10"/>
      <c r="NRP1438" s="10"/>
      <c r="NRQ1438" s="10"/>
      <c r="NRR1438" s="10"/>
      <c r="NRS1438" s="10"/>
      <c r="NRT1438" s="10"/>
      <c r="NRU1438" s="10"/>
      <c r="NRV1438" s="10"/>
      <c r="NRW1438" s="10"/>
      <c r="NRX1438" s="10"/>
      <c r="NRY1438" s="10"/>
      <c r="NRZ1438" s="10"/>
      <c r="NSA1438" s="10"/>
      <c r="NSB1438" s="10"/>
      <c r="NSC1438" s="10"/>
      <c r="NSD1438" s="10"/>
      <c r="NSE1438" s="10"/>
      <c r="NSF1438" s="10"/>
      <c r="NSG1438" s="10"/>
      <c r="NSH1438" s="10"/>
      <c r="NSI1438" s="10"/>
      <c r="NSJ1438" s="10"/>
      <c r="NSK1438" s="10"/>
      <c r="NSL1438" s="10"/>
      <c r="NSM1438" s="10"/>
      <c r="NSN1438" s="10"/>
      <c r="NSO1438" s="10"/>
      <c r="NSP1438" s="10"/>
      <c r="NSQ1438" s="10"/>
      <c r="NSR1438" s="10"/>
      <c r="NSS1438" s="10"/>
      <c r="NST1438" s="10"/>
      <c r="NSU1438" s="10"/>
      <c r="NSV1438" s="10"/>
      <c r="NSW1438" s="10"/>
      <c r="NSX1438" s="10"/>
      <c r="NSY1438" s="10"/>
      <c r="NSZ1438" s="10"/>
      <c r="NTA1438" s="10"/>
      <c r="NTB1438" s="10"/>
      <c r="NTC1438" s="10"/>
      <c r="NTD1438" s="10"/>
      <c r="NTE1438" s="10"/>
      <c r="NTF1438" s="10"/>
      <c r="NTG1438" s="10"/>
      <c r="NTH1438" s="10"/>
      <c r="NTI1438" s="10"/>
      <c r="NTJ1438" s="10"/>
      <c r="NTK1438" s="10"/>
      <c r="NTL1438" s="10"/>
      <c r="NTM1438" s="10"/>
      <c r="NTN1438" s="10"/>
      <c r="NTO1438" s="10"/>
      <c r="NTP1438" s="10"/>
      <c r="NTQ1438" s="10"/>
      <c r="NTR1438" s="10"/>
      <c r="NTS1438" s="10"/>
      <c r="NTT1438" s="10"/>
      <c r="NTU1438" s="10"/>
      <c r="NTV1438" s="10"/>
      <c r="NTW1438" s="10"/>
      <c r="NTX1438" s="10"/>
      <c r="NTY1438" s="10"/>
      <c r="NTZ1438" s="10"/>
      <c r="NUA1438" s="10"/>
      <c r="NUB1438" s="10"/>
      <c r="NUC1438" s="10"/>
      <c r="NUD1438" s="10"/>
      <c r="NUE1438" s="10"/>
      <c r="NUF1438" s="10"/>
      <c r="NUG1438" s="10"/>
      <c r="NUH1438" s="10"/>
      <c r="NUI1438" s="10"/>
      <c r="NUJ1438" s="10"/>
      <c r="NUK1438" s="10"/>
      <c r="NUL1438" s="10"/>
      <c r="NUM1438" s="10"/>
      <c r="NUN1438" s="10"/>
      <c r="NUO1438" s="10"/>
      <c r="NUP1438" s="10"/>
      <c r="NUQ1438" s="10"/>
      <c r="NUR1438" s="10"/>
      <c r="NUS1438" s="10"/>
      <c r="NUT1438" s="10"/>
      <c r="NUU1438" s="10"/>
      <c r="NUV1438" s="10"/>
      <c r="NUW1438" s="10"/>
      <c r="NUX1438" s="10"/>
      <c r="NUY1438" s="10"/>
      <c r="NUZ1438" s="10"/>
      <c r="NVA1438" s="10"/>
      <c r="NVB1438" s="10"/>
      <c r="NVC1438" s="10"/>
      <c r="NVD1438" s="10"/>
      <c r="NVE1438" s="10"/>
      <c r="NVF1438" s="10"/>
      <c r="NVG1438" s="10"/>
      <c r="NVH1438" s="10"/>
      <c r="NVI1438" s="10"/>
      <c r="NVJ1438" s="10"/>
      <c r="NVK1438" s="10"/>
      <c r="NVL1438" s="10"/>
      <c r="NVM1438" s="10"/>
      <c r="NVN1438" s="10"/>
      <c r="NVO1438" s="10"/>
      <c r="NVP1438" s="10"/>
      <c r="NVQ1438" s="10"/>
      <c r="NVR1438" s="10"/>
      <c r="NVS1438" s="10"/>
      <c r="NVT1438" s="10"/>
      <c r="NVU1438" s="10"/>
      <c r="NVV1438" s="10"/>
      <c r="NVW1438" s="10"/>
      <c r="NVX1438" s="10"/>
      <c r="NVY1438" s="10"/>
      <c r="NVZ1438" s="10"/>
      <c r="NWA1438" s="10"/>
      <c r="NWB1438" s="10"/>
      <c r="NWC1438" s="10"/>
      <c r="NWD1438" s="10"/>
      <c r="NWE1438" s="10"/>
      <c r="NWF1438" s="10"/>
      <c r="NWG1438" s="10"/>
      <c r="NWH1438" s="10"/>
      <c r="NWI1438" s="10"/>
      <c r="NWJ1438" s="10"/>
      <c r="NWK1438" s="10"/>
      <c r="NWL1438" s="10"/>
      <c r="NWM1438" s="10"/>
      <c r="NWN1438" s="10"/>
      <c r="NWO1438" s="10"/>
      <c r="NWP1438" s="10"/>
      <c r="NWQ1438" s="10"/>
      <c r="NWR1438" s="10"/>
      <c r="NWS1438" s="10"/>
      <c r="NWT1438" s="10"/>
      <c r="NWU1438" s="10"/>
      <c r="NWV1438" s="10"/>
      <c r="NWW1438" s="10"/>
      <c r="NWX1438" s="10"/>
      <c r="NWY1438" s="10"/>
      <c r="NWZ1438" s="10"/>
      <c r="NXA1438" s="10"/>
      <c r="NXB1438" s="10"/>
      <c r="NXC1438" s="10"/>
      <c r="NXD1438" s="10"/>
      <c r="NXE1438" s="10"/>
      <c r="NXF1438" s="10"/>
      <c r="NXG1438" s="10"/>
      <c r="NXH1438" s="10"/>
      <c r="NXI1438" s="10"/>
      <c r="NXJ1438" s="10"/>
      <c r="NXK1438" s="10"/>
      <c r="NXL1438" s="10"/>
      <c r="NXM1438" s="10"/>
      <c r="NXN1438" s="10"/>
      <c r="NXO1438" s="10"/>
      <c r="NXP1438" s="10"/>
      <c r="NXQ1438" s="10"/>
      <c r="NXR1438" s="10"/>
      <c r="NXS1438" s="10"/>
      <c r="NXT1438" s="10"/>
      <c r="NXU1438" s="10"/>
      <c r="NXV1438" s="10"/>
      <c r="NXW1438" s="10"/>
      <c r="NXX1438" s="10"/>
      <c r="NXY1438" s="10"/>
      <c r="NXZ1438" s="10"/>
      <c r="NYA1438" s="10"/>
      <c r="NYB1438" s="10"/>
      <c r="NYC1438" s="10"/>
      <c r="NYD1438" s="10"/>
      <c r="NYE1438" s="10"/>
      <c r="NYF1438" s="10"/>
      <c r="NYG1438" s="10"/>
      <c r="NYH1438" s="10"/>
      <c r="NYI1438" s="10"/>
      <c r="NYJ1438" s="10"/>
      <c r="NYK1438" s="10"/>
      <c r="NYL1438" s="10"/>
      <c r="NYM1438" s="10"/>
      <c r="NYN1438" s="10"/>
      <c r="NYO1438" s="10"/>
      <c r="NYP1438" s="10"/>
      <c r="NYQ1438" s="10"/>
      <c r="NYR1438" s="10"/>
      <c r="NYS1438" s="10"/>
      <c r="NYT1438" s="10"/>
      <c r="NYU1438" s="10"/>
      <c r="NYV1438" s="10"/>
      <c r="NYW1438" s="10"/>
      <c r="NYX1438" s="10"/>
      <c r="NYY1438" s="10"/>
      <c r="NYZ1438" s="10"/>
      <c r="NZA1438" s="10"/>
      <c r="NZB1438" s="10"/>
      <c r="NZC1438" s="10"/>
      <c r="NZD1438" s="10"/>
      <c r="NZE1438" s="10"/>
      <c r="NZF1438" s="10"/>
      <c r="NZG1438" s="10"/>
      <c r="NZH1438" s="10"/>
      <c r="NZI1438" s="10"/>
      <c r="NZJ1438" s="10"/>
      <c r="NZK1438" s="10"/>
      <c r="NZL1438" s="10"/>
      <c r="NZM1438" s="10"/>
      <c r="NZN1438" s="10"/>
      <c r="NZO1438" s="10"/>
      <c r="NZP1438" s="10"/>
      <c r="NZQ1438" s="10"/>
      <c r="NZR1438" s="10"/>
      <c r="NZS1438" s="10"/>
      <c r="NZT1438" s="10"/>
      <c r="NZU1438" s="10"/>
      <c r="NZV1438" s="10"/>
      <c r="NZW1438" s="10"/>
      <c r="NZX1438" s="10"/>
      <c r="NZY1438" s="10"/>
      <c r="NZZ1438" s="10"/>
      <c r="OAA1438" s="10"/>
      <c r="OAB1438" s="10"/>
      <c r="OAC1438" s="10"/>
      <c r="OAD1438" s="10"/>
      <c r="OAE1438" s="10"/>
      <c r="OAF1438" s="10"/>
      <c r="OAG1438" s="10"/>
      <c r="OAH1438" s="10"/>
      <c r="OAI1438" s="10"/>
      <c r="OAJ1438" s="10"/>
      <c r="OAK1438" s="10"/>
      <c r="OAL1438" s="10"/>
      <c r="OAM1438" s="10"/>
      <c r="OAN1438" s="10"/>
      <c r="OAO1438" s="10"/>
      <c r="OAP1438" s="10"/>
      <c r="OAQ1438" s="10"/>
      <c r="OAR1438" s="10"/>
      <c r="OAS1438" s="10"/>
      <c r="OAT1438" s="10"/>
      <c r="OAU1438" s="10"/>
      <c r="OAV1438" s="10"/>
      <c r="OAW1438" s="10"/>
      <c r="OAX1438" s="10"/>
      <c r="OAY1438" s="10"/>
      <c r="OAZ1438" s="10"/>
      <c r="OBA1438" s="10"/>
      <c r="OBB1438" s="10"/>
      <c r="OBC1438" s="10"/>
      <c r="OBD1438" s="10"/>
      <c r="OBE1438" s="10"/>
      <c r="OBF1438" s="10"/>
      <c r="OBG1438" s="10"/>
      <c r="OBH1438" s="10"/>
      <c r="OBI1438" s="10"/>
      <c r="OBJ1438" s="10"/>
      <c r="OBK1438" s="10"/>
      <c r="OBL1438" s="10"/>
      <c r="OBM1438" s="10"/>
      <c r="OBN1438" s="10"/>
      <c r="OBO1438" s="10"/>
      <c r="OBP1438" s="10"/>
      <c r="OBQ1438" s="10"/>
      <c r="OBR1438" s="10"/>
      <c r="OBS1438" s="10"/>
      <c r="OBT1438" s="10"/>
      <c r="OBU1438" s="10"/>
      <c r="OBV1438" s="10"/>
      <c r="OBW1438" s="10"/>
      <c r="OBX1438" s="10"/>
      <c r="OBY1438" s="10"/>
      <c r="OBZ1438" s="10"/>
      <c r="OCA1438" s="10"/>
      <c r="OCB1438" s="10"/>
      <c r="OCC1438" s="10"/>
      <c r="OCD1438" s="10"/>
      <c r="OCE1438" s="10"/>
      <c r="OCF1438" s="10"/>
      <c r="OCG1438" s="10"/>
      <c r="OCH1438" s="10"/>
      <c r="OCI1438" s="10"/>
      <c r="OCJ1438" s="10"/>
      <c r="OCK1438" s="10"/>
      <c r="OCL1438" s="10"/>
      <c r="OCM1438" s="10"/>
      <c r="OCN1438" s="10"/>
      <c r="OCO1438" s="10"/>
      <c r="OCP1438" s="10"/>
      <c r="OCQ1438" s="10"/>
      <c r="OCR1438" s="10"/>
      <c r="OCS1438" s="10"/>
      <c r="OCT1438" s="10"/>
      <c r="OCU1438" s="10"/>
      <c r="OCV1438" s="10"/>
      <c r="OCW1438" s="10"/>
      <c r="OCX1438" s="10"/>
      <c r="OCY1438" s="10"/>
      <c r="OCZ1438" s="10"/>
      <c r="ODA1438" s="10"/>
      <c r="ODB1438" s="10"/>
      <c r="ODC1438" s="10"/>
      <c r="ODD1438" s="10"/>
      <c r="ODE1438" s="10"/>
      <c r="ODF1438" s="10"/>
      <c r="ODG1438" s="10"/>
      <c r="ODH1438" s="10"/>
      <c r="ODI1438" s="10"/>
      <c r="ODJ1438" s="10"/>
      <c r="ODK1438" s="10"/>
      <c r="ODL1438" s="10"/>
      <c r="ODM1438" s="10"/>
      <c r="ODN1438" s="10"/>
      <c r="ODO1438" s="10"/>
      <c r="ODP1438" s="10"/>
      <c r="ODQ1438" s="10"/>
      <c r="ODR1438" s="10"/>
      <c r="ODS1438" s="10"/>
      <c r="ODT1438" s="10"/>
      <c r="ODU1438" s="10"/>
      <c r="ODV1438" s="10"/>
      <c r="ODW1438" s="10"/>
      <c r="ODX1438" s="10"/>
      <c r="ODY1438" s="10"/>
      <c r="ODZ1438" s="10"/>
      <c r="OEA1438" s="10"/>
      <c r="OEB1438" s="10"/>
      <c r="OEC1438" s="10"/>
      <c r="OED1438" s="10"/>
      <c r="OEE1438" s="10"/>
      <c r="OEF1438" s="10"/>
      <c r="OEG1438" s="10"/>
      <c r="OEH1438" s="10"/>
      <c r="OEI1438" s="10"/>
      <c r="OEJ1438" s="10"/>
      <c r="OEK1438" s="10"/>
      <c r="OEL1438" s="10"/>
      <c r="OEM1438" s="10"/>
      <c r="OEN1438" s="10"/>
      <c r="OEO1438" s="10"/>
      <c r="OEP1438" s="10"/>
      <c r="OEQ1438" s="10"/>
      <c r="OER1438" s="10"/>
      <c r="OES1438" s="10"/>
      <c r="OET1438" s="10"/>
      <c r="OEU1438" s="10"/>
      <c r="OEV1438" s="10"/>
      <c r="OEW1438" s="10"/>
      <c r="OEX1438" s="10"/>
      <c r="OEY1438" s="10"/>
      <c r="OEZ1438" s="10"/>
      <c r="OFA1438" s="10"/>
      <c r="OFB1438" s="10"/>
      <c r="OFC1438" s="10"/>
      <c r="OFD1438" s="10"/>
      <c r="OFE1438" s="10"/>
      <c r="OFF1438" s="10"/>
      <c r="OFG1438" s="10"/>
      <c r="OFH1438" s="10"/>
      <c r="OFI1438" s="10"/>
      <c r="OFJ1438" s="10"/>
      <c r="OFK1438" s="10"/>
      <c r="OFL1438" s="10"/>
      <c r="OFM1438" s="10"/>
      <c r="OFN1438" s="10"/>
      <c r="OFO1438" s="10"/>
      <c r="OFP1438" s="10"/>
      <c r="OFQ1438" s="10"/>
      <c r="OFR1438" s="10"/>
      <c r="OFS1438" s="10"/>
      <c r="OFT1438" s="10"/>
      <c r="OFU1438" s="10"/>
      <c r="OFV1438" s="10"/>
      <c r="OFW1438" s="10"/>
      <c r="OFX1438" s="10"/>
      <c r="OFY1438" s="10"/>
      <c r="OFZ1438" s="10"/>
      <c r="OGA1438" s="10"/>
      <c r="OGB1438" s="10"/>
      <c r="OGC1438" s="10"/>
      <c r="OGD1438" s="10"/>
      <c r="OGE1438" s="10"/>
      <c r="OGF1438" s="10"/>
      <c r="OGG1438" s="10"/>
      <c r="OGH1438" s="10"/>
      <c r="OGI1438" s="10"/>
      <c r="OGJ1438" s="10"/>
      <c r="OGK1438" s="10"/>
      <c r="OGL1438" s="10"/>
      <c r="OGM1438" s="10"/>
      <c r="OGN1438" s="10"/>
      <c r="OGO1438" s="10"/>
      <c r="OGP1438" s="10"/>
      <c r="OGQ1438" s="10"/>
      <c r="OGR1438" s="10"/>
      <c r="OGS1438" s="10"/>
      <c r="OGT1438" s="10"/>
      <c r="OGU1438" s="10"/>
      <c r="OGV1438" s="10"/>
      <c r="OGW1438" s="10"/>
      <c r="OGX1438" s="10"/>
      <c r="OGY1438" s="10"/>
      <c r="OGZ1438" s="10"/>
      <c r="OHA1438" s="10"/>
      <c r="OHB1438" s="10"/>
      <c r="OHC1438" s="10"/>
      <c r="OHD1438" s="10"/>
      <c r="OHE1438" s="10"/>
      <c r="OHF1438" s="10"/>
      <c r="OHG1438" s="10"/>
      <c r="OHH1438" s="10"/>
      <c r="OHI1438" s="10"/>
      <c r="OHJ1438" s="10"/>
      <c r="OHK1438" s="10"/>
      <c r="OHL1438" s="10"/>
      <c r="OHM1438" s="10"/>
      <c r="OHN1438" s="10"/>
      <c r="OHO1438" s="10"/>
      <c r="OHP1438" s="10"/>
      <c r="OHQ1438" s="10"/>
      <c r="OHR1438" s="10"/>
      <c r="OHS1438" s="10"/>
      <c r="OHT1438" s="10"/>
      <c r="OHU1438" s="10"/>
      <c r="OHV1438" s="10"/>
      <c r="OHW1438" s="10"/>
      <c r="OHX1438" s="10"/>
      <c r="OHY1438" s="10"/>
      <c r="OHZ1438" s="10"/>
      <c r="OIA1438" s="10"/>
      <c r="OIB1438" s="10"/>
      <c r="OIC1438" s="10"/>
      <c r="OID1438" s="10"/>
      <c r="OIE1438" s="10"/>
      <c r="OIF1438" s="10"/>
      <c r="OIG1438" s="10"/>
      <c r="OIH1438" s="10"/>
      <c r="OII1438" s="10"/>
      <c r="OIJ1438" s="10"/>
      <c r="OIK1438" s="10"/>
      <c r="OIL1438" s="10"/>
      <c r="OIM1438" s="10"/>
      <c r="OIN1438" s="10"/>
      <c r="OIO1438" s="10"/>
      <c r="OIP1438" s="10"/>
      <c r="OIQ1438" s="10"/>
      <c r="OIR1438" s="10"/>
      <c r="OIS1438" s="10"/>
      <c r="OIT1438" s="10"/>
      <c r="OIU1438" s="10"/>
      <c r="OIV1438" s="10"/>
      <c r="OIW1438" s="10"/>
      <c r="OIX1438" s="10"/>
      <c r="OIY1438" s="10"/>
      <c r="OIZ1438" s="10"/>
      <c r="OJA1438" s="10"/>
      <c r="OJB1438" s="10"/>
      <c r="OJC1438" s="10"/>
      <c r="OJD1438" s="10"/>
      <c r="OJE1438" s="10"/>
      <c r="OJF1438" s="10"/>
      <c r="OJG1438" s="10"/>
      <c r="OJH1438" s="10"/>
      <c r="OJI1438" s="10"/>
      <c r="OJJ1438" s="10"/>
      <c r="OJK1438" s="10"/>
      <c r="OJL1438" s="10"/>
      <c r="OJM1438" s="10"/>
      <c r="OJN1438" s="10"/>
      <c r="OJO1438" s="10"/>
      <c r="OJP1438" s="10"/>
      <c r="OJQ1438" s="10"/>
      <c r="OJR1438" s="10"/>
      <c r="OJS1438" s="10"/>
      <c r="OJT1438" s="10"/>
      <c r="OJU1438" s="10"/>
      <c r="OJV1438" s="10"/>
      <c r="OJW1438" s="10"/>
      <c r="OJX1438" s="10"/>
      <c r="OJY1438" s="10"/>
      <c r="OJZ1438" s="10"/>
      <c r="OKA1438" s="10"/>
      <c r="OKB1438" s="10"/>
      <c r="OKC1438" s="10"/>
      <c r="OKD1438" s="10"/>
      <c r="OKE1438" s="10"/>
      <c r="OKF1438" s="10"/>
      <c r="OKG1438" s="10"/>
      <c r="OKH1438" s="10"/>
      <c r="OKI1438" s="10"/>
      <c r="OKJ1438" s="10"/>
      <c r="OKK1438" s="10"/>
      <c r="OKL1438" s="10"/>
      <c r="OKM1438" s="10"/>
      <c r="OKN1438" s="10"/>
      <c r="OKO1438" s="10"/>
      <c r="OKP1438" s="10"/>
      <c r="OKQ1438" s="10"/>
      <c r="OKR1438" s="10"/>
      <c r="OKS1438" s="10"/>
      <c r="OKT1438" s="10"/>
      <c r="OKU1438" s="10"/>
      <c r="OKV1438" s="10"/>
      <c r="OKW1438" s="10"/>
      <c r="OKX1438" s="10"/>
      <c r="OKY1438" s="10"/>
      <c r="OKZ1438" s="10"/>
      <c r="OLA1438" s="10"/>
      <c r="OLB1438" s="10"/>
      <c r="OLC1438" s="10"/>
      <c r="OLD1438" s="10"/>
      <c r="OLE1438" s="10"/>
      <c r="OLF1438" s="10"/>
      <c r="OLG1438" s="10"/>
      <c r="OLH1438" s="10"/>
      <c r="OLI1438" s="10"/>
      <c r="OLJ1438" s="10"/>
      <c r="OLK1438" s="10"/>
      <c r="OLL1438" s="10"/>
      <c r="OLM1438" s="10"/>
      <c r="OLN1438" s="10"/>
      <c r="OLO1438" s="10"/>
      <c r="OLP1438" s="10"/>
      <c r="OLQ1438" s="10"/>
      <c r="OLR1438" s="10"/>
      <c r="OLS1438" s="10"/>
      <c r="OLT1438" s="10"/>
      <c r="OLU1438" s="10"/>
      <c r="OLV1438" s="10"/>
      <c r="OLW1438" s="10"/>
      <c r="OLX1438" s="10"/>
      <c r="OLY1438" s="10"/>
      <c r="OLZ1438" s="10"/>
      <c r="OMA1438" s="10"/>
      <c r="OMB1438" s="10"/>
      <c r="OMC1438" s="10"/>
      <c r="OMD1438" s="10"/>
      <c r="OME1438" s="10"/>
      <c r="OMF1438" s="10"/>
      <c r="OMG1438" s="10"/>
      <c r="OMH1438" s="10"/>
      <c r="OMI1438" s="10"/>
      <c r="OMJ1438" s="10"/>
      <c r="OMK1438" s="10"/>
      <c r="OML1438" s="10"/>
      <c r="OMM1438" s="10"/>
      <c r="OMN1438" s="10"/>
      <c r="OMO1438" s="10"/>
      <c r="OMP1438" s="10"/>
      <c r="OMQ1438" s="10"/>
      <c r="OMR1438" s="10"/>
      <c r="OMS1438" s="10"/>
      <c r="OMT1438" s="10"/>
      <c r="OMU1438" s="10"/>
      <c r="OMV1438" s="10"/>
      <c r="OMW1438" s="10"/>
      <c r="OMX1438" s="10"/>
      <c r="OMY1438" s="10"/>
      <c r="OMZ1438" s="10"/>
      <c r="ONA1438" s="10"/>
      <c r="ONB1438" s="10"/>
      <c r="ONC1438" s="10"/>
      <c r="OND1438" s="10"/>
      <c r="ONE1438" s="10"/>
      <c r="ONF1438" s="10"/>
      <c r="ONG1438" s="10"/>
      <c r="ONH1438" s="10"/>
      <c r="ONI1438" s="10"/>
      <c r="ONJ1438" s="10"/>
      <c r="ONK1438" s="10"/>
      <c r="ONL1438" s="10"/>
      <c r="ONM1438" s="10"/>
      <c r="ONN1438" s="10"/>
      <c r="ONO1438" s="10"/>
      <c r="ONP1438" s="10"/>
      <c r="ONQ1438" s="10"/>
      <c r="ONR1438" s="10"/>
      <c r="ONS1438" s="10"/>
      <c r="ONT1438" s="10"/>
      <c r="ONU1438" s="10"/>
      <c r="ONV1438" s="10"/>
      <c r="ONW1438" s="10"/>
      <c r="ONX1438" s="10"/>
      <c r="ONY1438" s="10"/>
      <c r="ONZ1438" s="10"/>
      <c r="OOA1438" s="10"/>
      <c r="OOB1438" s="10"/>
      <c r="OOC1438" s="10"/>
      <c r="OOD1438" s="10"/>
      <c r="OOE1438" s="10"/>
      <c r="OOF1438" s="10"/>
      <c r="OOG1438" s="10"/>
      <c r="OOH1438" s="10"/>
      <c r="OOI1438" s="10"/>
      <c r="OOJ1438" s="10"/>
      <c r="OOK1438" s="10"/>
      <c r="OOL1438" s="10"/>
      <c r="OOM1438" s="10"/>
      <c r="OON1438" s="10"/>
      <c r="OOO1438" s="10"/>
      <c r="OOP1438" s="10"/>
      <c r="OOQ1438" s="10"/>
      <c r="OOR1438" s="10"/>
      <c r="OOS1438" s="10"/>
      <c r="OOT1438" s="10"/>
      <c r="OOU1438" s="10"/>
      <c r="OOV1438" s="10"/>
      <c r="OOW1438" s="10"/>
      <c r="OOX1438" s="10"/>
      <c r="OOY1438" s="10"/>
      <c r="OOZ1438" s="10"/>
      <c r="OPA1438" s="10"/>
      <c r="OPB1438" s="10"/>
      <c r="OPC1438" s="10"/>
      <c r="OPD1438" s="10"/>
      <c r="OPE1438" s="10"/>
      <c r="OPF1438" s="10"/>
      <c r="OPG1438" s="10"/>
      <c r="OPH1438" s="10"/>
      <c r="OPI1438" s="10"/>
      <c r="OPJ1438" s="10"/>
      <c r="OPK1438" s="10"/>
      <c r="OPL1438" s="10"/>
      <c r="OPM1438" s="10"/>
      <c r="OPN1438" s="10"/>
      <c r="OPO1438" s="10"/>
      <c r="OPP1438" s="10"/>
      <c r="OPQ1438" s="10"/>
      <c r="OPR1438" s="10"/>
      <c r="OPS1438" s="10"/>
      <c r="OPT1438" s="10"/>
      <c r="OPU1438" s="10"/>
      <c r="OPV1438" s="10"/>
      <c r="OPW1438" s="10"/>
      <c r="OPX1438" s="10"/>
      <c r="OPY1438" s="10"/>
      <c r="OPZ1438" s="10"/>
      <c r="OQA1438" s="10"/>
      <c r="OQB1438" s="10"/>
      <c r="OQC1438" s="10"/>
      <c r="OQD1438" s="10"/>
      <c r="OQE1438" s="10"/>
      <c r="OQF1438" s="10"/>
      <c r="OQG1438" s="10"/>
      <c r="OQH1438" s="10"/>
      <c r="OQI1438" s="10"/>
      <c r="OQJ1438" s="10"/>
      <c r="OQK1438" s="10"/>
      <c r="OQL1438" s="10"/>
      <c r="OQM1438" s="10"/>
      <c r="OQN1438" s="10"/>
      <c r="OQO1438" s="10"/>
      <c r="OQP1438" s="10"/>
      <c r="OQQ1438" s="10"/>
      <c r="OQR1438" s="10"/>
      <c r="OQS1438" s="10"/>
      <c r="OQT1438" s="10"/>
      <c r="OQU1438" s="10"/>
      <c r="OQV1438" s="10"/>
      <c r="OQW1438" s="10"/>
      <c r="OQX1438" s="10"/>
      <c r="OQY1438" s="10"/>
      <c r="OQZ1438" s="10"/>
      <c r="ORA1438" s="10"/>
      <c r="ORB1438" s="10"/>
      <c r="ORC1438" s="10"/>
      <c r="ORD1438" s="10"/>
      <c r="ORE1438" s="10"/>
      <c r="ORF1438" s="10"/>
      <c r="ORG1438" s="10"/>
      <c r="ORH1438" s="10"/>
      <c r="ORI1438" s="10"/>
      <c r="ORJ1438" s="10"/>
      <c r="ORK1438" s="10"/>
      <c r="ORL1438" s="10"/>
      <c r="ORM1438" s="10"/>
      <c r="ORN1438" s="10"/>
      <c r="ORO1438" s="10"/>
      <c r="ORP1438" s="10"/>
      <c r="ORQ1438" s="10"/>
      <c r="ORR1438" s="10"/>
      <c r="ORS1438" s="10"/>
      <c r="ORT1438" s="10"/>
      <c r="ORU1438" s="10"/>
      <c r="ORV1438" s="10"/>
      <c r="ORW1438" s="10"/>
      <c r="ORX1438" s="10"/>
      <c r="ORY1438" s="10"/>
      <c r="ORZ1438" s="10"/>
      <c r="OSA1438" s="10"/>
      <c r="OSB1438" s="10"/>
      <c r="OSC1438" s="10"/>
      <c r="OSD1438" s="10"/>
      <c r="OSE1438" s="10"/>
      <c r="OSF1438" s="10"/>
      <c r="OSG1438" s="10"/>
      <c r="OSH1438" s="10"/>
      <c r="OSI1438" s="10"/>
      <c r="OSJ1438" s="10"/>
      <c r="OSK1438" s="10"/>
      <c r="OSL1438" s="10"/>
      <c r="OSM1438" s="10"/>
      <c r="OSN1438" s="10"/>
      <c r="OSO1438" s="10"/>
      <c r="OSP1438" s="10"/>
      <c r="OSQ1438" s="10"/>
      <c r="OSR1438" s="10"/>
      <c r="OSS1438" s="10"/>
      <c r="OST1438" s="10"/>
      <c r="OSU1438" s="10"/>
      <c r="OSV1438" s="10"/>
      <c r="OSW1438" s="10"/>
      <c r="OSX1438" s="10"/>
      <c r="OSY1438" s="10"/>
      <c r="OSZ1438" s="10"/>
      <c r="OTA1438" s="10"/>
      <c r="OTB1438" s="10"/>
      <c r="OTC1438" s="10"/>
      <c r="OTD1438" s="10"/>
      <c r="OTE1438" s="10"/>
      <c r="OTF1438" s="10"/>
      <c r="OTG1438" s="10"/>
      <c r="OTH1438" s="10"/>
      <c r="OTI1438" s="10"/>
      <c r="OTJ1438" s="10"/>
      <c r="OTK1438" s="10"/>
      <c r="OTL1438" s="10"/>
      <c r="OTM1438" s="10"/>
      <c r="OTN1438" s="10"/>
      <c r="OTO1438" s="10"/>
      <c r="OTP1438" s="10"/>
      <c r="OTQ1438" s="10"/>
      <c r="OTR1438" s="10"/>
      <c r="OTS1438" s="10"/>
      <c r="OTT1438" s="10"/>
      <c r="OTU1438" s="10"/>
      <c r="OTV1438" s="10"/>
      <c r="OTW1438" s="10"/>
      <c r="OTX1438" s="10"/>
      <c r="OTY1438" s="10"/>
      <c r="OTZ1438" s="10"/>
      <c r="OUA1438" s="10"/>
      <c r="OUB1438" s="10"/>
      <c r="OUC1438" s="10"/>
      <c r="OUD1438" s="10"/>
      <c r="OUE1438" s="10"/>
      <c r="OUF1438" s="10"/>
      <c r="OUG1438" s="10"/>
      <c r="OUH1438" s="10"/>
      <c r="OUI1438" s="10"/>
      <c r="OUJ1438" s="10"/>
      <c r="OUK1438" s="10"/>
      <c r="OUL1438" s="10"/>
      <c r="OUM1438" s="10"/>
      <c r="OUN1438" s="10"/>
      <c r="OUO1438" s="10"/>
      <c r="OUP1438" s="10"/>
      <c r="OUQ1438" s="10"/>
      <c r="OUR1438" s="10"/>
      <c r="OUS1438" s="10"/>
      <c r="OUT1438" s="10"/>
      <c r="OUU1438" s="10"/>
      <c r="OUV1438" s="10"/>
      <c r="OUW1438" s="10"/>
      <c r="OUX1438" s="10"/>
      <c r="OUY1438" s="10"/>
      <c r="OUZ1438" s="10"/>
      <c r="OVA1438" s="10"/>
      <c r="OVB1438" s="10"/>
      <c r="OVC1438" s="10"/>
      <c r="OVD1438" s="10"/>
      <c r="OVE1438" s="10"/>
      <c r="OVF1438" s="10"/>
      <c r="OVG1438" s="10"/>
      <c r="OVH1438" s="10"/>
      <c r="OVI1438" s="10"/>
      <c r="OVJ1438" s="10"/>
      <c r="OVK1438" s="10"/>
      <c r="OVL1438" s="10"/>
      <c r="OVM1438" s="10"/>
      <c r="OVN1438" s="10"/>
      <c r="OVO1438" s="10"/>
      <c r="OVP1438" s="10"/>
      <c r="OVQ1438" s="10"/>
      <c r="OVR1438" s="10"/>
      <c r="OVS1438" s="10"/>
      <c r="OVT1438" s="10"/>
      <c r="OVU1438" s="10"/>
      <c r="OVV1438" s="10"/>
      <c r="OVW1438" s="10"/>
      <c r="OVX1438" s="10"/>
      <c r="OVY1438" s="10"/>
      <c r="OVZ1438" s="10"/>
      <c r="OWA1438" s="10"/>
      <c r="OWB1438" s="10"/>
      <c r="OWC1438" s="10"/>
      <c r="OWD1438" s="10"/>
      <c r="OWE1438" s="10"/>
      <c r="OWF1438" s="10"/>
      <c r="OWG1438" s="10"/>
      <c r="OWH1438" s="10"/>
      <c r="OWI1438" s="10"/>
      <c r="OWJ1438" s="10"/>
      <c r="OWK1438" s="10"/>
      <c r="OWL1438" s="10"/>
      <c r="OWM1438" s="10"/>
      <c r="OWN1438" s="10"/>
      <c r="OWO1438" s="10"/>
      <c r="OWP1438" s="10"/>
      <c r="OWQ1438" s="10"/>
      <c r="OWR1438" s="10"/>
      <c r="OWS1438" s="10"/>
      <c r="OWT1438" s="10"/>
      <c r="OWU1438" s="10"/>
      <c r="OWV1438" s="10"/>
      <c r="OWW1438" s="10"/>
      <c r="OWX1438" s="10"/>
      <c r="OWY1438" s="10"/>
      <c r="OWZ1438" s="10"/>
      <c r="OXA1438" s="10"/>
      <c r="OXB1438" s="10"/>
      <c r="OXC1438" s="10"/>
      <c r="OXD1438" s="10"/>
      <c r="OXE1438" s="10"/>
      <c r="OXF1438" s="10"/>
      <c r="OXG1438" s="10"/>
      <c r="OXH1438" s="10"/>
      <c r="OXI1438" s="10"/>
      <c r="OXJ1438" s="10"/>
      <c r="OXK1438" s="10"/>
      <c r="OXL1438" s="10"/>
      <c r="OXM1438" s="10"/>
      <c r="OXN1438" s="10"/>
      <c r="OXO1438" s="10"/>
      <c r="OXP1438" s="10"/>
      <c r="OXQ1438" s="10"/>
      <c r="OXR1438" s="10"/>
      <c r="OXS1438" s="10"/>
      <c r="OXT1438" s="10"/>
      <c r="OXU1438" s="10"/>
      <c r="OXV1438" s="10"/>
      <c r="OXW1438" s="10"/>
      <c r="OXX1438" s="10"/>
      <c r="OXY1438" s="10"/>
      <c r="OXZ1438" s="10"/>
      <c r="OYA1438" s="10"/>
      <c r="OYB1438" s="10"/>
      <c r="OYC1438" s="10"/>
      <c r="OYD1438" s="10"/>
      <c r="OYE1438" s="10"/>
      <c r="OYF1438" s="10"/>
      <c r="OYG1438" s="10"/>
      <c r="OYH1438" s="10"/>
      <c r="OYI1438" s="10"/>
      <c r="OYJ1438" s="10"/>
      <c r="OYK1438" s="10"/>
      <c r="OYL1438" s="10"/>
      <c r="OYM1438" s="10"/>
      <c r="OYN1438" s="10"/>
      <c r="OYO1438" s="10"/>
      <c r="OYP1438" s="10"/>
      <c r="OYQ1438" s="10"/>
      <c r="OYR1438" s="10"/>
      <c r="OYS1438" s="10"/>
      <c r="OYT1438" s="10"/>
      <c r="OYU1438" s="10"/>
      <c r="OYV1438" s="10"/>
      <c r="OYW1438" s="10"/>
      <c r="OYX1438" s="10"/>
      <c r="OYY1438" s="10"/>
      <c r="OYZ1438" s="10"/>
      <c r="OZA1438" s="10"/>
      <c r="OZB1438" s="10"/>
      <c r="OZC1438" s="10"/>
      <c r="OZD1438" s="10"/>
      <c r="OZE1438" s="10"/>
      <c r="OZF1438" s="10"/>
      <c r="OZG1438" s="10"/>
      <c r="OZH1438" s="10"/>
      <c r="OZI1438" s="10"/>
      <c r="OZJ1438" s="10"/>
      <c r="OZK1438" s="10"/>
      <c r="OZL1438" s="10"/>
      <c r="OZM1438" s="10"/>
      <c r="OZN1438" s="10"/>
      <c r="OZO1438" s="10"/>
      <c r="OZP1438" s="10"/>
      <c r="OZQ1438" s="10"/>
      <c r="OZR1438" s="10"/>
      <c r="OZS1438" s="10"/>
      <c r="OZT1438" s="10"/>
      <c r="OZU1438" s="10"/>
      <c r="OZV1438" s="10"/>
      <c r="OZW1438" s="10"/>
      <c r="OZX1438" s="10"/>
      <c r="OZY1438" s="10"/>
      <c r="OZZ1438" s="10"/>
      <c r="PAA1438" s="10"/>
      <c r="PAB1438" s="10"/>
      <c r="PAC1438" s="10"/>
      <c r="PAD1438" s="10"/>
      <c r="PAE1438" s="10"/>
      <c r="PAF1438" s="10"/>
      <c r="PAG1438" s="10"/>
      <c r="PAH1438" s="10"/>
      <c r="PAI1438" s="10"/>
      <c r="PAJ1438" s="10"/>
      <c r="PAK1438" s="10"/>
      <c r="PAL1438" s="10"/>
      <c r="PAM1438" s="10"/>
      <c r="PAN1438" s="10"/>
      <c r="PAO1438" s="10"/>
      <c r="PAP1438" s="10"/>
      <c r="PAQ1438" s="10"/>
      <c r="PAR1438" s="10"/>
      <c r="PAS1438" s="10"/>
      <c r="PAT1438" s="10"/>
      <c r="PAU1438" s="10"/>
      <c r="PAV1438" s="10"/>
      <c r="PAW1438" s="10"/>
      <c r="PAX1438" s="10"/>
      <c r="PAY1438" s="10"/>
      <c r="PAZ1438" s="10"/>
      <c r="PBA1438" s="10"/>
      <c r="PBB1438" s="10"/>
      <c r="PBC1438" s="10"/>
      <c r="PBD1438" s="10"/>
      <c r="PBE1438" s="10"/>
      <c r="PBF1438" s="10"/>
      <c r="PBG1438" s="10"/>
      <c r="PBH1438" s="10"/>
      <c r="PBI1438" s="10"/>
      <c r="PBJ1438" s="10"/>
      <c r="PBK1438" s="10"/>
      <c r="PBL1438" s="10"/>
      <c r="PBM1438" s="10"/>
      <c r="PBN1438" s="10"/>
      <c r="PBO1438" s="10"/>
      <c r="PBP1438" s="10"/>
      <c r="PBQ1438" s="10"/>
      <c r="PBR1438" s="10"/>
      <c r="PBS1438" s="10"/>
      <c r="PBT1438" s="10"/>
      <c r="PBU1438" s="10"/>
      <c r="PBV1438" s="10"/>
      <c r="PBW1438" s="10"/>
      <c r="PBX1438" s="10"/>
      <c r="PBY1438" s="10"/>
      <c r="PBZ1438" s="10"/>
      <c r="PCA1438" s="10"/>
      <c r="PCB1438" s="10"/>
      <c r="PCC1438" s="10"/>
      <c r="PCD1438" s="10"/>
      <c r="PCE1438" s="10"/>
      <c r="PCF1438" s="10"/>
      <c r="PCG1438" s="10"/>
      <c r="PCH1438" s="10"/>
      <c r="PCI1438" s="10"/>
      <c r="PCJ1438" s="10"/>
      <c r="PCK1438" s="10"/>
      <c r="PCL1438" s="10"/>
      <c r="PCM1438" s="10"/>
      <c r="PCN1438" s="10"/>
      <c r="PCO1438" s="10"/>
      <c r="PCP1438" s="10"/>
      <c r="PCQ1438" s="10"/>
      <c r="PCR1438" s="10"/>
      <c r="PCS1438" s="10"/>
      <c r="PCT1438" s="10"/>
      <c r="PCU1438" s="10"/>
      <c r="PCV1438" s="10"/>
      <c r="PCW1438" s="10"/>
      <c r="PCX1438" s="10"/>
      <c r="PCY1438" s="10"/>
      <c r="PCZ1438" s="10"/>
      <c r="PDA1438" s="10"/>
      <c r="PDB1438" s="10"/>
      <c r="PDC1438" s="10"/>
      <c r="PDD1438" s="10"/>
      <c r="PDE1438" s="10"/>
      <c r="PDF1438" s="10"/>
      <c r="PDG1438" s="10"/>
      <c r="PDH1438" s="10"/>
      <c r="PDI1438" s="10"/>
      <c r="PDJ1438" s="10"/>
      <c r="PDK1438" s="10"/>
      <c r="PDL1438" s="10"/>
      <c r="PDM1438" s="10"/>
      <c r="PDN1438" s="10"/>
      <c r="PDO1438" s="10"/>
      <c r="PDP1438" s="10"/>
      <c r="PDQ1438" s="10"/>
      <c r="PDR1438" s="10"/>
      <c r="PDS1438" s="10"/>
      <c r="PDT1438" s="10"/>
      <c r="PDU1438" s="10"/>
      <c r="PDV1438" s="10"/>
      <c r="PDW1438" s="10"/>
      <c r="PDX1438" s="10"/>
      <c r="PDY1438" s="10"/>
      <c r="PDZ1438" s="10"/>
      <c r="PEA1438" s="10"/>
      <c r="PEB1438" s="10"/>
      <c r="PEC1438" s="10"/>
      <c r="PED1438" s="10"/>
      <c r="PEE1438" s="10"/>
      <c r="PEF1438" s="10"/>
      <c r="PEG1438" s="10"/>
      <c r="PEH1438" s="10"/>
      <c r="PEI1438" s="10"/>
      <c r="PEJ1438" s="10"/>
      <c r="PEK1438" s="10"/>
      <c r="PEL1438" s="10"/>
      <c r="PEM1438" s="10"/>
      <c r="PEN1438" s="10"/>
      <c r="PEO1438" s="10"/>
      <c r="PEP1438" s="10"/>
      <c r="PEQ1438" s="10"/>
      <c r="PER1438" s="10"/>
      <c r="PES1438" s="10"/>
      <c r="PET1438" s="10"/>
      <c r="PEU1438" s="10"/>
      <c r="PEV1438" s="10"/>
      <c r="PEW1438" s="10"/>
      <c r="PEX1438" s="10"/>
      <c r="PEY1438" s="10"/>
      <c r="PEZ1438" s="10"/>
      <c r="PFA1438" s="10"/>
      <c r="PFB1438" s="10"/>
      <c r="PFC1438" s="10"/>
      <c r="PFD1438" s="10"/>
      <c r="PFE1438" s="10"/>
      <c r="PFF1438" s="10"/>
      <c r="PFG1438" s="10"/>
      <c r="PFH1438" s="10"/>
      <c r="PFI1438" s="10"/>
      <c r="PFJ1438" s="10"/>
      <c r="PFK1438" s="10"/>
      <c r="PFL1438" s="10"/>
      <c r="PFM1438" s="10"/>
      <c r="PFN1438" s="10"/>
      <c r="PFO1438" s="10"/>
      <c r="PFP1438" s="10"/>
      <c r="PFQ1438" s="10"/>
      <c r="PFR1438" s="10"/>
      <c r="PFS1438" s="10"/>
      <c r="PFT1438" s="10"/>
      <c r="PFU1438" s="10"/>
      <c r="PFV1438" s="10"/>
      <c r="PFW1438" s="10"/>
      <c r="PFX1438" s="10"/>
      <c r="PFY1438" s="10"/>
      <c r="PFZ1438" s="10"/>
      <c r="PGA1438" s="10"/>
      <c r="PGB1438" s="10"/>
      <c r="PGC1438" s="10"/>
      <c r="PGD1438" s="10"/>
      <c r="PGE1438" s="10"/>
      <c r="PGF1438" s="10"/>
      <c r="PGG1438" s="10"/>
      <c r="PGH1438" s="10"/>
      <c r="PGI1438" s="10"/>
      <c r="PGJ1438" s="10"/>
      <c r="PGK1438" s="10"/>
      <c r="PGL1438" s="10"/>
      <c r="PGM1438" s="10"/>
      <c r="PGN1438" s="10"/>
      <c r="PGO1438" s="10"/>
      <c r="PGP1438" s="10"/>
      <c r="PGQ1438" s="10"/>
      <c r="PGR1438" s="10"/>
      <c r="PGS1438" s="10"/>
      <c r="PGT1438" s="10"/>
      <c r="PGU1438" s="10"/>
      <c r="PGV1438" s="10"/>
      <c r="PGW1438" s="10"/>
      <c r="PGX1438" s="10"/>
      <c r="PGY1438" s="10"/>
      <c r="PGZ1438" s="10"/>
      <c r="PHA1438" s="10"/>
      <c r="PHB1438" s="10"/>
      <c r="PHC1438" s="10"/>
      <c r="PHD1438" s="10"/>
      <c r="PHE1438" s="10"/>
      <c r="PHF1438" s="10"/>
      <c r="PHG1438" s="10"/>
      <c r="PHH1438" s="10"/>
      <c r="PHI1438" s="10"/>
      <c r="PHJ1438" s="10"/>
      <c r="PHK1438" s="10"/>
      <c r="PHL1438" s="10"/>
      <c r="PHM1438" s="10"/>
      <c r="PHN1438" s="10"/>
      <c r="PHO1438" s="10"/>
      <c r="PHP1438" s="10"/>
      <c r="PHQ1438" s="10"/>
      <c r="PHR1438" s="10"/>
      <c r="PHS1438" s="10"/>
      <c r="PHT1438" s="10"/>
      <c r="PHU1438" s="10"/>
      <c r="PHV1438" s="10"/>
      <c r="PHW1438" s="10"/>
      <c r="PHX1438" s="10"/>
      <c r="PHY1438" s="10"/>
      <c r="PHZ1438" s="10"/>
      <c r="PIA1438" s="10"/>
      <c r="PIB1438" s="10"/>
      <c r="PIC1438" s="10"/>
      <c r="PID1438" s="10"/>
      <c r="PIE1438" s="10"/>
      <c r="PIF1438" s="10"/>
      <c r="PIG1438" s="10"/>
      <c r="PIH1438" s="10"/>
      <c r="PII1438" s="10"/>
      <c r="PIJ1438" s="10"/>
      <c r="PIK1438" s="10"/>
      <c r="PIL1438" s="10"/>
      <c r="PIM1438" s="10"/>
      <c r="PIN1438" s="10"/>
      <c r="PIO1438" s="10"/>
      <c r="PIP1438" s="10"/>
      <c r="PIQ1438" s="10"/>
      <c r="PIR1438" s="10"/>
      <c r="PIS1438" s="10"/>
      <c r="PIT1438" s="10"/>
      <c r="PIU1438" s="10"/>
      <c r="PIV1438" s="10"/>
      <c r="PIW1438" s="10"/>
      <c r="PIX1438" s="10"/>
      <c r="PIY1438" s="10"/>
      <c r="PIZ1438" s="10"/>
      <c r="PJA1438" s="10"/>
      <c r="PJB1438" s="10"/>
      <c r="PJC1438" s="10"/>
      <c r="PJD1438" s="10"/>
      <c r="PJE1438" s="10"/>
      <c r="PJF1438" s="10"/>
      <c r="PJG1438" s="10"/>
      <c r="PJH1438" s="10"/>
      <c r="PJI1438" s="10"/>
      <c r="PJJ1438" s="10"/>
      <c r="PJK1438" s="10"/>
      <c r="PJL1438" s="10"/>
      <c r="PJM1438" s="10"/>
      <c r="PJN1438" s="10"/>
      <c r="PJO1438" s="10"/>
      <c r="PJP1438" s="10"/>
      <c r="PJQ1438" s="10"/>
      <c r="PJR1438" s="10"/>
      <c r="PJS1438" s="10"/>
      <c r="PJT1438" s="10"/>
      <c r="PJU1438" s="10"/>
      <c r="PJV1438" s="10"/>
      <c r="PJW1438" s="10"/>
      <c r="PJX1438" s="10"/>
      <c r="PJY1438" s="10"/>
      <c r="PJZ1438" s="10"/>
      <c r="PKA1438" s="10"/>
      <c r="PKB1438" s="10"/>
      <c r="PKC1438" s="10"/>
      <c r="PKD1438" s="10"/>
      <c r="PKE1438" s="10"/>
      <c r="PKF1438" s="10"/>
      <c r="PKG1438" s="10"/>
      <c r="PKH1438" s="10"/>
      <c r="PKI1438" s="10"/>
      <c r="PKJ1438" s="10"/>
      <c r="PKK1438" s="10"/>
      <c r="PKL1438" s="10"/>
      <c r="PKM1438" s="10"/>
      <c r="PKN1438" s="10"/>
      <c r="PKO1438" s="10"/>
      <c r="PKP1438" s="10"/>
      <c r="PKQ1438" s="10"/>
      <c r="PKR1438" s="10"/>
      <c r="PKS1438" s="10"/>
      <c r="PKT1438" s="10"/>
      <c r="PKU1438" s="10"/>
      <c r="PKV1438" s="10"/>
      <c r="PKW1438" s="10"/>
      <c r="PKX1438" s="10"/>
      <c r="PKY1438" s="10"/>
      <c r="PKZ1438" s="10"/>
      <c r="PLA1438" s="10"/>
      <c r="PLB1438" s="10"/>
      <c r="PLC1438" s="10"/>
      <c r="PLD1438" s="10"/>
      <c r="PLE1438" s="10"/>
      <c r="PLF1438" s="10"/>
      <c r="PLG1438" s="10"/>
      <c r="PLH1438" s="10"/>
      <c r="PLI1438" s="10"/>
      <c r="PLJ1438" s="10"/>
      <c r="PLK1438" s="10"/>
      <c r="PLL1438" s="10"/>
      <c r="PLM1438" s="10"/>
      <c r="PLN1438" s="10"/>
      <c r="PLO1438" s="10"/>
      <c r="PLP1438" s="10"/>
      <c r="PLQ1438" s="10"/>
      <c r="PLR1438" s="10"/>
      <c r="PLS1438" s="10"/>
      <c r="PLT1438" s="10"/>
      <c r="PLU1438" s="10"/>
      <c r="PLV1438" s="10"/>
      <c r="PLW1438" s="10"/>
      <c r="PLX1438" s="10"/>
      <c r="PLY1438" s="10"/>
      <c r="PLZ1438" s="10"/>
      <c r="PMA1438" s="10"/>
      <c r="PMB1438" s="10"/>
      <c r="PMC1438" s="10"/>
      <c r="PMD1438" s="10"/>
      <c r="PME1438" s="10"/>
      <c r="PMF1438" s="10"/>
      <c r="PMG1438" s="10"/>
      <c r="PMH1438" s="10"/>
      <c r="PMI1438" s="10"/>
      <c r="PMJ1438" s="10"/>
      <c r="PMK1438" s="10"/>
      <c r="PML1438" s="10"/>
      <c r="PMM1438" s="10"/>
      <c r="PMN1438" s="10"/>
      <c r="PMO1438" s="10"/>
      <c r="PMP1438" s="10"/>
      <c r="PMQ1438" s="10"/>
      <c r="PMR1438" s="10"/>
      <c r="PMS1438" s="10"/>
      <c r="PMT1438" s="10"/>
      <c r="PMU1438" s="10"/>
      <c r="PMV1438" s="10"/>
      <c r="PMW1438" s="10"/>
      <c r="PMX1438" s="10"/>
      <c r="PMY1438" s="10"/>
      <c r="PMZ1438" s="10"/>
      <c r="PNA1438" s="10"/>
      <c r="PNB1438" s="10"/>
      <c r="PNC1438" s="10"/>
      <c r="PND1438" s="10"/>
      <c r="PNE1438" s="10"/>
      <c r="PNF1438" s="10"/>
      <c r="PNG1438" s="10"/>
      <c r="PNH1438" s="10"/>
      <c r="PNI1438" s="10"/>
      <c r="PNJ1438" s="10"/>
      <c r="PNK1438" s="10"/>
      <c r="PNL1438" s="10"/>
      <c r="PNM1438" s="10"/>
      <c r="PNN1438" s="10"/>
      <c r="PNO1438" s="10"/>
      <c r="PNP1438" s="10"/>
      <c r="PNQ1438" s="10"/>
      <c r="PNR1438" s="10"/>
      <c r="PNS1438" s="10"/>
      <c r="PNT1438" s="10"/>
      <c r="PNU1438" s="10"/>
      <c r="PNV1438" s="10"/>
      <c r="PNW1438" s="10"/>
      <c r="PNX1438" s="10"/>
      <c r="PNY1438" s="10"/>
      <c r="PNZ1438" s="10"/>
      <c r="POA1438" s="10"/>
      <c r="POB1438" s="10"/>
      <c r="POC1438" s="10"/>
      <c r="POD1438" s="10"/>
      <c r="POE1438" s="10"/>
      <c r="POF1438" s="10"/>
      <c r="POG1438" s="10"/>
      <c r="POH1438" s="10"/>
      <c r="POI1438" s="10"/>
      <c r="POJ1438" s="10"/>
      <c r="POK1438" s="10"/>
      <c r="POL1438" s="10"/>
      <c r="POM1438" s="10"/>
      <c r="PON1438" s="10"/>
      <c r="POO1438" s="10"/>
      <c r="POP1438" s="10"/>
      <c r="POQ1438" s="10"/>
      <c r="POR1438" s="10"/>
      <c r="POS1438" s="10"/>
      <c r="POT1438" s="10"/>
      <c r="POU1438" s="10"/>
      <c r="POV1438" s="10"/>
      <c r="POW1438" s="10"/>
      <c r="POX1438" s="10"/>
      <c r="POY1438" s="10"/>
      <c r="POZ1438" s="10"/>
      <c r="PPA1438" s="10"/>
      <c r="PPB1438" s="10"/>
      <c r="PPC1438" s="10"/>
      <c r="PPD1438" s="10"/>
      <c r="PPE1438" s="10"/>
      <c r="PPF1438" s="10"/>
      <c r="PPG1438" s="10"/>
      <c r="PPH1438" s="10"/>
      <c r="PPI1438" s="10"/>
      <c r="PPJ1438" s="10"/>
      <c r="PPK1438" s="10"/>
      <c r="PPL1438" s="10"/>
      <c r="PPM1438" s="10"/>
      <c r="PPN1438" s="10"/>
      <c r="PPO1438" s="10"/>
      <c r="PPP1438" s="10"/>
      <c r="PPQ1438" s="10"/>
      <c r="PPR1438" s="10"/>
      <c r="PPS1438" s="10"/>
      <c r="PPT1438" s="10"/>
      <c r="PPU1438" s="10"/>
      <c r="PPV1438" s="10"/>
      <c r="PPW1438" s="10"/>
      <c r="PPX1438" s="10"/>
      <c r="PPY1438" s="10"/>
      <c r="PPZ1438" s="10"/>
      <c r="PQA1438" s="10"/>
      <c r="PQB1438" s="10"/>
      <c r="PQC1438" s="10"/>
      <c r="PQD1438" s="10"/>
      <c r="PQE1438" s="10"/>
      <c r="PQF1438" s="10"/>
      <c r="PQG1438" s="10"/>
      <c r="PQH1438" s="10"/>
      <c r="PQI1438" s="10"/>
      <c r="PQJ1438" s="10"/>
      <c r="PQK1438" s="10"/>
      <c r="PQL1438" s="10"/>
      <c r="PQM1438" s="10"/>
      <c r="PQN1438" s="10"/>
      <c r="PQO1438" s="10"/>
      <c r="PQP1438" s="10"/>
      <c r="PQQ1438" s="10"/>
      <c r="PQR1438" s="10"/>
      <c r="PQS1438" s="10"/>
      <c r="PQT1438" s="10"/>
      <c r="PQU1438" s="10"/>
      <c r="PQV1438" s="10"/>
      <c r="PQW1438" s="10"/>
      <c r="PQX1438" s="10"/>
      <c r="PQY1438" s="10"/>
      <c r="PQZ1438" s="10"/>
      <c r="PRA1438" s="10"/>
      <c r="PRB1438" s="10"/>
      <c r="PRC1438" s="10"/>
      <c r="PRD1438" s="10"/>
      <c r="PRE1438" s="10"/>
      <c r="PRF1438" s="10"/>
      <c r="PRG1438" s="10"/>
      <c r="PRH1438" s="10"/>
      <c r="PRI1438" s="10"/>
      <c r="PRJ1438" s="10"/>
      <c r="PRK1438" s="10"/>
      <c r="PRL1438" s="10"/>
      <c r="PRM1438" s="10"/>
      <c r="PRN1438" s="10"/>
      <c r="PRO1438" s="10"/>
      <c r="PRP1438" s="10"/>
      <c r="PRQ1438" s="10"/>
      <c r="PRR1438" s="10"/>
      <c r="PRS1438" s="10"/>
      <c r="PRT1438" s="10"/>
      <c r="PRU1438" s="10"/>
      <c r="PRV1438" s="10"/>
      <c r="PRW1438" s="10"/>
      <c r="PRX1438" s="10"/>
      <c r="PRY1438" s="10"/>
      <c r="PRZ1438" s="10"/>
      <c r="PSA1438" s="10"/>
      <c r="PSB1438" s="10"/>
      <c r="PSC1438" s="10"/>
      <c r="PSD1438" s="10"/>
      <c r="PSE1438" s="10"/>
      <c r="PSF1438" s="10"/>
      <c r="PSG1438" s="10"/>
      <c r="PSH1438" s="10"/>
      <c r="PSI1438" s="10"/>
      <c r="PSJ1438" s="10"/>
      <c r="PSK1438" s="10"/>
      <c r="PSL1438" s="10"/>
      <c r="PSM1438" s="10"/>
      <c r="PSN1438" s="10"/>
      <c r="PSO1438" s="10"/>
      <c r="PSP1438" s="10"/>
      <c r="PSQ1438" s="10"/>
      <c r="PSR1438" s="10"/>
      <c r="PSS1438" s="10"/>
      <c r="PST1438" s="10"/>
      <c r="PSU1438" s="10"/>
      <c r="PSV1438" s="10"/>
      <c r="PSW1438" s="10"/>
      <c r="PSX1438" s="10"/>
      <c r="PSY1438" s="10"/>
      <c r="PSZ1438" s="10"/>
      <c r="PTA1438" s="10"/>
      <c r="PTB1438" s="10"/>
      <c r="PTC1438" s="10"/>
      <c r="PTD1438" s="10"/>
      <c r="PTE1438" s="10"/>
      <c r="PTF1438" s="10"/>
      <c r="PTG1438" s="10"/>
      <c r="PTH1438" s="10"/>
      <c r="PTI1438" s="10"/>
      <c r="PTJ1438" s="10"/>
      <c r="PTK1438" s="10"/>
      <c r="PTL1438" s="10"/>
      <c r="PTM1438" s="10"/>
      <c r="PTN1438" s="10"/>
      <c r="PTO1438" s="10"/>
      <c r="PTP1438" s="10"/>
      <c r="PTQ1438" s="10"/>
      <c r="PTR1438" s="10"/>
      <c r="PTS1438" s="10"/>
      <c r="PTT1438" s="10"/>
      <c r="PTU1438" s="10"/>
      <c r="PTV1438" s="10"/>
      <c r="PTW1438" s="10"/>
      <c r="PTX1438" s="10"/>
      <c r="PTY1438" s="10"/>
      <c r="PTZ1438" s="10"/>
      <c r="PUA1438" s="10"/>
      <c r="PUB1438" s="10"/>
      <c r="PUC1438" s="10"/>
      <c r="PUD1438" s="10"/>
      <c r="PUE1438" s="10"/>
      <c r="PUF1438" s="10"/>
      <c r="PUG1438" s="10"/>
      <c r="PUH1438" s="10"/>
      <c r="PUI1438" s="10"/>
      <c r="PUJ1438" s="10"/>
      <c r="PUK1438" s="10"/>
      <c r="PUL1438" s="10"/>
      <c r="PUM1438" s="10"/>
      <c r="PUN1438" s="10"/>
      <c r="PUO1438" s="10"/>
      <c r="PUP1438" s="10"/>
      <c r="PUQ1438" s="10"/>
      <c r="PUR1438" s="10"/>
      <c r="PUS1438" s="10"/>
      <c r="PUT1438" s="10"/>
      <c r="PUU1438" s="10"/>
      <c r="PUV1438" s="10"/>
      <c r="PUW1438" s="10"/>
      <c r="PUX1438" s="10"/>
      <c r="PUY1438" s="10"/>
      <c r="PUZ1438" s="10"/>
      <c r="PVA1438" s="10"/>
      <c r="PVB1438" s="10"/>
      <c r="PVC1438" s="10"/>
      <c r="PVD1438" s="10"/>
      <c r="PVE1438" s="10"/>
      <c r="PVF1438" s="10"/>
      <c r="PVG1438" s="10"/>
      <c r="PVH1438" s="10"/>
      <c r="PVI1438" s="10"/>
      <c r="PVJ1438" s="10"/>
      <c r="PVK1438" s="10"/>
      <c r="PVL1438" s="10"/>
      <c r="PVM1438" s="10"/>
      <c r="PVN1438" s="10"/>
      <c r="PVO1438" s="10"/>
      <c r="PVP1438" s="10"/>
      <c r="PVQ1438" s="10"/>
      <c r="PVR1438" s="10"/>
      <c r="PVS1438" s="10"/>
      <c r="PVT1438" s="10"/>
      <c r="PVU1438" s="10"/>
      <c r="PVV1438" s="10"/>
      <c r="PVW1438" s="10"/>
      <c r="PVX1438" s="10"/>
      <c r="PVY1438" s="10"/>
      <c r="PVZ1438" s="10"/>
      <c r="PWA1438" s="10"/>
      <c r="PWB1438" s="10"/>
      <c r="PWC1438" s="10"/>
      <c r="PWD1438" s="10"/>
      <c r="PWE1438" s="10"/>
      <c r="PWF1438" s="10"/>
      <c r="PWG1438" s="10"/>
      <c r="PWH1438" s="10"/>
      <c r="PWI1438" s="10"/>
      <c r="PWJ1438" s="10"/>
      <c r="PWK1438" s="10"/>
      <c r="PWL1438" s="10"/>
      <c r="PWM1438" s="10"/>
      <c r="PWN1438" s="10"/>
      <c r="PWO1438" s="10"/>
      <c r="PWP1438" s="10"/>
      <c r="PWQ1438" s="10"/>
      <c r="PWR1438" s="10"/>
      <c r="PWS1438" s="10"/>
      <c r="PWT1438" s="10"/>
      <c r="PWU1438" s="10"/>
      <c r="PWV1438" s="10"/>
      <c r="PWW1438" s="10"/>
      <c r="PWX1438" s="10"/>
      <c r="PWY1438" s="10"/>
      <c r="PWZ1438" s="10"/>
      <c r="PXA1438" s="10"/>
      <c r="PXB1438" s="10"/>
      <c r="PXC1438" s="10"/>
      <c r="PXD1438" s="10"/>
      <c r="PXE1438" s="10"/>
      <c r="PXF1438" s="10"/>
      <c r="PXG1438" s="10"/>
      <c r="PXH1438" s="10"/>
      <c r="PXI1438" s="10"/>
      <c r="PXJ1438" s="10"/>
      <c r="PXK1438" s="10"/>
      <c r="PXL1438" s="10"/>
      <c r="PXM1438" s="10"/>
      <c r="PXN1438" s="10"/>
      <c r="PXO1438" s="10"/>
      <c r="PXP1438" s="10"/>
      <c r="PXQ1438" s="10"/>
      <c r="PXR1438" s="10"/>
      <c r="PXS1438" s="10"/>
      <c r="PXT1438" s="10"/>
      <c r="PXU1438" s="10"/>
      <c r="PXV1438" s="10"/>
      <c r="PXW1438" s="10"/>
      <c r="PXX1438" s="10"/>
      <c r="PXY1438" s="10"/>
      <c r="PXZ1438" s="10"/>
      <c r="PYA1438" s="10"/>
      <c r="PYB1438" s="10"/>
      <c r="PYC1438" s="10"/>
      <c r="PYD1438" s="10"/>
      <c r="PYE1438" s="10"/>
      <c r="PYF1438" s="10"/>
      <c r="PYG1438" s="10"/>
      <c r="PYH1438" s="10"/>
      <c r="PYI1438" s="10"/>
      <c r="PYJ1438" s="10"/>
      <c r="PYK1438" s="10"/>
      <c r="PYL1438" s="10"/>
      <c r="PYM1438" s="10"/>
      <c r="PYN1438" s="10"/>
      <c r="PYO1438" s="10"/>
      <c r="PYP1438" s="10"/>
      <c r="PYQ1438" s="10"/>
      <c r="PYR1438" s="10"/>
      <c r="PYS1438" s="10"/>
      <c r="PYT1438" s="10"/>
      <c r="PYU1438" s="10"/>
      <c r="PYV1438" s="10"/>
      <c r="PYW1438" s="10"/>
      <c r="PYX1438" s="10"/>
      <c r="PYY1438" s="10"/>
      <c r="PYZ1438" s="10"/>
      <c r="PZA1438" s="10"/>
      <c r="PZB1438" s="10"/>
      <c r="PZC1438" s="10"/>
      <c r="PZD1438" s="10"/>
      <c r="PZE1438" s="10"/>
      <c r="PZF1438" s="10"/>
      <c r="PZG1438" s="10"/>
      <c r="PZH1438" s="10"/>
      <c r="PZI1438" s="10"/>
      <c r="PZJ1438" s="10"/>
      <c r="PZK1438" s="10"/>
      <c r="PZL1438" s="10"/>
      <c r="PZM1438" s="10"/>
      <c r="PZN1438" s="10"/>
      <c r="PZO1438" s="10"/>
      <c r="PZP1438" s="10"/>
      <c r="PZQ1438" s="10"/>
      <c r="PZR1438" s="10"/>
      <c r="PZS1438" s="10"/>
      <c r="PZT1438" s="10"/>
      <c r="PZU1438" s="10"/>
      <c r="PZV1438" s="10"/>
      <c r="PZW1438" s="10"/>
      <c r="PZX1438" s="10"/>
      <c r="PZY1438" s="10"/>
      <c r="PZZ1438" s="10"/>
      <c r="QAA1438" s="10"/>
      <c r="QAB1438" s="10"/>
      <c r="QAC1438" s="10"/>
      <c r="QAD1438" s="10"/>
      <c r="QAE1438" s="10"/>
      <c r="QAF1438" s="10"/>
      <c r="QAG1438" s="10"/>
      <c r="QAH1438" s="10"/>
      <c r="QAI1438" s="10"/>
      <c r="QAJ1438" s="10"/>
      <c r="QAK1438" s="10"/>
      <c r="QAL1438" s="10"/>
      <c r="QAM1438" s="10"/>
      <c r="QAN1438" s="10"/>
      <c r="QAO1438" s="10"/>
      <c r="QAP1438" s="10"/>
      <c r="QAQ1438" s="10"/>
      <c r="QAR1438" s="10"/>
      <c r="QAS1438" s="10"/>
      <c r="QAT1438" s="10"/>
      <c r="QAU1438" s="10"/>
      <c r="QAV1438" s="10"/>
      <c r="QAW1438" s="10"/>
      <c r="QAX1438" s="10"/>
      <c r="QAY1438" s="10"/>
      <c r="QAZ1438" s="10"/>
      <c r="QBA1438" s="10"/>
      <c r="QBB1438" s="10"/>
      <c r="QBC1438" s="10"/>
      <c r="QBD1438" s="10"/>
      <c r="QBE1438" s="10"/>
      <c r="QBF1438" s="10"/>
      <c r="QBG1438" s="10"/>
      <c r="QBH1438" s="10"/>
      <c r="QBI1438" s="10"/>
      <c r="QBJ1438" s="10"/>
      <c r="QBK1438" s="10"/>
      <c r="QBL1438" s="10"/>
      <c r="QBM1438" s="10"/>
      <c r="QBN1438" s="10"/>
      <c r="QBO1438" s="10"/>
      <c r="QBP1438" s="10"/>
      <c r="QBQ1438" s="10"/>
      <c r="QBR1438" s="10"/>
      <c r="QBS1438" s="10"/>
      <c r="QBT1438" s="10"/>
      <c r="QBU1438" s="10"/>
      <c r="QBV1438" s="10"/>
      <c r="QBW1438" s="10"/>
      <c r="QBX1438" s="10"/>
      <c r="QBY1438" s="10"/>
      <c r="QBZ1438" s="10"/>
      <c r="QCA1438" s="10"/>
      <c r="QCB1438" s="10"/>
      <c r="QCC1438" s="10"/>
      <c r="QCD1438" s="10"/>
      <c r="QCE1438" s="10"/>
      <c r="QCF1438" s="10"/>
      <c r="QCG1438" s="10"/>
      <c r="QCH1438" s="10"/>
      <c r="QCI1438" s="10"/>
      <c r="QCJ1438" s="10"/>
      <c r="QCK1438" s="10"/>
      <c r="QCL1438" s="10"/>
      <c r="QCM1438" s="10"/>
      <c r="QCN1438" s="10"/>
      <c r="QCO1438" s="10"/>
      <c r="QCP1438" s="10"/>
      <c r="QCQ1438" s="10"/>
      <c r="QCR1438" s="10"/>
      <c r="QCS1438" s="10"/>
      <c r="QCT1438" s="10"/>
      <c r="QCU1438" s="10"/>
      <c r="QCV1438" s="10"/>
      <c r="QCW1438" s="10"/>
      <c r="QCX1438" s="10"/>
      <c r="QCY1438" s="10"/>
      <c r="QCZ1438" s="10"/>
      <c r="QDA1438" s="10"/>
      <c r="QDB1438" s="10"/>
      <c r="QDC1438" s="10"/>
      <c r="QDD1438" s="10"/>
      <c r="QDE1438" s="10"/>
      <c r="QDF1438" s="10"/>
      <c r="QDG1438" s="10"/>
      <c r="QDH1438" s="10"/>
      <c r="QDI1438" s="10"/>
      <c r="QDJ1438" s="10"/>
      <c r="QDK1438" s="10"/>
      <c r="QDL1438" s="10"/>
      <c r="QDM1438" s="10"/>
      <c r="QDN1438" s="10"/>
      <c r="QDO1438" s="10"/>
      <c r="QDP1438" s="10"/>
      <c r="QDQ1438" s="10"/>
      <c r="QDR1438" s="10"/>
      <c r="QDS1438" s="10"/>
      <c r="QDT1438" s="10"/>
      <c r="QDU1438" s="10"/>
      <c r="QDV1438" s="10"/>
      <c r="QDW1438" s="10"/>
      <c r="QDX1438" s="10"/>
      <c r="QDY1438" s="10"/>
      <c r="QDZ1438" s="10"/>
      <c r="QEA1438" s="10"/>
      <c r="QEB1438" s="10"/>
      <c r="QEC1438" s="10"/>
      <c r="QED1438" s="10"/>
      <c r="QEE1438" s="10"/>
      <c r="QEF1438" s="10"/>
      <c r="QEG1438" s="10"/>
      <c r="QEH1438" s="10"/>
      <c r="QEI1438" s="10"/>
      <c r="QEJ1438" s="10"/>
      <c r="QEK1438" s="10"/>
      <c r="QEL1438" s="10"/>
      <c r="QEM1438" s="10"/>
      <c r="QEN1438" s="10"/>
      <c r="QEO1438" s="10"/>
      <c r="QEP1438" s="10"/>
      <c r="QEQ1438" s="10"/>
      <c r="QER1438" s="10"/>
      <c r="QES1438" s="10"/>
      <c r="QET1438" s="10"/>
      <c r="QEU1438" s="10"/>
      <c r="QEV1438" s="10"/>
      <c r="QEW1438" s="10"/>
      <c r="QEX1438" s="10"/>
      <c r="QEY1438" s="10"/>
      <c r="QEZ1438" s="10"/>
      <c r="QFA1438" s="10"/>
      <c r="QFB1438" s="10"/>
      <c r="QFC1438" s="10"/>
      <c r="QFD1438" s="10"/>
      <c r="QFE1438" s="10"/>
      <c r="QFF1438" s="10"/>
      <c r="QFG1438" s="10"/>
      <c r="QFH1438" s="10"/>
      <c r="QFI1438" s="10"/>
      <c r="QFJ1438" s="10"/>
      <c r="QFK1438" s="10"/>
      <c r="QFL1438" s="10"/>
      <c r="QFM1438" s="10"/>
      <c r="QFN1438" s="10"/>
      <c r="QFO1438" s="10"/>
      <c r="QFP1438" s="10"/>
      <c r="QFQ1438" s="10"/>
      <c r="QFR1438" s="10"/>
      <c r="QFS1438" s="10"/>
      <c r="QFT1438" s="10"/>
      <c r="QFU1438" s="10"/>
      <c r="QFV1438" s="10"/>
      <c r="QFW1438" s="10"/>
      <c r="QFX1438" s="10"/>
      <c r="QFY1438" s="10"/>
      <c r="QFZ1438" s="10"/>
      <c r="QGA1438" s="10"/>
      <c r="QGB1438" s="10"/>
      <c r="QGC1438" s="10"/>
      <c r="QGD1438" s="10"/>
      <c r="QGE1438" s="10"/>
      <c r="QGF1438" s="10"/>
      <c r="QGG1438" s="10"/>
      <c r="QGH1438" s="10"/>
      <c r="QGI1438" s="10"/>
      <c r="QGJ1438" s="10"/>
      <c r="QGK1438" s="10"/>
      <c r="QGL1438" s="10"/>
      <c r="QGM1438" s="10"/>
      <c r="QGN1438" s="10"/>
      <c r="QGO1438" s="10"/>
      <c r="QGP1438" s="10"/>
      <c r="QGQ1438" s="10"/>
      <c r="QGR1438" s="10"/>
      <c r="QGS1438" s="10"/>
      <c r="QGT1438" s="10"/>
      <c r="QGU1438" s="10"/>
      <c r="QGV1438" s="10"/>
      <c r="QGW1438" s="10"/>
      <c r="QGX1438" s="10"/>
      <c r="QGY1438" s="10"/>
      <c r="QGZ1438" s="10"/>
      <c r="QHA1438" s="10"/>
      <c r="QHB1438" s="10"/>
      <c r="QHC1438" s="10"/>
      <c r="QHD1438" s="10"/>
      <c r="QHE1438" s="10"/>
      <c r="QHF1438" s="10"/>
      <c r="QHG1438" s="10"/>
      <c r="QHH1438" s="10"/>
      <c r="QHI1438" s="10"/>
      <c r="QHJ1438" s="10"/>
      <c r="QHK1438" s="10"/>
      <c r="QHL1438" s="10"/>
      <c r="QHM1438" s="10"/>
      <c r="QHN1438" s="10"/>
      <c r="QHO1438" s="10"/>
      <c r="QHP1438" s="10"/>
      <c r="QHQ1438" s="10"/>
      <c r="QHR1438" s="10"/>
      <c r="QHS1438" s="10"/>
      <c r="QHT1438" s="10"/>
      <c r="QHU1438" s="10"/>
      <c r="QHV1438" s="10"/>
      <c r="QHW1438" s="10"/>
      <c r="QHX1438" s="10"/>
      <c r="QHY1438" s="10"/>
      <c r="QHZ1438" s="10"/>
      <c r="QIA1438" s="10"/>
      <c r="QIB1438" s="10"/>
      <c r="QIC1438" s="10"/>
      <c r="QID1438" s="10"/>
      <c r="QIE1438" s="10"/>
      <c r="QIF1438" s="10"/>
      <c r="QIG1438" s="10"/>
      <c r="QIH1438" s="10"/>
      <c r="QII1438" s="10"/>
      <c r="QIJ1438" s="10"/>
      <c r="QIK1438" s="10"/>
      <c r="QIL1438" s="10"/>
      <c r="QIM1438" s="10"/>
      <c r="QIN1438" s="10"/>
      <c r="QIO1438" s="10"/>
      <c r="QIP1438" s="10"/>
      <c r="QIQ1438" s="10"/>
      <c r="QIR1438" s="10"/>
      <c r="QIS1438" s="10"/>
      <c r="QIT1438" s="10"/>
      <c r="QIU1438" s="10"/>
      <c r="QIV1438" s="10"/>
      <c r="QIW1438" s="10"/>
      <c r="QIX1438" s="10"/>
      <c r="QIY1438" s="10"/>
      <c r="QIZ1438" s="10"/>
      <c r="QJA1438" s="10"/>
      <c r="QJB1438" s="10"/>
      <c r="QJC1438" s="10"/>
      <c r="QJD1438" s="10"/>
      <c r="QJE1438" s="10"/>
      <c r="QJF1438" s="10"/>
      <c r="QJG1438" s="10"/>
      <c r="QJH1438" s="10"/>
      <c r="QJI1438" s="10"/>
      <c r="QJJ1438" s="10"/>
      <c r="QJK1438" s="10"/>
      <c r="QJL1438" s="10"/>
      <c r="QJM1438" s="10"/>
      <c r="QJN1438" s="10"/>
      <c r="QJO1438" s="10"/>
      <c r="QJP1438" s="10"/>
      <c r="QJQ1438" s="10"/>
      <c r="QJR1438" s="10"/>
      <c r="QJS1438" s="10"/>
      <c r="QJT1438" s="10"/>
      <c r="QJU1438" s="10"/>
      <c r="QJV1438" s="10"/>
      <c r="QJW1438" s="10"/>
      <c r="QJX1438" s="10"/>
      <c r="QJY1438" s="10"/>
      <c r="QJZ1438" s="10"/>
      <c r="QKA1438" s="10"/>
      <c r="QKB1438" s="10"/>
      <c r="QKC1438" s="10"/>
      <c r="QKD1438" s="10"/>
      <c r="QKE1438" s="10"/>
      <c r="QKF1438" s="10"/>
      <c r="QKG1438" s="10"/>
      <c r="QKH1438" s="10"/>
      <c r="QKI1438" s="10"/>
      <c r="QKJ1438" s="10"/>
      <c r="QKK1438" s="10"/>
      <c r="QKL1438" s="10"/>
      <c r="QKM1438" s="10"/>
      <c r="QKN1438" s="10"/>
      <c r="QKO1438" s="10"/>
      <c r="QKP1438" s="10"/>
      <c r="QKQ1438" s="10"/>
      <c r="QKR1438" s="10"/>
      <c r="QKS1438" s="10"/>
      <c r="QKT1438" s="10"/>
      <c r="QKU1438" s="10"/>
      <c r="QKV1438" s="10"/>
      <c r="QKW1438" s="10"/>
      <c r="QKX1438" s="10"/>
      <c r="QKY1438" s="10"/>
      <c r="QKZ1438" s="10"/>
      <c r="QLA1438" s="10"/>
      <c r="QLB1438" s="10"/>
      <c r="QLC1438" s="10"/>
      <c r="QLD1438" s="10"/>
      <c r="QLE1438" s="10"/>
      <c r="QLF1438" s="10"/>
      <c r="QLG1438" s="10"/>
      <c r="QLH1438" s="10"/>
      <c r="QLI1438" s="10"/>
      <c r="QLJ1438" s="10"/>
      <c r="QLK1438" s="10"/>
      <c r="QLL1438" s="10"/>
      <c r="QLM1438" s="10"/>
      <c r="QLN1438" s="10"/>
      <c r="QLO1438" s="10"/>
      <c r="QLP1438" s="10"/>
      <c r="QLQ1438" s="10"/>
      <c r="QLR1438" s="10"/>
      <c r="QLS1438" s="10"/>
      <c r="QLT1438" s="10"/>
      <c r="QLU1438" s="10"/>
      <c r="QLV1438" s="10"/>
      <c r="QLW1438" s="10"/>
      <c r="QLX1438" s="10"/>
      <c r="QLY1438" s="10"/>
      <c r="QLZ1438" s="10"/>
      <c r="QMA1438" s="10"/>
      <c r="QMB1438" s="10"/>
      <c r="QMC1438" s="10"/>
      <c r="QMD1438" s="10"/>
      <c r="QME1438" s="10"/>
      <c r="QMF1438" s="10"/>
      <c r="QMG1438" s="10"/>
      <c r="QMH1438" s="10"/>
      <c r="QMI1438" s="10"/>
      <c r="QMJ1438" s="10"/>
      <c r="QMK1438" s="10"/>
      <c r="QML1438" s="10"/>
      <c r="QMM1438" s="10"/>
      <c r="QMN1438" s="10"/>
      <c r="QMO1438" s="10"/>
      <c r="QMP1438" s="10"/>
      <c r="QMQ1438" s="10"/>
      <c r="QMR1438" s="10"/>
      <c r="QMS1438" s="10"/>
      <c r="QMT1438" s="10"/>
      <c r="QMU1438" s="10"/>
      <c r="QMV1438" s="10"/>
      <c r="QMW1438" s="10"/>
      <c r="QMX1438" s="10"/>
      <c r="QMY1438" s="10"/>
      <c r="QMZ1438" s="10"/>
      <c r="QNA1438" s="10"/>
      <c r="QNB1438" s="10"/>
      <c r="QNC1438" s="10"/>
      <c r="QND1438" s="10"/>
      <c r="QNE1438" s="10"/>
      <c r="QNF1438" s="10"/>
      <c r="QNG1438" s="10"/>
      <c r="QNH1438" s="10"/>
      <c r="QNI1438" s="10"/>
      <c r="QNJ1438" s="10"/>
      <c r="QNK1438" s="10"/>
      <c r="QNL1438" s="10"/>
      <c r="QNM1438" s="10"/>
      <c r="QNN1438" s="10"/>
      <c r="QNO1438" s="10"/>
      <c r="QNP1438" s="10"/>
      <c r="QNQ1438" s="10"/>
      <c r="QNR1438" s="10"/>
      <c r="QNS1438" s="10"/>
      <c r="QNT1438" s="10"/>
      <c r="QNU1438" s="10"/>
      <c r="QNV1438" s="10"/>
      <c r="QNW1438" s="10"/>
      <c r="QNX1438" s="10"/>
      <c r="QNY1438" s="10"/>
      <c r="QNZ1438" s="10"/>
      <c r="QOA1438" s="10"/>
      <c r="QOB1438" s="10"/>
      <c r="QOC1438" s="10"/>
      <c r="QOD1438" s="10"/>
      <c r="QOE1438" s="10"/>
      <c r="QOF1438" s="10"/>
      <c r="QOG1438" s="10"/>
      <c r="QOH1438" s="10"/>
      <c r="QOI1438" s="10"/>
      <c r="QOJ1438" s="10"/>
      <c r="QOK1438" s="10"/>
      <c r="QOL1438" s="10"/>
      <c r="QOM1438" s="10"/>
      <c r="QON1438" s="10"/>
      <c r="QOO1438" s="10"/>
      <c r="QOP1438" s="10"/>
      <c r="QOQ1438" s="10"/>
      <c r="QOR1438" s="10"/>
      <c r="QOS1438" s="10"/>
      <c r="QOT1438" s="10"/>
      <c r="QOU1438" s="10"/>
      <c r="QOV1438" s="10"/>
      <c r="QOW1438" s="10"/>
      <c r="QOX1438" s="10"/>
      <c r="QOY1438" s="10"/>
      <c r="QOZ1438" s="10"/>
      <c r="QPA1438" s="10"/>
      <c r="QPB1438" s="10"/>
      <c r="QPC1438" s="10"/>
      <c r="QPD1438" s="10"/>
      <c r="QPE1438" s="10"/>
      <c r="QPF1438" s="10"/>
      <c r="QPG1438" s="10"/>
      <c r="QPH1438" s="10"/>
      <c r="QPI1438" s="10"/>
      <c r="QPJ1438" s="10"/>
      <c r="QPK1438" s="10"/>
      <c r="QPL1438" s="10"/>
      <c r="QPM1438" s="10"/>
      <c r="QPN1438" s="10"/>
      <c r="QPO1438" s="10"/>
      <c r="QPP1438" s="10"/>
      <c r="QPQ1438" s="10"/>
      <c r="QPR1438" s="10"/>
      <c r="QPS1438" s="10"/>
      <c r="QPT1438" s="10"/>
      <c r="QPU1438" s="10"/>
      <c r="QPV1438" s="10"/>
      <c r="QPW1438" s="10"/>
      <c r="QPX1438" s="10"/>
      <c r="QPY1438" s="10"/>
      <c r="QPZ1438" s="10"/>
      <c r="QQA1438" s="10"/>
      <c r="QQB1438" s="10"/>
      <c r="QQC1438" s="10"/>
      <c r="QQD1438" s="10"/>
      <c r="QQE1438" s="10"/>
      <c r="QQF1438" s="10"/>
      <c r="QQG1438" s="10"/>
      <c r="QQH1438" s="10"/>
      <c r="QQI1438" s="10"/>
      <c r="QQJ1438" s="10"/>
      <c r="QQK1438" s="10"/>
      <c r="QQL1438" s="10"/>
      <c r="QQM1438" s="10"/>
      <c r="QQN1438" s="10"/>
      <c r="QQO1438" s="10"/>
      <c r="QQP1438" s="10"/>
      <c r="QQQ1438" s="10"/>
      <c r="QQR1438" s="10"/>
      <c r="QQS1438" s="10"/>
      <c r="QQT1438" s="10"/>
      <c r="QQU1438" s="10"/>
      <c r="QQV1438" s="10"/>
      <c r="QQW1438" s="10"/>
      <c r="QQX1438" s="10"/>
      <c r="QQY1438" s="10"/>
      <c r="QQZ1438" s="10"/>
      <c r="QRA1438" s="10"/>
      <c r="QRB1438" s="10"/>
      <c r="QRC1438" s="10"/>
      <c r="QRD1438" s="10"/>
      <c r="QRE1438" s="10"/>
      <c r="QRF1438" s="10"/>
      <c r="QRG1438" s="10"/>
      <c r="QRH1438" s="10"/>
      <c r="QRI1438" s="10"/>
      <c r="QRJ1438" s="10"/>
      <c r="QRK1438" s="10"/>
      <c r="QRL1438" s="10"/>
      <c r="QRM1438" s="10"/>
      <c r="QRN1438" s="10"/>
      <c r="QRO1438" s="10"/>
      <c r="QRP1438" s="10"/>
      <c r="QRQ1438" s="10"/>
      <c r="QRR1438" s="10"/>
      <c r="QRS1438" s="10"/>
      <c r="QRT1438" s="10"/>
      <c r="QRU1438" s="10"/>
      <c r="QRV1438" s="10"/>
      <c r="QRW1438" s="10"/>
      <c r="QRX1438" s="10"/>
      <c r="QRY1438" s="10"/>
      <c r="QRZ1438" s="10"/>
      <c r="QSA1438" s="10"/>
      <c r="QSB1438" s="10"/>
      <c r="QSC1438" s="10"/>
      <c r="QSD1438" s="10"/>
      <c r="QSE1438" s="10"/>
      <c r="QSF1438" s="10"/>
      <c r="QSG1438" s="10"/>
      <c r="QSH1438" s="10"/>
      <c r="QSI1438" s="10"/>
      <c r="QSJ1438" s="10"/>
      <c r="QSK1438" s="10"/>
      <c r="QSL1438" s="10"/>
      <c r="QSM1438" s="10"/>
      <c r="QSN1438" s="10"/>
      <c r="QSO1438" s="10"/>
      <c r="QSP1438" s="10"/>
      <c r="QSQ1438" s="10"/>
      <c r="QSR1438" s="10"/>
      <c r="QSS1438" s="10"/>
      <c r="QST1438" s="10"/>
      <c r="QSU1438" s="10"/>
      <c r="QSV1438" s="10"/>
      <c r="QSW1438" s="10"/>
      <c r="QSX1438" s="10"/>
      <c r="QSY1438" s="10"/>
      <c r="QSZ1438" s="10"/>
      <c r="QTA1438" s="10"/>
      <c r="QTB1438" s="10"/>
      <c r="QTC1438" s="10"/>
      <c r="QTD1438" s="10"/>
      <c r="QTE1438" s="10"/>
      <c r="QTF1438" s="10"/>
      <c r="QTG1438" s="10"/>
      <c r="QTH1438" s="10"/>
      <c r="QTI1438" s="10"/>
      <c r="QTJ1438" s="10"/>
      <c r="QTK1438" s="10"/>
      <c r="QTL1438" s="10"/>
      <c r="QTM1438" s="10"/>
      <c r="QTN1438" s="10"/>
      <c r="QTO1438" s="10"/>
      <c r="QTP1438" s="10"/>
      <c r="QTQ1438" s="10"/>
      <c r="QTR1438" s="10"/>
      <c r="QTS1438" s="10"/>
      <c r="QTT1438" s="10"/>
      <c r="QTU1438" s="10"/>
      <c r="QTV1438" s="10"/>
      <c r="QTW1438" s="10"/>
      <c r="QTX1438" s="10"/>
      <c r="QTY1438" s="10"/>
      <c r="QTZ1438" s="10"/>
      <c r="QUA1438" s="10"/>
      <c r="QUB1438" s="10"/>
      <c r="QUC1438" s="10"/>
      <c r="QUD1438" s="10"/>
      <c r="QUE1438" s="10"/>
      <c r="QUF1438" s="10"/>
      <c r="QUG1438" s="10"/>
      <c r="QUH1438" s="10"/>
      <c r="QUI1438" s="10"/>
      <c r="QUJ1438" s="10"/>
      <c r="QUK1438" s="10"/>
      <c r="QUL1438" s="10"/>
      <c r="QUM1438" s="10"/>
      <c r="QUN1438" s="10"/>
      <c r="QUO1438" s="10"/>
      <c r="QUP1438" s="10"/>
      <c r="QUQ1438" s="10"/>
      <c r="QUR1438" s="10"/>
      <c r="QUS1438" s="10"/>
      <c r="QUT1438" s="10"/>
      <c r="QUU1438" s="10"/>
      <c r="QUV1438" s="10"/>
      <c r="QUW1438" s="10"/>
      <c r="QUX1438" s="10"/>
      <c r="QUY1438" s="10"/>
      <c r="QUZ1438" s="10"/>
      <c r="QVA1438" s="10"/>
      <c r="QVB1438" s="10"/>
      <c r="QVC1438" s="10"/>
      <c r="QVD1438" s="10"/>
      <c r="QVE1438" s="10"/>
      <c r="QVF1438" s="10"/>
      <c r="QVG1438" s="10"/>
      <c r="QVH1438" s="10"/>
      <c r="QVI1438" s="10"/>
      <c r="QVJ1438" s="10"/>
      <c r="QVK1438" s="10"/>
      <c r="QVL1438" s="10"/>
      <c r="QVM1438" s="10"/>
      <c r="QVN1438" s="10"/>
      <c r="QVO1438" s="10"/>
      <c r="QVP1438" s="10"/>
      <c r="QVQ1438" s="10"/>
      <c r="QVR1438" s="10"/>
      <c r="QVS1438" s="10"/>
      <c r="QVT1438" s="10"/>
      <c r="QVU1438" s="10"/>
      <c r="QVV1438" s="10"/>
      <c r="QVW1438" s="10"/>
      <c r="QVX1438" s="10"/>
      <c r="QVY1438" s="10"/>
      <c r="QVZ1438" s="10"/>
      <c r="QWA1438" s="10"/>
      <c r="QWB1438" s="10"/>
      <c r="QWC1438" s="10"/>
      <c r="QWD1438" s="10"/>
      <c r="QWE1438" s="10"/>
      <c r="QWF1438" s="10"/>
      <c r="QWG1438" s="10"/>
      <c r="QWH1438" s="10"/>
      <c r="QWI1438" s="10"/>
      <c r="QWJ1438" s="10"/>
      <c r="QWK1438" s="10"/>
      <c r="QWL1438" s="10"/>
      <c r="QWM1438" s="10"/>
      <c r="QWN1438" s="10"/>
      <c r="QWO1438" s="10"/>
      <c r="QWP1438" s="10"/>
      <c r="QWQ1438" s="10"/>
      <c r="QWR1438" s="10"/>
      <c r="QWS1438" s="10"/>
      <c r="QWT1438" s="10"/>
      <c r="QWU1438" s="10"/>
      <c r="QWV1438" s="10"/>
      <c r="QWW1438" s="10"/>
      <c r="QWX1438" s="10"/>
      <c r="QWY1438" s="10"/>
      <c r="QWZ1438" s="10"/>
      <c r="QXA1438" s="10"/>
      <c r="QXB1438" s="10"/>
      <c r="QXC1438" s="10"/>
      <c r="QXD1438" s="10"/>
      <c r="QXE1438" s="10"/>
      <c r="QXF1438" s="10"/>
      <c r="QXG1438" s="10"/>
      <c r="QXH1438" s="10"/>
      <c r="QXI1438" s="10"/>
      <c r="QXJ1438" s="10"/>
      <c r="QXK1438" s="10"/>
      <c r="QXL1438" s="10"/>
      <c r="QXM1438" s="10"/>
      <c r="QXN1438" s="10"/>
      <c r="QXO1438" s="10"/>
      <c r="QXP1438" s="10"/>
      <c r="QXQ1438" s="10"/>
      <c r="QXR1438" s="10"/>
      <c r="QXS1438" s="10"/>
      <c r="QXT1438" s="10"/>
      <c r="QXU1438" s="10"/>
      <c r="QXV1438" s="10"/>
      <c r="QXW1438" s="10"/>
      <c r="QXX1438" s="10"/>
      <c r="QXY1438" s="10"/>
      <c r="QXZ1438" s="10"/>
      <c r="QYA1438" s="10"/>
      <c r="QYB1438" s="10"/>
      <c r="QYC1438" s="10"/>
      <c r="QYD1438" s="10"/>
      <c r="QYE1438" s="10"/>
      <c r="QYF1438" s="10"/>
      <c r="QYG1438" s="10"/>
      <c r="QYH1438" s="10"/>
      <c r="QYI1438" s="10"/>
      <c r="QYJ1438" s="10"/>
      <c r="QYK1438" s="10"/>
      <c r="QYL1438" s="10"/>
      <c r="QYM1438" s="10"/>
      <c r="QYN1438" s="10"/>
      <c r="QYO1438" s="10"/>
      <c r="QYP1438" s="10"/>
      <c r="QYQ1438" s="10"/>
      <c r="QYR1438" s="10"/>
      <c r="QYS1438" s="10"/>
      <c r="QYT1438" s="10"/>
      <c r="QYU1438" s="10"/>
      <c r="QYV1438" s="10"/>
      <c r="QYW1438" s="10"/>
      <c r="QYX1438" s="10"/>
      <c r="QYY1438" s="10"/>
      <c r="QYZ1438" s="10"/>
      <c r="QZA1438" s="10"/>
      <c r="QZB1438" s="10"/>
      <c r="QZC1438" s="10"/>
      <c r="QZD1438" s="10"/>
      <c r="QZE1438" s="10"/>
      <c r="QZF1438" s="10"/>
      <c r="QZG1438" s="10"/>
      <c r="QZH1438" s="10"/>
      <c r="QZI1438" s="10"/>
      <c r="QZJ1438" s="10"/>
      <c r="QZK1438" s="10"/>
      <c r="QZL1438" s="10"/>
      <c r="QZM1438" s="10"/>
      <c r="QZN1438" s="10"/>
      <c r="QZO1438" s="10"/>
      <c r="QZP1438" s="10"/>
      <c r="QZQ1438" s="10"/>
      <c r="QZR1438" s="10"/>
      <c r="QZS1438" s="10"/>
      <c r="QZT1438" s="10"/>
      <c r="QZU1438" s="10"/>
      <c r="QZV1438" s="10"/>
      <c r="QZW1438" s="10"/>
      <c r="QZX1438" s="10"/>
      <c r="QZY1438" s="10"/>
      <c r="QZZ1438" s="10"/>
      <c r="RAA1438" s="10"/>
      <c r="RAB1438" s="10"/>
      <c r="RAC1438" s="10"/>
      <c r="RAD1438" s="10"/>
      <c r="RAE1438" s="10"/>
      <c r="RAF1438" s="10"/>
      <c r="RAG1438" s="10"/>
      <c r="RAH1438" s="10"/>
      <c r="RAI1438" s="10"/>
      <c r="RAJ1438" s="10"/>
      <c r="RAK1438" s="10"/>
      <c r="RAL1438" s="10"/>
      <c r="RAM1438" s="10"/>
      <c r="RAN1438" s="10"/>
      <c r="RAO1438" s="10"/>
      <c r="RAP1438" s="10"/>
      <c r="RAQ1438" s="10"/>
      <c r="RAR1438" s="10"/>
      <c r="RAS1438" s="10"/>
      <c r="RAT1438" s="10"/>
      <c r="RAU1438" s="10"/>
      <c r="RAV1438" s="10"/>
      <c r="RAW1438" s="10"/>
      <c r="RAX1438" s="10"/>
      <c r="RAY1438" s="10"/>
      <c r="RAZ1438" s="10"/>
      <c r="RBA1438" s="10"/>
      <c r="RBB1438" s="10"/>
      <c r="RBC1438" s="10"/>
      <c r="RBD1438" s="10"/>
      <c r="RBE1438" s="10"/>
      <c r="RBF1438" s="10"/>
      <c r="RBG1438" s="10"/>
      <c r="RBH1438" s="10"/>
      <c r="RBI1438" s="10"/>
      <c r="RBJ1438" s="10"/>
      <c r="RBK1438" s="10"/>
      <c r="RBL1438" s="10"/>
      <c r="RBM1438" s="10"/>
      <c r="RBN1438" s="10"/>
      <c r="RBO1438" s="10"/>
      <c r="RBP1438" s="10"/>
      <c r="RBQ1438" s="10"/>
      <c r="RBR1438" s="10"/>
      <c r="RBS1438" s="10"/>
      <c r="RBT1438" s="10"/>
      <c r="RBU1438" s="10"/>
      <c r="RBV1438" s="10"/>
      <c r="RBW1438" s="10"/>
      <c r="RBX1438" s="10"/>
      <c r="RBY1438" s="10"/>
      <c r="RBZ1438" s="10"/>
      <c r="RCA1438" s="10"/>
      <c r="RCB1438" s="10"/>
      <c r="RCC1438" s="10"/>
      <c r="RCD1438" s="10"/>
      <c r="RCE1438" s="10"/>
      <c r="RCF1438" s="10"/>
      <c r="RCG1438" s="10"/>
      <c r="RCH1438" s="10"/>
      <c r="RCI1438" s="10"/>
      <c r="RCJ1438" s="10"/>
      <c r="RCK1438" s="10"/>
      <c r="RCL1438" s="10"/>
      <c r="RCM1438" s="10"/>
      <c r="RCN1438" s="10"/>
      <c r="RCO1438" s="10"/>
      <c r="RCP1438" s="10"/>
      <c r="RCQ1438" s="10"/>
      <c r="RCR1438" s="10"/>
      <c r="RCS1438" s="10"/>
      <c r="RCT1438" s="10"/>
      <c r="RCU1438" s="10"/>
      <c r="RCV1438" s="10"/>
      <c r="RCW1438" s="10"/>
      <c r="RCX1438" s="10"/>
      <c r="RCY1438" s="10"/>
      <c r="RCZ1438" s="10"/>
      <c r="RDA1438" s="10"/>
      <c r="RDB1438" s="10"/>
      <c r="RDC1438" s="10"/>
      <c r="RDD1438" s="10"/>
      <c r="RDE1438" s="10"/>
      <c r="RDF1438" s="10"/>
      <c r="RDG1438" s="10"/>
      <c r="RDH1438" s="10"/>
      <c r="RDI1438" s="10"/>
      <c r="RDJ1438" s="10"/>
      <c r="RDK1438" s="10"/>
      <c r="RDL1438" s="10"/>
      <c r="RDM1438" s="10"/>
      <c r="RDN1438" s="10"/>
      <c r="RDO1438" s="10"/>
      <c r="RDP1438" s="10"/>
      <c r="RDQ1438" s="10"/>
      <c r="RDR1438" s="10"/>
      <c r="RDS1438" s="10"/>
      <c r="RDT1438" s="10"/>
      <c r="RDU1438" s="10"/>
      <c r="RDV1438" s="10"/>
      <c r="RDW1438" s="10"/>
      <c r="RDX1438" s="10"/>
      <c r="RDY1438" s="10"/>
      <c r="RDZ1438" s="10"/>
      <c r="REA1438" s="10"/>
      <c r="REB1438" s="10"/>
      <c r="REC1438" s="10"/>
      <c r="RED1438" s="10"/>
      <c r="REE1438" s="10"/>
      <c r="REF1438" s="10"/>
      <c r="REG1438" s="10"/>
      <c r="REH1438" s="10"/>
      <c r="REI1438" s="10"/>
      <c r="REJ1438" s="10"/>
      <c r="REK1438" s="10"/>
      <c r="REL1438" s="10"/>
      <c r="REM1438" s="10"/>
      <c r="REN1438" s="10"/>
      <c r="REO1438" s="10"/>
      <c r="REP1438" s="10"/>
      <c r="REQ1438" s="10"/>
      <c r="RER1438" s="10"/>
      <c r="RES1438" s="10"/>
      <c r="RET1438" s="10"/>
      <c r="REU1438" s="10"/>
      <c r="REV1438" s="10"/>
      <c r="REW1438" s="10"/>
      <c r="REX1438" s="10"/>
      <c r="REY1438" s="10"/>
      <c r="REZ1438" s="10"/>
      <c r="RFA1438" s="10"/>
      <c r="RFB1438" s="10"/>
      <c r="RFC1438" s="10"/>
      <c r="RFD1438" s="10"/>
      <c r="RFE1438" s="10"/>
      <c r="RFF1438" s="10"/>
      <c r="RFG1438" s="10"/>
      <c r="RFH1438" s="10"/>
      <c r="RFI1438" s="10"/>
      <c r="RFJ1438" s="10"/>
      <c r="RFK1438" s="10"/>
      <c r="RFL1438" s="10"/>
      <c r="RFM1438" s="10"/>
      <c r="RFN1438" s="10"/>
      <c r="RFO1438" s="10"/>
      <c r="RFP1438" s="10"/>
      <c r="RFQ1438" s="10"/>
      <c r="RFR1438" s="10"/>
      <c r="RFS1438" s="10"/>
      <c r="RFT1438" s="10"/>
      <c r="RFU1438" s="10"/>
      <c r="RFV1438" s="10"/>
      <c r="RFW1438" s="10"/>
      <c r="RFX1438" s="10"/>
      <c r="RFY1438" s="10"/>
      <c r="RFZ1438" s="10"/>
      <c r="RGA1438" s="10"/>
      <c r="RGB1438" s="10"/>
      <c r="RGC1438" s="10"/>
      <c r="RGD1438" s="10"/>
      <c r="RGE1438" s="10"/>
      <c r="RGF1438" s="10"/>
      <c r="RGG1438" s="10"/>
      <c r="RGH1438" s="10"/>
      <c r="RGI1438" s="10"/>
      <c r="RGJ1438" s="10"/>
      <c r="RGK1438" s="10"/>
      <c r="RGL1438" s="10"/>
      <c r="RGM1438" s="10"/>
      <c r="RGN1438" s="10"/>
      <c r="RGO1438" s="10"/>
      <c r="RGP1438" s="10"/>
      <c r="RGQ1438" s="10"/>
      <c r="RGR1438" s="10"/>
      <c r="RGS1438" s="10"/>
      <c r="RGT1438" s="10"/>
      <c r="RGU1438" s="10"/>
      <c r="RGV1438" s="10"/>
      <c r="RGW1438" s="10"/>
      <c r="RGX1438" s="10"/>
      <c r="RGY1438" s="10"/>
      <c r="RGZ1438" s="10"/>
      <c r="RHA1438" s="10"/>
      <c r="RHB1438" s="10"/>
      <c r="RHC1438" s="10"/>
      <c r="RHD1438" s="10"/>
      <c r="RHE1438" s="10"/>
      <c r="RHF1438" s="10"/>
      <c r="RHG1438" s="10"/>
      <c r="RHH1438" s="10"/>
      <c r="RHI1438" s="10"/>
      <c r="RHJ1438" s="10"/>
      <c r="RHK1438" s="10"/>
      <c r="RHL1438" s="10"/>
      <c r="RHM1438" s="10"/>
      <c r="RHN1438" s="10"/>
      <c r="RHO1438" s="10"/>
      <c r="RHP1438" s="10"/>
      <c r="RHQ1438" s="10"/>
      <c r="RHR1438" s="10"/>
      <c r="RHS1438" s="10"/>
      <c r="RHT1438" s="10"/>
      <c r="RHU1438" s="10"/>
      <c r="RHV1438" s="10"/>
      <c r="RHW1438" s="10"/>
      <c r="RHX1438" s="10"/>
      <c r="RHY1438" s="10"/>
      <c r="RHZ1438" s="10"/>
      <c r="RIA1438" s="10"/>
      <c r="RIB1438" s="10"/>
      <c r="RIC1438" s="10"/>
      <c r="RID1438" s="10"/>
      <c r="RIE1438" s="10"/>
      <c r="RIF1438" s="10"/>
      <c r="RIG1438" s="10"/>
      <c r="RIH1438" s="10"/>
      <c r="RII1438" s="10"/>
      <c r="RIJ1438" s="10"/>
      <c r="RIK1438" s="10"/>
      <c r="RIL1438" s="10"/>
      <c r="RIM1438" s="10"/>
      <c r="RIN1438" s="10"/>
      <c r="RIO1438" s="10"/>
      <c r="RIP1438" s="10"/>
      <c r="RIQ1438" s="10"/>
      <c r="RIR1438" s="10"/>
      <c r="RIS1438" s="10"/>
      <c r="RIT1438" s="10"/>
      <c r="RIU1438" s="10"/>
      <c r="RIV1438" s="10"/>
      <c r="RIW1438" s="10"/>
      <c r="RIX1438" s="10"/>
      <c r="RIY1438" s="10"/>
      <c r="RIZ1438" s="10"/>
      <c r="RJA1438" s="10"/>
      <c r="RJB1438" s="10"/>
      <c r="RJC1438" s="10"/>
      <c r="RJD1438" s="10"/>
      <c r="RJE1438" s="10"/>
      <c r="RJF1438" s="10"/>
      <c r="RJG1438" s="10"/>
      <c r="RJH1438" s="10"/>
      <c r="RJI1438" s="10"/>
      <c r="RJJ1438" s="10"/>
      <c r="RJK1438" s="10"/>
      <c r="RJL1438" s="10"/>
      <c r="RJM1438" s="10"/>
      <c r="RJN1438" s="10"/>
      <c r="RJO1438" s="10"/>
      <c r="RJP1438" s="10"/>
      <c r="RJQ1438" s="10"/>
      <c r="RJR1438" s="10"/>
      <c r="RJS1438" s="10"/>
      <c r="RJT1438" s="10"/>
      <c r="RJU1438" s="10"/>
      <c r="RJV1438" s="10"/>
      <c r="RJW1438" s="10"/>
      <c r="RJX1438" s="10"/>
      <c r="RJY1438" s="10"/>
      <c r="RJZ1438" s="10"/>
      <c r="RKA1438" s="10"/>
      <c r="RKB1438" s="10"/>
      <c r="RKC1438" s="10"/>
      <c r="RKD1438" s="10"/>
      <c r="RKE1438" s="10"/>
      <c r="RKF1438" s="10"/>
      <c r="RKG1438" s="10"/>
      <c r="RKH1438" s="10"/>
      <c r="RKI1438" s="10"/>
      <c r="RKJ1438" s="10"/>
      <c r="RKK1438" s="10"/>
      <c r="RKL1438" s="10"/>
      <c r="RKM1438" s="10"/>
      <c r="RKN1438" s="10"/>
      <c r="RKO1438" s="10"/>
      <c r="RKP1438" s="10"/>
      <c r="RKQ1438" s="10"/>
      <c r="RKR1438" s="10"/>
      <c r="RKS1438" s="10"/>
      <c r="RKT1438" s="10"/>
      <c r="RKU1438" s="10"/>
      <c r="RKV1438" s="10"/>
      <c r="RKW1438" s="10"/>
      <c r="RKX1438" s="10"/>
      <c r="RKY1438" s="10"/>
      <c r="RKZ1438" s="10"/>
      <c r="RLA1438" s="10"/>
      <c r="RLB1438" s="10"/>
      <c r="RLC1438" s="10"/>
      <c r="RLD1438" s="10"/>
      <c r="RLE1438" s="10"/>
      <c r="RLF1438" s="10"/>
      <c r="RLG1438" s="10"/>
      <c r="RLH1438" s="10"/>
      <c r="RLI1438" s="10"/>
      <c r="RLJ1438" s="10"/>
      <c r="RLK1438" s="10"/>
      <c r="RLL1438" s="10"/>
      <c r="RLM1438" s="10"/>
      <c r="RLN1438" s="10"/>
      <c r="RLO1438" s="10"/>
      <c r="RLP1438" s="10"/>
      <c r="RLQ1438" s="10"/>
      <c r="RLR1438" s="10"/>
      <c r="RLS1438" s="10"/>
      <c r="RLT1438" s="10"/>
      <c r="RLU1438" s="10"/>
      <c r="RLV1438" s="10"/>
      <c r="RLW1438" s="10"/>
      <c r="RLX1438" s="10"/>
      <c r="RLY1438" s="10"/>
      <c r="RLZ1438" s="10"/>
      <c r="RMA1438" s="10"/>
      <c r="RMB1438" s="10"/>
      <c r="RMC1438" s="10"/>
      <c r="RMD1438" s="10"/>
      <c r="RME1438" s="10"/>
      <c r="RMF1438" s="10"/>
      <c r="RMG1438" s="10"/>
      <c r="RMH1438" s="10"/>
      <c r="RMI1438" s="10"/>
      <c r="RMJ1438" s="10"/>
      <c r="RMK1438" s="10"/>
      <c r="RML1438" s="10"/>
      <c r="RMM1438" s="10"/>
      <c r="RMN1438" s="10"/>
      <c r="RMO1438" s="10"/>
      <c r="RMP1438" s="10"/>
      <c r="RMQ1438" s="10"/>
      <c r="RMR1438" s="10"/>
      <c r="RMS1438" s="10"/>
      <c r="RMT1438" s="10"/>
      <c r="RMU1438" s="10"/>
      <c r="RMV1438" s="10"/>
      <c r="RMW1438" s="10"/>
      <c r="RMX1438" s="10"/>
      <c r="RMY1438" s="10"/>
      <c r="RMZ1438" s="10"/>
      <c r="RNA1438" s="10"/>
      <c r="RNB1438" s="10"/>
      <c r="RNC1438" s="10"/>
      <c r="RND1438" s="10"/>
      <c r="RNE1438" s="10"/>
      <c r="RNF1438" s="10"/>
      <c r="RNG1438" s="10"/>
      <c r="RNH1438" s="10"/>
      <c r="RNI1438" s="10"/>
      <c r="RNJ1438" s="10"/>
      <c r="RNK1438" s="10"/>
      <c r="RNL1438" s="10"/>
      <c r="RNM1438" s="10"/>
      <c r="RNN1438" s="10"/>
      <c r="RNO1438" s="10"/>
      <c r="RNP1438" s="10"/>
      <c r="RNQ1438" s="10"/>
      <c r="RNR1438" s="10"/>
      <c r="RNS1438" s="10"/>
      <c r="RNT1438" s="10"/>
      <c r="RNU1438" s="10"/>
      <c r="RNV1438" s="10"/>
      <c r="RNW1438" s="10"/>
      <c r="RNX1438" s="10"/>
      <c r="RNY1438" s="10"/>
      <c r="RNZ1438" s="10"/>
      <c r="ROA1438" s="10"/>
      <c r="ROB1438" s="10"/>
      <c r="ROC1438" s="10"/>
      <c r="ROD1438" s="10"/>
      <c r="ROE1438" s="10"/>
      <c r="ROF1438" s="10"/>
      <c r="ROG1438" s="10"/>
      <c r="ROH1438" s="10"/>
      <c r="ROI1438" s="10"/>
      <c r="ROJ1438" s="10"/>
      <c r="ROK1438" s="10"/>
      <c r="ROL1438" s="10"/>
      <c r="ROM1438" s="10"/>
      <c r="RON1438" s="10"/>
      <c r="ROO1438" s="10"/>
      <c r="ROP1438" s="10"/>
      <c r="ROQ1438" s="10"/>
      <c r="ROR1438" s="10"/>
      <c r="ROS1438" s="10"/>
      <c r="ROT1438" s="10"/>
      <c r="ROU1438" s="10"/>
      <c r="ROV1438" s="10"/>
      <c r="ROW1438" s="10"/>
      <c r="ROX1438" s="10"/>
      <c r="ROY1438" s="10"/>
      <c r="ROZ1438" s="10"/>
      <c r="RPA1438" s="10"/>
      <c r="RPB1438" s="10"/>
      <c r="RPC1438" s="10"/>
      <c r="RPD1438" s="10"/>
      <c r="RPE1438" s="10"/>
      <c r="RPF1438" s="10"/>
      <c r="RPG1438" s="10"/>
      <c r="RPH1438" s="10"/>
      <c r="RPI1438" s="10"/>
      <c r="RPJ1438" s="10"/>
      <c r="RPK1438" s="10"/>
      <c r="RPL1438" s="10"/>
      <c r="RPM1438" s="10"/>
      <c r="RPN1438" s="10"/>
      <c r="RPO1438" s="10"/>
      <c r="RPP1438" s="10"/>
      <c r="RPQ1438" s="10"/>
      <c r="RPR1438" s="10"/>
      <c r="RPS1438" s="10"/>
      <c r="RPT1438" s="10"/>
      <c r="RPU1438" s="10"/>
      <c r="RPV1438" s="10"/>
      <c r="RPW1438" s="10"/>
      <c r="RPX1438" s="10"/>
      <c r="RPY1438" s="10"/>
      <c r="RPZ1438" s="10"/>
      <c r="RQA1438" s="10"/>
      <c r="RQB1438" s="10"/>
      <c r="RQC1438" s="10"/>
      <c r="RQD1438" s="10"/>
      <c r="RQE1438" s="10"/>
      <c r="RQF1438" s="10"/>
      <c r="RQG1438" s="10"/>
      <c r="RQH1438" s="10"/>
      <c r="RQI1438" s="10"/>
      <c r="RQJ1438" s="10"/>
      <c r="RQK1438" s="10"/>
      <c r="RQL1438" s="10"/>
      <c r="RQM1438" s="10"/>
      <c r="RQN1438" s="10"/>
      <c r="RQO1438" s="10"/>
      <c r="RQP1438" s="10"/>
      <c r="RQQ1438" s="10"/>
      <c r="RQR1438" s="10"/>
      <c r="RQS1438" s="10"/>
      <c r="RQT1438" s="10"/>
      <c r="RQU1438" s="10"/>
      <c r="RQV1438" s="10"/>
      <c r="RQW1438" s="10"/>
      <c r="RQX1438" s="10"/>
      <c r="RQY1438" s="10"/>
      <c r="RQZ1438" s="10"/>
      <c r="RRA1438" s="10"/>
      <c r="RRB1438" s="10"/>
      <c r="RRC1438" s="10"/>
      <c r="RRD1438" s="10"/>
      <c r="RRE1438" s="10"/>
      <c r="RRF1438" s="10"/>
      <c r="RRG1438" s="10"/>
      <c r="RRH1438" s="10"/>
      <c r="RRI1438" s="10"/>
      <c r="RRJ1438" s="10"/>
      <c r="RRK1438" s="10"/>
      <c r="RRL1438" s="10"/>
      <c r="RRM1438" s="10"/>
      <c r="RRN1438" s="10"/>
      <c r="RRO1438" s="10"/>
      <c r="RRP1438" s="10"/>
      <c r="RRQ1438" s="10"/>
      <c r="RRR1438" s="10"/>
      <c r="RRS1438" s="10"/>
      <c r="RRT1438" s="10"/>
      <c r="RRU1438" s="10"/>
      <c r="RRV1438" s="10"/>
      <c r="RRW1438" s="10"/>
      <c r="RRX1438" s="10"/>
      <c r="RRY1438" s="10"/>
      <c r="RRZ1438" s="10"/>
      <c r="RSA1438" s="10"/>
      <c r="RSB1438" s="10"/>
      <c r="RSC1438" s="10"/>
      <c r="RSD1438" s="10"/>
      <c r="RSE1438" s="10"/>
      <c r="RSF1438" s="10"/>
      <c r="RSG1438" s="10"/>
      <c r="RSH1438" s="10"/>
      <c r="RSI1438" s="10"/>
      <c r="RSJ1438" s="10"/>
      <c r="RSK1438" s="10"/>
      <c r="RSL1438" s="10"/>
      <c r="RSM1438" s="10"/>
      <c r="RSN1438" s="10"/>
      <c r="RSO1438" s="10"/>
      <c r="RSP1438" s="10"/>
      <c r="RSQ1438" s="10"/>
      <c r="RSR1438" s="10"/>
      <c r="RSS1438" s="10"/>
      <c r="RST1438" s="10"/>
      <c r="RSU1438" s="10"/>
      <c r="RSV1438" s="10"/>
      <c r="RSW1438" s="10"/>
      <c r="RSX1438" s="10"/>
      <c r="RSY1438" s="10"/>
      <c r="RSZ1438" s="10"/>
      <c r="RTA1438" s="10"/>
      <c r="RTB1438" s="10"/>
      <c r="RTC1438" s="10"/>
      <c r="RTD1438" s="10"/>
      <c r="RTE1438" s="10"/>
      <c r="RTF1438" s="10"/>
      <c r="RTG1438" s="10"/>
      <c r="RTH1438" s="10"/>
      <c r="RTI1438" s="10"/>
      <c r="RTJ1438" s="10"/>
      <c r="RTK1438" s="10"/>
      <c r="RTL1438" s="10"/>
      <c r="RTM1438" s="10"/>
      <c r="RTN1438" s="10"/>
      <c r="RTO1438" s="10"/>
      <c r="RTP1438" s="10"/>
      <c r="RTQ1438" s="10"/>
      <c r="RTR1438" s="10"/>
      <c r="RTS1438" s="10"/>
      <c r="RTT1438" s="10"/>
      <c r="RTU1438" s="10"/>
      <c r="RTV1438" s="10"/>
      <c r="RTW1438" s="10"/>
      <c r="RTX1438" s="10"/>
      <c r="RTY1438" s="10"/>
      <c r="RTZ1438" s="10"/>
      <c r="RUA1438" s="10"/>
      <c r="RUB1438" s="10"/>
      <c r="RUC1438" s="10"/>
      <c r="RUD1438" s="10"/>
      <c r="RUE1438" s="10"/>
      <c r="RUF1438" s="10"/>
      <c r="RUG1438" s="10"/>
      <c r="RUH1438" s="10"/>
      <c r="RUI1438" s="10"/>
      <c r="RUJ1438" s="10"/>
      <c r="RUK1438" s="10"/>
      <c r="RUL1438" s="10"/>
      <c r="RUM1438" s="10"/>
      <c r="RUN1438" s="10"/>
      <c r="RUO1438" s="10"/>
      <c r="RUP1438" s="10"/>
      <c r="RUQ1438" s="10"/>
      <c r="RUR1438" s="10"/>
      <c r="RUS1438" s="10"/>
      <c r="RUT1438" s="10"/>
      <c r="RUU1438" s="10"/>
      <c r="RUV1438" s="10"/>
      <c r="RUW1438" s="10"/>
      <c r="RUX1438" s="10"/>
      <c r="RUY1438" s="10"/>
      <c r="RUZ1438" s="10"/>
      <c r="RVA1438" s="10"/>
      <c r="RVB1438" s="10"/>
      <c r="RVC1438" s="10"/>
      <c r="RVD1438" s="10"/>
      <c r="RVE1438" s="10"/>
      <c r="RVF1438" s="10"/>
      <c r="RVG1438" s="10"/>
      <c r="RVH1438" s="10"/>
      <c r="RVI1438" s="10"/>
      <c r="RVJ1438" s="10"/>
      <c r="RVK1438" s="10"/>
      <c r="RVL1438" s="10"/>
      <c r="RVM1438" s="10"/>
      <c r="RVN1438" s="10"/>
      <c r="RVO1438" s="10"/>
      <c r="RVP1438" s="10"/>
      <c r="RVQ1438" s="10"/>
      <c r="RVR1438" s="10"/>
      <c r="RVS1438" s="10"/>
      <c r="RVT1438" s="10"/>
      <c r="RVU1438" s="10"/>
      <c r="RVV1438" s="10"/>
      <c r="RVW1438" s="10"/>
      <c r="RVX1438" s="10"/>
      <c r="RVY1438" s="10"/>
      <c r="RVZ1438" s="10"/>
      <c r="RWA1438" s="10"/>
      <c r="RWB1438" s="10"/>
      <c r="RWC1438" s="10"/>
      <c r="RWD1438" s="10"/>
      <c r="RWE1438" s="10"/>
      <c r="RWF1438" s="10"/>
      <c r="RWG1438" s="10"/>
      <c r="RWH1438" s="10"/>
      <c r="RWI1438" s="10"/>
      <c r="RWJ1438" s="10"/>
      <c r="RWK1438" s="10"/>
      <c r="RWL1438" s="10"/>
      <c r="RWM1438" s="10"/>
      <c r="RWN1438" s="10"/>
      <c r="RWO1438" s="10"/>
      <c r="RWP1438" s="10"/>
      <c r="RWQ1438" s="10"/>
      <c r="RWR1438" s="10"/>
      <c r="RWS1438" s="10"/>
      <c r="RWT1438" s="10"/>
      <c r="RWU1438" s="10"/>
      <c r="RWV1438" s="10"/>
      <c r="RWW1438" s="10"/>
      <c r="RWX1438" s="10"/>
      <c r="RWY1438" s="10"/>
      <c r="RWZ1438" s="10"/>
      <c r="RXA1438" s="10"/>
      <c r="RXB1438" s="10"/>
      <c r="RXC1438" s="10"/>
      <c r="RXD1438" s="10"/>
      <c r="RXE1438" s="10"/>
      <c r="RXF1438" s="10"/>
      <c r="RXG1438" s="10"/>
      <c r="RXH1438" s="10"/>
      <c r="RXI1438" s="10"/>
      <c r="RXJ1438" s="10"/>
      <c r="RXK1438" s="10"/>
      <c r="RXL1438" s="10"/>
      <c r="RXM1438" s="10"/>
      <c r="RXN1438" s="10"/>
      <c r="RXO1438" s="10"/>
      <c r="RXP1438" s="10"/>
      <c r="RXQ1438" s="10"/>
      <c r="RXR1438" s="10"/>
      <c r="RXS1438" s="10"/>
      <c r="RXT1438" s="10"/>
      <c r="RXU1438" s="10"/>
      <c r="RXV1438" s="10"/>
      <c r="RXW1438" s="10"/>
      <c r="RXX1438" s="10"/>
      <c r="RXY1438" s="10"/>
      <c r="RXZ1438" s="10"/>
      <c r="RYA1438" s="10"/>
      <c r="RYB1438" s="10"/>
      <c r="RYC1438" s="10"/>
      <c r="RYD1438" s="10"/>
      <c r="RYE1438" s="10"/>
      <c r="RYF1438" s="10"/>
      <c r="RYG1438" s="10"/>
      <c r="RYH1438" s="10"/>
      <c r="RYI1438" s="10"/>
      <c r="RYJ1438" s="10"/>
      <c r="RYK1438" s="10"/>
      <c r="RYL1438" s="10"/>
      <c r="RYM1438" s="10"/>
      <c r="RYN1438" s="10"/>
      <c r="RYO1438" s="10"/>
      <c r="RYP1438" s="10"/>
      <c r="RYQ1438" s="10"/>
      <c r="RYR1438" s="10"/>
      <c r="RYS1438" s="10"/>
      <c r="RYT1438" s="10"/>
      <c r="RYU1438" s="10"/>
      <c r="RYV1438" s="10"/>
      <c r="RYW1438" s="10"/>
      <c r="RYX1438" s="10"/>
      <c r="RYY1438" s="10"/>
      <c r="RYZ1438" s="10"/>
      <c r="RZA1438" s="10"/>
      <c r="RZB1438" s="10"/>
      <c r="RZC1438" s="10"/>
      <c r="RZD1438" s="10"/>
      <c r="RZE1438" s="10"/>
      <c r="RZF1438" s="10"/>
      <c r="RZG1438" s="10"/>
      <c r="RZH1438" s="10"/>
      <c r="RZI1438" s="10"/>
      <c r="RZJ1438" s="10"/>
      <c r="RZK1438" s="10"/>
      <c r="RZL1438" s="10"/>
      <c r="RZM1438" s="10"/>
      <c r="RZN1438" s="10"/>
      <c r="RZO1438" s="10"/>
      <c r="RZP1438" s="10"/>
      <c r="RZQ1438" s="10"/>
      <c r="RZR1438" s="10"/>
      <c r="RZS1438" s="10"/>
      <c r="RZT1438" s="10"/>
      <c r="RZU1438" s="10"/>
      <c r="RZV1438" s="10"/>
      <c r="RZW1438" s="10"/>
      <c r="RZX1438" s="10"/>
      <c r="RZY1438" s="10"/>
      <c r="RZZ1438" s="10"/>
      <c r="SAA1438" s="10"/>
      <c r="SAB1438" s="10"/>
      <c r="SAC1438" s="10"/>
      <c r="SAD1438" s="10"/>
      <c r="SAE1438" s="10"/>
      <c r="SAF1438" s="10"/>
      <c r="SAG1438" s="10"/>
      <c r="SAH1438" s="10"/>
      <c r="SAI1438" s="10"/>
      <c r="SAJ1438" s="10"/>
      <c r="SAK1438" s="10"/>
      <c r="SAL1438" s="10"/>
      <c r="SAM1438" s="10"/>
      <c r="SAN1438" s="10"/>
      <c r="SAO1438" s="10"/>
      <c r="SAP1438" s="10"/>
      <c r="SAQ1438" s="10"/>
      <c r="SAR1438" s="10"/>
      <c r="SAS1438" s="10"/>
      <c r="SAT1438" s="10"/>
      <c r="SAU1438" s="10"/>
      <c r="SAV1438" s="10"/>
      <c r="SAW1438" s="10"/>
      <c r="SAX1438" s="10"/>
      <c r="SAY1438" s="10"/>
      <c r="SAZ1438" s="10"/>
      <c r="SBA1438" s="10"/>
      <c r="SBB1438" s="10"/>
      <c r="SBC1438" s="10"/>
      <c r="SBD1438" s="10"/>
      <c r="SBE1438" s="10"/>
      <c r="SBF1438" s="10"/>
      <c r="SBG1438" s="10"/>
      <c r="SBH1438" s="10"/>
      <c r="SBI1438" s="10"/>
      <c r="SBJ1438" s="10"/>
      <c r="SBK1438" s="10"/>
      <c r="SBL1438" s="10"/>
      <c r="SBM1438" s="10"/>
      <c r="SBN1438" s="10"/>
      <c r="SBO1438" s="10"/>
      <c r="SBP1438" s="10"/>
      <c r="SBQ1438" s="10"/>
      <c r="SBR1438" s="10"/>
      <c r="SBS1438" s="10"/>
      <c r="SBT1438" s="10"/>
      <c r="SBU1438" s="10"/>
      <c r="SBV1438" s="10"/>
      <c r="SBW1438" s="10"/>
      <c r="SBX1438" s="10"/>
      <c r="SBY1438" s="10"/>
      <c r="SBZ1438" s="10"/>
      <c r="SCA1438" s="10"/>
      <c r="SCB1438" s="10"/>
      <c r="SCC1438" s="10"/>
      <c r="SCD1438" s="10"/>
      <c r="SCE1438" s="10"/>
      <c r="SCF1438" s="10"/>
      <c r="SCG1438" s="10"/>
      <c r="SCH1438" s="10"/>
      <c r="SCI1438" s="10"/>
      <c r="SCJ1438" s="10"/>
      <c r="SCK1438" s="10"/>
      <c r="SCL1438" s="10"/>
      <c r="SCM1438" s="10"/>
      <c r="SCN1438" s="10"/>
      <c r="SCO1438" s="10"/>
      <c r="SCP1438" s="10"/>
      <c r="SCQ1438" s="10"/>
      <c r="SCR1438" s="10"/>
      <c r="SCS1438" s="10"/>
      <c r="SCT1438" s="10"/>
      <c r="SCU1438" s="10"/>
      <c r="SCV1438" s="10"/>
      <c r="SCW1438" s="10"/>
      <c r="SCX1438" s="10"/>
      <c r="SCY1438" s="10"/>
      <c r="SCZ1438" s="10"/>
      <c r="SDA1438" s="10"/>
      <c r="SDB1438" s="10"/>
      <c r="SDC1438" s="10"/>
      <c r="SDD1438" s="10"/>
      <c r="SDE1438" s="10"/>
      <c r="SDF1438" s="10"/>
      <c r="SDG1438" s="10"/>
      <c r="SDH1438" s="10"/>
      <c r="SDI1438" s="10"/>
      <c r="SDJ1438" s="10"/>
      <c r="SDK1438" s="10"/>
      <c r="SDL1438" s="10"/>
      <c r="SDM1438" s="10"/>
      <c r="SDN1438" s="10"/>
      <c r="SDO1438" s="10"/>
      <c r="SDP1438" s="10"/>
      <c r="SDQ1438" s="10"/>
      <c r="SDR1438" s="10"/>
      <c r="SDS1438" s="10"/>
      <c r="SDT1438" s="10"/>
      <c r="SDU1438" s="10"/>
      <c r="SDV1438" s="10"/>
      <c r="SDW1438" s="10"/>
      <c r="SDX1438" s="10"/>
      <c r="SDY1438" s="10"/>
      <c r="SDZ1438" s="10"/>
      <c r="SEA1438" s="10"/>
      <c r="SEB1438" s="10"/>
      <c r="SEC1438" s="10"/>
      <c r="SED1438" s="10"/>
      <c r="SEE1438" s="10"/>
      <c r="SEF1438" s="10"/>
      <c r="SEG1438" s="10"/>
      <c r="SEH1438" s="10"/>
      <c r="SEI1438" s="10"/>
      <c r="SEJ1438" s="10"/>
      <c r="SEK1438" s="10"/>
      <c r="SEL1438" s="10"/>
      <c r="SEM1438" s="10"/>
      <c r="SEN1438" s="10"/>
      <c r="SEO1438" s="10"/>
      <c r="SEP1438" s="10"/>
      <c r="SEQ1438" s="10"/>
      <c r="SER1438" s="10"/>
      <c r="SES1438" s="10"/>
      <c r="SET1438" s="10"/>
      <c r="SEU1438" s="10"/>
      <c r="SEV1438" s="10"/>
      <c r="SEW1438" s="10"/>
      <c r="SEX1438" s="10"/>
      <c r="SEY1438" s="10"/>
      <c r="SEZ1438" s="10"/>
      <c r="SFA1438" s="10"/>
      <c r="SFB1438" s="10"/>
      <c r="SFC1438" s="10"/>
      <c r="SFD1438" s="10"/>
      <c r="SFE1438" s="10"/>
      <c r="SFF1438" s="10"/>
      <c r="SFG1438" s="10"/>
      <c r="SFH1438" s="10"/>
      <c r="SFI1438" s="10"/>
      <c r="SFJ1438" s="10"/>
      <c r="SFK1438" s="10"/>
      <c r="SFL1438" s="10"/>
      <c r="SFM1438" s="10"/>
      <c r="SFN1438" s="10"/>
      <c r="SFO1438" s="10"/>
      <c r="SFP1438" s="10"/>
      <c r="SFQ1438" s="10"/>
      <c r="SFR1438" s="10"/>
      <c r="SFS1438" s="10"/>
      <c r="SFT1438" s="10"/>
      <c r="SFU1438" s="10"/>
      <c r="SFV1438" s="10"/>
      <c r="SFW1438" s="10"/>
      <c r="SFX1438" s="10"/>
      <c r="SFY1438" s="10"/>
      <c r="SFZ1438" s="10"/>
      <c r="SGA1438" s="10"/>
      <c r="SGB1438" s="10"/>
      <c r="SGC1438" s="10"/>
      <c r="SGD1438" s="10"/>
      <c r="SGE1438" s="10"/>
      <c r="SGF1438" s="10"/>
      <c r="SGG1438" s="10"/>
      <c r="SGH1438" s="10"/>
      <c r="SGI1438" s="10"/>
      <c r="SGJ1438" s="10"/>
      <c r="SGK1438" s="10"/>
      <c r="SGL1438" s="10"/>
      <c r="SGM1438" s="10"/>
      <c r="SGN1438" s="10"/>
      <c r="SGO1438" s="10"/>
      <c r="SGP1438" s="10"/>
      <c r="SGQ1438" s="10"/>
      <c r="SGR1438" s="10"/>
      <c r="SGS1438" s="10"/>
      <c r="SGT1438" s="10"/>
      <c r="SGU1438" s="10"/>
      <c r="SGV1438" s="10"/>
      <c r="SGW1438" s="10"/>
      <c r="SGX1438" s="10"/>
      <c r="SGY1438" s="10"/>
      <c r="SGZ1438" s="10"/>
      <c r="SHA1438" s="10"/>
      <c r="SHB1438" s="10"/>
      <c r="SHC1438" s="10"/>
      <c r="SHD1438" s="10"/>
      <c r="SHE1438" s="10"/>
      <c r="SHF1438" s="10"/>
      <c r="SHG1438" s="10"/>
      <c r="SHH1438" s="10"/>
      <c r="SHI1438" s="10"/>
      <c r="SHJ1438" s="10"/>
      <c r="SHK1438" s="10"/>
      <c r="SHL1438" s="10"/>
      <c r="SHM1438" s="10"/>
      <c r="SHN1438" s="10"/>
      <c r="SHO1438" s="10"/>
      <c r="SHP1438" s="10"/>
      <c r="SHQ1438" s="10"/>
      <c r="SHR1438" s="10"/>
      <c r="SHS1438" s="10"/>
      <c r="SHT1438" s="10"/>
      <c r="SHU1438" s="10"/>
      <c r="SHV1438" s="10"/>
      <c r="SHW1438" s="10"/>
      <c r="SHX1438" s="10"/>
      <c r="SHY1438" s="10"/>
      <c r="SHZ1438" s="10"/>
      <c r="SIA1438" s="10"/>
      <c r="SIB1438" s="10"/>
      <c r="SIC1438" s="10"/>
      <c r="SID1438" s="10"/>
      <c r="SIE1438" s="10"/>
      <c r="SIF1438" s="10"/>
      <c r="SIG1438" s="10"/>
      <c r="SIH1438" s="10"/>
      <c r="SII1438" s="10"/>
      <c r="SIJ1438" s="10"/>
      <c r="SIK1438" s="10"/>
      <c r="SIL1438" s="10"/>
      <c r="SIM1438" s="10"/>
      <c r="SIN1438" s="10"/>
      <c r="SIO1438" s="10"/>
      <c r="SIP1438" s="10"/>
      <c r="SIQ1438" s="10"/>
      <c r="SIR1438" s="10"/>
      <c r="SIS1438" s="10"/>
      <c r="SIT1438" s="10"/>
      <c r="SIU1438" s="10"/>
      <c r="SIV1438" s="10"/>
      <c r="SIW1438" s="10"/>
      <c r="SIX1438" s="10"/>
      <c r="SIY1438" s="10"/>
      <c r="SIZ1438" s="10"/>
      <c r="SJA1438" s="10"/>
      <c r="SJB1438" s="10"/>
      <c r="SJC1438" s="10"/>
      <c r="SJD1438" s="10"/>
      <c r="SJE1438" s="10"/>
      <c r="SJF1438" s="10"/>
      <c r="SJG1438" s="10"/>
      <c r="SJH1438" s="10"/>
      <c r="SJI1438" s="10"/>
      <c r="SJJ1438" s="10"/>
      <c r="SJK1438" s="10"/>
      <c r="SJL1438" s="10"/>
      <c r="SJM1438" s="10"/>
      <c r="SJN1438" s="10"/>
      <c r="SJO1438" s="10"/>
      <c r="SJP1438" s="10"/>
      <c r="SJQ1438" s="10"/>
      <c r="SJR1438" s="10"/>
      <c r="SJS1438" s="10"/>
      <c r="SJT1438" s="10"/>
      <c r="SJU1438" s="10"/>
      <c r="SJV1438" s="10"/>
      <c r="SJW1438" s="10"/>
      <c r="SJX1438" s="10"/>
      <c r="SJY1438" s="10"/>
      <c r="SJZ1438" s="10"/>
      <c r="SKA1438" s="10"/>
      <c r="SKB1438" s="10"/>
      <c r="SKC1438" s="10"/>
      <c r="SKD1438" s="10"/>
      <c r="SKE1438" s="10"/>
      <c r="SKF1438" s="10"/>
      <c r="SKG1438" s="10"/>
      <c r="SKH1438" s="10"/>
      <c r="SKI1438" s="10"/>
      <c r="SKJ1438" s="10"/>
      <c r="SKK1438" s="10"/>
      <c r="SKL1438" s="10"/>
      <c r="SKM1438" s="10"/>
      <c r="SKN1438" s="10"/>
      <c r="SKO1438" s="10"/>
      <c r="SKP1438" s="10"/>
      <c r="SKQ1438" s="10"/>
      <c r="SKR1438" s="10"/>
      <c r="SKS1438" s="10"/>
      <c r="SKT1438" s="10"/>
      <c r="SKU1438" s="10"/>
      <c r="SKV1438" s="10"/>
      <c r="SKW1438" s="10"/>
      <c r="SKX1438" s="10"/>
      <c r="SKY1438" s="10"/>
      <c r="SKZ1438" s="10"/>
      <c r="SLA1438" s="10"/>
      <c r="SLB1438" s="10"/>
      <c r="SLC1438" s="10"/>
      <c r="SLD1438" s="10"/>
      <c r="SLE1438" s="10"/>
      <c r="SLF1438" s="10"/>
      <c r="SLG1438" s="10"/>
      <c r="SLH1438" s="10"/>
      <c r="SLI1438" s="10"/>
      <c r="SLJ1438" s="10"/>
      <c r="SLK1438" s="10"/>
      <c r="SLL1438" s="10"/>
      <c r="SLM1438" s="10"/>
      <c r="SLN1438" s="10"/>
      <c r="SLO1438" s="10"/>
      <c r="SLP1438" s="10"/>
      <c r="SLQ1438" s="10"/>
      <c r="SLR1438" s="10"/>
      <c r="SLS1438" s="10"/>
      <c r="SLT1438" s="10"/>
      <c r="SLU1438" s="10"/>
      <c r="SLV1438" s="10"/>
      <c r="SLW1438" s="10"/>
      <c r="SLX1438" s="10"/>
      <c r="SLY1438" s="10"/>
      <c r="SLZ1438" s="10"/>
      <c r="SMA1438" s="10"/>
      <c r="SMB1438" s="10"/>
      <c r="SMC1438" s="10"/>
      <c r="SMD1438" s="10"/>
      <c r="SME1438" s="10"/>
      <c r="SMF1438" s="10"/>
      <c r="SMG1438" s="10"/>
      <c r="SMH1438" s="10"/>
      <c r="SMI1438" s="10"/>
      <c r="SMJ1438" s="10"/>
      <c r="SMK1438" s="10"/>
      <c r="SML1438" s="10"/>
      <c r="SMM1438" s="10"/>
      <c r="SMN1438" s="10"/>
      <c r="SMO1438" s="10"/>
      <c r="SMP1438" s="10"/>
      <c r="SMQ1438" s="10"/>
      <c r="SMR1438" s="10"/>
      <c r="SMS1438" s="10"/>
      <c r="SMT1438" s="10"/>
      <c r="SMU1438" s="10"/>
      <c r="SMV1438" s="10"/>
      <c r="SMW1438" s="10"/>
      <c r="SMX1438" s="10"/>
      <c r="SMY1438" s="10"/>
      <c r="SMZ1438" s="10"/>
      <c r="SNA1438" s="10"/>
      <c r="SNB1438" s="10"/>
      <c r="SNC1438" s="10"/>
      <c r="SND1438" s="10"/>
      <c r="SNE1438" s="10"/>
      <c r="SNF1438" s="10"/>
      <c r="SNG1438" s="10"/>
      <c r="SNH1438" s="10"/>
      <c r="SNI1438" s="10"/>
      <c r="SNJ1438" s="10"/>
      <c r="SNK1438" s="10"/>
      <c r="SNL1438" s="10"/>
      <c r="SNM1438" s="10"/>
      <c r="SNN1438" s="10"/>
      <c r="SNO1438" s="10"/>
      <c r="SNP1438" s="10"/>
      <c r="SNQ1438" s="10"/>
      <c r="SNR1438" s="10"/>
      <c r="SNS1438" s="10"/>
      <c r="SNT1438" s="10"/>
      <c r="SNU1438" s="10"/>
      <c r="SNV1438" s="10"/>
      <c r="SNW1438" s="10"/>
      <c r="SNX1438" s="10"/>
      <c r="SNY1438" s="10"/>
      <c r="SNZ1438" s="10"/>
      <c r="SOA1438" s="10"/>
      <c r="SOB1438" s="10"/>
      <c r="SOC1438" s="10"/>
      <c r="SOD1438" s="10"/>
      <c r="SOE1438" s="10"/>
      <c r="SOF1438" s="10"/>
      <c r="SOG1438" s="10"/>
      <c r="SOH1438" s="10"/>
      <c r="SOI1438" s="10"/>
      <c r="SOJ1438" s="10"/>
      <c r="SOK1438" s="10"/>
      <c r="SOL1438" s="10"/>
      <c r="SOM1438" s="10"/>
      <c r="SON1438" s="10"/>
      <c r="SOO1438" s="10"/>
      <c r="SOP1438" s="10"/>
      <c r="SOQ1438" s="10"/>
      <c r="SOR1438" s="10"/>
      <c r="SOS1438" s="10"/>
      <c r="SOT1438" s="10"/>
      <c r="SOU1438" s="10"/>
      <c r="SOV1438" s="10"/>
      <c r="SOW1438" s="10"/>
      <c r="SOX1438" s="10"/>
      <c r="SOY1438" s="10"/>
      <c r="SOZ1438" s="10"/>
      <c r="SPA1438" s="10"/>
      <c r="SPB1438" s="10"/>
      <c r="SPC1438" s="10"/>
      <c r="SPD1438" s="10"/>
      <c r="SPE1438" s="10"/>
      <c r="SPF1438" s="10"/>
      <c r="SPG1438" s="10"/>
      <c r="SPH1438" s="10"/>
      <c r="SPI1438" s="10"/>
      <c r="SPJ1438" s="10"/>
      <c r="SPK1438" s="10"/>
      <c r="SPL1438" s="10"/>
      <c r="SPM1438" s="10"/>
      <c r="SPN1438" s="10"/>
      <c r="SPO1438" s="10"/>
      <c r="SPP1438" s="10"/>
      <c r="SPQ1438" s="10"/>
      <c r="SPR1438" s="10"/>
      <c r="SPS1438" s="10"/>
      <c r="SPT1438" s="10"/>
      <c r="SPU1438" s="10"/>
      <c r="SPV1438" s="10"/>
      <c r="SPW1438" s="10"/>
      <c r="SPX1438" s="10"/>
      <c r="SPY1438" s="10"/>
      <c r="SPZ1438" s="10"/>
      <c r="SQA1438" s="10"/>
      <c r="SQB1438" s="10"/>
      <c r="SQC1438" s="10"/>
      <c r="SQD1438" s="10"/>
      <c r="SQE1438" s="10"/>
      <c r="SQF1438" s="10"/>
      <c r="SQG1438" s="10"/>
      <c r="SQH1438" s="10"/>
      <c r="SQI1438" s="10"/>
      <c r="SQJ1438" s="10"/>
      <c r="SQK1438" s="10"/>
      <c r="SQL1438" s="10"/>
      <c r="SQM1438" s="10"/>
      <c r="SQN1438" s="10"/>
      <c r="SQO1438" s="10"/>
      <c r="SQP1438" s="10"/>
      <c r="SQQ1438" s="10"/>
      <c r="SQR1438" s="10"/>
      <c r="SQS1438" s="10"/>
      <c r="SQT1438" s="10"/>
      <c r="SQU1438" s="10"/>
      <c r="SQV1438" s="10"/>
      <c r="SQW1438" s="10"/>
      <c r="SQX1438" s="10"/>
      <c r="SQY1438" s="10"/>
      <c r="SQZ1438" s="10"/>
      <c r="SRA1438" s="10"/>
      <c r="SRB1438" s="10"/>
      <c r="SRC1438" s="10"/>
      <c r="SRD1438" s="10"/>
      <c r="SRE1438" s="10"/>
      <c r="SRF1438" s="10"/>
      <c r="SRG1438" s="10"/>
      <c r="SRH1438" s="10"/>
      <c r="SRI1438" s="10"/>
      <c r="SRJ1438" s="10"/>
      <c r="SRK1438" s="10"/>
      <c r="SRL1438" s="10"/>
      <c r="SRM1438" s="10"/>
      <c r="SRN1438" s="10"/>
      <c r="SRO1438" s="10"/>
      <c r="SRP1438" s="10"/>
      <c r="SRQ1438" s="10"/>
      <c r="SRR1438" s="10"/>
      <c r="SRS1438" s="10"/>
      <c r="SRT1438" s="10"/>
      <c r="SRU1438" s="10"/>
      <c r="SRV1438" s="10"/>
      <c r="SRW1438" s="10"/>
      <c r="SRX1438" s="10"/>
      <c r="SRY1438" s="10"/>
      <c r="SRZ1438" s="10"/>
      <c r="SSA1438" s="10"/>
      <c r="SSB1438" s="10"/>
      <c r="SSC1438" s="10"/>
      <c r="SSD1438" s="10"/>
      <c r="SSE1438" s="10"/>
      <c r="SSF1438" s="10"/>
      <c r="SSG1438" s="10"/>
      <c r="SSH1438" s="10"/>
      <c r="SSI1438" s="10"/>
      <c r="SSJ1438" s="10"/>
      <c r="SSK1438" s="10"/>
      <c r="SSL1438" s="10"/>
      <c r="SSM1438" s="10"/>
      <c r="SSN1438" s="10"/>
      <c r="SSO1438" s="10"/>
      <c r="SSP1438" s="10"/>
      <c r="SSQ1438" s="10"/>
      <c r="SSR1438" s="10"/>
      <c r="SSS1438" s="10"/>
      <c r="SST1438" s="10"/>
      <c r="SSU1438" s="10"/>
      <c r="SSV1438" s="10"/>
      <c r="SSW1438" s="10"/>
      <c r="SSX1438" s="10"/>
      <c r="SSY1438" s="10"/>
      <c r="SSZ1438" s="10"/>
      <c r="STA1438" s="10"/>
      <c r="STB1438" s="10"/>
      <c r="STC1438" s="10"/>
      <c r="STD1438" s="10"/>
      <c r="STE1438" s="10"/>
      <c r="STF1438" s="10"/>
      <c r="STG1438" s="10"/>
      <c r="STH1438" s="10"/>
      <c r="STI1438" s="10"/>
      <c r="STJ1438" s="10"/>
      <c r="STK1438" s="10"/>
      <c r="STL1438" s="10"/>
      <c r="STM1438" s="10"/>
      <c r="STN1438" s="10"/>
      <c r="STO1438" s="10"/>
      <c r="STP1438" s="10"/>
      <c r="STQ1438" s="10"/>
      <c r="STR1438" s="10"/>
      <c r="STS1438" s="10"/>
      <c r="STT1438" s="10"/>
      <c r="STU1438" s="10"/>
      <c r="STV1438" s="10"/>
      <c r="STW1438" s="10"/>
      <c r="STX1438" s="10"/>
      <c r="STY1438" s="10"/>
      <c r="STZ1438" s="10"/>
      <c r="SUA1438" s="10"/>
      <c r="SUB1438" s="10"/>
      <c r="SUC1438" s="10"/>
      <c r="SUD1438" s="10"/>
      <c r="SUE1438" s="10"/>
      <c r="SUF1438" s="10"/>
      <c r="SUG1438" s="10"/>
      <c r="SUH1438" s="10"/>
      <c r="SUI1438" s="10"/>
      <c r="SUJ1438" s="10"/>
      <c r="SUK1438" s="10"/>
      <c r="SUL1438" s="10"/>
      <c r="SUM1438" s="10"/>
      <c r="SUN1438" s="10"/>
      <c r="SUO1438" s="10"/>
      <c r="SUP1438" s="10"/>
      <c r="SUQ1438" s="10"/>
      <c r="SUR1438" s="10"/>
      <c r="SUS1438" s="10"/>
      <c r="SUT1438" s="10"/>
      <c r="SUU1438" s="10"/>
      <c r="SUV1438" s="10"/>
      <c r="SUW1438" s="10"/>
      <c r="SUX1438" s="10"/>
      <c r="SUY1438" s="10"/>
      <c r="SUZ1438" s="10"/>
      <c r="SVA1438" s="10"/>
      <c r="SVB1438" s="10"/>
      <c r="SVC1438" s="10"/>
      <c r="SVD1438" s="10"/>
      <c r="SVE1438" s="10"/>
      <c r="SVF1438" s="10"/>
      <c r="SVG1438" s="10"/>
      <c r="SVH1438" s="10"/>
      <c r="SVI1438" s="10"/>
      <c r="SVJ1438" s="10"/>
      <c r="SVK1438" s="10"/>
      <c r="SVL1438" s="10"/>
      <c r="SVM1438" s="10"/>
      <c r="SVN1438" s="10"/>
      <c r="SVO1438" s="10"/>
      <c r="SVP1438" s="10"/>
      <c r="SVQ1438" s="10"/>
      <c r="SVR1438" s="10"/>
      <c r="SVS1438" s="10"/>
      <c r="SVT1438" s="10"/>
      <c r="SVU1438" s="10"/>
      <c r="SVV1438" s="10"/>
      <c r="SVW1438" s="10"/>
      <c r="SVX1438" s="10"/>
      <c r="SVY1438" s="10"/>
      <c r="SVZ1438" s="10"/>
      <c r="SWA1438" s="10"/>
      <c r="SWB1438" s="10"/>
      <c r="SWC1438" s="10"/>
      <c r="SWD1438" s="10"/>
      <c r="SWE1438" s="10"/>
      <c r="SWF1438" s="10"/>
      <c r="SWG1438" s="10"/>
      <c r="SWH1438" s="10"/>
      <c r="SWI1438" s="10"/>
      <c r="SWJ1438" s="10"/>
      <c r="SWK1438" s="10"/>
      <c r="SWL1438" s="10"/>
      <c r="SWM1438" s="10"/>
      <c r="SWN1438" s="10"/>
      <c r="SWO1438" s="10"/>
      <c r="SWP1438" s="10"/>
      <c r="SWQ1438" s="10"/>
      <c r="SWR1438" s="10"/>
      <c r="SWS1438" s="10"/>
      <c r="SWT1438" s="10"/>
      <c r="SWU1438" s="10"/>
      <c r="SWV1438" s="10"/>
      <c r="SWW1438" s="10"/>
      <c r="SWX1438" s="10"/>
      <c r="SWY1438" s="10"/>
      <c r="SWZ1438" s="10"/>
      <c r="SXA1438" s="10"/>
      <c r="SXB1438" s="10"/>
      <c r="SXC1438" s="10"/>
      <c r="SXD1438" s="10"/>
      <c r="SXE1438" s="10"/>
      <c r="SXF1438" s="10"/>
      <c r="SXG1438" s="10"/>
      <c r="SXH1438" s="10"/>
      <c r="SXI1438" s="10"/>
      <c r="SXJ1438" s="10"/>
      <c r="SXK1438" s="10"/>
      <c r="SXL1438" s="10"/>
      <c r="SXM1438" s="10"/>
      <c r="SXN1438" s="10"/>
      <c r="SXO1438" s="10"/>
      <c r="SXP1438" s="10"/>
      <c r="SXQ1438" s="10"/>
      <c r="SXR1438" s="10"/>
      <c r="SXS1438" s="10"/>
      <c r="SXT1438" s="10"/>
      <c r="SXU1438" s="10"/>
      <c r="SXV1438" s="10"/>
      <c r="SXW1438" s="10"/>
      <c r="SXX1438" s="10"/>
      <c r="SXY1438" s="10"/>
      <c r="SXZ1438" s="10"/>
      <c r="SYA1438" s="10"/>
      <c r="SYB1438" s="10"/>
      <c r="SYC1438" s="10"/>
      <c r="SYD1438" s="10"/>
      <c r="SYE1438" s="10"/>
      <c r="SYF1438" s="10"/>
      <c r="SYG1438" s="10"/>
      <c r="SYH1438" s="10"/>
      <c r="SYI1438" s="10"/>
      <c r="SYJ1438" s="10"/>
      <c r="SYK1438" s="10"/>
      <c r="SYL1438" s="10"/>
      <c r="SYM1438" s="10"/>
      <c r="SYN1438" s="10"/>
      <c r="SYO1438" s="10"/>
      <c r="SYP1438" s="10"/>
      <c r="SYQ1438" s="10"/>
      <c r="SYR1438" s="10"/>
      <c r="SYS1438" s="10"/>
      <c r="SYT1438" s="10"/>
      <c r="SYU1438" s="10"/>
      <c r="SYV1438" s="10"/>
      <c r="SYW1438" s="10"/>
      <c r="SYX1438" s="10"/>
      <c r="SYY1438" s="10"/>
      <c r="SYZ1438" s="10"/>
      <c r="SZA1438" s="10"/>
      <c r="SZB1438" s="10"/>
      <c r="SZC1438" s="10"/>
      <c r="SZD1438" s="10"/>
      <c r="SZE1438" s="10"/>
      <c r="SZF1438" s="10"/>
      <c r="SZG1438" s="10"/>
      <c r="SZH1438" s="10"/>
      <c r="SZI1438" s="10"/>
      <c r="SZJ1438" s="10"/>
      <c r="SZK1438" s="10"/>
      <c r="SZL1438" s="10"/>
      <c r="SZM1438" s="10"/>
      <c r="SZN1438" s="10"/>
      <c r="SZO1438" s="10"/>
      <c r="SZP1438" s="10"/>
      <c r="SZQ1438" s="10"/>
      <c r="SZR1438" s="10"/>
      <c r="SZS1438" s="10"/>
      <c r="SZT1438" s="10"/>
      <c r="SZU1438" s="10"/>
      <c r="SZV1438" s="10"/>
      <c r="SZW1438" s="10"/>
      <c r="SZX1438" s="10"/>
      <c r="SZY1438" s="10"/>
      <c r="SZZ1438" s="10"/>
      <c r="TAA1438" s="10"/>
      <c r="TAB1438" s="10"/>
      <c r="TAC1438" s="10"/>
      <c r="TAD1438" s="10"/>
      <c r="TAE1438" s="10"/>
      <c r="TAF1438" s="10"/>
      <c r="TAG1438" s="10"/>
      <c r="TAH1438" s="10"/>
      <c r="TAI1438" s="10"/>
      <c r="TAJ1438" s="10"/>
      <c r="TAK1438" s="10"/>
      <c r="TAL1438" s="10"/>
      <c r="TAM1438" s="10"/>
      <c r="TAN1438" s="10"/>
      <c r="TAO1438" s="10"/>
      <c r="TAP1438" s="10"/>
      <c r="TAQ1438" s="10"/>
      <c r="TAR1438" s="10"/>
      <c r="TAS1438" s="10"/>
      <c r="TAT1438" s="10"/>
      <c r="TAU1438" s="10"/>
      <c r="TAV1438" s="10"/>
      <c r="TAW1438" s="10"/>
      <c r="TAX1438" s="10"/>
      <c r="TAY1438" s="10"/>
      <c r="TAZ1438" s="10"/>
      <c r="TBA1438" s="10"/>
      <c r="TBB1438" s="10"/>
      <c r="TBC1438" s="10"/>
      <c r="TBD1438" s="10"/>
      <c r="TBE1438" s="10"/>
      <c r="TBF1438" s="10"/>
      <c r="TBG1438" s="10"/>
      <c r="TBH1438" s="10"/>
      <c r="TBI1438" s="10"/>
      <c r="TBJ1438" s="10"/>
      <c r="TBK1438" s="10"/>
      <c r="TBL1438" s="10"/>
      <c r="TBM1438" s="10"/>
      <c r="TBN1438" s="10"/>
      <c r="TBO1438" s="10"/>
      <c r="TBP1438" s="10"/>
      <c r="TBQ1438" s="10"/>
      <c r="TBR1438" s="10"/>
      <c r="TBS1438" s="10"/>
      <c r="TBT1438" s="10"/>
      <c r="TBU1438" s="10"/>
      <c r="TBV1438" s="10"/>
      <c r="TBW1438" s="10"/>
      <c r="TBX1438" s="10"/>
      <c r="TBY1438" s="10"/>
      <c r="TBZ1438" s="10"/>
      <c r="TCA1438" s="10"/>
      <c r="TCB1438" s="10"/>
      <c r="TCC1438" s="10"/>
      <c r="TCD1438" s="10"/>
      <c r="TCE1438" s="10"/>
      <c r="TCF1438" s="10"/>
      <c r="TCG1438" s="10"/>
      <c r="TCH1438" s="10"/>
      <c r="TCI1438" s="10"/>
      <c r="TCJ1438" s="10"/>
      <c r="TCK1438" s="10"/>
      <c r="TCL1438" s="10"/>
      <c r="TCM1438" s="10"/>
      <c r="TCN1438" s="10"/>
      <c r="TCO1438" s="10"/>
      <c r="TCP1438" s="10"/>
      <c r="TCQ1438" s="10"/>
      <c r="TCR1438" s="10"/>
      <c r="TCS1438" s="10"/>
      <c r="TCT1438" s="10"/>
      <c r="TCU1438" s="10"/>
      <c r="TCV1438" s="10"/>
      <c r="TCW1438" s="10"/>
      <c r="TCX1438" s="10"/>
      <c r="TCY1438" s="10"/>
      <c r="TCZ1438" s="10"/>
      <c r="TDA1438" s="10"/>
      <c r="TDB1438" s="10"/>
      <c r="TDC1438" s="10"/>
      <c r="TDD1438" s="10"/>
      <c r="TDE1438" s="10"/>
      <c r="TDF1438" s="10"/>
      <c r="TDG1438" s="10"/>
      <c r="TDH1438" s="10"/>
      <c r="TDI1438" s="10"/>
      <c r="TDJ1438" s="10"/>
      <c r="TDK1438" s="10"/>
      <c r="TDL1438" s="10"/>
      <c r="TDM1438" s="10"/>
      <c r="TDN1438" s="10"/>
      <c r="TDO1438" s="10"/>
      <c r="TDP1438" s="10"/>
      <c r="TDQ1438" s="10"/>
      <c r="TDR1438" s="10"/>
      <c r="TDS1438" s="10"/>
      <c r="TDT1438" s="10"/>
      <c r="TDU1438" s="10"/>
      <c r="TDV1438" s="10"/>
      <c r="TDW1438" s="10"/>
      <c r="TDX1438" s="10"/>
      <c r="TDY1438" s="10"/>
      <c r="TDZ1438" s="10"/>
      <c r="TEA1438" s="10"/>
      <c r="TEB1438" s="10"/>
      <c r="TEC1438" s="10"/>
      <c r="TED1438" s="10"/>
      <c r="TEE1438" s="10"/>
      <c r="TEF1438" s="10"/>
      <c r="TEG1438" s="10"/>
      <c r="TEH1438" s="10"/>
      <c r="TEI1438" s="10"/>
      <c r="TEJ1438" s="10"/>
      <c r="TEK1438" s="10"/>
      <c r="TEL1438" s="10"/>
      <c r="TEM1438" s="10"/>
      <c r="TEN1438" s="10"/>
      <c r="TEO1438" s="10"/>
      <c r="TEP1438" s="10"/>
      <c r="TEQ1438" s="10"/>
      <c r="TER1438" s="10"/>
      <c r="TES1438" s="10"/>
      <c r="TET1438" s="10"/>
      <c r="TEU1438" s="10"/>
      <c r="TEV1438" s="10"/>
      <c r="TEW1438" s="10"/>
      <c r="TEX1438" s="10"/>
      <c r="TEY1438" s="10"/>
      <c r="TEZ1438" s="10"/>
      <c r="TFA1438" s="10"/>
      <c r="TFB1438" s="10"/>
      <c r="TFC1438" s="10"/>
      <c r="TFD1438" s="10"/>
      <c r="TFE1438" s="10"/>
      <c r="TFF1438" s="10"/>
      <c r="TFG1438" s="10"/>
      <c r="TFH1438" s="10"/>
      <c r="TFI1438" s="10"/>
      <c r="TFJ1438" s="10"/>
      <c r="TFK1438" s="10"/>
      <c r="TFL1438" s="10"/>
      <c r="TFM1438" s="10"/>
      <c r="TFN1438" s="10"/>
      <c r="TFO1438" s="10"/>
      <c r="TFP1438" s="10"/>
      <c r="TFQ1438" s="10"/>
      <c r="TFR1438" s="10"/>
      <c r="TFS1438" s="10"/>
      <c r="TFT1438" s="10"/>
      <c r="TFU1438" s="10"/>
      <c r="TFV1438" s="10"/>
      <c r="TFW1438" s="10"/>
      <c r="TFX1438" s="10"/>
      <c r="TFY1438" s="10"/>
      <c r="TFZ1438" s="10"/>
      <c r="TGA1438" s="10"/>
      <c r="TGB1438" s="10"/>
      <c r="TGC1438" s="10"/>
      <c r="TGD1438" s="10"/>
      <c r="TGE1438" s="10"/>
      <c r="TGF1438" s="10"/>
      <c r="TGG1438" s="10"/>
      <c r="TGH1438" s="10"/>
      <c r="TGI1438" s="10"/>
      <c r="TGJ1438" s="10"/>
      <c r="TGK1438" s="10"/>
      <c r="TGL1438" s="10"/>
      <c r="TGM1438" s="10"/>
      <c r="TGN1438" s="10"/>
      <c r="TGO1438" s="10"/>
      <c r="TGP1438" s="10"/>
      <c r="TGQ1438" s="10"/>
      <c r="TGR1438" s="10"/>
      <c r="TGS1438" s="10"/>
      <c r="TGT1438" s="10"/>
      <c r="TGU1438" s="10"/>
      <c r="TGV1438" s="10"/>
      <c r="TGW1438" s="10"/>
      <c r="TGX1438" s="10"/>
      <c r="TGY1438" s="10"/>
      <c r="TGZ1438" s="10"/>
      <c r="THA1438" s="10"/>
      <c r="THB1438" s="10"/>
      <c r="THC1438" s="10"/>
      <c r="THD1438" s="10"/>
      <c r="THE1438" s="10"/>
      <c r="THF1438" s="10"/>
      <c r="THG1438" s="10"/>
      <c r="THH1438" s="10"/>
      <c r="THI1438" s="10"/>
      <c r="THJ1438" s="10"/>
      <c r="THK1438" s="10"/>
      <c r="THL1438" s="10"/>
      <c r="THM1438" s="10"/>
      <c r="THN1438" s="10"/>
      <c r="THO1438" s="10"/>
      <c r="THP1438" s="10"/>
      <c r="THQ1438" s="10"/>
      <c r="THR1438" s="10"/>
      <c r="THS1438" s="10"/>
      <c r="THT1438" s="10"/>
      <c r="THU1438" s="10"/>
      <c r="THV1438" s="10"/>
      <c r="THW1438" s="10"/>
      <c r="THX1438" s="10"/>
      <c r="THY1438" s="10"/>
      <c r="THZ1438" s="10"/>
      <c r="TIA1438" s="10"/>
      <c r="TIB1438" s="10"/>
      <c r="TIC1438" s="10"/>
      <c r="TID1438" s="10"/>
      <c r="TIE1438" s="10"/>
      <c r="TIF1438" s="10"/>
      <c r="TIG1438" s="10"/>
      <c r="TIH1438" s="10"/>
      <c r="TII1438" s="10"/>
      <c r="TIJ1438" s="10"/>
      <c r="TIK1438" s="10"/>
      <c r="TIL1438" s="10"/>
      <c r="TIM1438" s="10"/>
      <c r="TIN1438" s="10"/>
      <c r="TIO1438" s="10"/>
      <c r="TIP1438" s="10"/>
      <c r="TIQ1438" s="10"/>
      <c r="TIR1438" s="10"/>
      <c r="TIS1438" s="10"/>
      <c r="TIT1438" s="10"/>
      <c r="TIU1438" s="10"/>
      <c r="TIV1438" s="10"/>
      <c r="TIW1438" s="10"/>
      <c r="TIX1438" s="10"/>
      <c r="TIY1438" s="10"/>
      <c r="TIZ1438" s="10"/>
      <c r="TJA1438" s="10"/>
      <c r="TJB1438" s="10"/>
      <c r="TJC1438" s="10"/>
      <c r="TJD1438" s="10"/>
      <c r="TJE1438" s="10"/>
      <c r="TJF1438" s="10"/>
      <c r="TJG1438" s="10"/>
      <c r="TJH1438" s="10"/>
      <c r="TJI1438" s="10"/>
      <c r="TJJ1438" s="10"/>
      <c r="TJK1438" s="10"/>
      <c r="TJL1438" s="10"/>
      <c r="TJM1438" s="10"/>
      <c r="TJN1438" s="10"/>
      <c r="TJO1438" s="10"/>
      <c r="TJP1438" s="10"/>
      <c r="TJQ1438" s="10"/>
      <c r="TJR1438" s="10"/>
      <c r="TJS1438" s="10"/>
      <c r="TJT1438" s="10"/>
      <c r="TJU1438" s="10"/>
      <c r="TJV1438" s="10"/>
      <c r="TJW1438" s="10"/>
      <c r="TJX1438" s="10"/>
      <c r="TJY1438" s="10"/>
      <c r="TJZ1438" s="10"/>
      <c r="TKA1438" s="10"/>
      <c r="TKB1438" s="10"/>
      <c r="TKC1438" s="10"/>
      <c r="TKD1438" s="10"/>
      <c r="TKE1438" s="10"/>
      <c r="TKF1438" s="10"/>
      <c r="TKG1438" s="10"/>
      <c r="TKH1438" s="10"/>
      <c r="TKI1438" s="10"/>
      <c r="TKJ1438" s="10"/>
      <c r="TKK1438" s="10"/>
      <c r="TKL1438" s="10"/>
      <c r="TKM1438" s="10"/>
      <c r="TKN1438" s="10"/>
      <c r="TKO1438" s="10"/>
      <c r="TKP1438" s="10"/>
      <c r="TKQ1438" s="10"/>
      <c r="TKR1438" s="10"/>
      <c r="TKS1438" s="10"/>
      <c r="TKT1438" s="10"/>
      <c r="TKU1438" s="10"/>
      <c r="TKV1438" s="10"/>
      <c r="TKW1438" s="10"/>
      <c r="TKX1438" s="10"/>
      <c r="TKY1438" s="10"/>
      <c r="TKZ1438" s="10"/>
      <c r="TLA1438" s="10"/>
      <c r="TLB1438" s="10"/>
      <c r="TLC1438" s="10"/>
      <c r="TLD1438" s="10"/>
      <c r="TLE1438" s="10"/>
      <c r="TLF1438" s="10"/>
      <c r="TLG1438" s="10"/>
      <c r="TLH1438" s="10"/>
      <c r="TLI1438" s="10"/>
      <c r="TLJ1438" s="10"/>
      <c r="TLK1438" s="10"/>
      <c r="TLL1438" s="10"/>
      <c r="TLM1438" s="10"/>
      <c r="TLN1438" s="10"/>
      <c r="TLO1438" s="10"/>
      <c r="TLP1438" s="10"/>
      <c r="TLQ1438" s="10"/>
      <c r="TLR1438" s="10"/>
      <c r="TLS1438" s="10"/>
      <c r="TLT1438" s="10"/>
      <c r="TLU1438" s="10"/>
      <c r="TLV1438" s="10"/>
      <c r="TLW1438" s="10"/>
      <c r="TLX1438" s="10"/>
      <c r="TLY1438" s="10"/>
      <c r="TLZ1438" s="10"/>
      <c r="TMA1438" s="10"/>
      <c r="TMB1438" s="10"/>
      <c r="TMC1438" s="10"/>
      <c r="TMD1438" s="10"/>
      <c r="TME1438" s="10"/>
      <c r="TMF1438" s="10"/>
      <c r="TMG1438" s="10"/>
      <c r="TMH1438" s="10"/>
      <c r="TMI1438" s="10"/>
      <c r="TMJ1438" s="10"/>
      <c r="TMK1438" s="10"/>
      <c r="TML1438" s="10"/>
      <c r="TMM1438" s="10"/>
      <c r="TMN1438" s="10"/>
      <c r="TMO1438" s="10"/>
      <c r="TMP1438" s="10"/>
      <c r="TMQ1438" s="10"/>
      <c r="TMR1438" s="10"/>
      <c r="TMS1438" s="10"/>
      <c r="TMT1438" s="10"/>
      <c r="TMU1438" s="10"/>
      <c r="TMV1438" s="10"/>
      <c r="TMW1438" s="10"/>
      <c r="TMX1438" s="10"/>
      <c r="TMY1438" s="10"/>
      <c r="TMZ1438" s="10"/>
      <c r="TNA1438" s="10"/>
      <c r="TNB1438" s="10"/>
      <c r="TNC1438" s="10"/>
      <c r="TND1438" s="10"/>
      <c r="TNE1438" s="10"/>
      <c r="TNF1438" s="10"/>
      <c r="TNG1438" s="10"/>
      <c r="TNH1438" s="10"/>
      <c r="TNI1438" s="10"/>
      <c r="TNJ1438" s="10"/>
      <c r="TNK1438" s="10"/>
      <c r="TNL1438" s="10"/>
      <c r="TNM1438" s="10"/>
      <c r="TNN1438" s="10"/>
      <c r="TNO1438" s="10"/>
      <c r="TNP1438" s="10"/>
      <c r="TNQ1438" s="10"/>
      <c r="TNR1438" s="10"/>
      <c r="TNS1438" s="10"/>
      <c r="TNT1438" s="10"/>
      <c r="TNU1438" s="10"/>
      <c r="TNV1438" s="10"/>
      <c r="TNW1438" s="10"/>
      <c r="TNX1438" s="10"/>
      <c r="TNY1438" s="10"/>
      <c r="TNZ1438" s="10"/>
      <c r="TOA1438" s="10"/>
      <c r="TOB1438" s="10"/>
      <c r="TOC1438" s="10"/>
      <c r="TOD1438" s="10"/>
      <c r="TOE1438" s="10"/>
      <c r="TOF1438" s="10"/>
      <c r="TOG1438" s="10"/>
      <c r="TOH1438" s="10"/>
      <c r="TOI1438" s="10"/>
      <c r="TOJ1438" s="10"/>
      <c r="TOK1438" s="10"/>
      <c r="TOL1438" s="10"/>
      <c r="TOM1438" s="10"/>
      <c r="TON1438" s="10"/>
      <c r="TOO1438" s="10"/>
      <c r="TOP1438" s="10"/>
      <c r="TOQ1438" s="10"/>
      <c r="TOR1438" s="10"/>
      <c r="TOS1438" s="10"/>
      <c r="TOT1438" s="10"/>
      <c r="TOU1438" s="10"/>
      <c r="TOV1438" s="10"/>
      <c r="TOW1438" s="10"/>
      <c r="TOX1438" s="10"/>
      <c r="TOY1438" s="10"/>
      <c r="TOZ1438" s="10"/>
      <c r="TPA1438" s="10"/>
      <c r="TPB1438" s="10"/>
      <c r="TPC1438" s="10"/>
      <c r="TPD1438" s="10"/>
      <c r="TPE1438" s="10"/>
      <c r="TPF1438" s="10"/>
      <c r="TPG1438" s="10"/>
      <c r="TPH1438" s="10"/>
      <c r="TPI1438" s="10"/>
      <c r="TPJ1438" s="10"/>
      <c r="TPK1438" s="10"/>
      <c r="TPL1438" s="10"/>
      <c r="TPM1438" s="10"/>
      <c r="TPN1438" s="10"/>
      <c r="TPO1438" s="10"/>
      <c r="TPP1438" s="10"/>
      <c r="TPQ1438" s="10"/>
      <c r="TPR1438" s="10"/>
      <c r="TPS1438" s="10"/>
      <c r="TPT1438" s="10"/>
      <c r="TPU1438" s="10"/>
      <c r="TPV1438" s="10"/>
      <c r="TPW1438" s="10"/>
      <c r="TPX1438" s="10"/>
      <c r="TPY1438" s="10"/>
      <c r="TPZ1438" s="10"/>
      <c r="TQA1438" s="10"/>
      <c r="TQB1438" s="10"/>
      <c r="TQC1438" s="10"/>
      <c r="TQD1438" s="10"/>
      <c r="TQE1438" s="10"/>
      <c r="TQF1438" s="10"/>
      <c r="TQG1438" s="10"/>
      <c r="TQH1438" s="10"/>
      <c r="TQI1438" s="10"/>
      <c r="TQJ1438" s="10"/>
      <c r="TQK1438" s="10"/>
      <c r="TQL1438" s="10"/>
      <c r="TQM1438" s="10"/>
      <c r="TQN1438" s="10"/>
      <c r="TQO1438" s="10"/>
      <c r="TQP1438" s="10"/>
      <c r="TQQ1438" s="10"/>
      <c r="TQR1438" s="10"/>
      <c r="TQS1438" s="10"/>
      <c r="TQT1438" s="10"/>
      <c r="TQU1438" s="10"/>
      <c r="TQV1438" s="10"/>
      <c r="TQW1438" s="10"/>
      <c r="TQX1438" s="10"/>
      <c r="TQY1438" s="10"/>
      <c r="TQZ1438" s="10"/>
      <c r="TRA1438" s="10"/>
      <c r="TRB1438" s="10"/>
      <c r="TRC1438" s="10"/>
      <c r="TRD1438" s="10"/>
      <c r="TRE1438" s="10"/>
      <c r="TRF1438" s="10"/>
      <c r="TRG1438" s="10"/>
      <c r="TRH1438" s="10"/>
      <c r="TRI1438" s="10"/>
      <c r="TRJ1438" s="10"/>
      <c r="TRK1438" s="10"/>
      <c r="TRL1438" s="10"/>
      <c r="TRM1438" s="10"/>
      <c r="TRN1438" s="10"/>
      <c r="TRO1438" s="10"/>
      <c r="TRP1438" s="10"/>
      <c r="TRQ1438" s="10"/>
      <c r="TRR1438" s="10"/>
      <c r="TRS1438" s="10"/>
      <c r="TRT1438" s="10"/>
      <c r="TRU1438" s="10"/>
      <c r="TRV1438" s="10"/>
      <c r="TRW1438" s="10"/>
      <c r="TRX1438" s="10"/>
      <c r="TRY1438" s="10"/>
      <c r="TRZ1438" s="10"/>
      <c r="TSA1438" s="10"/>
      <c r="TSB1438" s="10"/>
      <c r="TSC1438" s="10"/>
      <c r="TSD1438" s="10"/>
      <c r="TSE1438" s="10"/>
      <c r="TSF1438" s="10"/>
      <c r="TSG1438" s="10"/>
      <c r="TSH1438" s="10"/>
      <c r="TSI1438" s="10"/>
      <c r="TSJ1438" s="10"/>
      <c r="TSK1438" s="10"/>
      <c r="TSL1438" s="10"/>
      <c r="TSM1438" s="10"/>
      <c r="TSN1438" s="10"/>
      <c r="TSO1438" s="10"/>
      <c r="TSP1438" s="10"/>
      <c r="TSQ1438" s="10"/>
      <c r="TSR1438" s="10"/>
      <c r="TSS1438" s="10"/>
      <c r="TST1438" s="10"/>
      <c r="TSU1438" s="10"/>
      <c r="TSV1438" s="10"/>
      <c r="TSW1438" s="10"/>
      <c r="TSX1438" s="10"/>
      <c r="TSY1438" s="10"/>
      <c r="TSZ1438" s="10"/>
      <c r="TTA1438" s="10"/>
      <c r="TTB1438" s="10"/>
      <c r="TTC1438" s="10"/>
      <c r="TTD1438" s="10"/>
      <c r="TTE1438" s="10"/>
      <c r="TTF1438" s="10"/>
      <c r="TTG1438" s="10"/>
      <c r="TTH1438" s="10"/>
      <c r="TTI1438" s="10"/>
      <c r="TTJ1438" s="10"/>
      <c r="TTK1438" s="10"/>
      <c r="TTL1438" s="10"/>
      <c r="TTM1438" s="10"/>
      <c r="TTN1438" s="10"/>
      <c r="TTO1438" s="10"/>
      <c r="TTP1438" s="10"/>
      <c r="TTQ1438" s="10"/>
      <c r="TTR1438" s="10"/>
      <c r="TTS1438" s="10"/>
      <c r="TTT1438" s="10"/>
      <c r="TTU1438" s="10"/>
      <c r="TTV1438" s="10"/>
      <c r="TTW1438" s="10"/>
      <c r="TTX1438" s="10"/>
      <c r="TTY1438" s="10"/>
      <c r="TTZ1438" s="10"/>
      <c r="TUA1438" s="10"/>
      <c r="TUB1438" s="10"/>
      <c r="TUC1438" s="10"/>
      <c r="TUD1438" s="10"/>
      <c r="TUE1438" s="10"/>
      <c r="TUF1438" s="10"/>
      <c r="TUG1438" s="10"/>
      <c r="TUH1438" s="10"/>
      <c r="TUI1438" s="10"/>
      <c r="TUJ1438" s="10"/>
      <c r="TUK1438" s="10"/>
      <c r="TUL1438" s="10"/>
      <c r="TUM1438" s="10"/>
      <c r="TUN1438" s="10"/>
      <c r="TUO1438" s="10"/>
      <c r="TUP1438" s="10"/>
      <c r="TUQ1438" s="10"/>
      <c r="TUR1438" s="10"/>
      <c r="TUS1438" s="10"/>
      <c r="TUT1438" s="10"/>
      <c r="TUU1438" s="10"/>
      <c r="TUV1438" s="10"/>
      <c r="TUW1438" s="10"/>
      <c r="TUX1438" s="10"/>
      <c r="TUY1438" s="10"/>
      <c r="TUZ1438" s="10"/>
      <c r="TVA1438" s="10"/>
      <c r="TVB1438" s="10"/>
      <c r="TVC1438" s="10"/>
      <c r="TVD1438" s="10"/>
      <c r="TVE1438" s="10"/>
      <c r="TVF1438" s="10"/>
      <c r="TVG1438" s="10"/>
      <c r="TVH1438" s="10"/>
      <c r="TVI1438" s="10"/>
      <c r="TVJ1438" s="10"/>
      <c r="TVK1438" s="10"/>
      <c r="TVL1438" s="10"/>
      <c r="TVM1438" s="10"/>
      <c r="TVN1438" s="10"/>
      <c r="TVO1438" s="10"/>
      <c r="TVP1438" s="10"/>
      <c r="TVQ1438" s="10"/>
      <c r="TVR1438" s="10"/>
      <c r="TVS1438" s="10"/>
      <c r="TVT1438" s="10"/>
      <c r="TVU1438" s="10"/>
      <c r="TVV1438" s="10"/>
      <c r="TVW1438" s="10"/>
      <c r="TVX1438" s="10"/>
      <c r="TVY1438" s="10"/>
      <c r="TVZ1438" s="10"/>
      <c r="TWA1438" s="10"/>
      <c r="TWB1438" s="10"/>
      <c r="TWC1438" s="10"/>
      <c r="TWD1438" s="10"/>
      <c r="TWE1438" s="10"/>
      <c r="TWF1438" s="10"/>
      <c r="TWG1438" s="10"/>
      <c r="TWH1438" s="10"/>
      <c r="TWI1438" s="10"/>
      <c r="TWJ1438" s="10"/>
      <c r="TWK1438" s="10"/>
      <c r="TWL1438" s="10"/>
      <c r="TWM1438" s="10"/>
      <c r="TWN1438" s="10"/>
      <c r="TWO1438" s="10"/>
      <c r="TWP1438" s="10"/>
      <c r="TWQ1438" s="10"/>
      <c r="TWR1438" s="10"/>
      <c r="TWS1438" s="10"/>
      <c r="TWT1438" s="10"/>
      <c r="TWU1438" s="10"/>
      <c r="TWV1438" s="10"/>
      <c r="TWW1438" s="10"/>
      <c r="TWX1438" s="10"/>
      <c r="TWY1438" s="10"/>
      <c r="TWZ1438" s="10"/>
      <c r="TXA1438" s="10"/>
      <c r="TXB1438" s="10"/>
      <c r="TXC1438" s="10"/>
      <c r="TXD1438" s="10"/>
      <c r="TXE1438" s="10"/>
      <c r="TXF1438" s="10"/>
      <c r="TXG1438" s="10"/>
      <c r="TXH1438" s="10"/>
      <c r="TXI1438" s="10"/>
      <c r="TXJ1438" s="10"/>
      <c r="TXK1438" s="10"/>
      <c r="TXL1438" s="10"/>
      <c r="TXM1438" s="10"/>
      <c r="TXN1438" s="10"/>
      <c r="TXO1438" s="10"/>
      <c r="TXP1438" s="10"/>
      <c r="TXQ1438" s="10"/>
      <c r="TXR1438" s="10"/>
      <c r="TXS1438" s="10"/>
      <c r="TXT1438" s="10"/>
      <c r="TXU1438" s="10"/>
      <c r="TXV1438" s="10"/>
      <c r="TXW1438" s="10"/>
      <c r="TXX1438" s="10"/>
      <c r="TXY1438" s="10"/>
      <c r="TXZ1438" s="10"/>
      <c r="TYA1438" s="10"/>
      <c r="TYB1438" s="10"/>
      <c r="TYC1438" s="10"/>
      <c r="TYD1438" s="10"/>
      <c r="TYE1438" s="10"/>
      <c r="TYF1438" s="10"/>
      <c r="TYG1438" s="10"/>
      <c r="TYH1438" s="10"/>
      <c r="TYI1438" s="10"/>
      <c r="TYJ1438" s="10"/>
      <c r="TYK1438" s="10"/>
      <c r="TYL1438" s="10"/>
      <c r="TYM1438" s="10"/>
      <c r="TYN1438" s="10"/>
      <c r="TYO1438" s="10"/>
      <c r="TYP1438" s="10"/>
      <c r="TYQ1438" s="10"/>
      <c r="TYR1438" s="10"/>
      <c r="TYS1438" s="10"/>
      <c r="TYT1438" s="10"/>
      <c r="TYU1438" s="10"/>
      <c r="TYV1438" s="10"/>
      <c r="TYW1438" s="10"/>
      <c r="TYX1438" s="10"/>
      <c r="TYY1438" s="10"/>
      <c r="TYZ1438" s="10"/>
      <c r="TZA1438" s="10"/>
      <c r="TZB1438" s="10"/>
      <c r="TZC1438" s="10"/>
      <c r="TZD1438" s="10"/>
      <c r="TZE1438" s="10"/>
      <c r="TZF1438" s="10"/>
      <c r="TZG1438" s="10"/>
      <c r="TZH1438" s="10"/>
      <c r="TZI1438" s="10"/>
      <c r="TZJ1438" s="10"/>
      <c r="TZK1438" s="10"/>
      <c r="TZL1438" s="10"/>
      <c r="TZM1438" s="10"/>
      <c r="TZN1438" s="10"/>
      <c r="TZO1438" s="10"/>
      <c r="TZP1438" s="10"/>
      <c r="TZQ1438" s="10"/>
      <c r="TZR1438" s="10"/>
      <c r="TZS1438" s="10"/>
      <c r="TZT1438" s="10"/>
      <c r="TZU1438" s="10"/>
      <c r="TZV1438" s="10"/>
      <c r="TZW1438" s="10"/>
      <c r="TZX1438" s="10"/>
      <c r="TZY1438" s="10"/>
      <c r="TZZ1438" s="10"/>
      <c r="UAA1438" s="10"/>
      <c r="UAB1438" s="10"/>
      <c r="UAC1438" s="10"/>
      <c r="UAD1438" s="10"/>
      <c r="UAE1438" s="10"/>
      <c r="UAF1438" s="10"/>
      <c r="UAG1438" s="10"/>
      <c r="UAH1438" s="10"/>
      <c r="UAI1438" s="10"/>
      <c r="UAJ1438" s="10"/>
      <c r="UAK1438" s="10"/>
      <c r="UAL1438" s="10"/>
      <c r="UAM1438" s="10"/>
      <c r="UAN1438" s="10"/>
      <c r="UAO1438" s="10"/>
      <c r="UAP1438" s="10"/>
      <c r="UAQ1438" s="10"/>
      <c r="UAR1438" s="10"/>
      <c r="UAS1438" s="10"/>
      <c r="UAT1438" s="10"/>
      <c r="UAU1438" s="10"/>
      <c r="UAV1438" s="10"/>
      <c r="UAW1438" s="10"/>
      <c r="UAX1438" s="10"/>
      <c r="UAY1438" s="10"/>
      <c r="UAZ1438" s="10"/>
      <c r="UBA1438" s="10"/>
      <c r="UBB1438" s="10"/>
      <c r="UBC1438" s="10"/>
      <c r="UBD1438" s="10"/>
      <c r="UBE1438" s="10"/>
      <c r="UBF1438" s="10"/>
      <c r="UBG1438" s="10"/>
      <c r="UBH1438" s="10"/>
      <c r="UBI1438" s="10"/>
      <c r="UBJ1438" s="10"/>
      <c r="UBK1438" s="10"/>
      <c r="UBL1438" s="10"/>
      <c r="UBM1438" s="10"/>
      <c r="UBN1438" s="10"/>
      <c r="UBO1438" s="10"/>
      <c r="UBP1438" s="10"/>
      <c r="UBQ1438" s="10"/>
      <c r="UBR1438" s="10"/>
      <c r="UBS1438" s="10"/>
      <c r="UBT1438" s="10"/>
      <c r="UBU1438" s="10"/>
      <c r="UBV1438" s="10"/>
      <c r="UBW1438" s="10"/>
      <c r="UBX1438" s="10"/>
      <c r="UBY1438" s="10"/>
      <c r="UBZ1438" s="10"/>
      <c r="UCA1438" s="10"/>
      <c r="UCB1438" s="10"/>
      <c r="UCC1438" s="10"/>
      <c r="UCD1438" s="10"/>
      <c r="UCE1438" s="10"/>
      <c r="UCF1438" s="10"/>
      <c r="UCG1438" s="10"/>
      <c r="UCH1438" s="10"/>
      <c r="UCI1438" s="10"/>
      <c r="UCJ1438" s="10"/>
      <c r="UCK1438" s="10"/>
      <c r="UCL1438" s="10"/>
      <c r="UCM1438" s="10"/>
      <c r="UCN1438" s="10"/>
      <c r="UCO1438" s="10"/>
      <c r="UCP1438" s="10"/>
      <c r="UCQ1438" s="10"/>
      <c r="UCR1438" s="10"/>
      <c r="UCS1438" s="10"/>
      <c r="UCT1438" s="10"/>
      <c r="UCU1438" s="10"/>
      <c r="UCV1438" s="10"/>
      <c r="UCW1438" s="10"/>
      <c r="UCX1438" s="10"/>
      <c r="UCY1438" s="10"/>
      <c r="UCZ1438" s="10"/>
      <c r="UDA1438" s="10"/>
      <c r="UDB1438" s="10"/>
      <c r="UDC1438" s="10"/>
      <c r="UDD1438" s="10"/>
      <c r="UDE1438" s="10"/>
      <c r="UDF1438" s="10"/>
      <c r="UDG1438" s="10"/>
      <c r="UDH1438" s="10"/>
      <c r="UDI1438" s="10"/>
      <c r="UDJ1438" s="10"/>
      <c r="UDK1438" s="10"/>
      <c r="UDL1438" s="10"/>
      <c r="UDM1438" s="10"/>
      <c r="UDN1438" s="10"/>
      <c r="UDO1438" s="10"/>
      <c r="UDP1438" s="10"/>
      <c r="UDQ1438" s="10"/>
      <c r="UDR1438" s="10"/>
      <c r="UDS1438" s="10"/>
      <c r="UDT1438" s="10"/>
      <c r="UDU1438" s="10"/>
      <c r="UDV1438" s="10"/>
      <c r="UDW1438" s="10"/>
      <c r="UDX1438" s="10"/>
      <c r="UDY1438" s="10"/>
      <c r="UDZ1438" s="10"/>
      <c r="UEA1438" s="10"/>
      <c r="UEB1438" s="10"/>
      <c r="UEC1438" s="10"/>
      <c r="UED1438" s="10"/>
      <c r="UEE1438" s="10"/>
      <c r="UEF1438" s="10"/>
      <c r="UEG1438" s="10"/>
      <c r="UEH1438" s="10"/>
      <c r="UEI1438" s="10"/>
      <c r="UEJ1438" s="10"/>
      <c r="UEK1438" s="10"/>
      <c r="UEL1438" s="10"/>
      <c r="UEM1438" s="10"/>
      <c r="UEN1438" s="10"/>
      <c r="UEO1438" s="10"/>
      <c r="UEP1438" s="10"/>
      <c r="UEQ1438" s="10"/>
      <c r="UER1438" s="10"/>
      <c r="UES1438" s="10"/>
      <c r="UET1438" s="10"/>
      <c r="UEU1438" s="10"/>
      <c r="UEV1438" s="10"/>
      <c r="UEW1438" s="10"/>
      <c r="UEX1438" s="10"/>
      <c r="UEY1438" s="10"/>
      <c r="UEZ1438" s="10"/>
      <c r="UFA1438" s="10"/>
      <c r="UFB1438" s="10"/>
      <c r="UFC1438" s="10"/>
      <c r="UFD1438" s="10"/>
      <c r="UFE1438" s="10"/>
      <c r="UFF1438" s="10"/>
      <c r="UFG1438" s="10"/>
      <c r="UFH1438" s="10"/>
      <c r="UFI1438" s="10"/>
      <c r="UFJ1438" s="10"/>
      <c r="UFK1438" s="10"/>
      <c r="UFL1438" s="10"/>
      <c r="UFM1438" s="10"/>
      <c r="UFN1438" s="10"/>
      <c r="UFO1438" s="10"/>
      <c r="UFP1438" s="10"/>
      <c r="UFQ1438" s="10"/>
      <c r="UFR1438" s="10"/>
      <c r="UFS1438" s="10"/>
      <c r="UFT1438" s="10"/>
      <c r="UFU1438" s="10"/>
      <c r="UFV1438" s="10"/>
      <c r="UFW1438" s="10"/>
      <c r="UFX1438" s="10"/>
      <c r="UFY1438" s="10"/>
      <c r="UFZ1438" s="10"/>
      <c r="UGA1438" s="10"/>
      <c r="UGB1438" s="10"/>
      <c r="UGC1438" s="10"/>
      <c r="UGD1438" s="10"/>
      <c r="UGE1438" s="10"/>
      <c r="UGF1438" s="10"/>
      <c r="UGG1438" s="10"/>
      <c r="UGH1438" s="10"/>
      <c r="UGI1438" s="10"/>
      <c r="UGJ1438" s="10"/>
      <c r="UGK1438" s="10"/>
      <c r="UGL1438" s="10"/>
      <c r="UGM1438" s="10"/>
      <c r="UGN1438" s="10"/>
      <c r="UGO1438" s="10"/>
      <c r="UGP1438" s="10"/>
      <c r="UGQ1438" s="10"/>
      <c r="UGR1438" s="10"/>
      <c r="UGS1438" s="10"/>
      <c r="UGT1438" s="10"/>
      <c r="UGU1438" s="10"/>
      <c r="UGV1438" s="10"/>
      <c r="UGW1438" s="10"/>
      <c r="UGX1438" s="10"/>
      <c r="UGY1438" s="10"/>
      <c r="UGZ1438" s="10"/>
      <c r="UHA1438" s="10"/>
      <c r="UHB1438" s="10"/>
      <c r="UHC1438" s="10"/>
      <c r="UHD1438" s="10"/>
      <c r="UHE1438" s="10"/>
      <c r="UHF1438" s="10"/>
      <c r="UHG1438" s="10"/>
      <c r="UHH1438" s="10"/>
      <c r="UHI1438" s="10"/>
      <c r="UHJ1438" s="10"/>
      <c r="UHK1438" s="10"/>
      <c r="UHL1438" s="10"/>
      <c r="UHM1438" s="10"/>
      <c r="UHN1438" s="10"/>
      <c r="UHO1438" s="10"/>
      <c r="UHP1438" s="10"/>
      <c r="UHQ1438" s="10"/>
      <c r="UHR1438" s="10"/>
      <c r="UHS1438" s="10"/>
      <c r="UHT1438" s="10"/>
      <c r="UHU1438" s="10"/>
      <c r="UHV1438" s="10"/>
      <c r="UHW1438" s="10"/>
      <c r="UHX1438" s="10"/>
      <c r="UHY1438" s="10"/>
      <c r="UHZ1438" s="10"/>
      <c r="UIA1438" s="10"/>
      <c r="UIB1438" s="10"/>
      <c r="UIC1438" s="10"/>
      <c r="UID1438" s="10"/>
      <c r="UIE1438" s="10"/>
      <c r="UIF1438" s="10"/>
      <c r="UIG1438" s="10"/>
      <c r="UIH1438" s="10"/>
      <c r="UII1438" s="10"/>
      <c r="UIJ1438" s="10"/>
      <c r="UIK1438" s="10"/>
      <c r="UIL1438" s="10"/>
      <c r="UIM1438" s="10"/>
      <c r="UIN1438" s="10"/>
      <c r="UIO1438" s="10"/>
      <c r="UIP1438" s="10"/>
      <c r="UIQ1438" s="10"/>
      <c r="UIR1438" s="10"/>
      <c r="UIS1438" s="10"/>
      <c r="UIT1438" s="10"/>
      <c r="UIU1438" s="10"/>
      <c r="UIV1438" s="10"/>
      <c r="UIW1438" s="10"/>
      <c r="UIX1438" s="10"/>
      <c r="UIY1438" s="10"/>
      <c r="UIZ1438" s="10"/>
      <c r="UJA1438" s="10"/>
      <c r="UJB1438" s="10"/>
      <c r="UJC1438" s="10"/>
      <c r="UJD1438" s="10"/>
      <c r="UJE1438" s="10"/>
      <c r="UJF1438" s="10"/>
      <c r="UJG1438" s="10"/>
      <c r="UJH1438" s="10"/>
      <c r="UJI1438" s="10"/>
      <c r="UJJ1438" s="10"/>
      <c r="UJK1438" s="10"/>
      <c r="UJL1438" s="10"/>
      <c r="UJM1438" s="10"/>
      <c r="UJN1438" s="10"/>
      <c r="UJO1438" s="10"/>
      <c r="UJP1438" s="10"/>
      <c r="UJQ1438" s="10"/>
      <c r="UJR1438" s="10"/>
      <c r="UJS1438" s="10"/>
      <c r="UJT1438" s="10"/>
      <c r="UJU1438" s="10"/>
      <c r="UJV1438" s="10"/>
      <c r="UJW1438" s="10"/>
      <c r="UJX1438" s="10"/>
      <c r="UJY1438" s="10"/>
      <c r="UJZ1438" s="10"/>
      <c r="UKA1438" s="10"/>
      <c r="UKB1438" s="10"/>
      <c r="UKC1438" s="10"/>
      <c r="UKD1438" s="10"/>
      <c r="UKE1438" s="10"/>
      <c r="UKF1438" s="10"/>
      <c r="UKG1438" s="10"/>
      <c r="UKH1438" s="10"/>
      <c r="UKI1438" s="10"/>
      <c r="UKJ1438" s="10"/>
      <c r="UKK1438" s="10"/>
      <c r="UKL1438" s="10"/>
      <c r="UKM1438" s="10"/>
      <c r="UKN1438" s="10"/>
      <c r="UKO1438" s="10"/>
      <c r="UKP1438" s="10"/>
      <c r="UKQ1438" s="10"/>
      <c r="UKR1438" s="10"/>
      <c r="UKS1438" s="10"/>
      <c r="UKT1438" s="10"/>
      <c r="UKU1438" s="10"/>
      <c r="UKV1438" s="10"/>
      <c r="UKW1438" s="10"/>
      <c r="UKX1438" s="10"/>
      <c r="UKY1438" s="10"/>
      <c r="UKZ1438" s="10"/>
      <c r="ULA1438" s="10"/>
      <c r="ULB1438" s="10"/>
      <c r="ULC1438" s="10"/>
      <c r="ULD1438" s="10"/>
      <c r="ULE1438" s="10"/>
      <c r="ULF1438" s="10"/>
      <c r="ULG1438" s="10"/>
      <c r="ULH1438" s="10"/>
      <c r="ULI1438" s="10"/>
      <c r="ULJ1438" s="10"/>
      <c r="ULK1438" s="10"/>
      <c r="ULL1438" s="10"/>
      <c r="ULM1438" s="10"/>
      <c r="ULN1438" s="10"/>
      <c r="ULO1438" s="10"/>
      <c r="ULP1438" s="10"/>
      <c r="ULQ1438" s="10"/>
      <c r="ULR1438" s="10"/>
      <c r="ULS1438" s="10"/>
      <c r="ULT1438" s="10"/>
      <c r="ULU1438" s="10"/>
      <c r="ULV1438" s="10"/>
      <c r="ULW1438" s="10"/>
      <c r="ULX1438" s="10"/>
      <c r="ULY1438" s="10"/>
      <c r="ULZ1438" s="10"/>
      <c r="UMA1438" s="10"/>
      <c r="UMB1438" s="10"/>
      <c r="UMC1438" s="10"/>
      <c r="UMD1438" s="10"/>
      <c r="UME1438" s="10"/>
      <c r="UMF1438" s="10"/>
      <c r="UMG1438" s="10"/>
      <c r="UMH1438" s="10"/>
      <c r="UMI1438" s="10"/>
      <c r="UMJ1438" s="10"/>
      <c r="UMK1438" s="10"/>
      <c r="UML1438" s="10"/>
      <c r="UMM1438" s="10"/>
      <c r="UMN1438" s="10"/>
      <c r="UMO1438" s="10"/>
      <c r="UMP1438" s="10"/>
      <c r="UMQ1438" s="10"/>
      <c r="UMR1438" s="10"/>
      <c r="UMS1438" s="10"/>
      <c r="UMT1438" s="10"/>
      <c r="UMU1438" s="10"/>
      <c r="UMV1438" s="10"/>
      <c r="UMW1438" s="10"/>
      <c r="UMX1438" s="10"/>
      <c r="UMY1438" s="10"/>
      <c r="UMZ1438" s="10"/>
      <c r="UNA1438" s="10"/>
      <c r="UNB1438" s="10"/>
      <c r="UNC1438" s="10"/>
      <c r="UND1438" s="10"/>
      <c r="UNE1438" s="10"/>
      <c r="UNF1438" s="10"/>
      <c r="UNG1438" s="10"/>
      <c r="UNH1438" s="10"/>
      <c r="UNI1438" s="10"/>
      <c r="UNJ1438" s="10"/>
      <c r="UNK1438" s="10"/>
      <c r="UNL1438" s="10"/>
      <c r="UNM1438" s="10"/>
      <c r="UNN1438" s="10"/>
      <c r="UNO1438" s="10"/>
      <c r="UNP1438" s="10"/>
      <c r="UNQ1438" s="10"/>
      <c r="UNR1438" s="10"/>
      <c r="UNS1438" s="10"/>
      <c r="UNT1438" s="10"/>
      <c r="UNU1438" s="10"/>
      <c r="UNV1438" s="10"/>
      <c r="UNW1438" s="10"/>
      <c r="UNX1438" s="10"/>
      <c r="UNY1438" s="10"/>
      <c r="UNZ1438" s="10"/>
      <c r="UOA1438" s="10"/>
      <c r="UOB1438" s="10"/>
      <c r="UOC1438" s="10"/>
      <c r="UOD1438" s="10"/>
      <c r="UOE1438" s="10"/>
      <c r="UOF1438" s="10"/>
      <c r="UOG1438" s="10"/>
      <c r="UOH1438" s="10"/>
      <c r="UOI1438" s="10"/>
      <c r="UOJ1438" s="10"/>
      <c r="UOK1438" s="10"/>
      <c r="UOL1438" s="10"/>
      <c r="UOM1438" s="10"/>
      <c r="UON1438" s="10"/>
      <c r="UOO1438" s="10"/>
      <c r="UOP1438" s="10"/>
      <c r="UOQ1438" s="10"/>
      <c r="UOR1438" s="10"/>
      <c r="UOS1438" s="10"/>
      <c r="UOT1438" s="10"/>
      <c r="UOU1438" s="10"/>
      <c r="UOV1438" s="10"/>
      <c r="UOW1438" s="10"/>
      <c r="UOX1438" s="10"/>
      <c r="UOY1438" s="10"/>
      <c r="UOZ1438" s="10"/>
      <c r="UPA1438" s="10"/>
      <c r="UPB1438" s="10"/>
      <c r="UPC1438" s="10"/>
      <c r="UPD1438" s="10"/>
      <c r="UPE1438" s="10"/>
      <c r="UPF1438" s="10"/>
      <c r="UPG1438" s="10"/>
      <c r="UPH1438" s="10"/>
      <c r="UPI1438" s="10"/>
      <c r="UPJ1438" s="10"/>
      <c r="UPK1438" s="10"/>
      <c r="UPL1438" s="10"/>
      <c r="UPM1438" s="10"/>
      <c r="UPN1438" s="10"/>
      <c r="UPO1438" s="10"/>
      <c r="UPP1438" s="10"/>
      <c r="UPQ1438" s="10"/>
      <c r="UPR1438" s="10"/>
      <c r="UPS1438" s="10"/>
      <c r="UPT1438" s="10"/>
      <c r="UPU1438" s="10"/>
      <c r="UPV1438" s="10"/>
      <c r="UPW1438" s="10"/>
      <c r="UPX1438" s="10"/>
      <c r="UPY1438" s="10"/>
      <c r="UPZ1438" s="10"/>
      <c r="UQA1438" s="10"/>
      <c r="UQB1438" s="10"/>
      <c r="UQC1438" s="10"/>
      <c r="UQD1438" s="10"/>
      <c r="UQE1438" s="10"/>
      <c r="UQF1438" s="10"/>
      <c r="UQG1438" s="10"/>
      <c r="UQH1438" s="10"/>
      <c r="UQI1438" s="10"/>
      <c r="UQJ1438" s="10"/>
      <c r="UQK1438" s="10"/>
      <c r="UQL1438" s="10"/>
      <c r="UQM1438" s="10"/>
      <c r="UQN1438" s="10"/>
      <c r="UQO1438" s="10"/>
      <c r="UQP1438" s="10"/>
      <c r="UQQ1438" s="10"/>
      <c r="UQR1438" s="10"/>
      <c r="UQS1438" s="10"/>
      <c r="UQT1438" s="10"/>
      <c r="UQU1438" s="10"/>
      <c r="UQV1438" s="10"/>
      <c r="UQW1438" s="10"/>
      <c r="UQX1438" s="10"/>
      <c r="UQY1438" s="10"/>
      <c r="UQZ1438" s="10"/>
      <c r="URA1438" s="10"/>
      <c r="URB1438" s="10"/>
      <c r="URC1438" s="10"/>
      <c r="URD1438" s="10"/>
      <c r="URE1438" s="10"/>
      <c r="URF1438" s="10"/>
      <c r="URG1438" s="10"/>
      <c r="URH1438" s="10"/>
      <c r="URI1438" s="10"/>
      <c r="URJ1438" s="10"/>
      <c r="URK1438" s="10"/>
      <c r="URL1438" s="10"/>
      <c r="URM1438" s="10"/>
      <c r="URN1438" s="10"/>
      <c r="URO1438" s="10"/>
      <c r="URP1438" s="10"/>
      <c r="URQ1438" s="10"/>
      <c r="URR1438" s="10"/>
      <c r="URS1438" s="10"/>
      <c r="URT1438" s="10"/>
      <c r="URU1438" s="10"/>
      <c r="URV1438" s="10"/>
      <c r="URW1438" s="10"/>
      <c r="URX1438" s="10"/>
      <c r="URY1438" s="10"/>
      <c r="URZ1438" s="10"/>
      <c r="USA1438" s="10"/>
      <c r="USB1438" s="10"/>
      <c r="USC1438" s="10"/>
      <c r="USD1438" s="10"/>
      <c r="USE1438" s="10"/>
      <c r="USF1438" s="10"/>
      <c r="USG1438" s="10"/>
      <c r="USH1438" s="10"/>
      <c r="USI1438" s="10"/>
      <c r="USJ1438" s="10"/>
      <c r="USK1438" s="10"/>
      <c r="USL1438" s="10"/>
      <c r="USM1438" s="10"/>
      <c r="USN1438" s="10"/>
      <c r="USO1438" s="10"/>
      <c r="USP1438" s="10"/>
      <c r="USQ1438" s="10"/>
      <c r="USR1438" s="10"/>
      <c r="USS1438" s="10"/>
      <c r="UST1438" s="10"/>
      <c r="USU1438" s="10"/>
      <c r="USV1438" s="10"/>
      <c r="USW1438" s="10"/>
      <c r="USX1438" s="10"/>
      <c r="USY1438" s="10"/>
      <c r="USZ1438" s="10"/>
      <c r="UTA1438" s="10"/>
      <c r="UTB1438" s="10"/>
      <c r="UTC1438" s="10"/>
      <c r="UTD1438" s="10"/>
      <c r="UTE1438" s="10"/>
      <c r="UTF1438" s="10"/>
      <c r="UTG1438" s="10"/>
      <c r="UTH1438" s="10"/>
      <c r="UTI1438" s="10"/>
      <c r="UTJ1438" s="10"/>
      <c r="UTK1438" s="10"/>
      <c r="UTL1438" s="10"/>
      <c r="UTM1438" s="10"/>
      <c r="UTN1438" s="10"/>
      <c r="UTO1438" s="10"/>
      <c r="UTP1438" s="10"/>
      <c r="UTQ1438" s="10"/>
      <c r="UTR1438" s="10"/>
      <c r="UTS1438" s="10"/>
      <c r="UTT1438" s="10"/>
      <c r="UTU1438" s="10"/>
      <c r="UTV1438" s="10"/>
      <c r="UTW1438" s="10"/>
      <c r="UTX1438" s="10"/>
      <c r="UTY1438" s="10"/>
      <c r="UTZ1438" s="10"/>
      <c r="UUA1438" s="10"/>
      <c r="UUB1438" s="10"/>
      <c r="UUC1438" s="10"/>
      <c r="UUD1438" s="10"/>
      <c r="UUE1438" s="10"/>
      <c r="UUF1438" s="10"/>
      <c r="UUG1438" s="10"/>
      <c r="UUH1438" s="10"/>
      <c r="UUI1438" s="10"/>
      <c r="UUJ1438" s="10"/>
      <c r="UUK1438" s="10"/>
      <c r="UUL1438" s="10"/>
      <c r="UUM1438" s="10"/>
      <c r="UUN1438" s="10"/>
      <c r="UUO1438" s="10"/>
      <c r="UUP1438" s="10"/>
      <c r="UUQ1438" s="10"/>
      <c r="UUR1438" s="10"/>
      <c r="UUS1438" s="10"/>
      <c r="UUT1438" s="10"/>
      <c r="UUU1438" s="10"/>
      <c r="UUV1438" s="10"/>
      <c r="UUW1438" s="10"/>
      <c r="UUX1438" s="10"/>
      <c r="UUY1438" s="10"/>
      <c r="UUZ1438" s="10"/>
      <c r="UVA1438" s="10"/>
      <c r="UVB1438" s="10"/>
      <c r="UVC1438" s="10"/>
      <c r="UVD1438" s="10"/>
      <c r="UVE1438" s="10"/>
      <c r="UVF1438" s="10"/>
      <c r="UVG1438" s="10"/>
      <c r="UVH1438" s="10"/>
      <c r="UVI1438" s="10"/>
      <c r="UVJ1438" s="10"/>
      <c r="UVK1438" s="10"/>
      <c r="UVL1438" s="10"/>
      <c r="UVM1438" s="10"/>
      <c r="UVN1438" s="10"/>
      <c r="UVO1438" s="10"/>
      <c r="UVP1438" s="10"/>
      <c r="UVQ1438" s="10"/>
      <c r="UVR1438" s="10"/>
      <c r="UVS1438" s="10"/>
      <c r="UVT1438" s="10"/>
      <c r="UVU1438" s="10"/>
      <c r="UVV1438" s="10"/>
      <c r="UVW1438" s="10"/>
      <c r="UVX1438" s="10"/>
      <c r="UVY1438" s="10"/>
      <c r="UVZ1438" s="10"/>
      <c r="UWA1438" s="10"/>
      <c r="UWB1438" s="10"/>
      <c r="UWC1438" s="10"/>
      <c r="UWD1438" s="10"/>
      <c r="UWE1438" s="10"/>
      <c r="UWF1438" s="10"/>
      <c r="UWG1438" s="10"/>
      <c r="UWH1438" s="10"/>
      <c r="UWI1438" s="10"/>
      <c r="UWJ1438" s="10"/>
      <c r="UWK1438" s="10"/>
      <c r="UWL1438" s="10"/>
      <c r="UWM1438" s="10"/>
      <c r="UWN1438" s="10"/>
      <c r="UWO1438" s="10"/>
      <c r="UWP1438" s="10"/>
      <c r="UWQ1438" s="10"/>
      <c r="UWR1438" s="10"/>
      <c r="UWS1438" s="10"/>
      <c r="UWT1438" s="10"/>
      <c r="UWU1438" s="10"/>
      <c r="UWV1438" s="10"/>
      <c r="UWW1438" s="10"/>
      <c r="UWX1438" s="10"/>
      <c r="UWY1438" s="10"/>
      <c r="UWZ1438" s="10"/>
      <c r="UXA1438" s="10"/>
      <c r="UXB1438" s="10"/>
      <c r="UXC1438" s="10"/>
      <c r="UXD1438" s="10"/>
      <c r="UXE1438" s="10"/>
      <c r="UXF1438" s="10"/>
      <c r="UXG1438" s="10"/>
      <c r="UXH1438" s="10"/>
      <c r="UXI1438" s="10"/>
      <c r="UXJ1438" s="10"/>
      <c r="UXK1438" s="10"/>
      <c r="UXL1438" s="10"/>
      <c r="UXM1438" s="10"/>
      <c r="UXN1438" s="10"/>
      <c r="UXO1438" s="10"/>
      <c r="UXP1438" s="10"/>
      <c r="UXQ1438" s="10"/>
      <c r="UXR1438" s="10"/>
      <c r="UXS1438" s="10"/>
      <c r="UXT1438" s="10"/>
      <c r="UXU1438" s="10"/>
      <c r="UXV1438" s="10"/>
      <c r="UXW1438" s="10"/>
      <c r="UXX1438" s="10"/>
      <c r="UXY1438" s="10"/>
      <c r="UXZ1438" s="10"/>
      <c r="UYA1438" s="10"/>
      <c r="UYB1438" s="10"/>
      <c r="UYC1438" s="10"/>
      <c r="UYD1438" s="10"/>
      <c r="UYE1438" s="10"/>
      <c r="UYF1438" s="10"/>
      <c r="UYG1438" s="10"/>
      <c r="UYH1438" s="10"/>
      <c r="UYI1438" s="10"/>
      <c r="UYJ1438" s="10"/>
      <c r="UYK1438" s="10"/>
      <c r="UYL1438" s="10"/>
      <c r="UYM1438" s="10"/>
      <c r="UYN1438" s="10"/>
      <c r="UYO1438" s="10"/>
      <c r="UYP1438" s="10"/>
      <c r="UYQ1438" s="10"/>
      <c r="UYR1438" s="10"/>
      <c r="UYS1438" s="10"/>
      <c r="UYT1438" s="10"/>
      <c r="UYU1438" s="10"/>
      <c r="UYV1438" s="10"/>
      <c r="UYW1438" s="10"/>
      <c r="UYX1438" s="10"/>
      <c r="UYY1438" s="10"/>
      <c r="UYZ1438" s="10"/>
      <c r="UZA1438" s="10"/>
      <c r="UZB1438" s="10"/>
      <c r="UZC1438" s="10"/>
      <c r="UZD1438" s="10"/>
      <c r="UZE1438" s="10"/>
      <c r="UZF1438" s="10"/>
      <c r="UZG1438" s="10"/>
      <c r="UZH1438" s="10"/>
      <c r="UZI1438" s="10"/>
      <c r="UZJ1438" s="10"/>
      <c r="UZK1438" s="10"/>
      <c r="UZL1438" s="10"/>
      <c r="UZM1438" s="10"/>
      <c r="UZN1438" s="10"/>
      <c r="UZO1438" s="10"/>
      <c r="UZP1438" s="10"/>
      <c r="UZQ1438" s="10"/>
      <c r="UZR1438" s="10"/>
      <c r="UZS1438" s="10"/>
      <c r="UZT1438" s="10"/>
      <c r="UZU1438" s="10"/>
      <c r="UZV1438" s="10"/>
      <c r="UZW1438" s="10"/>
      <c r="UZX1438" s="10"/>
      <c r="UZY1438" s="10"/>
      <c r="UZZ1438" s="10"/>
      <c r="VAA1438" s="10"/>
      <c r="VAB1438" s="10"/>
      <c r="VAC1438" s="10"/>
      <c r="VAD1438" s="10"/>
      <c r="VAE1438" s="10"/>
      <c r="VAF1438" s="10"/>
      <c r="VAG1438" s="10"/>
      <c r="VAH1438" s="10"/>
      <c r="VAI1438" s="10"/>
      <c r="VAJ1438" s="10"/>
      <c r="VAK1438" s="10"/>
      <c r="VAL1438" s="10"/>
      <c r="VAM1438" s="10"/>
      <c r="VAN1438" s="10"/>
      <c r="VAO1438" s="10"/>
      <c r="VAP1438" s="10"/>
      <c r="VAQ1438" s="10"/>
      <c r="VAR1438" s="10"/>
      <c r="VAS1438" s="10"/>
      <c r="VAT1438" s="10"/>
      <c r="VAU1438" s="10"/>
      <c r="VAV1438" s="10"/>
      <c r="VAW1438" s="10"/>
      <c r="VAX1438" s="10"/>
      <c r="VAY1438" s="10"/>
      <c r="VAZ1438" s="10"/>
      <c r="VBA1438" s="10"/>
      <c r="VBB1438" s="10"/>
      <c r="VBC1438" s="10"/>
      <c r="VBD1438" s="10"/>
      <c r="VBE1438" s="10"/>
      <c r="VBF1438" s="10"/>
      <c r="VBG1438" s="10"/>
      <c r="VBH1438" s="10"/>
      <c r="VBI1438" s="10"/>
      <c r="VBJ1438" s="10"/>
      <c r="VBK1438" s="10"/>
      <c r="VBL1438" s="10"/>
      <c r="VBM1438" s="10"/>
      <c r="VBN1438" s="10"/>
      <c r="VBO1438" s="10"/>
      <c r="VBP1438" s="10"/>
      <c r="VBQ1438" s="10"/>
      <c r="VBR1438" s="10"/>
      <c r="VBS1438" s="10"/>
      <c r="VBT1438" s="10"/>
      <c r="VBU1438" s="10"/>
      <c r="VBV1438" s="10"/>
      <c r="VBW1438" s="10"/>
      <c r="VBX1438" s="10"/>
      <c r="VBY1438" s="10"/>
      <c r="VBZ1438" s="10"/>
      <c r="VCA1438" s="10"/>
      <c r="VCB1438" s="10"/>
      <c r="VCC1438" s="10"/>
      <c r="VCD1438" s="10"/>
      <c r="VCE1438" s="10"/>
      <c r="VCF1438" s="10"/>
      <c r="VCG1438" s="10"/>
      <c r="VCH1438" s="10"/>
      <c r="VCI1438" s="10"/>
      <c r="VCJ1438" s="10"/>
      <c r="VCK1438" s="10"/>
      <c r="VCL1438" s="10"/>
      <c r="VCM1438" s="10"/>
      <c r="VCN1438" s="10"/>
      <c r="VCO1438" s="10"/>
      <c r="VCP1438" s="10"/>
      <c r="VCQ1438" s="10"/>
      <c r="VCR1438" s="10"/>
      <c r="VCS1438" s="10"/>
      <c r="VCT1438" s="10"/>
      <c r="VCU1438" s="10"/>
      <c r="VCV1438" s="10"/>
      <c r="VCW1438" s="10"/>
      <c r="VCX1438" s="10"/>
      <c r="VCY1438" s="10"/>
      <c r="VCZ1438" s="10"/>
      <c r="VDA1438" s="10"/>
      <c r="VDB1438" s="10"/>
      <c r="VDC1438" s="10"/>
      <c r="VDD1438" s="10"/>
      <c r="VDE1438" s="10"/>
      <c r="VDF1438" s="10"/>
      <c r="VDG1438" s="10"/>
      <c r="VDH1438" s="10"/>
      <c r="VDI1438" s="10"/>
      <c r="VDJ1438" s="10"/>
      <c r="VDK1438" s="10"/>
      <c r="VDL1438" s="10"/>
      <c r="VDM1438" s="10"/>
      <c r="VDN1438" s="10"/>
      <c r="VDO1438" s="10"/>
      <c r="VDP1438" s="10"/>
      <c r="VDQ1438" s="10"/>
      <c r="VDR1438" s="10"/>
      <c r="VDS1438" s="10"/>
      <c r="VDT1438" s="10"/>
      <c r="VDU1438" s="10"/>
      <c r="VDV1438" s="10"/>
      <c r="VDW1438" s="10"/>
      <c r="VDX1438" s="10"/>
      <c r="VDY1438" s="10"/>
      <c r="VDZ1438" s="10"/>
      <c r="VEA1438" s="10"/>
      <c r="VEB1438" s="10"/>
      <c r="VEC1438" s="10"/>
      <c r="VED1438" s="10"/>
      <c r="VEE1438" s="10"/>
      <c r="VEF1438" s="10"/>
      <c r="VEG1438" s="10"/>
      <c r="VEH1438" s="10"/>
      <c r="VEI1438" s="10"/>
      <c r="VEJ1438" s="10"/>
      <c r="VEK1438" s="10"/>
      <c r="VEL1438" s="10"/>
      <c r="VEM1438" s="10"/>
      <c r="VEN1438" s="10"/>
      <c r="VEO1438" s="10"/>
      <c r="VEP1438" s="10"/>
      <c r="VEQ1438" s="10"/>
      <c r="VER1438" s="10"/>
      <c r="VES1438" s="10"/>
      <c r="VET1438" s="10"/>
      <c r="VEU1438" s="10"/>
      <c r="VEV1438" s="10"/>
      <c r="VEW1438" s="10"/>
      <c r="VEX1438" s="10"/>
      <c r="VEY1438" s="10"/>
      <c r="VEZ1438" s="10"/>
      <c r="VFA1438" s="10"/>
      <c r="VFB1438" s="10"/>
      <c r="VFC1438" s="10"/>
      <c r="VFD1438" s="10"/>
      <c r="VFE1438" s="10"/>
      <c r="VFF1438" s="10"/>
      <c r="VFG1438" s="10"/>
      <c r="VFH1438" s="10"/>
      <c r="VFI1438" s="10"/>
      <c r="VFJ1438" s="10"/>
      <c r="VFK1438" s="10"/>
      <c r="VFL1438" s="10"/>
      <c r="VFM1438" s="10"/>
      <c r="VFN1438" s="10"/>
      <c r="VFO1438" s="10"/>
      <c r="VFP1438" s="10"/>
      <c r="VFQ1438" s="10"/>
      <c r="VFR1438" s="10"/>
      <c r="VFS1438" s="10"/>
      <c r="VFT1438" s="10"/>
      <c r="VFU1438" s="10"/>
      <c r="VFV1438" s="10"/>
      <c r="VFW1438" s="10"/>
      <c r="VFX1438" s="10"/>
      <c r="VFY1438" s="10"/>
      <c r="VFZ1438" s="10"/>
      <c r="VGA1438" s="10"/>
      <c r="VGB1438" s="10"/>
      <c r="VGC1438" s="10"/>
      <c r="VGD1438" s="10"/>
      <c r="VGE1438" s="10"/>
      <c r="VGF1438" s="10"/>
      <c r="VGG1438" s="10"/>
      <c r="VGH1438" s="10"/>
      <c r="VGI1438" s="10"/>
      <c r="VGJ1438" s="10"/>
      <c r="VGK1438" s="10"/>
      <c r="VGL1438" s="10"/>
      <c r="VGM1438" s="10"/>
      <c r="VGN1438" s="10"/>
      <c r="VGO1438" s="10"/>
      <c r="VGP1438" s="10"/>
      <c r="VGQ1438" s="10"/>
      <c r="VGR1438" s="10"/>
      <c r="VGS1438" s="10"/>
      <c r="VGT1438" s="10"/>
      <c r="VGU1438" s="10"/>
      <c r="VGV1438" s="10"/>
      <c r="VGW1438" s="10"/>
      <c r="VGX1438" s="10"/>
      <c r="VGY1438" s="10"/>
      <c r="VGZ1438" s="10"/>
      <c r="VHA1438" s="10"/>
      <c r="VHB1438" s="10"/>
      <c r="VHC1438" s="10"/>
      <c r="VHD1438" s="10"/>
      <c r="VHE1438" s="10"/>
      <c r="VHF1438" s="10"/>
      <c r="VHG1438" s="10"/>
      <c r="VHH1438" s="10"/>
      <c r="VHI1438" s="10"/>
      <c r="VHJ1438" s="10"/>
      <c r="VHK1438" s="10"/>
      <c r="VHL1438" s="10"/>
      <c r="VHM1438" s="10"/>
      <c r="VHN1438" s="10"/>
      <c r="VHO1438" s="10"/>
      <c r="VHP1438" s="10"/>
      <c r="VHQ1438" s="10"/>
      <c r="VHR1438" s="10"/>
      <c r="VHS1438" s="10"/>
      <c r="VHT1438" s="10"/>
      <c r="VHU1438" s="10"/>
      <c r="VHV1438" s="10"/>
      <c r="VHW1438" s="10"/>
      <c r="VHX1438" s="10"/>
      <c r="VHY1438" s="10"/>
      <c r="VHZ1438" s="10"/>
      <c r="VIA1438" s="10"/>
      <c r="VIB1438" s="10"/>
      <c r="VIC1438" s="10"/>
      <c r="VID1438" s="10"/>
      <c r="VIE1438" s="10"/>
      <c r="VIF1438" s="10"/>
      <c r="VIG1438" s="10"/>
      <c r="VIH1438" s="10"/>
      <c r="VII1438" s="10"/>
      <c r="VIJ1438" s="10"/>
      <c r="VIK1438" s="10"/>
      <c r="VIL1438" s="10"/>
      <c r="VIM1438" s="10"/>
      <c r="VIN1438" s="10"/>
      <c r="VIO1438" s="10"/>
      <c r="VIP1438" s="10"/>
      <c r="VIQ1438" s="10"/>
      <c r="VIR1438" s="10"/>
      <c r="VIS1438" s="10"/>
      <c r="VIT1438" s="10"/>
      <c r="VIU1438" s="10"/>
      <c r="VIV1438" s="10"/>
      <c r="VIW1438" s="10"/>
      <c r="VIX1438" s="10"/>
      <c r="VIY1438" s="10"/>
      <c r="VIZ1438" s="10"/>
      <c r="VJA1438" s="10"/>
      <c r="VJB1438" s="10"/>
      <c r="VJC1438" s="10"/>
      <c r="VJD1438" s="10"/>
      <c r="VJE1438" s="10"/>
      <c r="VJF1438" s="10"/>
      <c r="VJG1438" s="10"/>
      <c r="VJH1438" s="10"/>
      <c r="VJI1438" s="10"/>
      <c r="VJJ1438" s="10"/>
      <c r="VJK1438" s="10"/>
      <c r="VJL1438" s="10"/>
      <c r="VJM1438" s="10"/>
      <c r="VJN1438" s="10"/>
      <c r="VJO1438" s="10"/>
      <c r="VJP1438" s="10"/>
      <c r="VJQ1438" s="10"/>
      <c r="VJR1438" s="10"/>
      <c r="VJS1438" s="10"/>
      <c r="VJT1438" s="10"/>
      <c r="VJU1438" s="10"/>
      <c r="VJV1438" s="10"/>
      <c r="VJW1438" s="10"/>
      <c r="VJX1438" s="10"/>
      <c r="VJY1438" s="10"/>
      <c r="VJZ1438" s="10"/>
      <c r="VKA1438" s="10"/>
      <c r="VKB1438" s="10"/>
      <c r="VKC1438" s="10"/>
      <c r="VKD1438" s="10"/>
      <c r="VKE1438" s="10"/>
      <c r="VKF1438" s="10"/>
      <c r="VKG1438" s="10"/>
      <c r="VKH1438" s="10"/>
      <c r="VKI1438" s="10"/>
      <c r="VKJ1438" s="10"/>
      <c r="VKK1438" s="10"/>
      <c r="VKL1438" s="10"/>
      <c r="VKM1438" s="10"/>
      <c r="VKN1438" s="10"/>
      <c r="VKO1438" s="10"/>
      <c r="VKP1438" s="10"/>
      <c r="VKQ1438" s="10"/>
      <c r="VKR1438" s="10"/>
      <c r="VKS1438" s="10"/>
      <c r="VKT1438" s="10"/>
      <c r="VKU1438" s="10"/>
      <c r="VKV1438" s="10"/>
      <c r="VKW1438" s="10"/>
      <c r="VKX1438" s="10"/>
      <c r="VKY1438" s="10"/>
      <c r="VKZ1438" s="10"/>
      <c r="VLA1438" s="10"/>
      <c r="VLB1438" s="10"/>
      <c r="VLC1438" s="10"/>
      <c r="VLD1438" s="10"/>
      <c r="VLE1438" s="10"/>
      <c r="VLF1438" s="10"/>
      <c r="VLG1438" s="10"/>
      <c r="VLH1438" s="10"/>
      <c r="VLI1438" s="10"/>
      <c r="VLJ1438" s="10"/>
      <c r="VLK1438" s="10"/>
      <c r="VLL1438" s="10"/>
      <c r="VLM1438" s="10"/>
      <c r="VLN1438" s="10"/>
      <c r="VLO1438" s="10"/>
      <c r="VLP1438" s="10"/>
      <c r="VLQ1438" s="10"/>
      <c r="VLR1438" s="10"/>
      <c r="VLS1438" s="10"/>
      <c r="VLT1438" s="10"/>
      <c r="VLU1438" s="10"/>
      <c r="VLV1438" s="10"/>
      <c r="VLW1438" s="10"/>
      <c r="VLX1438" s="10"/>
      <c r="VLY1438" s="10"/>
      <c r="VLZ1438" s="10"/>
      <c r="VMA1438" s="10"/>
      <c r="VMB1438" s="10"/>
      <c r="VMC1438" s="10"/>
      <c r="VMD1438" s="10"/>
      <c r="VME1438" s="10"/>
      <c r="VMF1438" s="10"/>
      <c r="VMG1438" s="10"/>
      <c r="VMH1438" s="10"/>
      <c r="VMI1438" s="10"/>
      <c r="VMJ1438" s="10"/>
      <c r="VMK1438" s="10"/>
      <c r="VML1438" s="10"/>
      <c r="VMM1438" s="10"/>
      <c r="VMN1438" s="10"/>
      <c r="VMO1438" s="10"/>
      <c r="VMP1438" s="10"/>
      <c r="VMQ1438" s="10"/>
      <c r="VMR1438" s="10"/>
      <c r="VMS1438" s="10"/>
      <c r="VMT1438" s="10"/>
      <c r="VMU1438" s="10"/>
      <c r="VMV1438" s="10"/>
      <c r="VMW1438" s="10"/>
      <c r="VMX1438" s="10"/>
      <c r="VMY1438" s="10"/>
      <c r="VMZ1438" s="10"/>
      <c r="VNA1438" s="10"/>
      <c r="VNB1438" s="10"/>
      <c r="VNC1438" s="10"/>
      <c r="VND1438" s="10"/>
      <c r="VNE1438" s="10"/>
      <c r="VNF1438" s="10"/>
      <c r="VNG1438" s="10"/>
      <c r="VNH1438" s="10"/>
      <c r="VNI1438" s="10"/>
      <c r="VNJ1438" s="10"/>
      <c r="VNK1438" s="10"/>
      <c r="VNL1438" s="10"/>
      <c r="VNM1438" s="10"/>
      <c r="VNN1438" s="10"/>
      <c r="VNO1438" s="10"/>
      <c r="VNP1438" s="10"/>
      <c r="VNQ1438" s="10"/>
      <c r="VNR1438" s="10"/>
      <c r="VNS1438" s="10"/>
      <c r="VNT1438" s="10"/>
      <c r="VNU1438" s="10"/>
      <c r="VNV1438" s="10"/>
      <c r="VNW1438" s="10"/>
      <c r="VNX1438" s="10"/>
      <c r="VNY1438" s="10"/>
      <c r="VNZ1438" s="10"/>
      <c r="VOA1438" s="10"/>
      <c r="VOB1438" s="10"/>
      <c r="VOC1438" s="10"/>
      <c r="VOD1438" s="10"/>
      <c r="VOE1438" s="10"/>
      <c r="VOF1438" s="10"/>
      <c r="VOG1438" s="10"/>
      <c r="VOH1438" s="10"/>
      <c r="VOI1438" s="10"/>
      <c r="VOJ1438" s="10"/>
      <c r="VOK1438" s="10"/>
      <c r="VOL1438" s="10"/>
      <c r="VOM1438" s="10"/>
      <c r="VON1438" s="10"/>
      <c r="VOO1438" s="10"/>
      <c r="VOP1438" s="10"/>
      <c r="VOQ1438" s="10"/>
      <c r="VOR1438" s="10"/>
      <c r="VOS1438" s="10"/>
      <c r="VOT1438" s="10"/>
      <c r="VOU1438" s="10"/>
      <c r="VOV1438" s="10"/>
      <c r="VOW1438" s="10"/>
      <c r="VOX1438" s="10"/>
      <c r="VOY1438" s="10"/>
      <c r="VOZ1438" s="10"/>
      <c r="VPA1438" s="10"/>
      <c r="VPB1438" s="10"/>
      <c r="VPC1438" s="10"/>
      <c r="VPD1438" s="10"/>
      <c r="VPE1438" s="10"/>
      <c r="VPF1438" s="10"/>
      <c r="VPG1438" s="10"/>
      <c r="VPH1438" s="10"/>
      <c r="VPI1438" s="10"/>
      <c r="VPJ1438" s="10"/>
      <c r="VPK1438" s="10"/>
      <c r="VPL1438" s="10"/>
      <c r="VPM1438" s="10"/>
      <c r="VPN1438" s="10"/>
      <c r="VPO1438" s="10"/>
      <c r="VPP1438" s="10"/>
      <c r="VPQ1438" s="10"/>
      <c r="VPR1438" s="10"/>
      <c r="VPS1438" s="10"/>
      <c r="VPT1438" s="10"/>
      <c r="VPU1438" s="10"/>
      <c r="VPV1438" s="10"/>
      <c r="VPW1438" s="10"/>
      <c r="VPX1438" s="10"/>
      <c r="VPY1438" s="10"/>
      <c r="VPZ1438" s="10"/>
      <c r="VQA1438" s="10"/>
      <c r="VQB1438" s="10"/>
      <c r="VQC1438" s="10"/>
      <c r="VQD1438" s="10"/>
      <c r="VQE1438" s="10"/>
      <c r="VQF1438" s="10"/>
      <c r="VQG1438" s="10"/>
      <c r="VQH1438" s="10"/>
      <c r="VQI1438" s="10"/>
      <c r="VQJ1438" s="10"/>
      <c r="VQK1438" s="10"/>
      <c r="VQL1438" s="10"/>
      <c r="VQM1438" s="10"/>
      <c r="VQN1438" s="10"/>
      <c r="VQO1438" s="10"/>
      <c r="VQP1438" s="10"/>
      <c r="VQQ1438" s="10"/>
      <c r="VQR1438" s="10"/>
      <c r="VQS1438" s="10"/>
      <c r="VQT1438" s="10"/>
      <c r="VQU1438" s="10"/>
      <c r="VQV1438" s="10"/>
      <c r="VQW1438" s="10"/>
      <c r="VQX1438" s="10"/>
      <c r="VQY1438" s="10"/>
      <c r="VQZ1438" s="10"/>
      <c r="VRA1438" s="10"/>
      <c r="VRB1438" s="10"/>
      <c r="VRC1438" s="10"/>
      <c r="VRD1438" s="10"/>
      <c r="VRE1438" s="10"/>
      <c r="VRF1438" s="10"/>
      <c r="VRG1438" s="10"/>
      <c r="VRH1438" s="10"/>
      <c r="VRI1438" s="10"/>
      <c r="VRJ1438" s="10"/>
      <c r="VRK1438" s="10"/>
      <c r="VRL1438" s="10"/>
      <c r="VRM1438" s="10"/>
      <c r="VRN1438" s="10"/>
      <c r="VRO1438" s="10"/>
      <c r="VRP1438" s="10"/>
      <c r="VRQ1438" s="10"/>
      <c r="VRR1438" s="10"/>
      <c r="VRS1438" s="10"/>
      <c r="VRT1438" s="10"/>
      <c r="VRU1438" s="10"/>
      <c r="VRV1438" s="10"/>
      <c r="VRW1438" s="10"/>
      <c r="VRX1438" s="10"/>
      <c r="VRY1438" s="10"/>
      <c r="VRZ1438" s="10"/>
      <c r="VSA1438" s="10"/>
      <c r="VSB1438" s="10"/>
      <c r="VSC1438" s="10"/>
      <c r="VSD1438" s="10"/>
      <c r="VSE1438" s="10"/>
      <c r="VSF1438" s="10"/>
      <c r="VSG1438" s="10"/>
      <c r="VSH1438" s="10"/>
      <c r="VSI1438" s="10"/>
      <c r="VSJ1438" s="10"/>
      <c r="VSK1438" s="10"/>
      <c r="VSL1438" s="10"/>
      <c r="VSM1438" s="10"/>
      <c r="VSN1438" s="10"/>
      <c r="VSO1438" s="10"/>
      <c r="VSP1438" s="10"/>
      <c r="VSQ1438" s="10"/>
      <c r="VSR1438" s="10"/>
      <c r="VSS1438" s="10"/>
      <c r="VST1438" s="10"/>
      <c r="VSU1438" s="10"/>
      <c r="VSV1438" s="10"/>
      <c r="VSW1438" s="10"/>
      <c r="VSX1438" s="10"/>
      <c r="VSY1438" s="10"/>
      <c r="VSZ1438" s="10"/>
      <c r="VTA1438" s="10"/>
      <c r="VTB1438" s="10"/>
      <c r="VTC1438" s="10"/>
      <c r="VTD1438" s="10"/>
      <c r="VTE1438" s="10"/>
      <c r="VTF1438" s="10"/>
      <c r="VTG1438" s="10"/>
      <c r="VTH1438" s="10"/>
      <c r="VTI1438" s="10"/>
      <c r="VTJ1438" s="10"/>
      <c r="VTK1438" s="10"/>
      <c r="VTL1438" s="10"/>
      <c r="VTM1438" s="10"/>
      <c r="VTN1438" s="10"/>
      <c r="VTO1438" s="10"/>
      <c r="VTP1438" s="10"/>
      <c r="VTQ1438" s="10"/>
      <c r="VTR1438" s="10"/>
      <c r="VTS1438" s="10"/>
      <c r="VTT1438" s="10"/>
      <c r="VTU1438" s="10"/>
      <c r="VTV1438" s="10"/>
      <c r="VTW1438" s="10"/>
      <c r="VTX1438" s="10"/>
      <c r="VTY1438" s="10"/>
      <c r="VTZ1438" s="10"/>
      <c r="VUA1438" s="10"/>
      <c r="VUB1438" s="10"/>
      <c r="VUC1438" s="10"/>
      <c r="VUD1438" s="10"/>
      <c r="VUE1438" s="10"/>
      <c r="VUF1438" s="10"/>
      <c r="VUG1438" s="10"/>
      <c r="VUH1438" s="10"/>
      <c r="VUI1438" s="10"/>
      <c r="VUJ1438" s="10"/>
      <c r="VUK1438" s="10"/>
      <c r="VUL1438" s="10"/>
      <c r="VUM1438" s="10"/>
      <c r="VUN1438" s="10"/>
      <c r="VUO1438" s="10"/>
      <c r="VUP1438" s="10"/>
      <c r="VUQ1438" s="10"/>
      <c r="VUR1438" s="10"/>
      <c r="VUS1438" s="10"/>
      <c r="VUT1438" s="10"/>
      <c r="VUU1438" s="10"/>
      <c r="VUV1438" s="10"/>
      <c r="VUW1438" s="10"/>
      <c r="VUX1438" s="10"/>
      <c r="VUY1438" s="10"/>
      <c r="VUZ1438" s="10"/>
      <c r="VVA1438" s="10"/>
      <c r="VVB1438" s="10"/>
      <c r="VVC1438" s="10"/>
      <c r="VVD1438" s="10"/>
      <c r="VVE1438" s="10"/>
      <c r="VVF1438" s="10"/>
      <c r="VVG1438" s="10"/>
      <c r="VVH1438" s="10"/>
      <c r="VVI1438" s="10"/>
      <c r="VVJ1438" s="10"/>
      <c r="VVK1438" s="10"/>
      <c r="VVL1438" s="10"/>
      <c r="VVM1438" s="10"/>
      <c r="VVN1438" s="10"/>
      <c r="VVO1438" s="10"/>
      <c r="VVP1438" s="10"/>
      <c r="VVQ1438" s="10"/>
      <c r="VVR1438" s="10"/>
      <c r="VVS1438" s="10"/>
      <c r="VVT1438" s="10"/>
      <c r="VVU1438" s="10"/>
      <c r="VVV1438" s="10"/>
      <c r="VVW1438" s="10"/>
      <c r="VVX1438" s="10"/>
      <c r="VVY1438" s="10"/>
      <c r="VVZ1438" s="10"/>
      <c r="VWA1438" s="10"/>
      <c r="VWB1438" s="10"/>
      <c r="VWC1438" s="10"/>
      <c r="VWD1438" s="10"/>
      <c r="VWE1438" s="10"/>
      <c r="VWF1438" s="10"/>
      <c r="VWG1438" s="10"/>
      <c r="VWH1438" s="10"/>
      <c r="VWI1438" s="10"/>
      <c r="VWJ1438" s="10"/>
      <c r="VWK1438" s="10"/>
      <c r="VWL1438" s="10"/>
      <c r="VWM1438" s="10"/>
      <c r="VWN1438" s="10"/>
      <c r="VWO1438" s="10"/>
      <c r="VWP1438" s="10"/>
      <c r="VWQ1438" s="10"/>
      <c r="VWR1438" s="10"/>
      <c r="VWS1438" s="10"/>
      <c r="VWT1438" s="10"/>
      <c r="VWU1438" s="10"/>
      <c r="VWV1438" s="10"/>
      <c r="VWW1438" s="10"/>
      <c r="VWX1438" s="10"/>
      <c r="VWY1438" s="10"/>
      <c r="VWZ1438" s="10"/>
      <c r="VXA1438" s="10"/>
      <c r="VXB1438" s="10"/>
      <c r="VXC1438" s="10"/>
      <c r="VXD1438" s="10"/>
      <c r="VXE1438" s="10"/>
      <c r="VXF1438" s="10"/>
      <c r="VXG1438" s="10"/>
      <c r="VXH1438" s="10"/>
      <c r="VXI1438" s="10"/>
      <c r="VXJ1438" s="10"/>
      <c r="VXK1438" s="10"/>
      <c r="VXL1438" s="10"/>
      <c r="VXM1438" s="10"/>
      <c r="VXN1438" s="10"/>
      <c r="VXO1438" s="10"/>
      <c r="VXP1438" s="10"/>
      <c r="VXQ1438" s="10"/>
      <c r="VXR1438" s="10"/>
      <c r="VXS1438" s="10"/>
      <c r="VXT1438" s="10"/>
      <c r="VXU1438" s="10"/>
      <c r="VXV1438" s="10"/>
      <c r="VXW1438" s="10"/>
      <c r="VXX1438" s="10"/>
      <c r="VXY1438" s="10"/>
      <c r="VXZ1438" s="10"/>
      <c r="VYA1438" s="10"/>
      <c r="VYB1438" s="10"/>
      <c r="VYC1438" s="10"/>
      <c r="VYD1438" s="10"/>
      <c r="VYE1438" s="10"/>
      <c r="VYF1438" s="10"/>
      <c r="VYG1438" s="10"/>
      <c r="VYH1438" s="10"/>
      <c r="VYI1438" s="10"/>
      <c r="VYJ1438" s="10"/>
      <c r="VYK1438" s="10"/>
      <c r="VYL1438" s="10"/>
      <c r="VYM1438" s="10"/>
      <c r="VYN1438" s="10"/>
      <c r="VYO1438" s="10"/>
      <c r="VYP1438" s="10"/>
      <c r="VYQ1438" s="10"/>
      <c r="VYR1438" s="10"/>
      <c r="VYS1438" s="10"/>
      <c r="VYT1438" s="10"/>
      <c r="VYU1438" s="10"/>
      <c r="VYV1438" s="10"/>
      <c r="VYW1438" s="10"/>
      <c r="VYX1438" s="10"/>
      <c r="VYY1438" s="10"/>
      <c r="VYZ1438" s="10"/>
      <c r="VZA1438" s="10"/>
      <c r="VZB1438" s="10"/>
      <c r="VZC1438" s="10"/>
      <c r="VZD1438" s="10"/>
      <c r="VZE1438" s="10"/>
      <c r="VZF1438" s="10"/>
      <c r="VZG1438" s="10"/>
      <c r="VZH1438" s="10"/>
      <c r="VZI1438" s="10"/>
      <c r="VZJ1438" s="10"/>
      <c r="VZK1438" s="10"/>
      <c r="VZL1438" s="10"/>
      <c r="VZM1438" s="10"/>
      <c r="VZN1438" s="10"/>
      <c r="VZO1438" s="10"/>
      <c r="VZP1438" s="10"/>
      <c r="VZQ1438" s="10"/>
      <c r="VZR1438" s="10"/>
      <c r="VZS1438" s="10"/>
      <c r="VZT1438" s="10"/>
      <c r="VZU1438" s="10"/>
      <c r="VZV1438" s="10"/>
      <c r="VZW1438" s="10"/>
      <c r="VZX1438" s="10"/>
      <c r="VZY1438" s="10"/>
      <c r="VZZ1438" s="10"/>
      <c r="WAA1438" s="10"/>
      <c r="WAB1438" s="10"/>
      <c r="WAC1438" s="10"/>
      <c r="WAD1438" s="10"/>
      <c r="WAE1438" s="10"/>
      <c r="WAF1438" s="10"/>
      <c r="WAG1438" s="10"/>
      <c r="WAH1438" s="10"/>
      <c r="WAI1438" s="10"/>
      <c r="WAJ1438" s="10"/>
      <c r="WAK1438" s="10"/>
      <c r="WAL1438" s="10"/>
      <c r="WAM1438" s="10"/>
      <c r="WAN1438" s="10"/>
      <c r="WAO1438" s="10"/>
      <c r="WAP1438" s="10"/>
      <c r="WAQ1438" s="10"/>
      <c r="WAR1438" s="10"/>
      <c r="WAS1438" s="10"/>
      <c r="WAT1438" s="10"/>
      <c r="WAU1438" s="10"/>
      <c r="WAV1438" s="10"/>
      <c r="WAW1438" s="10"/>
      <c r="WAX1438" s="10"/>
      <c r="WAY1438" s="10"/>
      <c r="WAZ1438" s="10"/>
      <c r="WBA1438" s="10"/>
      <c r="WBB1438" s="10"/>
      <c r="WBC1438" s="10"/>
      <c r="WBD1438" s="10"/>
      <c r="WBE1438" s="10"/>
      <c r="WBF1438" s="10"/>
      <c r="WBG1438" s="10"/>
      <c r="WBH1438" s="10"/>
      <c r="WBI1438" s="10"/>
      <c r="WBJ1438" s="10"/>
      <c r="WBK1438" s="10"/>
      <c r="WBL1438" s="10"/>
      <c r="WBM1438" s="10"/>
      <c r="WBN1438" s="10"/>
      <c r="WBO1438" s="10"/>
      <c r="WBP1438" s="10"/>
      <c r="WBQ1438" s="10"/>
      <c r="WBR1438" s="10"/>
      <c r="WBS1438" s="10"/>
      <c r="WBT1438" s="10"/>
      <c r="WBU1438" s="10"/>
      <c r="WBV1438" s="10"/>
      <c r="WBW1438" s="10"/>
      <c r="WBX1438" s="10"/>
      <c r="WBY1438" s="10"/>
      <c r="WBZ1438" s="10"/>
      <c r="WCA1438" s="10"/>
      <c r="WCB1438" s="10"/>
      <c r="WCC1438" s="10"/>
      <c r="WCD1438" s="10"/>
      <c r="WCE1438" s="10"/>
      <c r="WCF1438" s="10"/>
      <c r="WCG1438" s="10"/>
      <c r="WCH1438" s="10"/>
      <c r="WCI1438" s="10"/>
      <c r="WCJ1438" s="10"/>
      <c r="WCK1438" s="10"/>
      <c r="WCL1438" s="10"/>
      <c r="WCM1438" s="10"/>
      <c r="WCN1438" s="10"/>
      <c r="WCO1438" s="10"/>
      <c r="WCP1438" s="10"/>
      <c r="WCQ1438" s="10"/>
      <c r="WCR1438" s="10"/>
      <c r="WCS1438" s="10"/>
      <c r="WCT1438" s="10"/>
      <c r="WCU1438" s="10"/>
      <c r="WCV1438" s="10"/>
      <c r="WCW1438" s="10"/>
      <c r="WCX1438" s="10"/>
      <c r="WCY1438" s="10"/>
      <c r="WCZ1438" s="10"/>
      <c r="WDA1438" s="10"/>
      <c r="WDB1438" s="10"/>
      <c r="WDC1438" s="10"/>
      <c r="WDD1438" s="10"/>
      <c r="WDE1438" s="10"/>
      <c r="WDF1438" s="10"/>
      <c r="WDG1438" s="10"/>
      <c r="WDH1438" s="10"/>
      <c r="WDI1438" s="10"/>
      <c r="WDJ1438" s="10"/>
      <c r="WDK1438" s="10"/>
      <c r="WDL1438" s="10"/>
      <c r="WDM1438" s="10"/>
      <c r="WDN1438" s="10"/>
      <c r="WDO1438" s="10"/>
      <c r="WDP1438" s="10"/>
      <c r="WDQ1438" s="10"/>
      <c r="WDR1438" s="10"/>
      <c r="WDS1438" s="10"/>
      <c r="WDT1438" s="10"/>
      <c r="WDU1438" s="10"/>
      <c r="WDV1438" s="10"/>
      <c r="WDW1438" s="10"/>
      <c r="WDX1438" s="10"/>
      <c r="WDY1438" s="10"/>
      <c r="WDZ1438" s="10"/>
      <c r="WEA1438" s="10"/>
      <c r="WEB1438" s="10"/>
      <c r="WEC1438" s="10"/>
      <c r="WED1438" s="10"/>
      <c r="WEE1438" s="10"/>
      <c r="WEF1438" s="10"/>
      <c r="WEG1438" s="10"/>
      <c r="WEH1438" s="10"/>
      <c r="WEI1438" s="10"/>
      <c r="WEJ1438" s="10"/>
      <c r="WEK1438" s="10"/>
      <c r="WEL1438" s="10"/>
      <c r="WEM1438" s="10"/>
      <c r="WEN1438" s="10"/>
      <c r="WEO1438" s="10"/>
      <c r="WEP1438" s="10"/>
      <c r="WEQ1438" s="10"/>
      <c r="WER1438" s="10"/>
      <c r="WES1438" s="10"/>
      <c r="WET1438" s="10"/>
      <c r="WEU1438" s="10"/>
      <c r="WEV1438" s="10"/>
      <c r="WEW1438" s="10"/>
      <c r="WEX1438" s="10"/>
      <c r="WEY1438" s="10"/>
      <c r="WEZ1438" s="10"/>
      <c r="WFA1438" s="10"/>
      <c r="WFB1438" s="10"/>
      <c r="WFC1438" s="10"/>
      <c r="WFD1438" s="10"/>
      <c r="WFE1438" s="10"/>
      <c r="WFF1438" s="10"/>
      <c r="WFG1438" s="10"/>
      <c r="WFH1438" s="10"/>
      <c r="WFI1438" s="10"/>
      <c r="WFJ1438" s="10"/>
      <c r="WFK1438" s="10"/>
      <c r="WFL1438" s="10"/>
      <c r="WFM1438" s="10"/>
      <c r="WFN1438" s="10"/>
      <c r="WFO1438" s="10"/>
      <c r="WFP1438" s="10"/>
      <c r="WFQ1438" s="10"/>
      <c r="WFR1438" s="10"/>
      <c r="WFS1438" s="10"/>
      <c r="WFT1438" s="10"/>
      <c r="WFU1438" s="10"/>
      <c r="WFV1438" s="10"/>
      <c r="WFW1438" s="10"/>
      <c r="WFX1438" s="10"/>
      <c r="WFY1438" s="10"/>
      <c r="WFZ1438" s="10"/>
      <c r="WGA1438" s="10"/>
      <c r="WGB1438" s="10"/>
      <c r="WGC1438" s="10"/>
      <c r="WGD1438" s="10"/>
      <c r="WGE1438" s="10"/>
      <c r="WGF1438" s="10"/>
      <c r="WGG1438" s="10"/>
      <c r="WGH1438" s="10"/>
      <c r="WGI1438" s="10"/>
      <c r="WGJ1438" s="10"/>
      <c r="WGK1438" s="10"/>
      <c r="WGL1438" s="10"/>
      <c r="WGM1438" s="10"/>
      <c r="WGN1438" s="10"/>
      <c r="WGO1438" s="10"/>
      <c r="WGP1438" s="10"/>
      <c r="WGQ1438" s="10"/>
      <c r="WGR1438" s="10"/>
      <c r="WGS1438" s="10"/>
      <c r="WGT1438" s="10"/>
      <c r="WGU1438" s="10"/>
      <c r="WGV1438" s="10"/>
      <c r="WGW1438" s="10"/>
      <c r="WGX1438" s="10"/>
      <c r="WGY1438" s="10"/>
      <c r="WGZ1438" s="10"/>
      <c r="WHA1438" s="10"/>
      <c r="WHB1438" s="10"/>
      <c r="WHC1438" s="10"/>
      <c r="WHD1438" s="10"/>
      <c r="WHE1438" s="10"/>
      <c r="WHF1438" s="10"/>
      <c r="WHG1438" s="10"/>
      <c r="WHH1438" s="10"/>
      <c r="WHI1438" s="10"/>
      <c r="WHJ1438" s="10"/>
      <c r="WHK1438" s="10"/>
      <c r="WHL1438" s="10"/>
      <c r="WHM1438" s="10"/>
      <c r="WHN1438" s="10"/>
      <c r="WHO1438" s="10"/>
      <c r="WHP1438" s="10"/>
      <c r="WHQ1438" s="10"/>
      <c r="WHR1438" s="10"/>
      <c r="WHS1438" s="10"/>
      <c r="WHT1438" s="10"/>
      <c r="WHU1438" s="10"/>
      <c r="WHV1438" s="10"/>
      <c r="WHW1438" s="10"/>
      <c r="WHX1438" s="10"/>
      <c r="WHY1438" s="10"/>
      <c r="WHZ1438" s="10"/>
      <c r="WIA1438" s="10"/>
      <c r="WIB1438" s="10"/>
      <c r="WIC1438" s="10"/>
      <c r="WID1438" s="10"/>
      <c r="WIE1438" s="10"/>
      <c r="WIF1438" s="10"/>
      <c r="WIG1438" s="10"/>
      <c r="WIH1438" s="10"/>
      <c r="WII1438" s="10"/>
      <c r="WIJ1438" s="10"/>
      <c r="WIK1438" s="10"/>
      <c r="WIL1438" s="10"/>
      <c r="WIM1438" s="10"/>
      <c r="WIN1438" s="10"/>
      <c r="WIO1438" s="10"/>
      <c r="WIP1438" s="10"/>
      <c r="WIQ1438" s="10"/>
      <c r="WIR1438" s="10"/>
      <c r="WIS1438" s="10"/>
      <c r="WIT1438" s="10"/>
      <c r="WIU1438" s="10"/>
      <c r="WIV1438" s="10"/>
      <c r="WIW1438" s="10"/>
      <c r="WIX1438" s="10"/>
      <c r="WIY1438" s="10"/>
      <c r="WIZ1438" s="10"/>
      <c r="WJA1438" s="10"/>
      <c r="WJB1438" s="10"/>
      <c r="WJC1438" s="10"/>
      <c r="WJD1438" s="10"/>
      <c r="WJE1438" s="10"/>
      <c r="WJF1438" s="10"/>
      <c r="WJG1438" s="10"/>
      <c r="WJH1438" s="10"/>
      <c r="WJI1438" s="10"/>
      <c r="WJJ1438" s="10"/>
      <c r="WJK1438" s="10"/>
      <c r="WJL1438" s="10"/>
      <c r="WJM1438" s="10"/>
      <c r="WJN1438" s="10"/>
      <c r="WJO1438" s="10"/>
      <c r="WJP1438" s="10"/>
      <c r="WJQ1438" s="10"/>
      <c r="WJR1438" s="10"/>
      <c r="WJS1438" s="10"/>
      <c r="WJT1438" s="10"/>
      <c r="WJU1438" s="10"/>
      <c r="WJV1438" s="10"/>
      <c r="WJW1438" s="10"/>
      <c r="WJX1438" s="10"/>
      <c r="WJY1438" s="10"/>
      <c r="WJZ1438" s="10"/>
      <c r="WKA1438" s="10"/>
      <c r="WKB1438" s="10"/>
      <c r="WKC1438" s="10"/>
      <c r="WKD1438" s="10"/>
      <c r="WKE1438" s="10"/>
      <c r="WKF1438" s="10"/>
      <c r="WKG1438" s="10"/>
      <c r="WKH1438" s="10"/>
      <c r="WKI1438" s="10"/>
      <c r="WKJ1438" s="10"/>
      <c r="WKK1438" s="10"/>
      <c r="WKL1438" s="10"/>
      <c r="WKM1438" s="10"/>
      <c r="WKN1438" s="10"/>
      <c r="WKO1438" s="10"/>
      <c r="WKP1438" s="10"/>
      <c r="WKQ1438" s="10"/>
      <c r="WKR1438" s="10"/>
      <c r="WKS1438" s="10"/>
      <c r="WKT1438" s="10"/>
      <c r="WKU1438" s="10"/>
      <c r="WKV1438" s="10"/>
      <c r="WKW1438" s="10"/>
      <c r="WKX1438" s="10"/>
      <c r="WKY1438" s="10"/>
      <c r="WKZ1438" s="10"/>
      <c r="WLA1438" s="10"/>
      <c r="WLB1438" s="10"/>
      <c r="WLC1438" s="10"/>
      <c r="WLD1438" s="10"/>
      <c r="WLE1438" s="10"/>
      <c r="WLF1438" s="10"/>
      <c r="WLG1438" s="10"/>
      <c r="WLH1438" s="10"/>
      <c r="WLI1438" s="10"/>
      <c r="WLJ1438" s="10"/>
      <c r="WLK1438" s="10"/>
      <c r="WLL1438" s="10"/>
      <c r="WLM1438" s="10"/>
      <c r="WLN1438" s="10"/>
      <c r="WLO1438" s="10"/>
      <c r="WLP1438" s="10"/>
      <c r="WLQ1438" s="10"/>
      <c r="WLR1438" s="10"/>
      <c r="WLS1438" s="10"/>
      <c r="WLT1438" s="10"/>
      <c r="WLU1438" s="10"/>
      <c r="WLV1438" s="10"/>
      <c r="WLW1438" s="10"/>
      <c r="WLX1438" s="10"/>
      <c r="WLY1438" s="10"/>
      <c r="WLZ1438" s="10"/>
      <c r="WMA1438" s="10"/>
      <c r="WMB1438" s="10"/>
      <c r="WMC1438" s="10"/>
      <c r="WMD1438" s="10"/>
      <c r="WME1438" s="10"/>
      <c r="WMF1438" s="10"/>
      <c r="WMG1438" s="10"/>
      <c r="WMH1438" s="10"/>
      <c r="WMI1438" s="10"/>
      <c r="WMJ1438" s="10"/>
      <c r="WMK1438" s="10"/>
      <c r="WML1438" s="10"/>
      <c r="WMM1438" s="10"/>
      <c r="WMN1438" s="10"/>
      <c r="WMO1438" s="10"/>
      <c r="WMP1438" s="10"/>
      <c r="WMQ1438" s="10"/>
      <c r="WMR1438" s="10"/>
      <c r="WMS1438" s="10"/>
      <c r="WMT1438" s="10"/>
      <c r="WMU1438" s="10"/>
      <c r="WMV1438" s="10"/>
      <c r="WMW1438" s="10"/>
      <c r="WMX1438" s="10"/>
      <c r="WMY1438" s="10"/>
      <c r="WMZ1438" s="10"/>
      <c r="WNA1438" s="10"/>
      <c r="WNB1438" s="10"/>
      <c r="WNC1438" s="10"/>
      <c r="WND1438" s="10"/>
      <c r="WNE1438" s="10"/>
      <c r="WNF1438" s="10"/>
      <c r="WNG1438" s="10"/>
      <c r="WNH1438" s="10"/>
      <c r="WNI1438" s="10"/>
      <c r="WNJ1438" s="10"/>
      <c r="WNK1438" s="10"/>
      <c r="WNL1438" s="10"/>
      <c r="WNM1438" s="10"/>
      <c r="WNN1438" s="10"/>
      <c r="WNO1438" s="10"/>
      <c r="WNP1438" s="10"/>
      <c r="WNQ1438" s="10"/>
      <c r="WNR1438" s="10"/>
      <c r="WNS1438" s="10"/>
      <c r="WNT1438" s="10"/>
      <c r="WNU1438" s="10"/>
      <c r="WNV1438" s="10"/>
      <c r="WNW1438" s="10"/>
      <c r="WNX1438" s="10"/>
      <c r="WNY1438" s="10"/>
      <c r="WNZ1438" s="10"/>
      <c r="WOA1438" s="10"/>
      <c r="WOB1438" s="10"/>
      <c r="WOC1438" s="10"/>
      <c r="WOD1438" s="10"/>
      <c r="WOE1438" s="10"/>
      <c r="WOF1438" s="10"/>
      <c r="WOG1438" s="10"/>
      <c r="WOH1438" s="10"/>
      <c r="WOI1438" s="10"/>
      <c r="WOJ1438" s="10"/>
      <c r="WOK1438" s="10"/>
      <c r="WOL1438" s="10"/>
      <c r="WOM1438" s="10"/>
      <c r="WON1438" s="10"/>
      <c r="WOO1438" s="10"/>
      <c r="WOP1438" s="10"/>
      <c r="WOQ1438" s="10"/>
      <c r="WOR1438" s="10"/>
      <c r="WOS1438" s="10"/>
      <c r="WOT1438" s="10"/>
      <c r="WOU1438" s="10"/>
      <c r="WOV1438" s="10"/>
      <c r="WOW1438" s="10"/>
      <c r="WOX1438" s="10"/>
      <c r="WOY1438" s="10"/>
      <c r="WOZ1438" s="10"/>
      <c r="WPA1438" s="10"/>
      <c r="WPB1438" s="10"/>
      <c r="WPC1438" s="10"/>
      <c r="WPD1438" s="10"/>
      <c r="WPE1438" s="10"/>
      <c r="WPF1438" s="10"/>
      <c r="WPG1438" s="10"/>
      <c r="WPH1438" s="10"/>
      <c r="WPI1438" s="10"/>
      <c r="WPJ1438" s="10"/>
      <c r="WPK1438" s="10"/>
      <c r="WPL1438" s="10"/>
      <c r="WPM1438" s="10"/>
      <c r="WPN1438" s="10"/>
      <c r="WPO1438" s="10"/>
      <c r="WPP1438" s="10"/>
      <c r="WPQ1438" s="10"/>
      <c r="WPR1438" s="10"/>
      <c r="WPS1438" s="10"/>
      <c r="WPT1438" s="10"/>
      <c r="WPU1438" s="10"/>
      <c r="WPV1438" s="10"/>
      <c r="WPW1438" s="10"/>
      <c r="WPX1438" s="10"/>
      <c r="WPY1438" s="10"/>
      <c r="WPZ1438" s="10"/>
      <c r="WQA1438" s="10"/>
      <c r="WQB1438" s="10"/>
      <c r="WQC1438" s="10"/>
      <c r="WQD1438" s="10"/>
      <c r="WQE1438" s="10"/>
      <c r="WQF1438" s="10"/>
      <c r="WQG1438" s="10"/>
      <c r="WQH1438" s="10"/>
      <c r="WQI1438" s="10"/>
      <c r="WQJ1438" s="10"/>
      <c r="WQK1438" s="10"/>
      <c r="WQL1438" s="10"/>
      <c r="WQM1438" s="10"/>
      <c r="WQN1438" s="10"/>
      <c r="WQO1438" s="10"/>
      <c r="WQP1438" s="10"/>
      <c r="WQQ1438" s="10"/>
      <c r="WQR1438" s="10"/>
      <c r="WQS1438" s="10"/>
      <c r="WQT1438" s="10"/>
      <c r="WQU1438" s="10"/>
      <c r="WQV1438" s="10"/>
      <c r="WQW1438" s="10"/>
      <c r="WQX1438" s="10"/>
      <c r="WQY1438" s="10"/>
      <c r="WQZ1438" s="10"/>
      <c r="WRA1438" s="10"/>
      <c r="WRB1438" s="10"/>
      <c r="WRC1438" s="10"/>
      <c r="WRD1438" s="10"/>
      <c r="WRE1438" s="10"/>
      <c r="WRF1438" s="10"/>
      <c r="WRG1438" s="10"/>
      <c r="WRH1438" s="10"/>
      <c r="WRI1438" s="10"/>
      <c r="WRJ1438" s="10"/>
      <c r="WRK1438" s="10"/>
      <c r="WRL1438" s="10"/>
      <c r="WRM1438" s="10"/>
      <c r="WRN1438" s="10"/>
      <c r="WRO1438" s="10"/>
      <c r="WRP1438" s="10"/>
      <c r="WRQ1438" s="10"/>
      <c r="WRR1438" s="10"/>
      <c r="WRS1438" s="10"/>
      <c r="WRT1438" s="10"/>
      <c r="WRU1438" s="10"/>
      <c r="WRV1438" s="10"/>
      <c r="WRW1438" s="10"/>
      <c r="WRX1438" s="10"/>
      <c r="WRY1438" s="10"/>
      <c r="WRZ1438" s="10"/>
      <c r="WSA1438" s="10"/>
      <c r="WSB1438" s="10"/>
      <c r="WSC1438" s="10"/>
      <c r="WSD1438" s="10"/>
      <c r="WSE1438" s="10"/>
      <c r="WSF1438" s="10"/>
      <c r="WSG1438" s="10"/>
      <c r="WSH1438" s="10"/>
      <c r="WSI1438" s="10"/>
      <c r="WSJ1438" s="10"/>
      <c r="WSK1438" s="10"/>
      <c r="WSL1438" s="10"/>
      <c r="WSM1438" s="10"/>
      <c r="WSN1438" s="10"/>
      <c r="WSO1438" s="10"/>
      <c r="WSP1438" s="10"/>
      <c r="WSQ1438" s="10"/>
      <c r="WSR1438" s="10"/>
      <c r="WSS1438" s="10"/>
      <c r="WST1438" s="10"/>
      <c r="WSU1438" s="10"/>
      <c r="WSV1438" s="10"/>
      <c r="WSW1438" s="10"/>
      <c r="WSX1438" s="10"/>
      <c r="WSY1438" s="10"/>
      <c r="WSZ1438" s="10"/>
      <c r="WTA1438" s="10"/>
      <c r="WTB1438" s="10"/>
      <c r="WTC1438" s="10"/>
      <c r="WTD1438" s="10"/>
      <c r="WTE1438" s="10"/>
      <c r="WTF1438" s="10"/>
      <c r="WTG1438" s="10"/>
      <c r="WTH1438" s="10"/>
      <c r="WTI1438" s="10"/>
      <c r="WTJ1438" s="10"/>
      <c r="WTK1438" s="10"/>
      <c r="WTL1438" s="10"/>
      <c r="WTM1438" s="10"/>
      <c r="WTN1438" s="10"/>
      <c r="WTO1438" s="10"/>
      <c r="WTP1438" s="10"/>
      <c r="WTQ1438" s="10"/>
      <c r="WTR1438" s="10"/>
      <c r="WTS1438" s="10"/>
      <c r="WTT1438" s="10"/>
      <c r="WTU1438" s="10"/>
      <c r="WTV1438" s="10"/>
      <c r="WTW1438" s="10"/>
      <c r="WTX1438" s="10"/>
      <c r="WTY1438" s="10"/>
      <c r="WTZ1438" s="10"/>
      <c r="WUA1438" s="10"/>
      <c r="WUB1438" s="10"/>
      <c r="WUC1438" s="10"/>
      <c r="WUD1438" s="10"/>
      <c r="WUE1438" s="10"/>
      <c r="WUF1438" s="10"/>
      <c r="WUG1438" s="10"/>
      <c r="WUH1438" s="10"/>
      <c r="WUI1438" s="10"/>
      <c r="WUJ1438" s="10"/>
      <c r="WUK1438" s="10"/>
      <c r="WUL1438" s="10"/>
      <c r="WUM1438" s="10"/>
      <c r="WUN1438" s="10"/>
      <c r="WUO1438" s="10"/>
      <c r="WUP1438" s="10"/>
      <c r="WUQ1438" s="10"/>
      <c r="WUR1438" s="10"/>
      <c r="WUS1438" s="10"/>
      <c r="WUT1438" s="10"/>
      <c r="WUU1438" s="10"/>
      <c r="WUV1438" s="10"/>
      <c r="WUW1438" s="10"/>
      <c r="WUX1438" s="10"/>
      <c r="WUY1438" s="10"/>
      <c r="WUZ1438" s="10"/>
      <c r="WVA1438" s="10"/>
      <c r="WVB1438" s="10"/>
      <c r="WVC1438" s="10"/>
      <c r="WVD1438" s="10"/>
      <c r="WVE1438" s="10"/>
      <c r="WVF1438" s="10"/>
      <c r="WVG1438" s="10"/>
      <c r="WVH1438" s="10"/>
      <c r="WVI1438" s="10"/>
      <c r="WVJ1438" s="10"/>
      <c r="WVK1438" s="10"/>
      <c r="WVL1438" s="10"/>
      <c r="WVM1438" s="10"/>
      <c r="WVN1438" s="10"/>
      <c r="WVO1438" s="10"/>
      <c r="WVP1438" s="10"/>
      <c r="WVQ1438" s="10"/>
      <c r="WVR1438" s="10"/>
      <c r="WVS1438" s="10"/>
      <c r="WVT1438" s="10"/>
      <c r="WVU1438" s="10"/>
      <c r="WVV1438" s="10"/>
      <c r="WVW1438" s="10"/>
      <c r="WVX1438" s="10"/>
      <c r="WVY1438" s="10"/>
      <c r="WVZ1438" s="10"/>
      <c r="WWA1438" s="10"/>
      <c r="WWB1438" s="10"/>
      <c r="WWC1438" s="10"/>
      <c r="WWD1438" s="10"/>
      <c r="WWE1438" s="10"/>
      <c r="WWF1438" s="10"/>
      <c r="WWG1438" s="10"/>
      <c r="WWH1438" s="10"/>
      <c r="WWI1438" s="10"/>
      <c r="WWJ1438" s="10"/>
      <c r="WWK1438" s="10"/>
      <c r="WWL1438" s="10"/>
      <c r="WWM1438" s="10"/>
      <c r="WWN1438" s="10"/>
      <c r="WWO1438" s="10"/>
      <c r="WWP1438" s="10"/>
      <c r="WWQ1438" s="10"/>
      <c r="WWR1438" s="10"/>
      <c r="WWS1438" s="10"/>
      <c r="WWT1438" s="10"/>
      <c r="WWU1438" s="10"/>
      <c r="WWV1438" s="10"/>
      <c r="WWW1438" s="10"/>
      <c r="WWX1438" s="10"/>
      <c r="WWY1438" s="10"/>
      <c r="WWZ1438" s="10"/>
      <c r="WXA1438" s="10"/>
      <c r="WXB1438" s="10"/>
      <c r="WXC1438" s="10"/>
      <c r="WXD1438" s="10"/>
      <c r="WXE1438" s="10"/>
      <c r="WXF1438" s="10"/>
      <c r="WXG1438" s="10"/>
      <c r="WXH1438" s="10"/>
      <c r="WXI1438" s="10"/>
      <c r="WXJ1438" s="10"/>
      <c r="WXK1438" s="10"/>
      <c r="WXL1438" s="10"/>
      <c r="WXM1438" s="10"/>
      <c r="WXN1438" s="10"/>
      <c r="WXO1438" s="10"/>
      <c r="WXP1438" s="10"/>
      <c r="WXQ1438" s="10"/>
      <c r="WXR1438" s="10"/>
      <c r="WXS1438" s="10"/>
      <c r="WXT1438" s="10"/>
      <c r="WXU1438" s="10"/>
      <c r="WXV1438" s="10"/>
      <c r="WXW1438" s="10"/>
      <c r="WXX1438" s="10"/>
      <c r="WXY1438" s="10"/>
      <c r="WXZ1438" s="10"/>
      <c r="WYA1438" s="10"/>
      <c r="WYB1438" s="10"/>
      <c r="WYC1438" s="10"/>
      <c r="WYD1438" s="10"/>
      <c r="WYE1438" s="10"/>
      <c r="WYF1438" s="10"/>
      <c r="WYG1438" s="10"/>
      <c r="WYH1438" s="10"/>
      <c r="WYI1438" s="10"/>
      <c r="WYJ1438" s="10"/>
      <c r="WYK1438" s="10"/>
      <c r="WYL1438" s="10"/>
      <c r="WYM1438" s="10"/>
      <c r="WYN1438" s="10"/>
      <c r="WYO1438" s="10"/>
      <c r="WYP1438" s="10"/>
      <c r="WYQ1438" s="10"/>
      <c r="WYR1438" s="10"/>
      <c r="WYS1438" s="10"/>
      <c r="WYT1438" s="10"/>
      <c r="WYU1438" s="10"/>
      <c r="WYV1438" s="10"/>
      <c r="WYW1438" s="10"/>
      <c r="WYX1438" s="10"/>
      <c r="WYY1438" s="10"/>
      <c r="WYZ1438" s="10"/>
      <c r="WZA1438" s="10"/>
      <c r="WZB1438" s="10"/>
      <c r="WZC1438" s="10"/>
      <c r="WZD1438" s="10"/>
      <c r="WZE1438" s="10"/>
      <c r="WZF1438" s="10"/>
      <c r="WZG1438" s="10"/>
      <c r="WZH1438" s="10"/>
      <c r="WZI1438" s="10"/>
      <c r="WZJ1438" s="10"/>
      <c r="WZK1438" s="10"/>
      <c r="WZL1438" s="10"/>
      <c r="WZM1438" s="10"/>
      <c r="WZN1438" s="10"/>
      <c r="WZO1438" s="10"/>
      <c r="WZP1438" s="10"/>
      <c r="WZQ1438" s="10"/>
      <c r="WZR1438" s="10"/>
      <c r="WZS1438" s="10"/>
      <c r="WZT1438" s="10"/>
      <c r="WZU1438" s="10"/>
      <c r="WZV1438" s="10"/>
      <c r="WZW1438" s="10"/>
      <c r="WZX1438" s="10"/>
      <c r="WZY1438" s="10"/>
      <c r="WZZ1438" s="10"/>
      <c r="XAA1438" s="10"/>
      <c r="XAB1438" s="10"/>
      <c r="XAC1438" s="10"/>
      <c r="XAD1438" s="10"/>
      <c r="XAE1438" s="10"/>
      <c r="XAF1438" s="10"/>
      <c r="XAG1438" s="10"/>
      <c r="XAH1438" s="10"/>
      <c r="XAI1438" s="10"/>
      <c r="XAJ1438" s="10"/>
      <c r="XAK1438" s="10"/>
      <c r="XAL1438" s="10"/>
      <c r="XAM1438" s="10"/>
      <c r="XAN1438" s="10"/>
      <c r="XAO1438" s="10"/>
      <c r="XAP1438" s="10"/>
      <c r="XAQ1438" s="10"/>
      <c r="XAR1438" s="10"/>
      <c r="XAS1438" s="10"/>
      <c r="XAT1438" s="10"/>
      <c r="XAU1438" s="10"/>
      <c r="XAV1438" s="10"/>
      <c r="XAW1438" s="10"/>
      <c r="XAX1438" s="10"/>
      <c r="XAY1438" s="10"/>
      <c r="XAZ1438" s="10"/>
      <c r="XBA1438" s="10"/>
      <c r="XBB1438" s="10"/>
      <c r="XBC1438" s="10"/>
      <c r="XBD1438" s="10"/>
      <c r="XBE1438" s="10"/>
      <c r="XBF1438" s="10"/>
      <c r="XBG1438" s="10"/>
      <c r="XBH1438" s="10"/>
      <c r="XBI1438" s="10"/>
      <c r="XBJ1438" s="10"/>
      <c r="XBK1438" s="10"/>
      <c r="XBL1438" s="10"/>
      <c r="XBM1438" s="10"/>
      <c r="XBN1438" s="10"/>
      <c r="XBO1438" s="10"/>
      <c r="XBP1438" s="10"/>
      <c r="XBQ1438" s="10"/>
      <c r="XBR1438" s="10"/>
      <c r="XBS1438" s="10"/>
      <c r="XBT1438" s="10"/>
      <c r="XBU1438" s="10"/>
      <c r="XBV1438" s="10"/>
      <c r="XBW1438" s="10"/>
      <c r="XBX1438" s="10"/>
      <c r="XBY1438" s="10"/>
      <c r="XBZ1438" s="10"/>
      <c r="XCA1438" s="10"/>
      <c r="XCB1438" s="10"/>
      <c r="XCC1438" s="10"/>
      <c r="XCD1438" s="10"/>
      <c r="XCE1438" s="10"/>
      <c r="XCF1438" s="10"/>
      <c r="XCG1438" s="10"/>
      <c r="XCH1438" s="10"/>
      <c r="XCI1438" s="10"/>
      <c r="XCJ1438" s="10"/>
      <c r="XCK1438" s="10"/>
      <c r="XCL1438" s="10"/>
      <c r="XCM1438" s="10"/>
      <c r="XCN1438" s="10"/>
      <c r="XCO1438" s="10"/>
      <c r="XCP1438" s="10"/>
      <c r="XCQ1438" s="10"/>
      <c r="XCR1438" s="10"/>
      <c r="XCS1438" s="10"/>
      <c r="XCT1438" s="10"/>
      <c r="XCU1438" s="10"/>
      <c r="XCV1438" s="10"/>
      <c r="XCW1438" s="10"/>
      <c r="XCX1438" s="10"/>
      <c r="XCY1438" s="10"/>
      <c r="XCZ1438" s="10"/>
      <c r="XDA1438" s="10"/>
      <c r="XDB1438" s="10"/>
      <c r="XDC1438" s="10"/>
      <c r="XDD1438" s="10"/>
      <c r="XDE1438" s="10"/>
      <c r="XDF1438" s="10"/>
      <c r="XDG1438" s="10"/>
      <c r="XDH1438" s="10"/>
      <c r="XDI1438" s="10"/>
      <c r="XDJ1438" s="10"/>
      <c r="XDK1438" s="10"/>
      <c r="XDL1438" s="10"/>
      <c r="XDM1438" s="10"/>
      <c r="XDN1438" s="10"/>
      <c r="XDO1438" s="10"/>
      <c r="XDP1438" s="10"/>
      <c r="XDQ1438" s="10"/>
      <c r="XDR1438" s="10"/>
      <c r="XDS1438" s="10"/>
      <c r="XDT1438" s="10"/>
      <c r="XDU1438" s="10"/>
      <c r="XDV1438" s="10"/>
      <c r="XDW1438" s="10"/>
      <c r="XDX1438" s="10"/>
      <c r="XDY1438" s="10"/>
      <c r="XDZ1438" s="10"/>
      <c r="XEA1438" s="10"/>
      <c r="XEB1438" s="10"/>
      <c r="XEC1438" s="10"/>
      <c r="XED1438" s="10"/>
      <c r="XEE1438" s="10"/>
      <c r="XEF1438" s="10"/>
      <c r="XEG1438" s="10"/>
      <c r="XEH1438" s="10"/>
      <c r="XEI1438" s="10"/>
      <c r="XEJ1438" s="10"/>
      <c r="XEK1438" s="10"/>
      <c r="XEL1438" s="10"/>
      <c r="XEM1438" s="10"/>
      <c r="XEN1438" s="10"/>
      <c r="XEO1438" s="10"/>
      <c r="XEP1438" s="10"/>
      <c r="XEQ1438" s="10"/>
      <c r="XER1438" s="10"/>
      <c r="XES1438" s="10"/>
      <c r="XET1438" s="10"/>
      <c r="XEU1438" s="10"/>
      <c r="XEV1438" s="10"/>
    </row>
    <row r="1439" s="9" customFormat="1" ht="21" spans="1:8">
      <c r="A1439" s="50">
        <v>1109</v>
      </c>
      <c r="B1439" s="8" t="s">
        <v>5193</v>
      </c>
      <c r="C1439" s="8" t="s">
        <v>1375</v>
      </c>
      <c r="D1439" s="8" t="s">
        <v>5194</v>
      </c>
      <c r="E1439" s="8" t="s">
        <v>1141</v>
      </c>
      <c r="F1439" s="53">
        <v>8134693431</v>
      </c>
      <c r="G1439" s="8" t="s">
        <v>1143</v>
      </c>
      <c r="H1439" s="8"/>
    </row>
    <row r="1440" s="9" customFormat="1" ht="21" spans="1:8">
      <c r="A1440" s="50">
        <v>1110</v>
      </c>
      <c r="B1440" s="8" t="s">
        <v>5195</v>
      </c>
      <c r="C1440" s="8" t="s">
        <v>5196</v>
      </c>
      <c r="D1440" s="8" t="s">
        <v>5197</v>
      </c>
      <c r="E1440" s="8" t="s">
        <v>1141</v>
      </c>
      <c r="F1440" s="53">
        <v>7036953422</v>
      </c>
      <c r="G1440" s="8" t="s">
        <v>1143</v>
      </c>
      <c r="H1440" s="8"/>
    </row>
    <row r="1441" s="9" customFormat="1" ht="21" spans="1:8">
      <c r="A1441" s="50">
        <v>1111</v>
      </c>
      <c r="B1441" s="8" t="s">
        <v>5198</v>
      </c>
      <c r="C1441" s="8" t="s">
        <v>5199</v>
      </c>
      <c r="D1441" s="8" t="s">
        <v>5200</v>
      </c>
      <c r="E1441" s="8" t="s">
        <v>1141</v>
      </c>
      <c r="F1441" s="53">
        <v>7061706222</v>
      </c>
      <c r="G1441" s="8" t="s">
        <v>1143</v>
      </c>
      <c r="H1441" s="8"/>
    </row>
    <row r="1442" s="9" customFormat="1" ht="21" spans="1:8">
      <c r="A1442" s="50">
        <v>1112</v>
      </c>
      <c r="B1442" s="8" t="s">
        <v>5201</v>
      </c>
      <c r="C1442" s="8" t="s">
        <v>2465</v>
      </c>
      <c r="D1442" s="8" t="s">
        <v>5202</v>
      </c>
      <c r="E1442" s="8" t="s">
        <v>1141</v>
      </c>
      <c r="F1442" s="53">
        <v>7061623918</v>
      </c>
      <c r="G1442" s="8" t="s">
        <v>1143</v>
      </c>
      <c r="H1442" s="8"/>
    </row>
    <row r="1443" s="9" customFormat="1" ht="21" spans="1:8">
      <c r="A1443" s="50">
        <v>1113</v>
      </c>
      <c r="B1443" s="8" t="s">
        <v>5203</v>
      </c>
      <c r="C1443" s="8" t="s">
        <v>5204</v>
      </c>
      <c r="D1443" s="8" t="s">
        <v>5205</v>
      </c>
      <c r="E1443" s="8" t="s">
        <v>1141</v>
      </c>
      <c r="F1443" s="53">
        <v>7066516542</v>
      </c>
      <c r="G1443" s="8" t="s">
        <v>1143</v>
      </c>
      <c r="H1443" s="8"/>
    </row>
    <row r="1444" s="9" customFormat="1" ht="21" spans="1:8">
      <c r="A1444" s="50">
        <v>1114</v>
      </c>
      <c r="B1444" s="8" t="s">
        <v>5206</v>
      </c>
      <c r="C1444" s="8" t="s">
        <v>5207</v>
      </c>
      <c r="D1444" s="8" t="s">
        <v>5208</v>
      </c>
      <c r="E1444" s="8" t="s">
        <v>1141</v>
      </c>
      <c r="F1444" s="53">
        <v>8034419540</v>
      </c>
      <c r="G1444" s="8" t="s">
        <v>1143</v>
      </c>
      <c r="H1444" s="8"/>
    </row>
    <row r="1445" s="9" customFormat="1" ht="21" spans="1:8">
      <c r="A1445" s="50">
        <v>1115</v>
      </c>
      <c r="B1445" s="8" t="s">
        <v>5209</v>
      </c>
      <c r="C1445" s="8" t="s">
        <v>755</v>
      </c>
      <c r="D1445" s="8" t="s">
        <v>5210</v>
      </c>
      <c r="E1445" s="8" t="s">
        <v>1141</v>
      </c>
      <c r="F1445" s="53">
        <v>9066681582</v>
      </c>
      <c r="G1445" s="8" t="s">
        <v>1143</v>
      </c>
      <c r="H1445" s="8"/>
    </row>
    <row r="1446" s="9" customFormat="1" ht="21" spans="1:8">
      <c r="A1446" s="50">
        <v>1116</v>
      </c>
      <c r="B1446" s="8" t="s">
        <v>5211</v>
      </c>
      <c r="C1446" s="8" t="s">
        <v>5212</v>
      </c>
      <c r="D1446" s="8" t="s">
        <v>5213</v>
      </c>
      <c r="E1446" s="8" t="s">
        <v>1141</v>
      </c>
      <c r="F1446" s="53">
        <v>7030857720</v>
      </c>
      <c r="G1446" s="8" t="s">
        <v>1143</v>
      </c>
      <c r="H1446" s="8"/>
    </row>
    <row r="1447" s="9" customFormat="1" ht="21" spans="1:8">
      <c r="A1447" s="50">
        <v>1117</v>
      </c>
      <c r="B1447" s="8" t="s">
        <v>5214</v>
      </c>
      <c r="C1447" s="8" t="s">
        <v>5215</v>
      </c>
      <c r="D1447" s="8" t="s">
        <v>5216</v>
      </c>
      <c r="E1447" s="8" t="s">
        <v>1141</v>
      </c>
      <c r="F1447" s="53">
        <v>9162228065</v>
      </c>
      <c r="G1447" s="8" t="s">
        <v>1143</v>
      </c>
      <c r="H1447" s="8"/>
    </row>
    <row r="1448" s="9" customFormat="1" ht="21" spans="1:8">
      <c r="A1448" s="50">
        <v>1118</v>
      </c>
      <c r="B1448" s="8" t="s">
        <v>5217</v>
      </c>
      <c r="C1448" s="8" t="s">
        <v>5218</v>
      </c>
      <c r="D1448" s="8" t="s">
        <v>5219</v>
      </c>
      <c r="E1448" s="8" t="s">
        <v>1141</v>
      </c>
      <c r="F1448" s="53">
        <v>8166640984</v>
      </c>
      <c r="G1448" s="8" t="s">
        <v>1143</v>
      </c>
      <c r="H1448" s="8"/>
    </row>
    <row r="1449" s="9" customFormat="1" ht="21" spans="1:8">
      <c r="A1449" s="50">
        <v>1119</v>
      </c>
      <c r="B1449" s="8" t="s">
        <v>5220</v>
      </c>
      <c r="C1449" s="8" t="s">
        <v>5221</v>
      </c>
      <c r="D1449" s="8" t="s">
        <v>5222</v>
      </c>
      <c r="E1449" s="8" t="s">
        <v>1141</v>
      </c>
      <c r="F1449" s="53">
        <v>8036628816</v>
      </c>
      <c r="G1449" s="8" t="s">
        <v>1143</v>
      </c>
      <c r="H1449" s="8"/>
    </row>
    <row r="1450" s="9" customFormat="1" ht="21" spans="1:8">
      <c r="A1450" s="50">
        <v>1120</v>
      </c>
      <c r="B1450" s="8" t="s">
        <v>5223</v>
      </c>
      <c r="C1450" s="8" t="s">
        <v>5224</v>
      </c>
      <c r="D1450" s="8" t="s">
        <v>5225</v>
      </c>
      <c r="E1450" s="8" t="s">
        <v>1141</v>
      </c>
      <c r="F1450" s="53">
        <v>8166075739</v>
      </c>
      <c r="G1450" s="8" t="s">
        <v>1143</v>
      </c>
      <c r="H1450" s="8"/>
    </row>
    <row r="1451" s="9" customFormat="1" ht="21" spans="1:8">
      <c r="A1451" s="50">
        <v>1121</v>
      </c>
      <c r="B1451" s="8" t="s">
        <v>5226</v>
      </c>
      <c r="C1451" s="8" t="s">
        <v>5227</v>
      </c>
      <c r="D1451" s="8" t="s">
        <v>5228</v>
      </c>
      <c r="E1451" s="8" t="s">
        <v>1141</v>
      </c>
      <c r="F1451" s="53">
        <v>8033209420</v>
      </c>
      <c r="G1451" s="8" t="s">
        <v>1143</v>
      </c>
      <c r="H1451" s="8"/>
    </row>
    <row r="1452" s="9" customFormat="1" ht="21" spans="1:8">
      <c r="A1452" s="50">
        <v>1122</v>
      </c>
      <c r="B1452" s="8" t="s">
        <v>5229</v>
      </c>
      <c r="C1452" s="8" t="s">
        <v>5230</v>
      </c>
      <c r="D1452" s="8" t="s">
        <v>5231</v>
      </c>
      <c r="E1452" s="8" t="s">
        <v>1141</v>
      </c>
      <c r="F1452" s="53">
        <v>7066542264</v>
      </c>
      <c r="G1452" s="8" t="s">
        <v>1143</v>
      </c>
      <c r="H1452" s="8"/>
    </row>
    <row r="1453" s="9" customFormat="1" ht="21" spans="1:8">
      <c r="A1453" s="50">
        <v>1123</v>
      </c>
      <c r="B1453" s="8" t="s">
        <v>5232</v>
      </c>
      <c r="C1453" s="8" t="s">
        <v>5233</v>
      </c>
      <c r="D1453" s="8" t="s">
        <v>5234</v>
      </c>
      <c r="E1453" s="8" t="s">
        <v>1141</v>
      </c>
      <c r="F1453" s="53">
        <v>7061801797</v>
      </c>
      <c r="G1453" s="8" t="s">
        <v>1143</v>
      </c>
      <c r="H1453" s="8"/>
    </row>
    <row r="1454" s="9" customFormat="1" ht="21" spans="1:8">
      <c r="A1454" s="50">
        <v>1124</v>
      </c>
      <c r="B1454" s="8" t="s">
        <v>5235</v>
      </c>
      <c r="C1454" s="8" t="s">
        <v>5236</v>
      </c>
      <c r="D1454" s="8" t="s">
        <v>5237</v>
      </c>
      <c r="E1454" s="8" t="s">
        <v>1141</v>
      </c>
      <c r="F1454" s="53">
        <v>8140097325</v>
      </c>
      <c r="G1454" s="8" t="s">
        <v>1143</v>
      </c>
      <c r="H1454" s="8"/>
    </row>
    <row r="1455" s="9" customFormat="1" ht="21" spans="1:8">
      <c r="A1455" s="50">
        <v>1125</v>
      </c>
      <c r="B1455" s="8" t="s">
        <v>5238</v>
      </c>
      <c r="C1455" s="8" t="s">
        <v>4622</v>
      </c>
      <c r="D1455" s="8" t="s">
        <v>5239</v>
      </c>
      <c r="E1455" s="8" t="s">
        <v>1141</v>
      </c>
      <c r="F1455" s="53">
        <v>8065523469</v>
      </c>
      <c r="G1455" s="8" t="s">
        <v>1143</v>
      </c>
      <c r="H1455" s="8"/>
    </row>
    <row r="1456" s="9" customFormat="1" ht="21" spans="1:8">
      <c r="A1456" s="50">
        <v>1126</v>
      </c>
      <c r="B1456" s="8" t="s">
        <v>5240</v>
      </c>
      <c r="C1456" s="8" t="s">
        <v>1594</v>
      </c>
      <c r="D1456" s="8" t="s">
        <v>5241</v>
      </c>
      <c r="E1456" s="8" t="s">
        <v>1141</v>
      </c>
      <c r="F1456" s="53">
        <v>8097221799</v>
      </c>
      <c r="G1456" s="8" t="s">
        <v>1143</v>
      </c>
      <c r="H1456" s="8"/>
    </row>
    <row r="1457" s="9" customFormat="1" ht="21" spans="1:8">
      <c r="A1457" s="50">
        <v>1127</v>
      </c>
      <c r="B1457" s="8" t="s">
        <v>5242</v>
      </c>
      <c r="C1457" s="8" t="s">
        <v>3780</v>
      </c>
      <c r="D1457" s="8" t="s">
        <v>5243</v>
      </c>
      <c r="E1457" s="8" t="s">
        <v>1141</v>
      </c>
      <c r="F1457" s="53">
        <v>7037634652</v>
      </c>
      <c r="G1457" s="8" t="s">
        <v>1143</v>
      </c>
      <c r="H1457" s="8"/>
    </row>
    <row r="1458" s="9" customFormat="1" ht="21" spans="1:8">
      <c r="A1458" s="50">
        <v>1128</v>
      </c>
      <c r="B1458" s="8" t="s">
        <v>5244</v>
      </c>
      <c r="C1458" s="8" t="s">
        <v>5245</v>
      </c>
      <c r="D1458" s="8" t="s">
        <v>5246</v>
      </c>
      <c r="E1458" s="8" t="s">
        <v>1141</v>
      </c>
      <c r="F1458" s="53">
        <v>8164759231</v>
      </c>
      <c r="G1458" s="8" t="s">
        <v>1143</v>
      </c>
      <c r="H1458" s="8"/>
    </row>
    <row r="1459" s="9" customFormat="1" ht="21" spans="1:8">
      <c r="A1459" s="50">
        <v>1129</v>
      </c>
      <c r="B1459" s="8" t="s">
        <v>5247</v>
      </c>
      <c r="C1459" s="8" t="s">
        <v>5248</v>
      </c>
      <c r="D1459" s="8" t="s">
        <v>5249</v>
      </c>
      <c r="E1459" s="8" t="s">
        <v>1141</v>
      </c>
      <c r="F1459" s="53">
        <v>8107420014</v>
      </c>
      <c r="G1459" s="8" t="s">
        <v>1143</v>
      </c>
      <c r="H1459" s="8"/>
    </row>
    <row r="1460" s="9" customFormat="1" ht="21" spans="1:8">
      <c r="A1460" s="50">
        <v>1130</v>
      </c>
      <c r="B1460" s="8" t="s">
        <v>5250</v>
      </c>
      <c r="C1460" s="8" t="s">
        <v>5251</v>
      </c>
      <c r="D1460" s="8" t="s">
        <v>5252</v>
      </c>
      <c r="E1460" s="8" t="s">
        <v>1141</v>
      </c>
      <c r="F1460" s="53">
        <v>8134458678</v>
      </c>
      <c r="G1460" s="8" t="s">
        <v>1143</v>
      </c>
      <c r="H1460" s="8"/>
    </row>
    <row r="1461" s="9" customFormat="1" ht="21" spans="1:8">
      <c r="A1461" s="50">
        <v>1131</v>
      </c>
      <c r="B1461" s="8" t="s">
        <v>5253</v>
      </c>
      <c r="C1461" s="8" t="s">
        <v>5254</v>
      </c>
      <c r="D1461" s="8" t="s">
        <v>5255</v>
      </c>
      <c r="E1461" s="8" t="s">
        <v>1141</v>
      </c>
      <c r="F1461" s="53">
        <v>8165047099</v>
      </c>
      <c r="G1461" s="8" t="s">
        <v>1143</v>
      </c>
      <c r="H1461" s="8"/>
    </row>
    <row r="1462" s="9" customFormat="1" ht="21" spans="1:8">
      <c r="A1462" s="50">
        <v>1132</v>
      </c>
      <c r="B1462" s="8" t="s">
        <v>5256</v>
      </c>
      <c r="C1462" s="8" t="s">
        <v>5257</v>
      </c>
      <c r="D1462" s="8" t="s">
        <v>5258</v>
      </c>
      <c r="E1462" s="8" t="s">
        <v>1141</v>
      </c>
      <c r="F1462" s="53">
        <v>8067279208</v>
      </c>
      <c r="G1462" s="8" t="s">
        <v>1143</v>
      </c>
      <c r="H1462" s="8"/>
    </row>
    <row r="1463" s="9" customFormat="1" ht="21" spans="1:8">
      <c r="A1463" s="50">
        <v>1133</v>
      </c>
      <c r="B1463" s="8" t="s">
        <v>5259</v>
      </c>
      <c r="C1463" s="8" t="s">
        <v>5260</v>
      </c>
      <c r="D1463" s="8" t="s">
        <v>5261</v>
      </c>
      <c r="E1463" s="8" t="s">
        <v>1141</v>
      </c>
      <c r="F1463" s="53">
        <v>8137643965</v>
      </c>
      <c r="G1463" s="8" t="s">
        <v>1143</v>
      </c>
      <c r="H1463" s="8"/>
    </row>
    <row r="1464" s="9" customFormat="1" ht="21" spans="1:8">
      <c r="A1464" s="50">
        <v>1134</v>
      </c>
      <c r="B1464" s="8" t="s">
        <v>5262</v>
      </c>
      <c r="C1464" s="8" t="s">
        <v>1618</v>
      </c>
      <c r="D1464" s="8" t="s">
        <v>5263</v>
      </c>
      <c r="E1464" s="8" t="s">
        <v>1141</v>
      </c>
      <c r="F1464" s="53">
        <v>7066879650</v>
      </c>
      <c r="G1464" s="8" t="s">
        <v>1143</v>
      </c>
      <c r="H1464" s="8"/>
    </row>
    <row r="1465" s="9" customFormat="1" ht="21" spans="1:8">
      <c r="A1465" s="50">
        <v>1135</v>
      </c>
      <c r="B1465" s="8" t="s">
        <v>5264</v>
      </c>
      <c r="C1465" s="8" t="s">
        <v>4552</v>
      </c>
      <c r="D1465" s="8" t="s">
        <v>5265</v>
      </c>
      <c r="E1465" s="8" t="s">
        <v>1141</v>
      </c>
      <c r="F1465" s="53">
        <v>9064801623</v>
      </c>
      <c r="G1465" s="8" t="s">
        <v>1143</v>
      </c>
      <c r="H1465" s="8"/>
    </row>
    <row r="1466" s="9" customFormat="1" ht="21" spans="1:8">
      <c r="A1466" s="50">
        <v>1136</v>
      </c>
      <c r="B1466" s="8" t="s">
        <v>5266</v>
      </c>
      <c r="C1466" s="8" t="s">
        <v>5267</v>
      </c>
      <c r="D1466" s="8" t="s">
        <v>5268</v>
      </c>
      <c r="E1466" s="8" t="s">
        <v>1141</v>
      </c>
      <c r="F1466" s="53">
        <v>8167674813</v>
      </c>
      <c r="G1466" s="8" t="s">
        <v>1143</v>
      </c>
      <c r="H1466" s="8"/>
    </row>
    <row r="1467" s="9" customFormat="1" ht="21" spans="1:8">
      <c r="A1467" s="50">
        <v>1137</v>
      </c>
      <c r="B1467" s="8" t="s">
        <v>5269</v>
      </c>
      <c r="C1467" s="8" t="s">
        <v>5270</v>
      </c>
      <c r="D1467" s="8" t="s">
        <v>5271</v>
      </c>
      <c r="E1467" s="8" t="s">
        <v>1141</v>
      </c>
      <c r="F1467" s="53">
        <v>8103447887</v>
      </c>
      <c r="G1467" s="8" t="s">
        <v>1143</v>
      </c>
      <c r="H1467" s="8"/>
    </row>
    <row r="1468" s="9" customFormat="1" ht="21" spans="1:8">
      <c r="A1468" s="50">
        <v>1138</v>
      </c>
      <c r="B1468" s="8" t="s">
        <v>5272</v>
      </c>
      <c r="C1468" s="8" t="s">
        <v>5273</v>
      </c>
      <c r="D1468" s="8" t="s">
        <v>5274</v>
      </c>
      <c r="E1468" s="8" t="s">
        <v>1141</v>
      </c>
      <c r="F1468" s="53">
        <v>8140918478</v>
      </c>
      <c r="G1468" s="8" t="s">
        <v>1143</v>
      </c>
      <c r="H1468" s="8"/>
    </row>
    <row r="1469" s="9" customFormat="1" ht="21" spans="1:8">
      <c r="A1469" s="50">
        <v>1139</v>
      </c>
      <c r="B1469" s="8" t="s">
        <v>5275</v>
      </c>
      <c r="C1469" s="8" t="s">
        <v>5276</v>
      </c>
      <c r="D1469" s="8" t="s">
        <v>5277</v>
      </c>
      <c r="E1469" s="8" t="s">
        <v>1141</v>
      </c>
      <c r="F1469" s="53">
        <v>9060221708</v>
      </c>
      <c r="G1469" s="8" t="s">
        <v>1143</v>
      </c>
      <c r="H1469" s="8"/>
    </row>
    <row r="1470" s="9" customFormat="1" ht="21" spans="1:8">
      <c r="A1470" s="50">
        <v>1140</v>
      </c>
      <c r="B1470" s="8" t="s">
        <v>5278</v>
      </c>
      <c r="C1470" s="8" t="s">
        <v>5279</v>
      </c>
      <c r="D1470" s="8" t="s">
        <v>5280</v>
      </c>
      <c r="E1470" s="8" t="s">
        <v>1141</v>
      </c>
      <c r="F1470" s="53">
        <v>8149551325</v>
      </c>
      <c r="G1470" s="8" t="s">
        <v>1143</v>
      </c>
      <c r="H1470" s="8"/>
    </row>
    <row r="1471" s="9" customFormat="1" ht="21" spans="1:8">
      <c r="A1471" s="50">
        <v>1141</v>
      </c>
      <c r="B1471" s="8" t="s">
        <v>5281</v>
      </c>
      <c r="C1471" s="8" t="s">
        <v>5282</v>
      </c>
      <c r="D1471" s="8" t="s">
        <v>5283</v>
      </c>
      <c r="E1471" s="8" t="s">
        <v>1141</v>
      </c>
      <c r="F1471" s="53">
        <v>8166909884</v>
      </c>
      <c r="G1471" s="8" t="s">
        <v>1143</v>
      </c>
      <c r="H1471" s="8"/>
    </row>
    <row r="1472" s="9" customFormat="1" ht="21" spans="1:8">
      <c r="A1472" s="50">
        <v>1142</v>
      </c>
      <c r="B1472" s="8" t="s">
        <v>5284</v>
      </c>
      <c r="C1472" s="8" t="s">
        <v>5285</v>
      </c>
      <c r="D1472" s="8" t="s">
        <v>5286</v>
      </c>
      <c r="E1472" s="8" t="s">
        <v>1141</v>
      </c>
      <c r="F1472" s="53">
        <v>8141161533</v>
      </c>
      <c r="G1472" s="8" t="s">
        <v>1143</v>
      </c>
      <c r="H1472" s="8"/>
    </row>
    <row r="1473" s="9" customFormat="1" ht="21" spans="1:8">
      <c r="A1473" s="50">
        <v>1143</v>
      </c>
      <c r="B1473" s="8" t="s">
        <v>5287</v>
      </c>
      <c r="C1473" s="8" t="s">
        <v>5288</v>
      </c>
      <c r="D1473" s="8" t="s">
        <v>5289</v>
      </c>
      <c r="E1473" s="8" t="s">
        <v>1141</v>
      </c>
      <c r="F1473" s="53">
        <v>8032887347</v>
      </c>
      <c r="G1473" s="8" t="s">
        <v>1143</v>
      </c>
      <c r="H1473" s="8"/>
    </row>
    <row r="1474" s="9" customFormat="1" ht="21" spans="1:8">
      <c r="A1474" s="50">
        <v>1144</v>
      </c>
      <c r="B1474" s="8" t="s">
        <v>5290</v>
      </c>
      <c r="C1474" s="8" t="s">
        <v>502</v>
      </c>
      <c r="D1474" s="8" t="s">
        <v>5291</v>
      </c>
      <c r="E1474" s="8" t="s">
        <v>1141</v>
      </c>
      <c r="F1474" s="53">
        <v>8106518930</v>
      </c>
      <c r="G1474" s="8" t="s">
        <v>1143</v>
      </c>
      <c r="H1474" s="8"/>
    </row>
    <row r="1475" s="9" customFormat="1" ht="21" spans="1:16376">
      <c r="A1475" s="50">
        <v>1145</v>
      </c>
      <c r="B1475" s="8" t="s">
        <v>5292</v>
      </c>
      <c r="C1475" s="8" t="s">
        <v>5293</v>
      </c>
      <c r="D1475" s="8" t="s">
        <v>5294</v>
      </c>
      <c r="E1475" s="58" t="s">
        <v>933</v>
      </c>
      <c r="F1475" s="51" t="s">
        <v>933</v>
      </c>
      <c r="G1475" s="8" t="s">
        <v>1143</v>
      </c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  <c r="BU1475" s="10"/>
      <c r="BV1475" s="10"/>
      <c r="BW1475" s="10"/>
      <c r="BX1475" s="10"/>
      <c r="BY1475" s="10"/>
      <c r="BZ1475" s="10"/>
      <c r="CA1475" s="10"/>
      <c r="CB1475" s="10"/>
      <c r="CC1475" s="10"/>
      <c r="CD1475" s="10"/>
      <c r="CE1475" s="10"/>
      <c r="CF1475" s="10"/>
      <c r="CG1475" s="10"/>
      <c r="CH1475" s="10"/>
      <c r="CI1475" s="10"/>
      <c r="CJ1475" s="10"/>
      <c r="CK1475" s="10"/>
      <c r="CL1475" s="10"/>
      <c r="CM1475" s="10"/>
      <c r="CN1475" s="10"/>
      <c r="CO1475" s="10"/>
      <c r="CP1475" s="10"/>
      <c r="CQ1475" s="10"/>
      <c r="CR1475" s="10"/>
      <c r="CS1475" s="10"/>
      <c r="CT1475" s="10"/>
      <c r="CU1475" s="10"/>
      <c r="CV1475" s="10"/>
      <c r="CW1475" s="10"/>
      <c r="CX1475" s="10"/>
      <c r="CY1475" s="10"/>
      <c r="CZ1475" s="10"/>
      <c r="DA1475" s="10"/>
      <c r="DB1475" s="10"/>
      <c r="DC1475" s="10"/>
      <c r="DD1475" s="10"/>
      <c r="DE1475" s="10"/>
      <c r="DF1475" s="10"/>
      <c r="DG1475" s="10"/>
      <c r="DH1475" s="10"/>
      <c r="DI1475" s="10"/>
      <c r="DJ1475" s="10"/>
      <c r="DK1475" s="10"/>
      <c r="DL1475" s="10"/>
      <c r="DM1475" s="10"/>
      <c r="DN1475" s="10"/>
      <c r="DO1475" s="10"/>
      <c r="DP1475" s="10"/>
      <c r="DQ1475" s="10"/>
      <c r="DR1475" s="10"/>
      <c r="DS1475" s="10"/>
      <c r="DT1475" s="10"/>
      <c r="DU1475" s="10"/>
      <c r="DV1475" s="10"/>
      <c r="DW1475" s="10"/>
      <c r="DX1475" s="10"/>
      <c r="DY1475" s="10"/>
      <c r="DZ1475" s="10"/>
      <c r="EA1475" s="10"/>
      <c r="EB1475" s="10"/>
      <c r="EC1475" s="10"/>
      <c r="ED1475" s="10"/>
      <c r="EE1475" s="10"/>
      <c r="EF1475" s="10"/>
      <c r="EG1475" s="10"/>
      <c r="EH1475" s="10"/>
      <c r="EI1475" s="10"/>
      <c r="EJ1475" s="10"/>
      <c r="EK1475" s="10"/>
      <c r="EL1475" s="10"/>
      <c r="EM1475" s="10"/>
      <c r="EN1475" s="10"/>
      <c r="EO1475" s="10"/>
      <c r="EP1475" s="10"/>
      <c r="EQ1475" s="10"/>
      <c r="ER1475" s="10"/>
      <c r="ES1475" s="10"/>
      <c r="ET1475" s="10"/>
      <c r="EU1475" s="10"/>
      <c r="EV1475" s="10"/>
      <c r="EW1475" s="10"/>
      <c r="EX1475" s="10"/>
      <c r="EY1475" s="10"/>
      <c r="EZ1475" s="10"/>
      <c r="FA1475" s="10"/>
      <c r="FB1475" s="10"/>
      <c r="FC1475" s="10"/>
      <c r="FD1475" s="10"/>
      <c r="FE1475" s="10"/>
      <c r="FF1475" s="10"/>
      <c r="FG1475" s="10"/>
      <c r="FH1475" s="10"/>
      <c r="FI1475" s="10"/>
      <c r="FJ1475" s="10"/>
      <c r="FK1475" s="10"/>
      <c r="FL1475" s="10"/>
      <c r="FM1475" s="10"/>
      <c r="FN1475" s="10"/>
      <c r="FO1475" s="10"/>
      <c r="FP1475" s="10"/>
      <c r="FQ1475" s="10"/>
      <c r="FR1475" s="10"/>
      <c r="FS1475" s="10"/>
      <c r="FT1475" s="10"/>
      <c r="FU1475" s="10"/>
      <c r="FV1475" s="10"/>
      <c r="FW1475" s="10"/>
      <c r="FX1475" s="10"/>
      <c r="FY1475" s="10"/>
      <c r="FZ1475" s="10"/>
      <c r="GA1475" s="10"/>
      <c r="GB1475" s="10"/>
      <c r="GC1475" s="10"/>
      <c r="GD1475" s="10"/>
      <c r="GE1475" s="10"/>
      <c r="GF1475" s="10"/>
      <c r="GG1475" s="10"/>
      <c r="GH1475" s="10"/>
      <c r="GI1475" s="10"/>
      <c r="GJ1475" s="10"/>
      <c r="GK1475" s="10"/>
      <c r="GL1475" s="10"/>
      <c r="GM1475" s="10"/>
      <c r="GN1475" s="10"/>
      <c r="GO1475" s="10"/>
      <c r="GP1475" s="10"/>
      <c r="GQ1475" s="10"/>
      <c r="GR1475" s="10"/>
      <c r="GS1475" s="10"/>
      <c r="GT1475" s="10"/>
      <c r="GU1475" s="10"/>
      <c r="GV1475" s="10"/>
      <c r="GW1475" s="10"/>
      <c r="GX1475" s="10"/>
      <c r="GY1475" s="10"/>
      <c r="GZ1475" s="10"/>
      <c r="HA1475" s="10"/>
      <c r="HB1475" s="10"/>
      <c r="HC1475" s="10"/>
      <c r="HD1475" s="10"/>
      <c r="HE1475" s="10"/>
      <c r="HF1475" s="10"/>
      <c r="HG1475" s="10"/>
      <c r="HH1475" s="10"/>
      <c r="HI1475" s="10"/>
      <c r="HJ1475" s="10"/>
      <c r="HK1475" s="10"/>
      <c r="HL1475" s="10"/>
      <c r="HM1475" s="10"/>
      <c r="HN1475" s="10"/>
      <c r="HO1475" s="10"/>
      <c r="HP1475" s="10"/>
      <c r="HQ1475" s="10"/>
      <c r="HR1475" s="10"/>
      <c r="HS1475" s="10"/>
      <c r="HT1475" s="10"/>
      <c r="HU1475" s="10"/>
      <c r="HV1475" s="10"/>
      <c r="HW1475" s="10"/>
      <c r="HX1475" s="10"/>
      <c r="HY1475" s="10"/>
      <c r="HZ1475" s="10"/>
      <c r="IA1475" s="10"/>
      <c r="IB1475" s="10"/>
      <c r="IC1475" s="10"/>
      <c r="ID1475" s="10"/>
      <c r="IE1475" s="10"/>
      <c r="IF1475" s="10"/>
      <c r="IG1475" s="10"/>
      <c r="IH1475" s="10"/>
      <c r="II1475" s="10"/>
      <c r="IJ1475" s="10"/>
      <c r="IK1475" s="10"/>
      <c r="IL1475" s="10"/>
      <c r="IM1475" s="10"/>
      <c r="IN1475" s="10"/>
      <c r="IO1475" s="10"/>
      <c r="IP1475" s="10"/>
      <c r="IQ1475" s="10"/>
      <c r="IR1475" s="10"/>
      <c r="IS1475" s="10"/>
      <c r="IT1475" s="10"/>
      <c r="IU1475" s="10"/>
      <c r="IV1475" s="10"/>
      <c r="IW1475" s="10"/>
      <c r="IX1475" s="10"/>
      <c r="IY1475" s="10"/>
      <c r="IZ1475" s="10"/>
      <c r="JA1475" s="10"/>
      <c r="JB1475" s="10"/>
      <c r="JC1475" s="10"/>
      <c r="JD1475" s="10"/>
      <c r="JE1475" s="10"/>
      <c r="JF1475" s="10"/>
      <c r="JG1475" s="10"/>
      <c r="JH1475" s="10"/>
      <c r="JI1475" s="10"/>
      <c r="JJ1475" s="10"/>
      <c r="JK1475" s="10"/>
      <c r="JL1475" s="10"/>
      <c r="JM1475" s="10"/>
      <c r="JN1475" s="10"/>
      <c r="JO1475" s="10"/>
      <c r="JP1475" s="10"/>
      <c r="JQ1475" s="10"/>
      <c r="JR1475" s="10"/>
      <c r="JS1475" s="10"/>
      <c r="JT1475" s="10"/>
      <c r="JU1475" s="10"/>
      <c r="JV1475" s="10"/>
      <c r="JW1475" s="10"/>
      <c r="JX1475" s="10"/>
      <c r="JY1475" s="10"/>
      <c r="JZ1475" s="10"/>
      <c r="KA1475" s="10"/>
      <c r="KB1475" s="10"/>
      <c r="KC1475" s="10"/>
      <c r="KD1475" s="10"/>
      <c r="KE1475" s="10"/>
      <c r="KF1475" s="10"/>
      <c r="KG1475" s="10"/>
      <c r="KH1475" s="10"/>
      <c r="KI1475" s="10"/>
      <c r="KJ1475" s="10"/>
      <c r="KK1475" s="10"/>
      <c r="KL1475" s="10"/>
      <c r="KM1475" s="10"/>
      <c r="KN1475" s="10"/>
      <c r="KO1475" s="10"/>
      <c r="KP1475" s="10"/>
      <c r="KQ1475" s="10"/>
      <c r="KR1475" s="10"/>
      <c r="KS1475" s="10"/>
      <c r="KT1475" s="10"/>
      <c r="KU1475" s="10"/>
      <c r="KV1475" s="10"/>
      <c r="KW1475" s="10"/>
      <c r="KX1475" s="10"/>
      <c r="KY1475" s="10"/>
      <c r="KZ1475" s="10"/>
      <c r="LA1475" s="10"/>
      <c r="LB1475" s="10"/>
      <c r="LC1475" s="10"/>
      <c r="LD1475" s="10"/>
      <c r="LE1475" s="10"/>
      <c r="LF1475" s="10"/>
      <c r="LG1475" s="10"/>
      <c r="LH1475" s="10"/>
      <c r="LI1475" s="10"/>
      <c r="LJ1475" s="10"/>
      <c r="LK1475" s="10"/>
      <c r="LL1475" s="10"/>
      <c r="LM1475" s="10"/>
      <c r="LN1475" s="10"/>
      <c r="LO1475" s="10"/>
      <c r="LP1475" s="10"/>
      <c r="LQ1475" s="10"/>
      <c r="LR1475" s="10"/>
      <c r="LS1475" s="10"/>
      <c r="LT1475" s="10"/>
      <c r="LU1475" s="10"/>
      <c r="LV1475" s="10"/>
      <c r="LW1475" s="10"/>
      <c r="LX1475" s="10"/>
      <c r="LY1475" s="10"/>
      <c r="LZ1475" s="10"/>
      <c r="MA1475" s="10"/>
      <c r="MB1475" s="10"/>
      <c r="MC1475" s="10"/>
      <c r="MD1475" s="10"/>
      <c r="ME1475" s="10"/>
      <c r="MF1475" s="10"/>
      <c r="MG1475" s="10"/>
      <c r="MH1475" s="10"/>
      <c r="MI1475" s="10"/>
      <c r="MJ1475" s="10"/>
      <c r="MK1475" s="10"/>
      <c r="ML1475" s="10"/>
      <c r="MM1475" s="10"/>
      <c r="MN1475" s="10"/>
      <c r="MO1475" s="10"/>
      <c r="MP1475" s="10"/>
      <c r="MQ1475" s="10"/>
      <c r="MR1475" s="10"/>
      <c r="MS1475" s="10"/>
      <c r="MT1475" s="10"/>
      <c r="MU1475" s="10"/>
      <c r="MV1475" s="10"/>
      <c r="MW1475" s="10"/>
      <c r="MX1475" s="10"/>
      <c r="MY1475" s="10"/>
      <c r="MZ1475" s="10"/>
      <c r="NA1475" s="10"/>
      <c r="NB1475" s="10"/>
      <c r="NC1475" s="10"/>
      <c r="ND1475" s="10"/>
      <c r="NE1475" s="10"/>
      <c r="NF1475" s="10"/>
      <c r="NG1475" s="10"/>
      <c r="NH1475" s="10"/>
      <c r="NI1475" s="10"/>
      <c r="NJ1475" s="10"/>
      <c r="NK1475" s="10"/>
      <c r="NL1475" s="10"/>
      <c r="NM1475" s="10"/>
      <c r="NN1475" s="10"/>
      <c r="NO1475" s="10"/>
      <c r="NP1475" s="10"/>
      <c r="NQ1475" s="10"/>
      <c r="NR1475" s="10"/>
      <c r="NS1475" s="10"/>
      <c r="NT1475" s="10"/>
      <c r="NU1475" s="10"/>
      <c r="NV1475" s="10"/>
      <c r="NW1475" s="10"/>
      <c r="NX1475" s="10"/>
      <c r="NY1475" s="10"/>
      <c r="NZ1475" s="10"/>
      <c r="OA1475" s="10"/>
      <c r="OB1475" s="10"/>
      <c r="OC1475" s="10"/>
      <c r="OD1475" s="10"/>
      <c r="OE1475" s="10"/>
      <c r="OF1475" s="10"/>
      <c r="OG1475" s="10"/>
      <c r="OH1475" s="10"/>
      <c r="OI1475" s="10"/>
      <c r="OJ1475" s="10"/>
      <c r="OK1475" s="10"/>
      <c r="OL1475" s="10"/>
      <c r="OM1475" s="10"/>
      <c r="ON1475" s="10"/>
      <c r="OO1475" s="10"/>
      <c r="OP1475" s="10"/>
      <c r="OQ1475" s="10"/>
      <c r="OR1475" s="10"/>
      <c r="OS1475" s="10"/>
      <c r="OT1475" s="10"/>
      <c r="OU1475" s="10"/>
      <c r="OV1475" s="10"/>
      <c r="OW1475" s="10"/>
      <c r="OX1475" s="10"/>
      <c r="OY1475" s="10"/>
      <c r="OZ1475" s="10"/>
      <c r="PA1475" s="10"/>
      <c r="PB1475" s="10"/>
      <c r="PC1475" s="10"/>
      <c r="PD1475" s="10"/>
      <c r="PE1475" s="10"/>
      <c r="PF1475" s="10"/>
      <c r="PG1475" s="10"/>
      <c r="PH1475" s="10"/>
      <c r="PI1475" s="10"/>
      <c r="PJ1475" s="10"/>
      <c r="PK1475" s="10"/>
      <c r="PL1475" s="10"/>
      <c r="PM1475" s="10"/>
      <c r="PN1475" s="10"/>
      <c r="PO1475" s="10"/>
      <c r="PP1475" s="10"/>
      <c r="PQ1475" s="10"/>
      <c r="PR1475" s="10"/>
      <c r="PS1475" s="10"/>
      <c r="PT1475" s="10"/>
      <c r="PU1475" s="10"/>
      <c r="PV1475" s="10"/>
      <c r="PW1475" s="10"/>
      <c r="PX1475" s="10"/>
      <c r="PY1475" s="10"/>
      <c r="PZ1475" s="10"/>
      <c r="QA1475" s="10"/>
      <c r="QB1475" s="10"/>
      <c r="QC1475" s="10"/>
      <c r="QD1475" s="10"/>
      <c r="QE1475" s="10"/>
      <c r="QF1475" s="10"/>
      <c r="QG1475" s="10"/>
      <c r="QH1475" s="10"/>
      <c r="QI1475" s="10"/>
      <c r="QJ1475" s="10"/>
      <c r="QK1475" s="10"/>
      <c r="QL1475" s="10"/>
      <c r="QM1475" s="10"/>
      <c r="QN1475" s="10"/>
      <c r="QO1475" s="10"/>
      <c r="QP1475" s="10"/>
      <c r="QQ1475" s="10"/>
      <c r="QR1475" s="10"/>
      <c r="QS1475" s="10"/>
      <c r="QT1475" s="10"/>
      <c r="QU1475" s="10"/>
      <c r="QV1475" s="10"/>
      <c r="QW1475" s="10"/>
      <c r="QX1475" s="10"/>
      <c r="QY1475" s="10"/>
      <c r="QZ1475" s="10"/>
      <c r="RA1475" s="10"/>
      <c r="RB1475" s="10"/>
      <c r="RC1475" s="10"/>
      <c r="RD1475" s="10"/>
      <c r="RE1475" s="10"/>
      <c r="RF1475" s="10"/>
      <c r="RG1475" s="10"/>
      <c r="RH1475" s="10"/>
      <c r="RI1475" s="10"/>
      <c r="RJ1475" s="10"/>
      <c r="RK1475" s="10"/>
      <c r="RL1475" s="10"/>
      <c r="RM1475" s="10"/>
      <c r="RN1475" s="10"/>
      <c r="RO1475" s="10"/>
      <c r="RP1475" s="10"/>
      <c r="RQ1475" s="10"/>
      <c r="RR1475" s="10"/>
      <c r="RS1475" s="10"/>
      <c r="RT1475" s="10"/>
      <c r="RU1475" s="10"/>
      <c r="RV1475" s="10"/>
      <c r="RW1475" s="10"/>
      <c r="RX1475" s="10"/>
      <c r="RY1475" s="10"/>
      <c r="RZ1475" s="10"/>
      <c r="SA1475" s="10"/>
      <c r="SB1475" s="10"/>
      <c r="SC1475" s="10"/>
      <c r="SD1475" s="10"/>
      <c r="SE1475" s="10"/>
      <c r="SF1475" s="10"/>
      <c r="SG1475" s="10"/>
      <c r="SH1475" s="10"/>
      <c r="SI1475" s="10"/>
      <c r="SJ1475" s="10"/>
      <c r="SK1475" s="10"/>
      <c r="SL1475" s="10"/>
      <c r="SM1475" s="10"/>
      <c r="SN1475" s="10"/>
      <c r="SO1475" s="10"/>
      <c r="SP1475" s="10"/>
      <c r="SQ1475" s="10"/>
      <c r="SR1475" s="10"/>
      <c r="SS1475" s="10"/>
      <c r="ST1475" s="10"/>
      <c r="SU1475" s="10"/>
      <c r="SV1475" s="10"/>
      <c r="SW1475" s="10"/>
      <c r="SX1475" s="10"/>
      <c r="SY1475" s="10"/>
      <c r="SZ1475" s="10"/>
      <c r="TA1475" s="10"/>
      <c r="TB1475" s="10"/>
      <c r="TC1475" s="10"/>
      <c r="TD1475" s="10"/>
      <c r="TE1475" s="10"/>
      <c r="TF1475" s="10"/>
      <c r="TG1475" s="10"/>
      <c r="TH1475" s="10"/>
      <c r="TI1475" s="10"/>
      <c r="TJ1475" s="10"/>
      <c r="TK1475" s="10"/>
      <c r="TL1475" s="10"/>
      <c r="TM1475" s="10"/>
      <c r="TN1475" s="10"/>
      <c r="TO1475" s="10"/>
      <c r="TP1475" s="10"/>
      <c r="TQ1475" s="10"/>
      <c r="TR1475" s="10"/>
      <c r="TS1475" s="10"/>
      <c r="TT1475" s="10"/>
      <c r="TU1475" s="10"/>
      <c r="TV1475" s="10"/>
      <c r="TW1475" s="10"/>
      <c r="TX1475" s="10"/>
      <c r="TY1475" s="10"/>
      <c r="TZ1475" s="10"/>
      <c r="UA1475" s="10"/>
      <c r="UB1475" s="10"/>
      <c r="UC1475" s="10"/>
      <c r="UD1475" s="10"/>
      <c r="UE1475" s="10"/>
      <c r="UF1475" s="10"/>
      <c r="UG1475" s="10"/>
      <c r="UH1475" s="10"/>
      <c r="UI1475" s="10"/>
      <c r="UJ1475" s="10"/>
      <c r="UK1475" s="10"/>
      <c r="UL1475" s="10"/>
      <c r="UM1475" s="10"/>
      <c r="UN1475" s="10"/>
      <c r="UO1475" s="10"/>
      <c r="UP1475" s="10"/>
      <c r="UQ1475" s="10"/>
      <c r="UR1475" s="10"/>
      <c r="US1475" s="10"/>
      <c r="UT1475" s="10"/>
      <c r="UU1475" s="10"/>
      <c r="UV1475" s="10"/>
      <c r="UW1475" s="10"/>
      <c r="UX1475" s="10"/>
      <c r="UY1475" s="10"/>
      <c r="UZ1475" s="10"/>
      <c r="VA1475" s="10"/>
      <c r="VB1475" s="10"/>
      <c r="VC1475" s="10"/>
      <c r="VD1475" s="10"/>
      <c r="VE1475" s="10"/>
      <c r="VF1475" s="10"/>
      <c r="VG1475" s="10"/>
      <c r="VH1475" s="10"/>
      <c r="VI1475" s="10"/>
      <c r="VJ1475" s="10"/>
      <c r="VK1475" s="10"/>
      <c r="VL1475" s="10"/>
      <c r="VM1475" s="10"/>
      <c r="VN1475" s="10"/>
      <c r="VO1475" s="10"/>
      <c r="VP1475" s="10"/>
      <c r="VQ1475" s="10"/>
      <c r="VR1475" s="10"/>
      <c r="VS1475" s="10"/>
      <c r="VT1475" s="10"/>
      <c r="VU1475" s="10"/>
      <c r="VV1475" s="10"/>
      <c r="VW1475" s="10"/>
      <c r="VX1475" s="10"/>
      <c r="VY1475" s="10"/>
      <c r="VZ1475" s="10"/>
      <c r="WA1475" s="10"/>
      <c r="WB1475" s="10"/>
      <c r="WC1475" s="10"/>
      <c r="WD1475" s="10"/>
      <c r="WE1475" s="10"/>
      <c r="WF1475" s="10"/>
      <c r="WG1475" s="10"/>
      <c r="WH1475" s="10"/>
      <c r="WI1475" s="10"/>
      <c r="WJ1475" s="10"/>
      <c r="WK1475" s="10"/>
      <c r="WL1475" s="10"/>
      <c r="WM1475" s="10"/>
      <c r="WN1475" s="10"/>
      <c r="WO1475" s="10"/>
      <c r="WP1475" s="10"/>
      <c r="WQ1475" s="10"/>
      <c r="WR1475" s="10"/>
      <c r="WS1475" s="10"/>
      <c r="WT1475" s="10"/>
      <c r="WU1475" s="10"/>
      <c r="WV1475" s="10"/>
      <c r="WW1475" s="10"/>
      <c r="WX1475" s="10"/>
      <c r="WY1475" s="10"/>
      <c r="WZ1475" s="10"/>
      <c r="XA1475" s="10"/>
      <c r="XB1475" s="10"/>
      <c r="XC1475" s="10"/>
      <c r="XD1475" s="10"/>
      <c r="XE1475" s="10"/>
      <c r="XF1475" s="10"/>
      <c r="XG1475" s="10"/>
      <c r="XH1475" s="10"/>
      <c r="XI1475" s="10"/>
      <c r="XJ1475" s="10"/>
      <c r="XK1475" s="10"/>
      <c r="XL1475" s="10"/>
      <c r="XM1475" s="10"/>
      <c r="XN1475" s="10"/>
      <c r="XO1475" s="10"/>
      <c r="XP1475" s="10"/>
      <c r="XQ1475" s="10"/>
      <c r="XR1475" s="10"/>
      <c r="XS1475" s="10"/>
      <c r="XT1475" s="10"/>
      <c r="XU1475" s="10"/>
      <c r="XV1475" s="10"/>
      <c r="XW1475" s="10"/>
      <c r="XX1475" s="10"/>
      <c r="XY1475" s="10"/>
      <c r="XZ1475" s="10"/>
      <c r="YA1475" s="10"/>
      <c r="YB1475" s="10"/>
      <c r="YC1475" s="10"/>
      <c r="YD1475" s="10"/>
      <c r="YE1475" s="10"/>
      <c r="YF1475" s="10"/>
      <c r="YG1475" s="10"/>
      <c r="YH1475" s="10"/>
      <c r="YI1475" s="10"/>
      <c r="YJ1475" s="10"/>
      <c r="YK1475" s="10"/>
      <c r="YL1475" s="10"/>
      <c r="YM1475" s="10"/>
      <c r="YN1475" s="10"/>
      <c r="YO1475" s="10"/>
      <c r="YP1475" s="10"/>
      <c r="YQ1475" s="10"/>
      <c r="YR1475" s="10"/>
      <c r="YS1475" s="10"/>
      <c r="YT1475" s="10"/>
      <c r="YU1475" s="10"/>
      <c r="YV1475" s="10"/>
      <c r="YW1475" s="10"/>
      <c r="YX1475" s="10"/>
      <c r="YY1475" s="10"/>
      <c r="YZ1475" s="10"/>
      <c r="ZA1475" s="10"/>
      <c r="ZB1475" s="10"/>
      <c r="ZC1475" s="10"/>
      <c r="ZD1475" s="10"/>
      <c r="ZE1475" s="10"/>
      <c r="ZF1475" s="10"/>
      <c r="ZG1475" s="10"/>
      <c r="ZH1475" s="10"/>
      <c r="ZI1475" s="10"/>
      <c r="ZJ1475" s="10"/>
      <c r="ZK1475" s="10"/>
      <c r="ZL1475" s="10"/>
      <c r="ZM1475" s="10"/>
      <c r="ZN1475" s="10"/>
      <c r="ZO1475" s="10"/>
      <c r="ZP1475" s="10"/>
      <c r="ZQ1475" s="10"/>
      <c r="ZR1475" s="10"/>
      <c r="ZS1475" s="10"/>
      <c r="ZT1475" s="10"/>
      <c r="ZU1475" s="10"/>
      <c r="ZV1475" s="10"/>
      <c r="ZW1475" s="10"/>
      <c r="ZX1475" s="10"/>
      <c r="ZY1475" s="10"/>
      <c r="ZZ1475" s="10"/>
      <c r="AAA1475" s="10"/>
      <c r="AAB1475" s="10"/>
      <c r="AAC1475" s="10"/>
      <c r="AAD1475" s="10"/>
      <c r="AAE1475" s="10"/>
      <c r="AAF1475" s="10"/>
      <c r="AAG1475" s="10"/>
      <c r="AAH1475" s="10"/>
      <c r="AAI1475" s="10"/>
      <c r="AAJ1475" s="10"/>
      <c r="AAK1475" s="10"/>
      <c r="AAL1475" s="10"/>
      <c r="AAM1475" s="10"/>
      <c r="AAN1475" s="10"/>
      <c r="AAO1475" s="10"/>
      <c r="AAP1475" s="10"/>
      <c r="AAQ1475" s="10"/>
      <c r="AAR1475" s="10"/>
      <c r="AAS1475" s="10"/>
      <c r="AAT1475" s="10"/>
      <c r="AAU1475" s="10"/>
      <c r="AAV1475" s="10"/>
      <c r="AAW1475" s="10"/>
      <c r="AAX1475" s="10"/>
      <c r="AAY1475" s="10"/>
      <c r="AAZ1475" s="10"/>
      <c r="ABA1475" s="10"/>
      <c r="ABB1475" s="10"/>
      <c r="ABC1475" s="10"/>
      <c r="ABD1475" s="10"/>
      <c r="ABE1475" s="10"/>
      <c r="ABF1475" s="10"/>
      <c r="ABG1475" s="10"/>
      <c r="ABH1475" s="10"/>
      <c r="ABI1475" s="10"/>
      <c r="ABJ1475" s="10"/>
      <c r="ABK1475" s="10"/>
      <c r="ABL1475" s="10"/>
      <c r="ABM1475" s="10"/>
      <c r="ABN1475" s="10"/>
      <c r="ABO1475" s="10"/>
      <c r="ABP1475" s="10"/>
      <c r="ABQ1475" s="10"/>
      <c r="ABR1475" s="10"/>
      <c r="ABS1475" s="10"/>
      <c r="ABT1475" s="10"/>
      <c r="ABU1475" s="10"/>
      <c r="ABV1475" s="10"/>
      <c r="ABW1475" s="10"/>
      <c r="ABX1475" s="10"/>
      <c r="ABY1475" s="10"/>
      <c r="ABZ1475" s="10"/>
      <c r="ACA1475" s="10"/>
      <c r="ACB1475" s="10"/>
      <c r="ACC1475" s="10"/>
      <c r="ACD1475" s="10"/>
      <c r="ACE1475" s="10"/>
      <c r="ACF1475" s="10"/>
      <c r="ACG1475" s="10"/>
      <c r="ACH1475" s="10"/>
      <c r="ACI1475" s="10"/>
      <c r="ACJ1475" s="10"/>
      <c r="ACK1475" s="10"/>
      <c r="ACL1475" s="10"/>
      <c r="ACM1475" s="10"/>
      <c r="ACN1475" s="10"/>
      <c r="ACO1475" s="10"/>
      <c r="ACP1475" s="10"/>
      <c r="ACQ1475" s="10"/>
      <c r="ACR1475" s="10"/>
      <c r="ACS1475" s="10"/>
      <c r="ACT1475" s="10"/>
      <c r="ACU1475" s="10"/>
      <c r="ACV1475" s="10"/>
      <c r="ACW1475" s="10"/>
      <c r="ACX1475" s="10"/>
      <c r="ACY1475" s="10"/>
      <c r="ACZ1475" s="10"/>
      <c r="ADA1475" s="10"/>
      <c r="ADB1475" s="10"/>
      <c r="ADC1475" s="10"/>
      <c r="ADD1475" s="10"/>
      <c r="ADE1475" s="10"/>
      <c r="ADF1475" s="10"/>
      <c r="ADG1475" s="10"/>
      <c r="ADH1475" s="10"/>
      <c r="ADI1475" s="10"/>
      <c r="ADJ1475" s="10"/>
      <c r="ADK1475" s="10"/>
      <c r="ADL1475" s="10"/>
      <c r="ADM1475" s="10"/>
      <c r="ADN1475" s="10"/>
      <c r="ADO1475" s="10"/>
      <c r="ADP1475" s="10"/>
      <c r="ADQ1475" s="10"/>
      <c r="ADR1475" s="10"/>
      <c r="ADS1475" s="10"/>
      <c r="ADT1475" s="10"/>
      <c r="ADU1475" s="10"/>
      <c r="ADV1475" s="10"/>
      <c r="ADW1475" s="10"/>
      <c r="ADX1475" s="10"/>
      <c r="ADY1475" s="10"/>
      <c r="ADZ1475" s="10"/>
      <c r="AEA1475" s="10"/>
      <c r="AEB1475" s="10"/>
      <c r="AEC1475" s="10"/>
      <c r="AED1475" s="10"/>
      <c r="AEE1475" s="10"/>
      <c r="AEF1475" s="10"/>
      <c r="AEG1475" s="10"/>
      <c r="AEH1475" s="10"/>
      <c r="AEI1475" s="10"/>
      <c r="AEJ1475" s="10"/>
      <c r="AEK1475" s="10"/>
      <c r="AEL1475" s="10"/>
      <c r="AEM1475" s="10"/>
      <c r="AEN1475" s="10"/>
      <c r="AEO1475" s="10"/>
      <c r="AEP1475" s="10"/>
      <c r="AEQ1475" s="10"/>
      <c r="AER1475" s="10"/>
      <c r="AES1475" s="10"/>
      <c r="AET1475" s="10"/>
      <c r="AEU1475" s="10"/>
      <c r="AEV1475" s="10"/>
      <c r="AEW1475" s="10"/>
      <c r="AEX1475" s="10"/>
      <c r="AEY1475" s="10"/>
      <c r="AEZ1475" s="10"/>
      <c r="AFA1475" s="10"/>
      <c r="AFB1475" s="10"/>
      <c r="AFC1475" s="10"/>
      <c r="AFD1475" s="10"/>
      <c r="AFE1475" s="10"/>
      <c r="AFF1475" s="10"/>
      <c r="AFG1475" s="10"/>
      <c r="AFH1475" s="10"/>
      <c r="AFI1475" s="10"/>
      <c r="AFJ1475" s="10"/>
      <c r="AFK1475" s="10"/>
      <c r="AFL1475" s="10"/>
      <c r="AFM1475" s="10"/>
      <c r="AFN1475" s="10"/>
      <c r="AFO1475" s="10"/>
      <c r="AFP1475" s="10"/>
      <c r="AFQ1475" s="10"/>
      <c r="AFR1475" s="10"/>
      <c r="AFS1475" s="10"/>
      <c r="AFT1475" s="10"/>
      <c r="AFU1475" s="10"/>
      <c r="AFV1475" s="10"/>
      <c r="AFW1475" s="10"/>
      <c r="AFX1475" s="10"/>
      <c r="AFY1475" s="10"/>
      <c r="AFZ1475" s="10"/>
      <c r="AGA1475" s="10"/>
      <c r="AGB1475" s="10"/>
      <c r="AGC1475" s="10"/>
      <c r="AGD1475" s="10"/>
      <c r="AGE1475" s="10"/>
      <c r="AGF1475" s="10"/>
      <c r="AGG1475" s="10"/>
      <c r="AGH1475" s="10"/>
      <c r="AGI1475" s="10"/>
      <c r="AGJ1475" s="10"/>
      <c r="AGK1475" s="10"/>
      <c r="AGL1475" s="10"/>
      <c r="AGM1475" s="10"/>
      <c r="AGN1475" s="10"/>
      <c r="AGO1475" s="10"/>
      <c r="AGP1475" s="10"/>
      <c r="AGQ1475" s="10"/>
      <c r="AGR1475" s="10"/>
      <c r="AGS1475" s="10"/>
      <c r="AGT1475" s="10"/>
      <c r="AGU1475" s="10"/>
      <c r="AGV1475" s="10"/>
      <c r="AGW1475" s="10"/>
      <c r="AGX1475" s="10"/>
      <c r="AGY1475" s="10"/>
      <c r="AGZ1475" s="10"/>
      <c r="AHA1475" s="10"/>
      <c r="AHB1475" s="10"/>
      <c r="AHC1475" s="10"/>
      <c r="AHD1475" s="10"/>
      <c r="AHE1475" s="10"/>
      <c r="AHF1475" s="10"/>
      <c r="AHG1475" s="10"/>
      <c r="AHH1475" s="10"/>
      <c r="AHI1475" s="10"/>
      <c r="AHJ1475" s="10"/>
      <c r="AHK1475" s="10"/>
      <c r="AHL1475" s="10"/>
      <c r="AHM1475" s="10"/>
      <c r="AHN1475" s="10"/>
      <c r="AHO1475" s="10"/>
      <c r="AHP1475" s="10"/>
      <c r="AHQ1475" s="10"/>
      <c r="AHR1475" s="10"/>
      <c r="AHS1475" s="10"/>
      <c r="AHT1475" s="10"/>
      <c r="AHU1475" s="10"/>
      <c r="AHV1475" s="10"/>
      <c r="AHW1475" s="10"/>
      <c r="AHX1475" s="10"/>
      <c r="AHY1475" s="10"/>
      <c r="AHZ1475" s="10"/>
      <c r="AIA1475" s="10"/>
      <c r="AIB1475" s="10"/>
      <c r="AIC1475" s="10"/>
      <c r="AID1475" s="10"/>
      <c r="AIE1475" s="10"/>
      <c r="AIF1475" s="10"/>
      <c r="AIG1475" s="10"/>
      <c r="AIH1475" s="10"/>
      <c r="AII1475" s="10"/>
      <c r="AIJ1475" s="10"/>
      <c r="AIK1475" s="10"/>
      <c r="AIL1475" s="10"/>
      <c r="AIM1475" s="10"/>
      <c r="AIN1475" s="10"/>
      <c r="AIO1475" s="10"/>
      <c r="AIP1475" s="10"/>
      <c r="AIQ1475" s="10"/>
      <c r="AIR1475" s="10"/>
      <c r="AIS1475" s="10"/>
      <c r="AIT1475" s="10"/>
      <c r="AIU1475" s="10"/>
      <c r="AIV1475" s="10"/>
      <c r="AIW1475" s="10"/>
      <c r="AIX1475" s="10"/>
      <c r="AIY1475" s="10"/>
      <c r="AIZ1475" s="10"/>
      <c r="AJA1475" s="10"/>
      <c r="AJB1475" s="10"/>
      <c r="AJC1475" s="10"/>
      <c r="AJD1475" s="10"/>
      <c r="AJE1475" s="10"/>
      <c r="AJF1475" s="10"/>
      <c r="AJG1475" s="10"/>
      <c r="AJH1475" s="10"/>
      <c r="AJI1475" s="10"/>
      <c r="AJJ1475" s="10"/>
      <c r="AJK1475" s="10"/>
      <c r="AJL1475" s="10"/>
      <c r="AJM1475" s="10"/>
      <c r="AJN1475" s="10"/>
      <c r="AJO1475" s="10"/>
      <c r="AJP1475" s="10"/>
      <c r="AJQ1475" s="10"/>
      <c r="AJR1475" s="10"/>
      <c r="AJS1475" s="10"/>
      <c r="AJT1475" s="10"/>
      <c r="AJU1475" s="10"/>
      <c r="AJV1475" s="10"/>
      <c r="AJW1475" s="10"/>
      <c r="AJX1475" s="10"/>
      <c r="AJY1475" s="10"/>
      <c r="AJZ1475" s="10"/>
      <c r="AKA1475" s="10"/>
      <c r="AKB1475" s="10"/>
      <c r="AKC1475" s="10"/>
      <c r="AKD1475" s="10"/>
      <c r="AKE1475" s="10"/>
      <c r="AKF1475" s="10"/>
      <c r="AKG1475" s="10"/>
      <c r="AKH1475" s="10"/>
      <c r="AKI1475" s="10"/>
      <c r="AKJ1475" s="10"/>
      <c r="AKK1475" s="10"/>
      <c r="AKL1475" s="10"/>
      <c r="AKM1475" s="10"/>
      <c r="AKN1475" s="10"/>
      <c r="AKO1475" s="10"/>
      <c r="AKP1475" s="10"/>
      <c r="AKQ1475" s="10"/>
      <c r="AKR1475" s="10"/>
      <c r="AKS1475" s="10"/>
      <c r="AKT1475" s="10"/>
      <c r="AKU1475" s="10"/>
      <c r="AKV1475" s="10"/>
      <c r="AKW1475" s="10"/>
      <c r="AKX1475" s="10"/>
      <c r="AKY1475" s="10"/>
      <c r="AKZ1475" s="10"/>
      <c r="ALA1475" s="10"/>
      <c r="ALB1475" s="10"/>
      <c r="ALC1475" s="10"/>
      <c r="ALD1475" s="10"/>
      <c r="ALE1475" s="10"/>
      <c r="ALF1475" s="10"/>
      <c r="ALG1475" s="10"/>
      <c r="ALH1475" s="10"/>
      <c r="ALI1475" s="10"/>
      <c r="ALJ1475" s="10"/>
      <c r="ALK1475" s="10"/>
      <c r="ALL1475" s="10"/>
      <c r="ALM1475" s="10"/>
      <c r="ALN1475" s="10"/>
      <c r="ALO1475" s="10"/>
      <c r="ALP1475" s="10"/>
      <c r="ALQ1475" s="10"/>
      <c r="ALR1475" s="10"/>
      <c r="ALS1475" s="10"/>
      <c r="ALT1475" s="10"/>
      <c r="ALU1475" s="10"/>
      <c r="ALV1475" s="10"/>
      <c r="ALW1475" s="10"/>
      <c r="ALX1475" s="10"/>
      <c r="ALY1475" s="10"/>
      <c r="ALZ1475" s="10"/>
      <c r="AMA1475" s="10"/>
      <c r="AMB1475" s="10"/>
      <c r="AMC1475" s="10"/>
      <c r="AMD1475" s="10"/>
      <c r="AME1475" s="10"/>
      <c r="AMF1475" s="10"/>
      <c r="AMG1475" s="10"/>
      <c r="AMH1475" s="10"/>
      <c r="AMI1475" s="10"/>
      <c r="AMJ1475" s="10"/>
      <c r="AMK1475" s="10"/>
      <c r="AML1475" s="10"/>
      <c r="AMM1475" s="10"/>
      <c r="AMN1475" s="10"/>
      <c r="AMO1475" s="10"/>
      <c r="AMP1475" s="10"/>
      <c r="AMQ1475" s="10"/>
      <c r="AMR1475" s="10"/>
      <c r="AMS1475" s="10"/>
      <c r="AMT1475" s="10"/>
      <c r="AMU1475" s="10"/>
      <c r="AMV1475" s="10"/>
      <c r="AMW1475" s="10"/>
      <c r="AMX1475" s="10"/>
      <c r="AMY1475" s="10"/>
      <c r="AMZ1475" s="10"/>
      <c r="ANA1475" s="10"/>
      <c r="ANB1475" s="10"/>
      <c r="ANC1475" s="10"/>
      <c r="AND1475" s="10"/>
      <c r="ANE1475" s="10"/>
      <c r="ANF1475" s="10"/>
      <c r="ANG1475" s="10"/>
      <c r="ANH1475" s="10"/>
      <c r="ANI1475" s="10"/>
      <c r="ANJ1475" s="10"/>
      <c r="ANK1475" s="10"/>
      <c r="ANL1475" s="10"/>
      <c r="ANM1475" s="10"/>
      <c r="ANN1475" s="10"/>
      <c r="ANO1475" s="10"/>
      <c r="ANP1475" s="10"/>
      <c r="ANQ1475" s="10"/>
      <c r="ANR1475" s="10"/>
      <c r="ANS1475" s="10"/>
      <c r="ANT1475" s="10"/>
      <c r="ANU1475" s="10"/>
      <c r="ANV1475" s="10"/>
      <c r="ANW1475" s="10"/>
      <c r="ANX1475" s="10"/>
      <c r="ANY1475" s="10"/>
      <c r="ANZ1475" s="10"/>
      <c r="AOA1475" s="10"/>
      <c r="AOB1475" s="10"/>
      <c r="AOC1475" s="10"/>
      <c r="AOD1475" s="10"/>
      <c r="AOE1475" s="10"/>
      <c r="AOF1475" s="10"/>
      <c r="AOG1475" s="10"/>
      <c r="AOH1475" s="10"/>
      <c r="AOI1475" s="10"/>
      <c r="AOJ1475" s="10"/>
      <c r="AOK1475" s="10"/>
      <c r="AOL1475" s="10"/>
      <c r="AOM1475" s="10"/>
      <c r="AON1475" s="10"/>
      <c r="AOO1475" s="10"/>
      <c r="AOP1475" s="10"/>
      <c r="AOQ1475" s="10"/>
      <c r="AOR1475" s="10"/>
      <c r="AOS1475" s="10"/>
      <c r="AOT1475" s="10"/>
      <c r="AOU1475" s="10"/>
      <c r="AOV1475" s="10"/>
      <c r="AOW1475" s="10"/>
      <c r="AOX1475" s="10"/>
      <c r="AOY1475" s="10"/>
      <c r="AOZ1475" s="10"/>
      <c r="APA1475" s="10"/>
      <c r="APB1475" s="10"/>
      <c r="APC1475" s="10"/>
      <c r="APD1475" s="10"/>
      <c r="APE1475" s="10"/>
      <c r="APF1475" s="10"/>
      <c r="APG1475" s="10"/>
      <c r="APH1475" s="10"/>
      <c r="API1475" s="10"/>
      <c r="APJ1475" s="10"/>
      <c r="APK1475" s="10"/>
      <c r="APL1475" s="10"/>
      <c r="APM1475" s="10"/>
      <c r="APN1475" s="10"/>
      <c r="APO1475" s="10"/>
      <c r="APP1475" s="10"/>
      <c r="APQ1475" s="10"/>
      <c r="APR1475" s="10"/>
      <c r="APS1475" s="10"/>
      <c r="APT1475" s="10"/>
      <c r="APU1475" s="10"/>
      <c r="APV1475" s="10"/>
      <c r="APW1475" s="10"/>
      <c r="APX1475" s="10"/>
      <c r="APY1475" s="10"/>
      <c r="APZ1475" s="10"/>
      <c r="AQA1475" s="10"/>
      <c r="AQB1475" s="10"/>
      <c r="AQC1475" s="10"/>
      <c r="AQD1475" s="10"/>
      <c r="AQE1475" s="10"/>
      <c r="AQF1475" s="10"/>
      <c r="AQG1475" s="10"/>
      <c r="AQH1475" s="10"/>
      <c r="AQI1475" s="10"/>
      <c r="AQJ1475" s="10"/>
      <c r="AQK1475" s="10"/>
      <c r="AQL1475" s="10"/>
      <c r="AQM1475" s="10"/>
      <c r="AQN1475" s="10"/>
      <c r="AQO1475" s="10"/>
      <c r="AQP1475" s="10"/>
      <c r="AQQ1475" s="10"/>
      <c r="AQR1475" s="10"/>
      <c r="AQS1475" s="10"/>
      <c r="AQT1475" s="10"/>
      <c r="AQU1475" s="10"/>
      <c r="AQV1475" s="10"/>
      <c r="AQW1475" s="10"/>
      <c r="AQX1475" s="10"/>
      <c r="AQY1475" s="10"/>
      <c r="AQZ1475" s="10"/>
      <c r="ARA1475" s="10"/>
      <c r="ARB1475" s="10"/>
      <c r="ARC1475" s="10"/>
      <c r="ARD1475" s="10"/>
      <c r="ARE1475" s="10"/>
      <c r="ARF1475" s="10"/>
      <c r="ARG1475" s="10"/>
      <c r="ARH1475" s="10"/>
      <c r="ARI1475" s="10"/>
      <c r="ARJ1475" s="10"/>
      <c r="ARK1475" s="10"/>
      <c r="ARL1475" s="10"/>
      <c r="ARM1475" s="10"/>
      <c r="ARN1475" s="10"/>
      <c r="ARO1475" s="10"/>
      <c r="ARP1475" s="10"/>
      <c r="ARQ1475" s="10"/>
      <c r="ARR1475" s="10"/>
      <c r="ARS1475" s="10"/>
      <c r="ART1475" s="10"/>
      <c r="ARU1475" s="10"/>
      <c r="ARV1475" s="10"/>
      <c r="ARW1475" s="10"/>
      <c r="ARX1475" s="10"/>
      <c r="ARY1475" s="10"/>
      <c r="ARZ1475" s="10"/>
      <c r="ASA1475" s="10"/>
      <c r="ASB1475" s="10"/>
      <c r="ASC1475" s="10"/>
      <c r="ASD1475" s="10"/>
      <c r="ASE1475" s="10"/>
      <c r="ASF1475" s="10"/>
      <c r="ASG1475" s="10"/>
      <c r="ASH1475" s="10"/>
      <c r="ASI1475" s="10"/>
      <c r="ASJ1475" s="10"/>
      <c r="ASK1475" s="10"/>
      <c r="ASL1475" s="10"/>
      <c r="ASM1475" s="10"/>
      <c r="ASN1475" s="10"/>
      <c r="ASO1475" s="10"/>
      <c r="ASP1475" s="10"/>
      <c r="ASQ1475" s="10"/>
      <c r="ASR1475" s="10"/>
      <c r="ASS1475" s="10"/>
      <c r="AST1475" s="10"/>
      <c r="ASU1475" s="10"/>
      <c r="ASV1475" s="10"/>
      <c r="ASW1475" s="10"/>
      <c r="ASX1475" s="10"/>
      <c r="ASY1475" s="10"/>
      <c r="ASZ1475" s="10"/>
      <c r="ATA1475" s="10"/>
      <c r="ATB1475" s="10"/>
      <c r="ATC1475" s="10"/>
      <c r="ATD1475" s="10"/>
      <c r="ATE1475" s="10"/>
      <c r="ATF1475" s="10"/>
      <c r="ATG1475" s="10"/>
      <c r="ATH1475" s="10"/>
      <c r="ATI1475" s="10"/>
      <c r="ATJ1475" s="10"/>
      <c r="ATK1475" s="10"/>
      <c r="ATL1475" s="10"/>
      <c r="ATM1475" s="10"/>
      <c r="ATN1475" s="10"/>
      <c r="ATO1475" s="10"/>
      <c r="ATP1475" s="10"/>
      <c r="ATQ1475" s="10"/>
      <c r="ATR1475" s="10"/>
      <c r="ATS1475" s="10"/>
      <c r="ATT1475" s="10"/>
      <c r="ATU1475" s="10"/>
      <c r="ATV1475" s="10"/>
      <c r="ATW1475" s="10"/>
      <c r="ATX1475" s="10"/>
      <c r="ATY1475" s="10"/>
      <c r="ATZ1475" s="10"/>
      <c r="AUA1475" s="10"/>
      <c r="AUB1475" s="10"/>
      <c r="AUC1475" s="10"/>
      <c r="AUD1475" s="10"/>
      <c r="AUE1475" s="10"/>
      <c r="AUF1475" s="10"/>
      <c r="AUG1475" s="10"/>
      <c r="AUH1475" s="10"/>
      <c r="AUI1475" s="10"/>
      <c r="AUJ1475" s="10"/>
      <c r="AUK1475" s="10"/>
      <c r="AUL1475" s="10"/>
      <c r="AUM1475" s="10"/>
      <c r="AUN1475" s="10"/>
      <c r="AUO1475" s="10"/>
      <c r="AUP1475" s="10"/>
      <c r="AUQ1475" s="10"/>
      <c r="AUR1475" s="10"/>
      <c r="AUS1475" s="10"/>
      <c r="AUT1475" s="10"/>
      <c r="AUU1475" s="10"/>
      <c r="AUV1475" s="10"/>
      <c r="AUW1475" s="10"/>
      <c r="AUX1475" s="10"/>
      <c r="AUY1475" s="10"/>
      <c r="AUZ1475" s="10"/>
      <c r="AVA1475" s="10"/>
      <c r="AVB1475" s="10"/>
      <c r="AVC1475" s="10"/>
      <c r="AVD1475" s="10"/>
      <c r="AVE1475" s="10"/>
      <c r="AVF1475" s="10"/>
      <c r="AVG1475" s="10"/>
      <c r="AVH1475" s="10"/>
      <c r="AVI1475" s="10"/>
      <c r="AVJ1475" s="10"/>
      <c r="AVK1475" s="10"/>
      <c r="AVL1475" s="10"/>
      <c r="AVM1475" s="10"/>
      <c r="AVN1475" s="10"/>
      <c r="AVO1475" s="10"/>
      <c r="AVP1475" s="10"/>
      <c r="AVQ1475" s="10"/>
      <c r="AVR1475" s="10"/>
      <c r="AVS1475" s="10"/>
      <c r="AVT1475" s="10"/>
      <c r="AVU1475" s="10"/>
      <c r="AVV1475" s="10"/>
      <c r="AVW1475" s="10"/>
      <c r="AVX1475" s="10"/>
      <c r="AVY1475" s="10"/>
      <c r="AVZ1475" s="10"/>
      <c r="AWA1475" s="10"/>
      <c r="AWB1475" s="10"/>
      <c r="AWC1475" s="10"/>
      <c r="AWD1475" s="10"/>
      <c r="AWE1475" s="10"/>
      <c r="AWF1475" s="10"/>
      <c r="AWG1475" s="10"/>
      <c r="AWH1475" s="10"/>
      <c r="AWI1475" s="10"/>
      <c r="AWJ1475" s="10"/>
      <c r="AWK1475" s="10"/>
      <c r="AWL1475" s="10"/>
      <c r="AWM1475" s="10"/>
      <c r="AWN1475" s="10"/>
      <c r="AWO1475" s="10"/>
      <c r="AWP1475" s="10"/>
      <c r="AWQ1475" s="10"/>
      <c r="AWR1475" s="10"/>
      <c r="AWS1475" s="10"/>
      <c r="AWT1475" s="10"/>
      <c r="AWU1475" s="10"/>
      <c r="AWV1475" s="10"/>
      <c r="AWW1475" s="10"/>
      <c r="AWX1475" s="10"/>
      <c r="AWY1475" s="10"/>
      <c r="AWZ1475" s="10"/>
      <c r="AXA1475" s="10"/>
      <c r="AXB1475" s="10"/>
      <c r="AXC1475" s="10"/>
      <c r="AXD1475" s="10"/>
      <c r="AXE1475" s="10"/>
      <c r="AXF1475" s="10"/>
      <c r="AXG1475" s="10"/>
      <c r="AXH1475" s="10"/>
      <c r="AXI1475" s="10"/>
      <c r="AXJ1475" s="10"/>
      <c r="AXK1475" s="10"/>
      <c r="AXL1475" s="10"/>
      <c r="AXM1475" s="10"/>
      <c r="AXN1475" s="10"/>
      <c r="AXO1475" s="10"/>
      <c r="AXP1475" s="10"/>
      <c r="AXQ1475" s="10"/>
      <c r="AXR1475" s="10"/>
      <c r="AXS1475" s="10"/>
      <c r="AXT1475" s="10"/>
      <c r="AXU1475" s="10"/>
      <c r="AXV1475" s="10"/>
      <c r="AXW1475" s="10"/>
      <c r="AXX1475" s="10"/>
      <c r="AXY1475" s="10"/>
      <c r="AXZ1475" s="10"/>
      <c r="AYA1475" s="10"/>
      <c r="AYB1475" s="10"/>
      <c r="AYC1475" s="10"/>
      <c r="AYD1475" s="10"/>
      <c r="AYE1475" s="10"/>
      <c r="AYF1475" s="10"/>
      <c r="AYG1475" s="10"/>
      <c r="AYH1475" s="10"/>
      <c r="AYI1475" s="10"/>
      <c r="AYJ1475" s="10"/>
      <c r="AYK1475" s="10"/>
      <c r="AYL1475" s="10"/>
      <c r="AYM1475" s="10"/>
      <c r="AYN1475" s="10"/>
      <c r="AYO1475" s="10"/>
      <c r="AYP1475" s="10"/>
      <c r="AYQ1475" s="10"/>
      <c r="AYR1475" s="10"/>
      <c r="AYS1475" s="10"/>
      <c r="AYT1475" s="10"/>
      <c r="AYU1475" s="10"/>
      <c r="AYV1475" s="10"/>
      <c r="AYW1475" s="10"/>
      <c r="AYX1475" s="10"/>
      <c r="AYY1475" s="10"/>
      <c r="AYZ1475" s="10"/>
      <c r="AZA1475" s="10"/>
      <c r="AZB1475" s="10"/>
      <c r="AZC1475" s="10"/>
      <c r="AZD1475" s="10"/>
      <c r="AZE1475" s="10"/>
      <c r="AZF1475" s="10"/>
      <c r="AZG1475" s="10"/>
      <c r="AZH1475" s="10"/>
      <c r="AZI1475" s="10"/>
      <c r="AZJ1475" s="10"/>
      <c r="AZK1475" s="10"/>
      <c r="AZL1475" s="10"/>
      <c r="AZM1475" s="10"/>
      <c r="AZN1475" s="10"/>
      <c r="AZO1475" s="10"/>
      <c r="AZP1475" s="10"/>
      <c r="AZQ1475" s="10"/>
      <c r="AZR1475" s="10"/>
      <c r="AZS1475" s="10"/>
      <c r="AZT1475" s="10"/>
      <c r="AZU1475" s="10"/>
      <c r="AZV1475" s="10"/>
      <c r="AZW1475" s="10"/>
      <c r="AZX1475" s="10"/>
      <c r="AZY1475" s="10"/>
      <c r="AZZ1475" s="10"/>
      <c r="BAA1475" s="10"/>
      <c r="BAB1475" s="10"/>
      <c r="BAC1475" s="10"/>
      <c r="BAD1475" s="10"/>
      <c r="BAE1475" s="10"/>
      <c r="BAF1475" s="10"/>
      <c r="BAG1475" s="10"/>
      <c r="BAH1475" s="10"/>
      <c r="BAI1475" s="10"/>
      <c r="BAJ1475" s="10"/>
      <c r="BAK1475" s="10"/>
      <c r="BAL1475" s="10"/>
      <c r="BAM1475" s="10"/>
      <c r="BAN1475" s="10"/>
      <c r="BAO1475" s="10"/>
      <c r="BAP1475" s="10"/>
      <c r="BAQ1475" s="10"/>
      <c r="BAR1475" s="10"/>
      <c r="BAS1475" s="10"/>
      <c r="BAT1475" s="10"/>
      <c r="BAU1475" s="10"/>
      <c r="BAV1475" s="10"/>
      <c r="BAW1475" s="10"/>
      <c r="BAX1475" s="10"/>
      <c r="BAY1475" s="10"/>
      <c r="BAZ1475" s="10"/>
      <c r="BBA1475" s="10"/>
      <c r="BBB1475" s="10"/>
      <c r="BBC1475" s="10"/>
      <c r="BBD1475" s="10"/>
      <c r="BBE1475" s="10"/>
      <c r="BBF1475" s="10"/>
      <c r="BBG1475" s="10"/>
      <c r="BBH1475" s="10"/>
      <c r="BBI1475" s="10"/>
      <c r="BBJ1475" s="10"/>
      <c r="BBK1475" s="10"/>
      <c r="BBL1475" s="10"/>
      <c r="BBM1475" s="10"/>
      <c r="BBN1475" s="10"/>
      <c r="BBO1475" s="10"/>
      <c r="BBP1475" s="10"/>
      <c r="BBQ1475" s="10"/>
      <c r="BBR1475" s="10"/>
      <c r="BBS1475" s="10"/>
      <c r="BBT1475" s="10"/>
      <c r="BBU1475" s="10"/>
      <c r="BBV1475" s="10"/>
      <c r="BBW1475" s="10"/>
      <c r="BBX1475" s="10"/>
      <c r="BBY1475" s="10"/>
      <c r="BBZ1475" s="10"/>
      <c r="BCA1475" s="10"/>
      <c r="BCB1475" s="10"/>
      <c r="BCC1475" s="10"/>
      <c r="BCD1475" s="10"/>
      <c r="BCE1475" s="10"/>
      <c r="BCF1475" s="10"/>
      <c r="BCG1475" s="10"/>
      <c r="BCH1475" s="10"/>
      <c r="BCI1475" s="10"/>
      <c r="BCJ1475" s="10"/>
      <c r="BCK1475" s="10"/>
      <c r="BCL1475" s="10"/>
      <c r="BCM1475" s="10"/>
      <c r="BCN1475" s="10"/>
      <c r="BCO1475" s="10"/>
      <c r="BCP1475" s="10"/>
      <c r="BCQ1475" s="10"/>
      <c r="BCR1475" s="10"/>
      <c r="BCS1475" s="10"/>
      <c r="BCT1475" s="10"/>
      <c r="BCU1475" s="10"/>
      <c r="BCV1475" s="10"/>
      <c r="BCW1475" s="10"/>
      <c r="BCX1475" s="10"/>
      <c r="BCY1475" s="10"/>
      <c r="BCZ1475" s="10"/>
      <c r="BDA1475" s="10"/>
      <c r="BDB1475" s="10"/>
      <c r="BDC1475" s="10"/>
      <c r="BDD1475" s="10"/>
      <c r="BDE1475" s="10"/>
      <c r="BDF1475" s="10"/>
      <c r="BDG1475" s="10"/>
      <c r="BDH1475" s="10"/>
      <c r="BDI1475" s="10"/>
      <c r="BDJ1475" s="10"/>
      <c r="BDK1475" s="10"/>
      <c r="BDL1475" s="10"/>
      <c r="BDM1475" s="10"/>
      <c r="BDN1475" s="10"/>
      <c r="BDO1475" s="10"/>
      <c r="BDP1475" s="10"/>
      <c r="BDQ1475" s="10"/>
      <c r="BDR1475" s="10"/>
      <c r="BDS1475" s="10"/>
      <c r="BDT1475" s="10"/>
      <c r="BDU1475" s="10"/>
      <c r="BDV1475" s="10"/>
      <c r="BDW1475" s="10"/>
      <c r="BDX1475" s="10"/>
      <c r="BDY1475" s="10"/>
      <c r="BDZ1475" s="10"/>
      <c r="BEA1475" s="10"/>
      <c r="BEB1475" s="10"/>
      <c r="BEC1475" s="10"/>
      <c r="BED1475" s="10"/>
      <c r="BEE1475" s="10"/>
      <c r="BEF1475" s="10"/>
      <c r="BEG1475" s="10"/>
      <c r="BEH1475" s="10"/>
      <c r="BEI1475" s="10"/>
      <c r="BEJ1475" s="10"/>
      <c r="BEK1475" s="10"/>
      <c r="BEL1475" s="10"/>
      <c r="BEM1475" s="10"/>
      <c r="BEN1475" s="10"/>
      <c r="BEO1475" s="10"/>
      <c r="BEP1475" s="10"/>
      <c r="BEQ1475" s="10"/>
      <c r="BER1475" s="10"/>
      <c r="BES1475" s="10"/>
      <c r="BET1475" s="10"/>
      <c r="BEU1475" s="10"/>
      <c r="BEV1475" s="10"/>
      <c r="BEW1475" s="10"/>
      <c r="BEX1475" s="10"/>
      <c r="BEY1475" s="10"/>
      <c r="BEZ1475" s="10"/>
      <c r="BFA1475" s="10"/>
      <c r="BFB1475" s="10"/>
      <c r="BFC1475" s="10"/>
      <c r="BFD1475" s="10"/>
      <c r="BFE1475" s="10"/>
      <c r="BFF1475" s="10"/>
      <c r="BFG1475" s="10"/>
      <c r="BFH1475" s="10"/>
      <c r="BFI1475" s="10"/>
      <c r="BFJ1475" s="10"/>
      <c r="BFK1475" s="10"/>
      <c r="BFL1475" s="10"/>
      <c r="BFM1475" s="10"/>
      <c r="BFN1475" s="10"/>
      <c r="BFO1475" s="10"/>
      <c r="BFP1475" s="10"/>
      <c r="BFQ1475" s="10"/>
      <c r="BFR1475" s="10"/>
      <c r="BFS1475" s="10"/>
      <c r="BFT1475" s="10"/>
      <c r="BFU1475" s="10"/>
      <c r="BFV1475" s="10"/>
      <c r="BFW1475" s="10"/>
      <c r="BFX1475" s="10"/>
      <c r="BFY1475" s="10"/>
      <c r="BFZ1475" s="10"/>
      <c r="BGA1475" s="10"/>
      <c r="BGB1475" s="10"/>
      <c r="BGC1475" s="10"/>
      <c r="BGD1475" s="10"/>
      <c r="BGE1475" s="10"/>
      <c r="BGF1475" s="10"/>
      <c r="BGG1475" s="10"/>
      <c r="BGH1475" s="10"/>
      <c r="BGI1475" s="10"/>
      <c r="BGJ1475" s="10"/>
      <c r="BGK1475" s="10"/>
      <c r="BGL1475" s="10"/>
      <c r="BGM1475" s="10"/>
      <c r="BGN1475" s="10"/>
      <c r="BGO1475" s="10"/>
      <c r="BGP1475" s="10"/>
      <c r="BGQ1475" s="10"/>
      <c r="BGR1475" s="10"/>
      <c r="BGS1475" s="10"/>
      <c r="BGT1475" s="10"/>
      <c r="BGU1475" s="10"/>
      <c r="BGV1475" s="10"/>
      <c r="BGW1475" s="10"/>
      <c r="BGX1475" s="10"/>
      <c r="BGY1475" s="10"/>
      <c r="BGZ1475" s="10"/>
      <c r="BHA1475" s="10"/>
      <c r="BHB1475" s="10"/>
      <c r="BHC1475" s="10"/>
      <c r="BHD1475" s="10"/>
      <c r="BHE1475" s="10"/>
      <c r="BHF1475" s="10"/>
      <c r="BHG1475" s="10"/>
      <c r="BHH1475" s="10"/>
      <c r="BHI1475" s="10"/>
      <c r="BHJ1475" s="10"/>
      <c r="BHK1475" s="10"/>
      <c r="BHL1475" s="10"/>
      <c r="BHM1475" s="10"/>
      <c r="BHN1475" s="10"/>
      <c r="BHO1475" s="10"/>
      <c r="BHP1475" s="10"/>
      <c r="BHQ1475" s="10"/>
      <c r="BHR1475" s="10"/>
      <c r="BHS1475" s="10"/>
      <c r="BHT1475" s="10"/>
      <c r="BHU1475" s="10"/>
      <c r="BHV1475" s="10"/>
      <c r="BHW1475" s="10"/>
      <c r="BHX1475" s="10"/>
      <c r="BHY1475" s="10"/>
      <c r="BHZ1475" s="10"/>
      <c r="BIA1475" s="10"/>
      <c r="BIB1475" s="10"/>
      <c r="BIC1475" s="10"/>
      <c r="BID1475" s="10"/>
      <c r="BIE1475" s="10"/>
      <c r="BIF1475" s="10"/>
      <c r="BIG1475" s="10"/>
      <c r="BIH1475" s="10"/>
      <c r="BII1475" s="10"/>
      <c r="BIJ1475" s="10"/>
      <c r="BIK1475" s="10"/>
      <c r="BIL1475" s="10"/>
      <c r="BIM1475" s="10"/>
      <c r="BIN1475" s="10"/>
      <c r="BIO1475" s="10"/>
      <c r="BIP1475" s="10"/>
      <c r="BIQ1475" s="10"/>
      <c r="BIR1475" s="10"/>
      <c r="BIS1475" s="10"/>
      <c r="BIT1475" s="10"/>
      <c r="BIU1475" s="10"/>
      <c r="BIV1475" s="10"/>
      <c r="BIW1475" s="10"/>
      <c r="BIX1475" s="10"/>
      <c r="BIY1475" s="10"/>
      <c r="BIZ1475" s="10"/>
      <c r="BJA1475" s="10"/>
      <c r="BJB1475" s="10"/>
      <c r="BJC1475" s="10"/>
      <c r="BJD1475" s="10"/>
      <c r="BJE1475" s="10"/>
      <c r="BJF1475" s="10"/>
      <c r="BJG1475" s="10"/>
      <c r="BJH1475" s="10"/>
      <c r="BJI1475" s="10"/>
      <c r="BJJ1475" s="10"/>
      <c r="BJK1475" s="10"/>
      <c r="BJL1475" s="10"/>
      <c r="BJM1475" s="10"/>
      <c r="BJN1475" s="10"/>
      <c r="BJO1475" s="10"/>
      <c r="BJP1475" s="10"/>
      <c r="BJQ1475" s="10"/>
      <c r="BJR1475" s="10"/>
      <c r="BJS1475" s="10"/>
      <c r="BJT1475" s="10"/>
      <c r="BJU1475" s="10"/>
      <c r="BJV1475" s="10"/>
      <c r="BJW1475" s="10"/>
      <c r="BJX1475" s="10"/>
      <c r="BJY1475" s="10"/>
      <c r="BJZ1475" s="10"/>
      <c r="BKA1475" s="10"/>
      <c r="BKB1475" s="10"/>
      <c r="BKC1475" s="10"/>
      <c r="BKD1475" s="10"/>
      <c r="BKE1475" s="10"/>
      <c r="BKF1475" s="10"/>
      <c r="BKG1475" s="10"/>
      <c r="BKH1475" s="10"/>
      <c r="BKI1475" s="10"/>
      <c r="BKJ1475" s="10"/>
      <c r="BKK1475" s="10"/>
      <c r="BKL1475" s="10"/>
      <c r="BKM1475" s="10"/>
      <c r="BKN1475" s="10"/>
      <c r="BKO1475" s="10"/>
      <c r="BKP1475" s="10"/>
      <c r="BKQ1475" s="10"/>
      <c r="BKR1475" s="10"/>
      <c r="BKS1475" s="10"/>
      <c r="BKT1475" s="10"/>
      <c r="BKU1475" s="10"/>
      <c r="BKV1475" s="10"/>
      <c r="BKW1475" s="10"/>
      <c r="BKX1475" s="10"/>
      <c r="BKY1475" s="10"/>
      <c r="BKZ1475" s="10"/>
      <c r="BLA1475" s="10"/>
      <c r="BLB1475" s="10"/>
      <c r="BLC1475" s="10"/>
      <c r="BLD1475" s="10"/>
      <c r="BLE1475" s="10"/>
      <c r="BLF1475" s="10"/>
      <c r="BLG1475" s="10"/>
      <c r="BLH1475" s="10"/>
      <c r="BLI1475" s="10"/>
      <c r="BLJ1475" s="10"/>
      <c r="BLK1475" s="10"/>
      <c r="BLL1475" s="10"/>
      <c r="BLM1475" s="10"/>
      <c r="BLN1475" s="10"/>
      <c r="BLO1475" s="10"/>
      <c r="BLP1475" s="10"/>
      <c r="BLQ1475" s="10"/>
      <c r="BLR1475" s="10"/>
      <c r="BLS1475" s="10"/>
      <c r="BLT1475" s="10"/>
      <c r="BLU1475" s="10"/>
      <c r="BLV1475" s="10"/>
      <c r="BLW1475" s="10"/>
      <c r="BLX1475" s="10"/>
      <c r="BLY1475" s="10"/>
      <c r="BLZ1475" s="10"/>
      <c r="BMA1475" s="10"/>
      <c r="BMB1475" s="10"/>
      <c r="BMC1475" s="10"/>
      <c r="BMD1475" s="10"/>
      <c r="BME1475" s="10"/>
      <c r="BMF1475" s="10"/>
      <c r="BMG1475" s="10"/>
      <c r="BMH1475" s="10"/>
      <c r="BMI1475" s="10"/>
      <c r="BMJ1475" s="10"/>
      <c r="BMK1475" s="10"/>
      <c r="BML1475" s="10"/>
      <c r="BMM1475" s="10"/>
      <c r="BMN1475" s="10"/>
      <c r="BMO1475" s="10"/>
      <c r="BMP1475" s="10"/>
      <c r="BMQ1475" s="10"/>
      <c r="BMR1475" s="10"/>
      <c r="BMS1475" s="10"/>
      <c r="BMT1475" s="10"/>
      <c r="BMU1475" s="10"/>
      <c r="BMV1475" s="10"/>
      <c r="BMW1475" s="10"/>
      <c r="BMX1475" s="10"/>
      <c r="BMY1475" s="10"/>
      <c r="BMZ1475" s="10"/>
      <c r="BNA1475" s="10"/>
      <c r="BNB1475" s="10"/>
      <c r="BNC1475" s="10"/>
      <c r="BND1475" s="10"/>
      <c r="BNE1475" s="10"/>
      <c r="BNF1475" s="10"/>
      <c r="BNG1475" s="10"/>
      <c r="BNH1475" s="10"/>
      <c r="BNI1475" s="10"/>
      <c r="BNJ1475" s="10"/>
      <c r="BNK1475" s="10"/>
      <c r="BNL1475" s="10"/>
      <c r="BNM1475" s="10"/>
      <c r="BNN1475" s="10"/>
      <c r="BNO1475" s="10"/>
      <c r="BNP1475" s="10"/>
      <c r="BNQ1475" s="10"/>
      <c r="BNR1475" s="10"/>
      <c r="BNS1475" s="10"/>
      <c r="BNT1475" s="10"/>
      <c r="BNU1475" s="10"/>
      <c r="BNV1475" s="10"/>
      <c r="BNW1475" s="10"/>
      <c r="BNX1475" s="10"/>
      <c r="BNY1475" s="10"/>
      <c r="BNZ1475" s="10"/>
      <c r="BOA1475" s="10"/>
      <c r="BOB1475" s="10"/>
      <c r="BOC1475" s="10"/>
      <c r="BOD1475" s="10"/>
      <c r="BOE1475" s="10"/>
      <c r="BOF1475" s="10"/>
      <c r="BOG1475" s="10"/>
      <c r="BOH1475" s="10"/>
      <c r="BOI1475" s="10"/>
      <c r="BOJ1475" s="10"/>
      <c r="BOK1475" s="10"/>
      <c r="BOL1475" s="10"/>
      <c r="BOM1475" s="10"/>
      <c r="BON1475" s="10"/>
      <c r="BOO1475" s="10"/>
      <c r="BOP1475" s="10"/>
      <c r="BOQ1475" s="10"/>
      <c r="BOR1475" s="10"/>
      <c r="BOS1475" s="10"/>
      <c r="BOT1475" s="10"/>
      <c r="BOU1475" s="10"/>
      <c r="BOV1475" s="10"/>
      <c r="BOW1475" s="10"/>
      <c r="BOX1475" s="10"/>
      <c r="BOY1475" s="10"/>
      <c r="BOZ1475" s="10"/>
      <c r="BPA1475" s="10"/>
      <c r="BPB1475" s="10"/>
      <c r="BPC1475" s="10"/>
      <c r="BPD1475" s="10"/>
      <c r="BPE1475" s="10"/>
      <c r="BPF1475" s="10"/>
      <c r="BPG1475" s="10"/>
      <c r="BPH1475" s="10"/>
      <c r="BPI1475" s="10"/>
      <c r="BPJ1475" s="10"/>
      <c r="BPK1475" s="10"/>
      <c r="BPL1475" s="10"/>
      <c r="BPM1475" s="10"/>
      <c r="BPN1475" s="10"/>
      <c r="BPO1475" s="10"/>
      <c r="BPP1475" s="10"/>
      <c r="BPQ1475" s="10"/>
      <c r="BPR1475" s="10"/>
      <c r="BPS1475" s="10"/>
      <c r="BPT1475" s="10"/>
      <c r="BPU1475" s="10"/>
      <c r="BPV1475" s="10"/>
      <c r="BPW1475" s="10"/>
      <c r="BPX1475" s="10"/>
      <c r="BPY1475" s="10"/>
      <c r="BPZ1475" s="10"/>
      <c r="BQA1475" s="10"/>
      <c r="BQB1475" s="10"/>
      <c r="BQC1475" s="10"/>
      <c r="BQD1475" s="10"/>
      <c r="BQE1475" s="10"/>
      <c r="BQF1475" s="10"/>
      <c r="BQG1475" s="10"/>
      <c r="BQH1475" s="10"/>
      <c r="BQI1475" s="10"/>
      <c r="BQJ1475" s="10"/>
      <c r="BQK1475" s="10"/>
      <c r="BQL1475" s="10"/>
      <c r="BQM1475" s="10"/>
      <c r="BQN1475" s="10"/>
      <c r="BQO1475" s="10"/>
      <c r="BQP1475" s="10"/>
      <c r="BQQ1475" s="10"/>
      <c r="BQR1475" s="10"/>
      <c r="BQS1475" s="10"/>
      <c r="BQT1475" s="10"/>
      <c r="BQU1475" s="10"/>
      <c r="BQV1475" s="10"/>
      <c r="BQW1475" s="10"/>
      <c r="BQX1475" s="10"/>
      <c r="BQY1475" s="10"/>
      <c r="BQZ1475" s="10"/>
      <c r="BRA1475" s="10"/>
      <c r="BRB1475" s="10"/>
      <c r="BRC1475" s="10"/>
      <c r="BRD1475" s="10"/>
      <c r="BRE1475" s="10"/>
      <c r="BRF1475" s="10"/>
      <c r="BRG1475" s="10"/>
      <c r="BRH1475" s="10"/>
      <c r="BRI1475" s="10"/>
      <c r="BRJ1475" s="10"/>
      <c r="BRK1475" s="10"/>
      <c r="BRL1475" s="10"/>
      <c r="BRM1475" s="10"/>
      <c r="BRN1475" s="10"/>
      <c r="BRO1475" s="10"/>
      <c r="BRP1475" s="10"/>
      <c r="BRQ1475" s="10"/>
      <c r="BRR1475" s="10"/>
      <c r="BRS1475" s="10"/>
      <c r="BRT1475" s="10"/>
      <c r="BRU1475" s="10"/>
      <c r="BRV1475" s="10"/>
      <c r="BRW1475" s="10"/>
      <c r="BRX1475" s="10"/>
      <c r="BRY1475" s="10"/>
      <c r="BRZ1475" s="10"/>
      <c r="BSA1475" s="10"/>
      <c r="BSB1475" s="10"/>
      <c r="BSC1475" s="10"/>
      <c r="BSD1475" s="10"/>
      <c r="BSE1475" s="10"/>
      <c r="BSF1475" s="10"/>
      <c r="BSG1475" s="10"/>
      <c r="BSH1475" s="10"/>
      <c r="BSI1475" s="10"/>
      <c r="BSJ1475" s="10"/>
      <c r="BSK1475" s="10"/>
      <c r="BSL1475" s="10"/>
      <c r="BSM1475" s="10"/>
      <c r="BSN1475" s="10"/>
      <c r="BSO1475" s="10"/>
      <c r="BSP1475" s="10"/>
      <c r="BSQ1475" s="10"/>
      <c r="BSR1475" s="10"/>
      <c r="BSS1475" s="10"/>
      <c r="BST1475" s="10"/>
      <c r="BSU1475" s="10"/>
      <c r="BSV1475" s="10"/>
      <c r="BSW1475" s="10"/>
      <c r="BSX1475" s="10"/>
      <c r="BSY1475" s="10"/>
      <c r="BSZ1475" s="10"/>
      <c r="BTA1475" s="10"/>
      <c r="BTB1475" s="10"/>
      <c r="BTC1475" s="10"/>
      <c r="BTD1475" s="10"/>
      <c r="BTE1475" s="10"/>
      <c r="BTF1475" s="10"/>
      <c r="BTG1475" s="10"/>
      <c r="BTH1475" s="10"/>
      <c r="BTI1475" s="10"/>
      <c r="BTJ1475" s="10"/>
      <c r="BTK1475" s="10"/>
      <c r="BTL1475" s="10"/>
      <c r="BTM1475" s="10"/>
      <c r="BTN1475" s="10"/>
      <c r="BTO1475" s="10"/>
      <c r="BTP1475" s="10"/>
      <c r="BTQ1475" s="10"/>
      <c r="BTR1475" s="10"/>
      <c r="BTS1475" s="10"/>
      <c r="BTT1475" s="10"/>
      <c r="BTU1475" s="10"/>
      <c r="BTV1475" s="10"/>
      <c r="BTW1475" s="10"/>
      <c r="BTX1475" s="10"/>
      <c r="BTY1475" s="10"/>
      <c r="BTZ1475" s="10"/>
      <c r="BUA1475" s="10"/>
      <c r="BUB1475" s="10"/>
      <c r="BUC1475" s="10"/>
      <c r="BUD1475" s="10"/>
      <c r="BUE1475" s="10"/>
      <c r="BUF1475" s="10"/>
      <c r="BUG1475" s="10"/>
      <c r="BUH1475" s="10"/>
      <c r="BUI1475" s="10"/>
      <c r="BUJ1475" s="10"/>
      <c r="BUK1475" s="10"/>
      <c r="BUL1475" s="10"/>
      <c r="BUM1475" s="10"/>
      <c r="BUN1475" s="10"/>
      <c r="BUO1475" s="10"/>
      <c r="BUP1475" s="10"/>
      <c r="BUQ1475" s="10"/>
      <c r="BUR1475" s="10"/>
      <c r="BUS1475" s="10"/>
      <c r="BUT1475" s="10"/>
      <c r="BUU1475" s="10"/>
      <c r="BUV1475" s="10"/>
      <c r="BUW1475" s="10"/>
      <c r="BUX1475" s="10"/>
      <c r="BUY1475" s="10"/>
      <c r="BUZ1475" s="10"/>
      <c r="BVA1475" s="10"/>
      <c r="BVB1475" s="10"/>
      <c r="BVC1475" s="10"/>
      <c r="BVD1475" s="10"/>
      <c r="BVE1475" s="10"/>
      <c r="BVF1475" s="10"/>
      <c r="BVG1475" s="10"/>
      <c r="BVH1475" s="10"/>
      <c r="BVI1475" s="10"/>
      <c r="BVJ1475" s="10"/>
      <c r="BVK1475" s="10"/>
      <c r="BVL1475" s="10"/>
      <c r="BVM1475" s="10"/>
      <c r="BVN1475" s="10"/>
      <c r="BVO1475" s="10"/>
      <c r="BVP1475" s="10"/>
      <c r="BVQ1475" s="10"/>
      <c r="BVR1475" s="10"/>
      <c r="BVS1475" s="10"/>
      <c r="BVT1475" s="10"/>
      <c r="BVU1475" s="10"/>
      <c r="BVV1475" s="10"/>
      <c r="BVW1475" s="10"/>
      <c r="BVX1475" s="10"/>
      <c r="BVY1475" s="10"/>
      <c r="BVZ1475" s="10"/>
      <c r="BWA1475" s="10"/>
      <c r="BWB1475" s="10"/>
      <c r="BWC1475" s="10"/>
      <c r="BWD1475" s="10"/>
      <c r="BWE1475" s="10"/>
      <c r="BWF1475" s="10"/>
      <c r="BWG1475" s="10"/>
      <c r="BWH1475" s="10"/>
      <c r="BWI1475" s="10"/>
      <c r="BWJ1475" s="10"/>
      <c r="BWK1475" s="10"/>
      <c r="BWL1475" s="10"/>
      <c r="BWM1475" s="10"/>
      <c r="BWN1475" s="10"/>
      <c r="BWO1475" s="10"/>
      <c r="BWP1475" s="10"/>
      <c r="BWQ1475" s="10"/>
      <c r="BWR1475" s="10"/>
      <c r="BWS1475" s="10"/>
      <c r="BWT1475" s="10"/>
      <c r="BWU1475" s="10"/>
      <c r="BWV1475" s="10"/>
      <c r="BWW1475" s="10"/>
      <c r="BWX1475" s="10"/>
      <c r="BWY1475" s="10"/>
      <c r="BWZ1475" s="10"/>
      <c r="BXA1475" s="10"/>
      <c r="BXB1475" s="10"/>
      <c r="BXC1475" s="10"/>
      <c r="BXD1475" s="10"/>
      <c r="BXE1475" s="10"/>
      <c r="BXF1475" s="10"/>
      <c r="BXG1475" s="10"/>
      <c r="BXH1475" s="10"/>
      <c r="BXI1475" s="10"/>
      <c r="BXJ1475" s="10"/>
      <c r="BXK1475" s="10"/>
      <c r="BXL1475" s="10"/>
      <c r="BXM1475" s="10"/>
      <c r="BXN1475" s="10"/>
      <c r="BXO1475" s="10"/>
      <c r="BXP1475" s="10"/>
      <c r="BXQ1475" s="10"/>
      <c r="BXR1475" s="10"/>
      <c r="BXS1475" s="10"/>
      <c r="BXT1475" s="10"/>
      <c r="BXU1475" s="10"/>
      <c r="BXV1475" s="10"/>
      <c r="BXW1475" s="10"/>
      <c r="BXX1475" s="10"/>
      <c r="BXY1475" s="10"/>
      <c r="BXZ1475" s="10"/>
      <c r="BYA1475" s="10"/>
      <c r="BYB1475" s="10"/>
      <c r="BYC1475" s="10"/>
      <c r="BYD1475" s="10"/>
      <c r="BYE1475" s="10"/>
      <c r="BYF1475" s="10"/>
      <c r="BYG1475" s="10"/>
      <c r="BYH1475" s="10"/>
      <c r="BYI1475" s="10"/>
      <c r="BYJ1475" s="10"/>
      <c r="BYK1475" s="10"/>
      <c r="BYL1475" s="10"/>
      <c r="BYM1475" s="10"/>
      <c r="BYN1475" s="10"/>
      <c r="BYO1475" s="10"/>
      <c r="BYP1475" s="10"/>
      <c r="BYQ1475" s="10"/>
      <c r="BYR1475" s="10"/>
      <c r="BYS1475" s="10"/>
      <c r="BYT1475" s="10"/>
      <c r="BYU1475" s="10"/>
      <c r="BYV1475" s="10"/>
      <c r="BYW1475" s="10"/>
      <c r="BYX1475" s="10"/>
      <c r="BYY1475" s="10"/>
      <c r="BYZ1475" s="10"/>
      <c r="BZA1475" s="10"/>
      <c r="BZB1475" s="10"/>
      <c r="BZC1475" s="10"/>
      <c r="BZD1475" s="10"/>
      <c r="BZE1475" s="10"/>
      <c r="BZF1475" s="10"/>
      <c r="BZG1475" s="10"/>
      <c r="BZH1475" s="10"/>
      <c r="BZI1475" s="10"/>
      <c r="BZJ1475" s="10"/>
      <c r="BZK1475" s="10"/>
      <c r="BZL1475" s="10"/>
      <c r="BZM1475" s="10"/>
      <c r="BZN1475" s="10"/>
      <c r="BZO1475" s="10"/>
      <c r="BZP1475" s="10"/>
      <c r="BZQ1475" s="10"/>
      <c r="BZR1475" s="10"/>
      <c r="BZS1475" s="10"/>
      <c r="BZT1475" s="10"/>
      <c r="BZU1475" s="10"/>
      <c r="BZV1475" s="10"/>
      <c r="BZW1475" s="10"/>
      <c r="BZX1475" s="10"/>
      <c r="BZY1475" s="10"/>
      <c r="BZZ1475" s="10"/>
      <c r="CAA1475" s="10"/>
      <c r="CAB1475" s="10"/>
      <c r="CAC1475" s="10"/>
      <c r="CAD1475" s="10"/>
      <c r="CAE1475" s="10"/>
      <c r="CAF1475" s="10"/>
      <c r="CAG1475" s="10"/>
      <c r="CAH1475" s="10"/>
      <c r="CAI1475" s="10"/>
      <c r="CAJ1475" s="10"/>
      <c r="CAK1475" s="10"/>
      <c r="CAL1475" s="10"/>
      <c r="CAM1475" s="10"/>
      <c r="CAN1475" s="10"/>
      <c r="CAO1475" s="10"/>
      <c r="CAP1475" s="10"/>
      <c r="CAQ1475" s="10"/>
      <c r="CAR1475" s="10"/>
      <c r="CAS1475" s="10"/>
      <c r="CAT1475" s="10"/>
      <c r="CAU1475" s="10"/>
      <c r="CAV1475" s="10"/>
      <c r="CAW1475" s="10"/>
      <c r="CAX1475" s="10"/>
      <c r="CAY1475" s="10"/>
      <c r="CAZ1475" s="10"/>
      <c r="CBA1475" s="10"/>
      <c r="CBB1475" s="10"/>
      <c r="CBC1475" s="10"/>
      <c r="CBD1475" s="10"/>
      <c r="CBE1475" s="10"/>
      <c r="CBF1475" s="10"/>
      <c r="CBG1475" s="10"/>
      <c r="CBH1475" s="10"/>
      <c r="CBI1475" s="10"/>
      <c r="CBJ1475" s="10"/>
      <c r="CBK1475" s="10"/>
      <c r="CBL1475" s="10"/>
      <c r="CBM1475" s="10"/>
      <c r="CBN1475" s="10"/>
      <c r="CBO1475" s="10"/>
      <c r="CBP1475" s="10"/>
      <c r="CBQ1475" s="10"/>
      <c r="CBR1475" s="10"/>
      <c r="CBS1475" s="10"/>
      <c r="CBT1475" s="10"/>
      <c r="CBU1475" s="10"/>
      <c r="CBV1475" s="10"/>
      <c r="CBW1475" s="10"/>
      <c r="CBX1475" s="10"/>
      <c r="CBY1475" s="10"/>
      <c r="CBZ1475" s="10"/>
      <c r="CCA1475" s="10"/>
      <c r="CCB1475" s="10"/>
      <c r="CCC1475" s="10"/>
      <c r="CCD1475" s="10"/>
      <c r="CCE1475" s="10"/>
      <c r="CCF1475" s="10"/>
      <c r="CCG1475" s="10"/>
      <c r="CCH1475" s="10"/>
      <c r="CCI1475" s="10"/>
      <c r="CCJ1475" s="10"/>
      <c r="CCK1475" s="10"/>
      <c r="CCL1475" s="10"/>
      <c r="CCM1475" s="10"/>
      <c r="CCN1475" s="10"/>
      <c r="CCO1475" s="10"/>
      <c r="CCP1475" s="10"/>
      <c r="CCQ1475" s="10"/>
      <c r="CCR1475" s="10"/>
      <c r="CCS1475" s="10"/>
      <c r="CCT1475" s="10"/>
      <c r="CCU1475" s="10"/>
      <c r="CCV1475" s="10"/>
      <c r="CCW1475" s="10"/>
      <c r="CCX1475" s="10"/>
      <c r="CCY1475" s="10"/>
      <c r="CCZ1475" s="10"/>
      <c r="CDA1475" s="10"/>
      <c r="CDB1475" s="10"/>
      <c r="CDC1475" s="10"/>
      <c r="CDD1475" s="10"/>
      <c r="CDE1475" s="10"/>
      <c r="CDF1475" s="10"/>
      <c r="CDG1475" s="10"/>
      <c r="CDH1475" s="10"/>
      <c r="CDI1475" s="10"/>
      <c r="CDJ1475" s="10"/>
      <c r="CDK1475" s="10"/>
      <c r="CDL1475" s="10"/>
      <c r="CDM1475" s="10"/>
      <c r="CDN1475" s="10"/>
      <c r="CDO1475" s="10"/>
      <c r="CDP1475" s="10"/>
      <c r="CDQ1475" s="10"/>
      <c r="CDR1475" s="10"/>
      <c r="CDS1475" s="10"/>
      <c r="CDT1475" s="10"/>
      <c r="CDU1475" s="10"/>
      <c r="CDV1475" s="10"/>
      <c r="CDW1475" s="10"/>
      <c r="CDX1475" s="10"/>
      <c r="CDY1475" s="10"/>
      <c r="CDZ1475" s="10"/>
      <c r="CEA1475" s="10"/>
      <c r="CEB1475" s="10"/>
      <c r="CEC1475" s="10"/>
      <c r="CED1475" s="10"/>
      <c r="CEE1475" s="10"/>
      <c r="CEF1475" s="10"/>
      <c r="CEG1475" s="10"/>
      <c r="CEH1475" s="10"/>
      <c r="CEI1475" s="10"/>
      <c r="CEJ1475" s="10"/>
      <c r="CEK1475" s="10"/>
      <c r="CEL1475" s="10"/>
      <c r="CEM1475" s="10"/>
      <c r="CEN1475" s="10"/>
      <c r="CEO1475" s="10"/>
      <c r="CEP1475" s="10"/>
      <c r="CEQ1475" s="10"/>
      <c r="CER1475" s="10"/>
      <c r="CES1475" s="10"/>
      <c r="CET1475" s="10"/>
      <c r="CEU1475" s="10"/>
      <c r="CEV1475" s="10"/>
      <c r="CEW1475" s="10"/>
      <c r="CEX1475" s="10"/>
      <c r="CEY1475" s="10"/>
      <c r="CEZ1475" s="10"/>
      <c r="CFA1475" s="10"/>
      <c r="CFB1475" s="10"/>
      <c r="CFC1475" s="10"/>
      <c r="CFD1475" s="10"/>
      <c r="CFE1475" s="10"/>
      <c r="CFF1475" s="10"/>
      <c r="CFG1475" s="10"/>
      <c r="CFH1475" s="10"/>
      <c r="CFI1475" s="10"/>
      <c r="CFJ1475" s="10"/>
      <c r="CFK1475" s="10"/>
      <c r="CFL1475" s="10"/>
      <c r="CFM1475" s="10"/>
      <c r="CFN1475" s="10"/>
      <c r="CFO1475" s="10"/>
      <c r="CFP1475" s="10"/>
      <c r="CFQ1475" s="10"/>
      <c r="CFR1475" s="10"/>
      <c r="CFS1475" s="10"/>
      <c r="CFT1475" s="10"/>
      <c r="CFU1475" s="10"/>
      <c r="CFV1475" s="10"/>
      <c r="CFW1475" s="10"/>
      <c r="CFX1475" s="10"/>
      <c r="CFY1475" s="10"/>
      <c r="CFZ1475" s="10"/>
      <c r="CGA1475" s="10"/>
      <c r="CGB1475" s="10"/>
      <c r="CGC1475" s="10"/>
      <c r="CGD1475" s="10"/>
      <c r="CGE1475" s="10"/>
      <c r="CGF1475" s="10"/>
      <c r="CGG1475" s="10"/>
      <c r="CGH1475" s="10"/>
      <c r="CGI1475" s="10"/>
      <c r="CGJ1475" s="10"/>
      <c r="CGK1475" s="10"/>
      <c r="CGL1475" s="10"/>
      <c r="CGM1475" s="10"/>
      <c r="CGN1475" s="10"/>
      <c r="CGO1475" s="10"/>
      <c r="CGP1475" s="10"/>
      <c r="CGQ1475" s="10"/>
      <c r="CGR1475" s="10"/>
      <c r="CGS1475" s="10"/>
      <c r="CGT1475" s="10"/>
      <c r="CGU1475" s="10"/>
      <c r="CGV1475" s="10"/>
      <c r="CGW1475" s="10"/>
      <c r="CGX1475" s="10"/>
      <c r="CGY1475" s="10"/>
      <c r="CGZ1475" s="10"/>
      <c r="CHA1475" s="10"/>
      <c r="CHB1475" s="10"/>
      <c r="CHC1475" s="10"/>
      <c r="CHD1475" s="10"/>
      <c r="CHE1475" s="10"/>
      <c r="CHF1475" s="10"/>
      <c r="CHG1475" s="10"/>
      <c r="CHH1475" s="10"/>
      <c r="CHI1475" s="10"/>
      <c r="CHJ1475" s="10"/>
      <c r="CHK1475" s="10"/>
      <c r="CHL1475" s="10"/>
      <c r="CHM1475" s="10"/>
      <c r="CHN1475" s="10"/>
      <c r="CHO1475" s="10"/>
      <c r="CHP1475" s="10"/>
      <c r="CHQ1475" s="10"/>
      <c r="CHR1475" s="10"/>
      <c r="CHS1475" s="10"/>
      <c r="CHT1475" s="10"/>
      <c r="CHU1475" s="10"/>
      <c r="CHV1475" s="10"/>
      <c r="CHW1475" s="10"/>
      <c r="CHX1475" s="10"/>
      <c r="CHY1475" s="10"/>
      <c r="CHZ1475" s="10"/>
      <c r="CIA1475" s="10"/>
      <c r="CIB1475" s="10"/>
      <c r="CIC1475" s="10"/>
      <c r="CID1475" s="10"/>
      <c r="CIE1475" s="10"/>
      <c r="CIF1475" s="10"/>
      <c r="CIG1475" s="10"/>
      <c r="CIH1475" s="10"/>
      <c r="CII1475" s="10"/>
      <c r="CIJ1475" s="10"/>
      <c r="CIK1475" s="10"/>
      <c r="CIL1475" s="10"/>
      <c r="CIM1475" s="10"/>
      <c r="CIN1475" s="10"/>
      <c r="CIO1475" s="10"/>
      <c r="CIP1475" s="10"/>
      <c r="CIQ1475" s="10"/>
      <c r="CIR1475" s="10"/>
      <c r="CIS1475" s="10"/>
      <c r="CIT1475" s="10"/>
      <c r="CIU1475" s="10"/>
      <c r="CIV1475" s="10"/>
      <c r="CIW1475" s="10"/>
      <c r="CIX1475" s="10"/>
      <c r="CIY1475" s="10"/>
      <c r="CIZ1475" s="10"/>
      <c r="CJA1475" s="10"/>
      <c r="CJB1475" s="10"/>
      <c r="CJC1475" s="10"/>
      <c r="CJD1475" s="10"/>
      <c r="CJE1475" s="10"/>
      <c r="CJF1475" s="10"/>
      <c r="CJG1475" s="10"/>
      <c r="CJH1475" s="10"/>
      <c r="CJI1475" s="10"/>
      <c r="CJJ1475" s="10"/>
      <c r="CJK1475" s="10"/>
      <c r="CJL1475" s="10"/>
      <c r="CJM1475" s="10"/>
      <c r="CJN1475" s="10"/>
      <c r="CJO1475" s="10"/>
      <c r="CJP1475" s="10"/>
      <c r="CJQ1475" s="10"/>
      <c r="CJR1475" s="10"/>
      <c r="CJS1475" s="10"/>
      <c r="CJT1475" s="10"/>
      <c r="CJU1475" s="10"/>
      <c r="CJV1475" s="10"/>
      <c r="CJW1475" s="10"/>
      <c r="CJX1475" s="10"/>
      <c r="CJY1475" s="10"/>
      <c r="CJZ1475" s="10"/>
      <c r="CKA1475" s="10"/>
      <c r="CKB1475" s="10"/>
      <c r="CKC1475" s="10"/>
      <c r="CKD1475" s="10"/>
      <c r="CKE1475" s="10"/>
      <c r="CKF1475" s="10"/>
      <c r="CKG1475" s="10"/>
      <c r="CKH1475" s="10"/>
      <c r="CKI1475" s="10"/>
      <c r="CKJ1475" s="10"/>
      <c r="CKK1475" s="10"/>
      <c r="CKL1475" s="10"/>
      <c r="CKM1475" s="10"/>
      <c r="CKN1475" s="10"/>
      <c r="CKO1475" s="10"/>
      <c r="CKP1475" s="10"/>
      <c r="CKQ1475" s="10"/>
      <c r="CKR1475" s="10"/>
      <c r="CKS1475" s="10"/>
      <c r="CKT1475" s="10"/>
      <c r="CKU1475" s="10"/>
      <c r="CKV1475" s="10"/>
      <c r="CKW1475" s="10"/>
      <c r="CKX1475" s="10"/>
      <c r="CKY1475" s="10"/>
      <c r="CKZ1475" s="10"/>
      <c r="CLA1475" s="10"/>
      <c r="CLB1475" s="10"/>
      <c r="CLC1475" s="10"/>
      <c r="CLD1475" s="10"/>
      <c r="CLE1475" s="10"/>
      <c r="CLF1475" s="10"/>
      <c r="CLG1475" s="10"/>
      <c r="CLH1475" s="10"/>
      <c r="CLI1475" s="10"/>
      <c r="CLJ1475" s="10"/>
      <c r="CLK1475" s="10"/>
      <c r="CLL1475" s="10"/>
      <c r="CLM1475" s="10"/>
      <c r="CLN1475" s="10"/>
      <c r="CLO1475" s="10"/>
      <c r="CLP1475" s="10"/>
      <c r="CLQ1475" s="10"/>
      <c r="CLR1475" s="10"/>
      <c r="CLS1475" s="10"/>
      <c r="CLT1475" s="10"/>
      <c r="CLU1475" s="10"/>
      <c r="CLV1475" s="10"/>
      <c r="CLW1475" s="10"/>
      <c r="CLX1475" s="10"/>
      <c r="CLY1475" s="10"/>
      <c r="CLZ1475" s="10"/>
      <c r="CMA1475" s="10"/>
      <c r="CMB1475" s="10"/>
      <c r="CMC1475" s="10"/>
      <c r="CMD1475" s="10"/>
      <c r="CME1475" s="10"/>
      <c r="CMF1475" s="10"/>
      <c r="CMG1475" s="10"/>
      <c r="CMH1475" s="10"/>
      <c r="CMI1475" s="10"/>
      <c r="CMJ1475" s="10"/>
      <c r="CMK1475" s="10"/>
      <c r="CML1475" s="10"/>
      <c r="CMM1475" s="10"/>
      <c r="CMN1475" s="10"/>
      <c r="CMO1475" s="10"/>
      <c r="CMP1475" s="10"/>
      <c r="CMQ1475" s="10"/>
      <c r="CMR1475" s="10"/>
      <c r="CMS1475" s="10"/>
      <c r="CMT1475" s="10"/>
      <c r="CMU1475" s="10"/>
      <c r="CMV1475" s="10"/>
      <c r="CMW1475" s="10"/>
      <c r="CMX1475" s="10"/>
      <c r="CMY1475" s="10"/>
      <c r="CMZ1475" s="10"/>
      <c r="CNA1475" s="10"/>
      <c r="CNB1475" s="10"/>
      <c r="CNC1475" s="10"/>
      <c r="CND1475" s="10"/>
      <c r="CNE1475" s="10"/>
      <c r="CNF1475" s="10"/>
      <c r="CNG1475" s="10"/>
      <c r="CNH1475" s="10"/>
      <c r="CNI1475" s="10"/>
      <c r="CNJ1475" s="10"/>
      <c r="CNK1475" s="10"/>
      <c r="CNL1475" s="10"/>
      <c r="CNM1475" s="10"/>
      <c r="CNN1475" s="10"/>
      <c r="CNO1475" s="10"/>
      <c r="CNP1475" s="10"/>
      <c r="CNQ1475" s="10"/>
      <c r="CNR1475" s="10"/>
      <c r="CNS1475" s="10"/>
      <c r="CNT1475" s="10"/>
      <c r="CNU1475" s="10"/>
      <c r="CNV1475" s="10"/>
      <c r="CNW1475" s="10"/>
      <c r="CNX1475" s="10"/>
      <c r="CNY1475" s="10"/>
      <c r="CNZ1475" s="10"/>
      <c r="COA1475" s="10"/>
      <c r="COB1475" s="10"/>
      <c r="COC1475" s="10"/>
      <c r="COD1475" s="10"/>
      <c r="COE1475" s="10"/>
      <c r="COF1475" s="10"/>
      <c r="COG1475" s="10"/>
      <c r="COH1475" s="10"/>
      <c r="COI1475" s="10"/>
      <c r="COJ1475" s="10"/>
      <c r="COK1475" s="10"/>
      <c r="COL1475" s="10"/>
      <c r="COM1475" s="10"/>
      <c r="CON1475" s="10"/>
      <c r="COO1475" s="10"/>
      <c r="COP1475" s="10"/>
      <c r="COQ1475" s="10"/>
      <c r="COR1475" s="10"/>
      <c r="COS1475" s="10"/>
      <c r="COT1475" s="10"/>
      <c r="COU1475" s="10"/>
      <c r="COV1475" s="10"/>
      <c r="COW1475" s="10"/>
      <c r="COX1475" s="10"/>
      <c r="COY1475" s="10"/>
      <c r="COZ1475" s="10"/>
      <c r="CPA1475" s="10"/>
      <c r="CPB1475" s="10"/>
      <c r="CPC1475" s="10"/>
      <c r="CPD1475" s="10"/>
      <c r="CPE1475" s="10"/>
      <c r="CPF1475" s="10"/>
      <c r="CPG1475" s="10"/>
      <c r="CPH1475" s="10"/>
      <c r="CPI1475" s="10"/>
      <c r="CPJ1475" s="10"/>
      <c r="CPK1475" s="10"/>
      <c r="CPL1475" s="10"/>
      <c r="CPM1475" s="10"/>
      <c r="CPN1475" s="10"/>
      <c r="CPO1475" s="10"/>
      <c r="CPP1475" s="10"/>
      <c r="CPQ1475" s="10"/>
      <c r="CPR1475" s="10"/>
      <c r="CPS1475" s="10"/>
      <c r="CPT1475" s="10"/>
      <c r="CPU1475" s="10"/>
      <c r="CPV1475" s="10"/>
      <c r="CPW1475" s="10"/>
      <c r="CPX1475" s="10"/>
      <c r="CPY1475" s="10"/>
      <c r="CPZ1475" s="10"/>
      <c r="CQA1475" s="10"/>
      <c r="CQB1475" s="10"/>
      <c r="CQC1475" s="10"/>
      <c r="CQD1475" s="10"/>
      <c r="CQE1475" s="10"/>
      <c r="CQF1475" s="10"/>
      <c r="CQG1475" s="10"/>
      <c r="CQH1475" s="10"/>
      <c r="CQI1475" s="10"/>
      <c r="CQJ1475" s="10"/>
      <c r="CQK1475" s="10"/>
      <c r="CQL1475" s="10"/>
      <c r="CQM1475" s="10"/>
      <c r="CQN1475" s="10"/>
      <c r="CQO1475" s="10"/>
      <c r="CQP1475" s="10"/>
      <c r="CQQ1475" s="10"/>
      <c r="CQR1475" s="10"/>
      <c r="CQS1475" s="10"/>
      <c r="CQT1475" s="10"/>
      <c r="CQU1475" s="10"/>
      <c r="CQV1475" s="10"/>
      <c r="CQW1475" s="10"/>
      <c r="CQX1475" s="10"/>
      <c r="CQY1475" s="10"/>
      <c r="CQZ1475" s="10"/>
      <c r="CRA1475" s="10"/>
      <c r="CRB1475" s="10"/>
      <c r="CRC1475" s="10"/>
      <c r="CRD1475" s="10"/>
      <c r="CRE1475" s="10"/>
      <c r="CRF1475" s="10"/>
      <c r="CRG1475" s="10"/>
      <c r="CRH1475" s="10"/>
      <c r="CRI1475" s="10"/>
      <c r="CRJ1475" s="10"/>
      <c r="CRK1475" s="10"/>
      <c r="CRL1475" s="10"/>
      <c r="CRM1475" s="10"/>
      <c r="CRN1475" s="10"/>
      <c r="CRO1475" s="10"/>
      <c r="CRP1475" s="10"/>
      <c r="CRQ1475" s="10"/>
      <c r="CRR1475" s="10"/>
      <c r="CRS1475" s="10"/>
      <c r="CRT1475" s="10"/>
      <c r="CRU1475" s="10"/>
      <c r="CRV1475" s="10"/>
      <c r="CRW1475" s="10"/>
      <c r="CRX1475" s="10"/>
      <c r="CRY1475" s="10"/>
      <c r="CRZ1475" s="10"/>
      <c r="CSA1475" s="10"/>
      <c r="CSB1475" s="10"/>
      <c r="CSC1475" s="10"/>
      <c r="CSD1475" s="10"/>
      <c r="CSE1475" s="10"/>
      <c r="CSF1475" s="10"/>
      <c r="CSG1475" s="10"/>
      <c r="CSH1475" s="10"/>
      <c r="CSI1475" s="10"/>
      <c r="CSJ1475" s="10"/>
      <c r="CSK1475" s="10"/>
      <c r="CSL1475" s="10"/>
      <c r="CSM1475" s="10"/>
      <c r="CSN1475" s="10"/>
      <c r="CSO1475" s="10"/>
      <c r="CSP1475" s="10"/>
      <c r="CSQ1475" s="10"/>
      <c r="CSR1475" s="10"/>
      <c r="CSS1475" s="10"/>
      <c r="CST1475" s="10"/>
      <c r="CSU1475" s="10"/>
      <c r="CSV1475" s="10"/>
      <c r="CSW1475" s="10"/>
      <c r="CSX1475" s="10"/>
      <c r="CSY1475" s="10"/>
      <c r="CSZ1475" s="10"/>
      <c r="CTA1475" s="10"/>
      <c r="CTB1475" s="10"/>
      <c r="CTC1475" s="10"/>
      <c r="CTD1475" s="10"/>
      <c r="CTE1475" s="10"/>
      <c r="CTF1475" s="10"/>
      <c r="CTG1475" s="10"/>
      <c r="CTH1475" s="10"/>
      <c r="CTI1475" s="10"/>
      <c r="CTJ1475" s="10"/>
      <c r="CTK1475" s="10"/>
      <c r="CTL1475" s="10"/>
      <c r="CTM1475" s="10"/>
      <c r="CTN1475" s="10"/>
      <c r="CTO1475" s="10"/>
      <c r="CTP1475" s="10"/>
      <c r="CTQ1475" s="10"/>
      <c r="CTR1475" s="10"/>
      <c r="CTS1475" s="10"/>
      <c r="CTT1475" s="10"/>
      <c r="CTU1475" s="10"/>
      <c r="CTV1475" s="10"/>
      <c r="CTW1475" s="10"/>
      <c r="CTX1475" s="10"/>
      <c r="CTY1475" s="10"/>
      <c r="CTZ1475" s="10"/>
      <c r="CUA1475" s="10"/>
      <c r="CUB1475" s="10"/>
      <c r="CUC1475" s="10"/>
      <c r="CUD1475" s="10"/>
      <c r="CUE1475" s="10"/>
      <c r="CUF1475" s="10"/>
      <c r="CUG1475" s="10"/>
      <c r="CUH1475" s="10"/>
      <c r="CUI1475" s="10"/>
      <c r="CUJ1475" s="10"/>
      <c r="CUK1475" s="10"/>
      <c r="CUL1475" s="10"/>
      <c r="CUM1475" s="10"/>
      <c r="CUN1475" s="10"/>
      <c r="CUO1475" s="10"/>
      <c r="CUP1475" s="10"/>
      <c r="CUQ1475" s="10"/>
      <c r="CUR1475" s="10"/>
      <c r="CUS1475" s="10"/>
      <c r="CUT1475" s="10"/>
      <c r="CUU1475" s="10"/>
      <c r="CUV1475" s="10"/>
      <c r="CUW1475" s="10"/>
      <c r="CUX1475" s="10"/>
      <c r="CUY1475" s="10"/>
      <c r="CUZ1475" s="10"/>
      <c r="CVA1475" s="10"/>
      <c r="CVB1475" s="10"/>
      <c r="CVC1475" s="10"/>
      <c r="CVD1475" s="10"/>
      <c r="CVE1475" s="10"/>
      <c r="CVF1475" s="10"/>
      <c r="CVG1475" s="10"/>
      <c r="CVH1475" s="10"/>
      <c r="CVI1475" s="10"/>
      <c r="CVJ1475" s="10"/>
      <c r="CVK1475" s="10"/>
      <c r="CVL1475" s="10"/>
      <c r="CVM1475" s="10"/>
      <c r="CVN1475" s="10"/>
      <c r="CVO1475" s="10"/>
      <c r="CVP1475" s="10"/>
      <c r="CVQ1475" s="10"/>
      <c r="CVR1475" s="10"/>
      <c r="CVS1475" s="10"/>
      <c r="CVT1475" s="10"/>
      <c r="CVU1475" s="10"/>
      <c r="CVV1475" s="10"/>
      <c r="CVW1475" s="10"/>
      <c r="CVX1475" s="10"/>
      <c r="CVY1475" s="10"/>
      <c r="CVZ1475" s="10"/>
      <c r="CWA1475" s="10"/>
      <c r="CWB1475" s="10"/>
      <c r="CWC1475" s="10"/>
      <c r="CWD1475" s="10"/>
      <c r="CWE1475" s="10"/>
      <c r="CWF1475" s="10"/>
      <c r="CWG1475" s="10"/>
      <c r="CWH1475" s="10"/>
      <c r="CWI1475" s="10"/>
      <c r="CWJ1475" s="10"/>
      <c r="CWK1475" s="10"/>
      <c r="CWL1475" s="10"/>
      <c r="CWM1475" s="10"/>
      <c r="CWN1475" s="10"/>
      <c r="CWO1475" s="10"/>
      <c r="CWP1475" s="10"/>
      <c r="CWQ1475" s="10"/>
      <c r="CWR1475" s="10"/>
      <c r="CWS1475" s="10"/>
      <c r="CWT1475" s="10"/>
      <c r="CWU1475" s="10"/>
      <c r="CWV1475" s="10"/>
      <c r="CWW1475" s="10"/>
      <c r="CWX1475" s="10"/>
      <c r="CWY1475" s="10"/>
      <c r="CWZ1475" s="10"/>
      <c r="CXA1475" s="10"/>
      <c r="CXB1475" s="10"/>
      <c r="CXC1475" s="10"/>
      <c r="CXD1475" s="10"/>
      <c r="CXE1475" s="10"/>
      <c r="CXF1475" s="10"/>
      <c r="CXG1475" s="10"/>
      <c r="CXH1475" s="10"/>
      <c r="CXI1475" s="10"/>
      <c r="CXJ1475" s="10"/>
      <c r="CXK1475" s="10"/>
      <c r="CXL1475" s="10"/>
      <c r="CXM1475" s="10"/>
      <c r="CXN1475" s="10"/>
      <c r="CXO1475" s="10"/>
      <c r="CXP1475" s="10"/>
      <c r="CXQ1475" s="10"/>
      <c r="CXR1475" s="10"/>
      <c r="CXS1475" s="10"/>
      <c r="CXT1475" s="10"/>
      <c r="CXU1475" s="10"/>
      <c r="CXV1475" s="10"/>
      <c r="CXW1475" s="10"/>
      <c r="CXX1475" s="10"/>
      <c r="CXY1475" s="10"/>
      <c r="CXZ1475" s="10"/>
      <c r="CYA1475" s="10"/>
      <c r="CYB1475" s="10"/>
      <c r="CYC1475" s="10"/>
      <c r="CYD1475" s="10"/>
      <c r="CYE1475" s="10"/>
      <c r="CYF1475" s="10"/>
      <c r="CYG1475" s="10"/>
      <c r="CYH1475" s="10"/>
      <c r="CYI1475" s="10"/>
      <c r="CYJ1475" s="10"/>
      <c r="CYK1475" s="10"/>
      <c r="CYL1475" s="10"/>
      <c r="CYM1475" s="10"/>
      <c r="CYN1475" s="10"/>
      <c r="CYO1475" s="10"/>
      <c r="CYP1475" s="10"/>
      <c r="CYQ1475" s="10"/>
      <c r="CYR1475" s="10"/>
      <c r="CYS1475" s="10"/>
      <c r="CYT1475" s="10"/>
      <c r="CYU1475" s="10"/>
      <c r="CYV1475" s="10"/>
      <c r="CYW1475" s="10"/>
      <c r="CYX1475" s="10"/>
      <c r="CYY1475" s="10"/>
      <c r="CYZ1475" s="10"/>
      <c r="CZA1475" s="10"/>
      <c r="CZB1475" s="10"/>
      <c r="CZC1475" s="10"/>
      <c r="CZD1475" s="10"/>
      <c r="CZE1475" s="10"/>
      <c r="CZF1475" s="10"/>
      <c r="CZG1475" s="10"/>
      <c r="CZH1475" s="10"/>
      <c r="CZI1475" s="10"/>
      <c r="CZJ1475" s="10"/>
      <c r="CZK1475" s="10"/>
      <c r="CZL1475" s="10"/>
      <c r="CZM1475" s="10"/>
      <c r="CZN1475" s="10"/>
      <c r="CZO1475" s="10"/>
      <c r="CZP1475" s="10"/>
      <c r="CZQ1475" s="10"/>
      <c r="CZR1475" s="10"/>
      <c r="CZS1475" s="10"/>
      <c r="CZT1475" s="10"/>
      <c r="CZU1475" s="10"/>
      <c r="CZV1475" s="10"/>
      <c r="CZW1475" s="10"/>
      <c r="CZX1475" s="10"/>
      <c r="CZY1475" s="10"/>
      <c r="CZZ1475" s="10"/>
      <c r="DAA1475" s="10"/>
      <c r="DAB1475" s="10"/>
      <c r="DAC1475" s="10"/>
      <c r="DAD1475" s="10"/>
      <c r="DAE1475" s="10"/>
      <c r="DAF1475" s="10"/>
      <c r="DAG1475" s="10"/>
      <c r="DAH1475" s="10"/>
      <c r="DAI1475" s="10"/>
      <c r="DAJ1475" s="10"/>
      <c r="DAK1475" s="10"/>
      <c r="DAL1475" s="10"/>
      <c r="DAM1475" s="10"/>
      <c r="DAN1475" s="10"/>
      <c r="DAO1475" s="10"/>
      <c r="DAP1475" s="10"/>
      <c r="DAQ1475" s="10"/>
      <c r="DAR1475" s="10"/>
      <c r="DAS1475" s="10"/>
      <c r="DAT1475" s="10"/>
      <c r="DAU1475" s="10"/>
      <c r="DAV1475" s="10"/>
      <c r="DAW1475" s="10"/>
      <c r="DAX1475" s="10"/>
      <c r="DAY1475" s="10"/>
      <c r="DAZ1475" s="10"/>
      <c r="DBA1475" s="10"/>
      <c r="DBB1475" s="10"/>
      <c r="DBC1475" s="10"/>
      <c r="DBD1475" s="10"/>
      <c r="DBE1475" s="10"/>
      <c r="DBF1475" s="10"/>
      <c r="DBG1475" s="10"/>
      <c r="DBH1475" s="10"/>
      <c r="DBI1475" s="10"/>
      <c r="DBJ1475" s="10"/>
      <c r="DBK1475" s="10"/>
      <c r="DBL1475" s="10"/>
      <c r="DBM1475" s="10"/>
      <c r="DBN1475" s="10"/>
      <c r="DBO1475" s="10"/>
      <c r="DBP1475" s="10"/>
      <c r="DBQ1475" s="10"/>
      <c r="DBR1475" s="10"/>
      <c r="DBS1475" s="10"/>
      <c r="DBT1475" s="10"/>
      <c r="DBU1475" s="10"/>
      <c r="DBV1475" s="10"/>
      <c r="DBW1475" s="10"/>
      <c r="DBX1475" s="10"/>
      <c r="DBY1475" s="10"/>
      <c r="DBZ1475" s="10"/>
      <c r="DCA1475" s="10"/>
      <c r="DCB1475" s="10"/>
      <c r="DCC1475" s="10"/>
      <c r="DCD1475" s="10"/>
      <c r="DCE1475" s="10"/>
      <c r="DCF1475" s="10"/>
      <c r="DCG1475" s="10"/>
      <c r="DCH1475" s="10"/>
      <c r="DCI1475" s="10"/>
      <c r="DCJ1475" s="10"/>
      <c r="DCK1475" s="10"/>
      <c r="DCL1475" s="10"/>
      <c r="DCM1475" s="10"/>
      <c r="DCN1475" s="10"/>
      <c r="DCO1475" s="10"/>
      <c r="DCP1475" s="10"/>
      <c r="DCQ1475" s="10"/>
      <c r="DCR1475" s="10"/>
      <c r="DCS1475" s="10"/>
      <c r="DCT1475" s="10"/>
      <c r="DCU1475" s="10"/>
      <c r="DCV1475" s="10"/>
      <c r="DCW1475" s="10"/>
      <c r="DCX1475" s="10"/>
      <c r="DCY1475" s="10"/>
      <c r="DCZ1475" s="10"/>
      <c r="DDA1475" s="10"/>
      <c r="DDB1475" s="10"/>
      <c r="DDC1475" s="10"/>
      <c r="DDD1475" s="10"/>
      <c r="DDE1475" s="10"/>
      <c r="DDF1475" s="10"/>
      <c r="DDG1475" s="10"/>
      <c r="DDH1475" s="10"/>
      <c r="DDI1475" s="10"/>
      <c r="DDJ1475" s="10"/>
      <c r="DDK1475" s="10"/>
      <c r="DDL1475" s="10"/>
      <c r="DDM1475" s="10"/>
      <c r="DDN1475" s="10"/>
      <c r="DDO1475" s="10"/>
      <c r="DDP1475" s="10"/>
      <c r="DDQ1475" s="10"/>
      <c r="DDR1475" s="10"/>
      <c r="DDS1475" s="10"/>
      <c r="DDT1475" s="10"/>
      <c r="DDU1475" s="10"/>
      <c r="DDV1475" s="10"/>
      <c r="DDW1475" s="10"/>
      <c r="DDX1475" s="10"/>
      <c r="DDY1475" s="10"/>
      <c r="DDZ1475" s="10"/>
      <c r="DEA1475" s="10"/>
      <c r="DEB1475" s="10"/>
      <c r="DEC1475" s="10"/>
      <c r="DED1475" s="10"/>
      <c r="DEE1475" s="10"/>
      <c r="DEF1475" s="10"/>
      <c r="DEG1475" s="10"/>
      <c r="DEH1475" s="10"/>
      <c r="DEI1475" s="10"/>
      <c r="DEJ1475" s="10"/>
      <c r="DEK1475" s="10"/>
      <c r="DEL1475" s="10"/>
      <c r="DEM1475" s="10"/>
      <c r="DEN1475" s="10"/>
      <c r="DEO1475" s="10"/>
      <c r="DEP1475" s="10"/>
      <c r="DEQ1475" s="10"/>
      <c r="DER1475" s="10"/>
      <c r="DES1475" s="10"/>
      <c r="DET1475" s="10"/>
      <c r="DEU1475" s="10"/>
      <c r="DEV1475" s="10"/>
      <c r="DEW1475" s="10"/>
      <c r="DEX1475" s="10"/>
      <c r="DEY1475" s="10"/>
      <c r="DEZ1475" s="10"/>
      <c r="DFA1475" s="10"/>
      <c r="DFB1475" s="10"/>
      <c r="DFC1475" s="10"/>
      <c r="DFD1475" s="10"/>
      <c r="DFE1475" s="10"/>
      <c r="DFF1475" s="10"/>
      <c r="DFG1475" s="10"/>
      <c r="DFH1475" s="10"/>
      <c r="DFI1475" s="10"/>
      <c r="DFJ1475" s="10"/>
      <c r="DFK1475" s="10"/>
      <c r="DFL1475" s="10"/>
      <c r="DFM1475" s="10"/>
      <c r="DFN1475" s="10"/>
      <c r="DFO1475" s="10"/>
      <c r="DFP1475" s="10"/>
      <c r="DFQ1475" s="10"/>
      <c r="DFR1475" s="10"/>
      <c r="DFS1475" s="10"/>
      <c r="DFT1475" s="10"/>
      <c r="DFU1475" s="10"/>
      <c r="DFV1475" s="10"/>
      <c r="DFW1475" s="10"/>
      <c r="DFX1475" s="10"/>
      <c r="DFY1475" s="10"/>
      <c r="DFZ1475" s="10"/>
      <c r="DGA1475" s="10"/>
      <c r="DGB1475" s="10"/>
      <c r="DGC1475" s="10"/>
      <c r="DGD1475" s="10"/>
      <c r="DGE1475" s="10"/>
      <c r="DGF1475" s="10"/>
      <c r="DGG1475" s="10"/>
      <c r="DGH1475" s="10"/>
      <c r="DGI1475" s="10"/>
      <c r="DGJ1475" s="10"/>
      <c r="DGK1475" s="10"/>
      <c r="DGL1475" s="10"/>
      <c r="DGM1475" s="10"/>
      <c r="DGN1475" s="10"/>
      <c r="DGO1475" s="10"/>
      <c r="DGP1475" s="10"/>
      <c r="DGQ1475" s="10"/>
      <c r="DGR1475" s="10"/>
      <c r="DGS1475" s="10"/>
      <c r="DGT1475" s="10"/>
      <c r="DGU1475" s="10"/>
      <c r="DGV1475" s="10"/>
      <c r="DGW1475" s="10"/>
      <c r="DGX1475" s="10"/>
      <c r="DGY1475" s="10"/>
      <c r="DGZ1475" s="10"/>
      <c r="DHA1475" s="10"/>
      <c r="DHB1475" s="10"/>
      <c r="DHC1475" s="10"/>
      <c r="DHD1475" s="10"/>
      <c r="DHE1475" s="10"/>
      <c r="DHF1475" s="10"/>
      <c r="DHG1475" s="10"/>
      <c r="DHH1475" s="10"/>
      <c r="DHI1475" s="10"/>
      <c r="DHJ1475" s="10"/>
      <c r="DHK1475" s="10"/>
      <c r="DHL1475" s="10"/>
      <c r="DHM1475" s="10"/>
      <c r="DHN1475" s="10"/>
      <c r="DHO1475" s="10"/>
      <c r="DHP1475" s="10"/>
      <c r="DHQ1475" s="10"/>
      <c r="DHR1475" s="10"/>
      <c r="DHS1475" s="10"/>
      <c r="DHT1475" s="10"/>
      <c r="DHU1475" s="10"/>
      <c r="DHV1475" s="10"/>
      <c r="DHW1475" s="10"/>
      <c r="DHX1475" s="10"/>
      <c r="DHY1475" s="10"/>
      <c r="DHZ1475" s="10"/>
      <c r="DIA1475" s="10"/>
      <c r="DIB1475" s="10"/>
      <c r="DIC1475" s="10"/>
      <c r="DID1475" s="10"/>
      <c r="DIE1475" s="10"/>
      <c r="DIF1475" s="10"/>
      <c r="DIG1475" s="10"/>
      <c r="DIH1475" s="10"/>
      <c r="DII1475" s="10"/>
      <c r="DIJ1475" s="10"/>
      <c r="DIK1475" s="10"/>
      <c r="DIL1475" s="10"/>
      <c r="DIM1475" s="10"/>
      <c r="DIN1475" s="10"/>
      <c r="DIO1475" s="10"/>
      <c r="DIP1475" s="10"/>
      <c r="DIQ1475" s="10"/>
      <c r="DIR1475" s="10"/>
      <c r="DIS1475" s="10"/>
      <c r="DIT1475" s="10"/>
      <c r="DIU1475" s="10"/>
      <c r="DIV1475" s="10"/>
      <c r="DIW1475" s="10"/>
      <c r="DIX1475" s="10"/>
      <c r="DIY1475" s="10"/>
      <c r="DIZ1475" s="10"/>
      <c r="DJA1475" s="10"/>
      <c r="DJB1475" s="10"/>
      <c r="DJC1475" s="10"/>
      <c r="DJD1475" s="10"/>
      <c r="DJE1475" s="10"/>
      <c r="DJF1475" s="10"/>
      <c r="DJG1475" s="10"/>
      <c r="DJH1475" s="10"/>
      <c r="DJI1475" s="10"/>
      <c r="DJJ1475" s="10"/>
      <c r="DJK1475" s="10"/>
      <c r="DJL1475" s="10"/>
      <c r="DJM1475" s="10"/>
      <c r="DJN1475" s="10"/>
      <c r="DJO1475" s="10"/>
      <c r="DJP1475" s="10"/>
      <c r="DJQ1475" s="10"/>
      <c r="DJR1475" s="10"/>
      <c r="DJS1475" s="10"/>
      <c r="DJT1475" s="10"/>
      <c r="DJU1475" s="10"/>
      <c r="DJV1475" s="10"/>
      <c r="DJW1475" s="10"/>
      <c r="DJX1475" s="10"/>
      <c r="DJY1475" s="10"/>
      <c r="DJZ1475" s="10"/>
      <c r="DKA1475" s="10"/>
      <c r="DKB1475" s="10"/>
      <c r="DKC1475" s="10"/>
      <c r="DKD1475" s="10"/>
      <c r="DKE1475" s="10"/>
      <c r="DKF1475" s="10"/>
      <c r="DKG1475" s="10"/>
      <c r="DKH1475" s="10"/>
      <c r="DKI1475" s="10"/>
      <c r="DKJ1475" s="10"/>
      <c r="DKK1475" s="10"/>
      <c r="DKL1475" s="10"/>
      <c r="DKM1475" s="10"/>
      <c r="DKN1475" s="10"/>
      <c r="DKO1475" s="10"/>
      <c r="DKP1475" s="10"/>
      <c r="DKQ1475" s="10"/>
      <c r="DKR1475" s="10"/>
      <c r="DKS1475" s="10"/>
      <c r="DKT1475" s="10"/>
      <c r="DKU1475" s="10"/>
      <c r="DKV1475" s="10"/>
      <c r="DKW1475" s="10"/>
      <c r="DKX1475" s="10"/>
      <c r="DKY1475" s="10"/>
      <c r="DKZ1475" s="10"/>
      <c r="DLA1475" s="10"/>
      <c r="DLB1475" s="10"/>
      <c r="DLC1475" s="10"/>
      <c r="DLD1475" s="10"/>
      <c r="DLE1475" s="10"/>
      <c r="DLF1475" s="10"/>
      <c r="DLG1475" s="10"/>
      <c r="DLH1475" s="10"/>
      <c r="DLI1475" s="10"/>
      <c r="DLJ1475" s="10"/>
      <c r="DLK1475" s="10"/>
      <c r="DLL1475" s="10"/>
      <c r="DLM1475" s="10"/>
      <c r="DLN1475" s="10"/>
      <c r="DLO1475" s="10"/>
      <c r="DLP1475" s="10"/>
      <c r="DLQ1475" s="10"/>
      <c r="DLR1475" s="10"/>
      <c r="DLS1475" s="10"/>
      <c r="DLT1475" s="10"/>
      <c r="DLU1475" s="10"/>
      <c r="DLV1475" s="10"/>
      <c r="DLW1475" s="10"/>
      <c r="DLX1475" s="10"/>
      <c r="DLY1475" s="10"/>
      <c r="DLZ1475" s="10"/>
      <c r="DMA1475" s="10"/>
      <c r="DMB1475" s="10"/>
      <c r="DMC1475" s="10"/>
      <c r="DMD1475" s="10"/>
      <c r="DME1475" s="10"/>
      <c r="DMF1475" s="10"/>
      <c r="DMG1475" s="10"/>
      <c r="DMH1475" s="10"/>
      <c r="DMI1475" s="10"/>
      <c r="DMJ1475" s="10"/>
      <c r="DMK1475" s="10"/>
      <c r="DML1475" s="10"/>
      <c r="DMM1475" s="10"/>
      <c r="DMN1475" s="10"/>
      <c r="DMO1475" s="10"/>
      <c r="DMP1475" s="10"/>
      <c r="DMQ1475" s="10"/>
      <c r="DMR1475" s="10"/>
      <c r="DMS1475" s="10"/>
      <c r="DMT1475" s="10"/>
      <c r="DMU1475" s="10"/>
      <c r="DMV1475" s="10"/>
      <c r="DMW1475" s="10"/>
      <c r="DMX1475" s="10"/>
      <c r="DMY1475" s="10"/>
      <c r="DMZ1475" s="10"/>
      <c r="DNA1475" s="10"/>
      <c r="DNB1475" s="10"/>
      <c r="DNC1475" s="10"/>
      <c r="DND1475" s="10"/>
      <c r="DNE1475" s="10"/>
      <c r="DNF1475" s="10"/>
      <c r="DNG1475" s="10"/>
      <c r="DNH1475" s="10"/>
      <c r="DNI1475" s="10"/>
      <c r="DNJ1475" s="10"/>
      <c r="DNK1475" s="10"/>
      <c r="DNL1475" s="10"/>
      <c r="DNM1475" s="10"/>
      <c r="DNN1475" s="10"/>
      <c r="DNO1475" s="10"/>
      <c r="DNP1475" s="10"/>
      <c r="DNQ1475" s="10"/>
      <c r="DNR1475" s="10"/>
      <c r="DNS1475" s="10"/>
      <c r="DNT1475" s="10"/>
      <c r="DNU1475" s="10"/>
      <c r="DNV1475" s="10"/>
      <c r="DNW1475" s="10"/>
      <c r="DNX1475" s="10"/>
      <c r="DNY1475" s="10"/>
      <c r="DNZ1475" s="10"/>
      <c r="DOA1475" s="10"/>
      <c r="DOB1475" s="10"/>
      <c r="DOC1475" s="10"/>
      <c r="DOD1475" s="10"/>
      <c r="DOE1475" s="10"/>
      <c r="DOF1475" s="10"/>
      <c r="DOG1475" s="10"/>
      <c r="DOH1475" s="10"/>
      <c r="DOI1475" s="10"/>
      <c r="DOJ1475" s="10"/>
      <c r="DOK1475" s="10"/>
      <c r="DOL1475" s="10"/>
      <c r="DOM1475" s="10"/>
      <c r="DON1475" s="10"/>
      <c r="DOO1475" s="10"/>
      <c r="DOP1475" s="10"/>
      <c r="DOQ1475" s="10"/>
      <c r="DOR1475" s="10"/>
      <c r="DOS1475" s="10"/>
      <c r="DOT1475" s="10"/>
      <c r="DOU1475" s="10"/>
      <c r="DOV1475" s="10"/>
      <c r="DOW1475" s="10"/>
      <c r="DOX1475" s="10"/>
      <c r="DOY1475" s="10"/>
      <c r="DOZ1475" s="10"/>
      <c r="DPA1475" s="10"/>
      <c r="DPB1475" s="10"/>
      <c r="DPC1475" s="10"/>
      <c r="DPD1475" s="10"/>
      <c r="DPE1475" s="10"/>
      <c r="DPF1475" s="10"/>
      <c r="DPG1475" s="10"/>
      <c r="DPH1475" s="10"/>
      <c r="DPI1475" s="10"/>
      <c r="DPJ1475" s="10"/>
      <c r="DPK1475" s="10"/>
      <c r="DPL1475" s="10"/>
      <c r="DPM1475" s="10"/>
      <c r="DPN1475" s="10"/>
      <c r="DPO1475" s="10"/>
      <c r="DPP1475" s="10"/>
      <c r="DPQ1475" s="10"/>
      <c r="DPR1475" s="10"/>
      <c r="DPS1475" s="10"/>
      <c r="DPT1475" s="10"/>
      <c r="DPU1475" s="10"/>
      <c r="DPV1475" s="10"/>
      <c r="DPW1475" s="10"/>
      <c r="DPX1475" s="10"/>
      <c r="DPY1475" s="10"/>
      <c r="DPZ1475" s="10"/>
      <c r="DQA1475" s="10"/>
      <c r="DQB1475" s="10"/>
      <c r="DQC1475" s="10"/>
      <c r="DQD1475" s="10"/>
      <c r="DQE1475" s="10"/>
      <c r="DQF1475" s="10"/>
      <c r="DQG1475" s="10"/>
      <c r="DQH1475" s="10"/>
      <c r="DQI1475" s="10"/>
      <c r="DQJ1475" s="10"/>
      <c r="DQK1475" s="10"/>
      <c r="DQL1475" s="10"/>
      <c r="DQM1475" s="10"/>
      <c r="DQN1475" s="10"/>
      <c r="DQO1475" s="10"/>
      <c r="DQP1475" s="10"/>
      <c r="DQQ1475" s="10"/>
      <c r="DQR1475" s="10"/>
      <c r="DQS1475" s="10"/>
      <c r="DQT1475" s="10"/>
      <c r="DQU1475" s="10"/>
      <c r="DQV1475" s="10"/>
      <c r="DQW1475" s="10"/>
      <c r="DQX1475" s="10"/>
      <c r="DQY1475" s="10"/>
      <c r="DQZ1475" s="10"/>
      <c r="DRA1475" s="10"/>
      <c r="DRB1475" s="10"/>
      <c r="DRC1475" s="10"/>
      <c r="DRD1475" s="10"/>
      <c r="DRE1475" s="10"/>
      <c r="DRF1475" s="10"/>
      <c r="DRG1475" s="10"/>
      <c r="DRH1475" s="10"/>
      <c r="DRI1475" s="10"/>
      <c r="DRJ1475" s="10"/>
      <c r="DRK1475" s="10"/>
      <c r="DRL1475" s="10"/>
      <c r="DRM1475" s="10"/>
      <c r="DRN1475" s="10"/>
      <c r="DRO1475" s="10"/>
      <c r="DRP1475" s="10"/>
      <c r="DRQ1475" s="10"/>
      <c r="DRR1475" s="10"/>
      <c r="DRS1475" s="10"/>
      <c r="DRT1475" s="10"/>
      <c r="DRU1475" s="10"/>
      <c r="DRV1475" s="10"/>
      <c r="DRW1475" s="10"/>
      <c r="DRX1475" s="10"/>
      <c r="DRY1475" s="10"/>
      <c r="DRZ1475" s="10"/>
      <c r="DSA1475" s="10"/>
      <c r="DSB1475" s="10"/>
      <c r="DSC1475" s="10"/>
      <c r="DSD1475" s="10"/>
      <c r="DSE1475" s="10"/>
      <c r="DSF1475" s="10"/>
      <c r="DSG1475" s="10"/>
      <c r="DSH1475" s="10"/>
      <c r="DSI1475" s="10"/>
      <c r="DSJ1475" s="10"/>
      <c r="DSK1475" s="10"/>
      <c r="DSL1475" s="10"/>
      <c r="DSM1475" s="10"/>
      <c r="DSN1475" s="10"/>
      <c r="DSO1475" s="10"/>
      <c r="DSP1475" s="10"/>
      <c r="DSQ1475" s="10"/>
      <c r="DSR1475" s="10"/>
      <c r="DSS1475" s="10"/>
      <c r="DST1475" s="10"/>
      <c r="DSU1475" s="10"/>
      <c r="DSV1475" s="10"/>
      <c r="DSW1475" s="10"/>
      <c r="DSX1475" s="10"/>
      <c r="DSY1475" s="10"/>
      <c r="DSZ1475" s="10"/>
      <c r="DTA1475" s="10"/>
      <c r="DTB1475" s="10"/>
      <c r="DTC1475" s="10"/>
      <c r="DTD1475" s="10"/>
      <c r="DTE1475" s="10"/>
      <c r="DTF1475" s="10"/>
      <c r="DTG1475" s="10"/>
      <c r="DTH1475" s="10"/>
      <c r="DTI1475" s="10"/>
      <c r="DTJ1475" s="10"/>
      <c r="DTK1475" s="10"/>
      <c r="DTL1475" s="10"/>
      <c r="DTM1475" s="10"/>
      <c r="DTN1475" s="10"/>
      <c r="DTO1475" s="10"/>
      <c r="DTP1475" s="10"/>
      <c r="DTQ1475" s="10"/>
      <c r="DTR1475" s="10"/>
      <c r="DTS1475" s="10"/>
      <c r="DTT1475" s="10"/>
      <c r="DTU1475" s="10"/>
      <c r="DTV1475" s="10"/>
      <c r="DTW1475" s="10"/>
      <c r="DTX1475" s="10"/>
      <c r="DTY1475" s="10"/>
      <c r="DTZ1475" s="10"/>
      <c r="DUA1475" s="10"/>
      <c r="DUB1475" s="10"/>
      <c r="DUC1475" s="10"/>
      <c r="DUD1475" s="10"/>
      <c r="DUE1475" s="10"/>
      <c r="DUF1475" s="10"/>
      <c r="DUG1475" s="10"/>
      <c r="DUH1475" s="10"/>
      <c r="DUI1475" s="10"/>
      <c r="DUJ1475" s="10"/>
      <c r="DUK1475" s="10"/>
      <c r="DUL1475" s="10"/>
      <c r="DUM1475" s="10"/>
      <c r="DUN1475" s="10"/>
      <c r="DUO1475" s="10"/>
      <c r="DUP1475" s="10"/>
      <c r="DUQ1475" s="10"/>
      <c r="DUR1475" s="10"/>
      <c r="DUS1475" s="10"/>
      <c r="DUT1475" s="10"/>
      <c r="DUU1475" s="10"/>
      <c r="DUV1475" s="10"/>
      <c r="DUW1475" s="10"/>
      <c r="DUX1475" s="10"/>
      <c r="DUY1475" s="10"/>
      <c r="DUZ1475" s="10"/>
      <c r="DVA1475" s="10"/>
      <c r="DVB1475" s="10"/>
      <c r="DVC1475" s="10"/>
      <c r="DVD1475" s="10"/>
      <c r="DVE1475" s="10"/>
      <c r="DVF1475" s="10"/>
      <c r="DVG1475" s="10"/>
      <c r="DVH1475" s="10"/>
      <c r="DVI1475" s="10"/>
      <c r="DVJ1475" s="10"/>
      <c r="DVK1475" s="10"/>
      <c r="DVL1475" s="10"/>
      <c r="DVM1475" s="10"/>
      <c r="DVN1475" s="10"/>
      <c r="DVO1475" s="10"/>
      <c r="DVP1475" s="10"/>
      <c r="DVQ1475" s="10"/>
      <c r="DVR1475" s="10"/>
      <c r="DVS1475" s="10"/>
      <c r="DVT1475" s="10"/>
      <c r="DVU1475" s="10"/>
      <c r="DVV1475" s="10"/>
      <c r="DVW1475" s="10"/>
      <c r="DVX1475" s="10"/>
      <c r="DVY1475" s="10"/>
      <c r="DVZ1475" s="10"/>
      <c r="DWA1475" s="10"/>
      <c r="DWB1475" s="10"/>
      <c r="DWC1475" s="10"/>
      <c r="DWD1475" s="10"/>
      <c r="DWE1475" s="10"/>
      <c r="DWF1475" s="10"/>
      <c r="DWG1475" s="10"/>
      <c r="DWH1475" s="10"/>
      <c r="DWI1475" s="10"/>
      <c r="DWJ1475" s="10"/>
      <c r="DWK1475" s="10"/>
      <c r="DWL1475" s="10"/>
      <c r="DWM1475" s="10"/>
      <c r="DWN1475" s="10"/>
      <c r="DWO1475" s="10"/>
      <c r="DWP1475" s="10"/>
      <c r="DWQ1475" s="10"/>
      <c r="DWR1475" s="10"/>
      <c r="DWS1475" s="10"/>
      <c r="DWT1475" s="10"/>
      <c r="DWU1475" s="10"/>
      <c r="DWV1475" s="10"/>
      <c r="DWW1475" s="10"/>
      <c r="DWX1475" s="10"/>
      <c r="DWY1475" s="10"/>
      <c r="DWZ1475" s="10"/>
      <c r="DXA1475" s="10"/>
      <c r="DXB1475" s="10"/>
      <c r="DXC1475" s="10"/>
      <c r="DXD1475" s="10"/>
      <c r="DXE1475" s="10"/>
      <c r="DXF1475" s="10"/>
      <c r="DXG1475" s="10"/>
      <c r="DXH1475" s="10"/>
      <c r="DXI1475" s="10"/>
      <c r="DXJ1475" s="10"/>
      <c r="DXK1475" s="10"/>
      <c r="DXL1475" s="10"/>
      <c r="DXM1475" s="10"/>
      <c r="DXN1475" s="10"/>
      <c r="DXO1475" s="10"/>
      <c r="DXP1475" s="10"/>
      <c r="DXQ1475" s="10"/>
      <c r="DXR1475" s="10"/>
      <c r="DXS1475" s="10"/>
      <c r="DXT1475" s="10"/>
      <c r="DXU1475" s="10"/>
      <c r="DXV1475" s="10"/>
      <c r="DXW1475" s="10"/>
      <c r="DXX1475" s="10"/>
      <c r="DXY1475" s="10"/>
      <c r="DXZ1475" s="10"/>
      <c r="DYA1475" s="10"/>
      <c r="DYB1475" s="10"/>
      <c r="DYC1475" s="10"/>
      <c r="DYD1475" s="10"/>
      <c r="DYE1475" s="10"/>
      <c r="DYF1475" s="10"/>
      <c r="DYG1475" s="10"/>
      <c r="DYH1475" s="10"/>
      <c r="DYI1475" s="10"/>
      <c r="DYJ1475" s="10"/>
      <c r="DYK1475" s="10"/>
      <c r="DYL1475" s="10"/>
      <c r="DYM1475" s="10"/>
      <c r="DYN1475" s="10"/>
      <c r="DYO1475" s="10"/>
      <c r="DYP1475" s="10"/>
      <c r="DYQ1475" s="10"/>
      <c r="DYR1475" s="10"/>
      <c r="DYS1475" s="10"/>
      <c r="DYT1475" s="10"/>
      <c r="DYU1475" s="10"/>
      <c r="DYV1475" s="10"/>
      <c r="DYW1475" s="10"/>
      <c r="DYX1475" s="10"/>
      <c r="DYY1475" s="10"/>
      <c r="DYZ1475" s="10"/>
      <c r="DZA1475" s="10"/>
      <c r="DZB1475" s="10"/>
      <c r="DZC1475" s="10"/>
      <c r="DZD1475" s="10"/>
      <c r="DZE1475" s="10"/>
      <c r="DZF1475" s="10"/>
      <c r="DZG1475" s="10"/>
      <c r="DZH1475" s="10"/>
      <c r="DZI1475" s="10"/>
      <c r="DZJ1475" s="10"/>
      <c r="DZK1475" s="10"/>
      <c r="DZL1475" s="10"/>
      <c r="DZM1475" s="10"/>
      <c r="DZN1475" s="10"/>
      <c r="DZO1475" s="10"/>
      <c r="DZP1475" s="10"/>
      <c r="DZQ1475" s="10"/>
      <c r="DZR1475" s="10"/>
      <c r="DZS1475" s="10"/>
      <c r="DZT1475" s="10"/>
      <c r="DZU1475" s="10"/>
      <c r="DZV1475" s="10"/>
      <c r="DZW1475" s="10"/>
      <c r="DZX1475" s="10"/>
      <c r="DZY1475" s="10"/>
      <c r="DZZ1475" s="10"/>
      <c r="EAA1475" s="10"/>
      <c r="EAB1475" s="10"/>
      <c r="EAC1475" s="10"/>
      <c r="EAD1475" s="10"/>
      <c r="EAE1475" s="10"/>
      <c r="EAF1475" s="10"/>
      <c r="EAG1475" s="10"/>
      <c r="EAH1475" s="10"/>
      <c r="EAI1475" s="10"/>
      <c r="EAJ1475" s="10"/>
      <c r="EAK1475" s="10"/>
      <c r="EAL1475" s="10"/>
      <c r="EAM1475" s="10"/>
      <c r="EAN1475" s="10"/>
      <c r="EAO1475" s="10"/>
      <c r="EAP1475" s="10"/>
      <c r="EAQ1475" s="10"/>
      <c r="EAR1475" s="10"/>
      <c r="EAS1475" s="10"/>
      <c r="EAT1475" s="10"/>
      <c r="EAU1475" s="10"/>
      <c r="EAV1475" s="10"/>
      <c r="EAW1475" s="10"/>
      <c r="EAX1475" s="10"/>
      <c r="EAY1475" s="10"/>
      <c r="EAZ1475" s="10"/>
      <c r="EBA1475" s="10"/>
      <c r="EBB1475" s="10"/>
      <c r="EBC1475" s="10"/>
      <c r="EBD1475" s="10"/>
      <c r="EBE1475" s="10"/>
      <c r="EBF1475" s="10"/>
      <c r="EBG1475" s="10"/>
      <c r="EBH1475" s="10"/>
      <c r="EBI1475" s="10"/>
      <c r="EBJ1475" s="10"/>
      <c r="EBK1475" s="10"/>
      <c r="EBL1475" s="10"/>
      <c r="EBM1475" s="10"/>
      <c r="EBN1475" s="10"/>
      <c r="EBO1475" s="10"/>
      <c r="EBP1475" s="10"/>
      <c r="EBQ1475" s="10"/>
      <c r="EBR1475" s="10"/>
      <c r="EBS1475" s="10"/>
      <c r="EBT1475" s="10"/>
      <c r="EBU1475" s="10"/>
      <c r="EBV1475" s="10"/>
      <c r="EBW1475" s="10"/>
      <c r="EBX1475" s="10"/>
      <c r="EBY1475" s="10"/>
      <c r="EBZ1475" s="10"/>
      <c r="ECA1475" s="10"/>
      <c r="ECB1475" s="10"/>
      <c r="ECC1475" s="10"/>
      <c r="ECD1475" s="10"/>
      <c r="ECE1475" s="10"/>
      <c r="ECF1475" s="10"/>
      <c r="ECG1475" s="10"/>
      <c r="ECH1475" s="10"/>
      <c r="ECI1475" s="10"/>
      <c r="ECJ1475" s="10"/>
      <c r="ECK1475" s="10"/>
      <c r="ECL1475" s="10"/>
      <c r="ECM1475" s="10"/>
      <c r="ECN1475" s="10"/>
      <c r="ECO1475" s="10"/>
      <c r="ECP1475" s="10"/>
      <c r="ECQ1475" s="10"/>
      <c r="ECR1475" s="10"/>
      <c r="ECS1475" s="10"/>
      <c r="ECT1475" s="10"/>
      <c r="ECU1475" s="10"/>
      <c r="ECV1475" s="10"/>
      <c r="ECW1475" s="10"/>
      <c r="ECX1475" s="10"/>
      <c r="ECY1475" s="10"/>
      <c r="ECZ1475" s="10"/>
      <c r="EDA1475" s="10"/>
      <c r="EDB1475" s="10"/>
      <c r="EDC1475" s="10"/>
      <c r="EDD1475" s="10"/>
      <c r="EDE1475" s="10"/>
      <c r="EDF1475" s="10"/>
      <c r="EDG1475" s="10"/>
      <c r="EDH1475" s="10"/>
      <c r="EDI1475" s="10"/>
      <c r="EDJ1475" s="10"/>
      <c r="EDK1475" s="10"/>
      <c r="EDL1475" s="10"/>
      <c r="EDM1475" s="10"/>
      <c r="EDN1475" s="10"/>
      <c r="EDO1475" s="10"/>
      <c r="EDP1475" s="10"/>
      <c r="EDQ1475" s="10"/>
      <c r="EDR1475" s="10"/>
      <c r="EDS1475" s="10"/>
      <c r="EDT1475" s="10"/>
      <c r="EDU1475" s="10"/>
      <c r="EDV1475" s="10"/>
      <c r="EDW1475" s="10"/>
      <c r="EDX1475" s="10"/>
      <c r="EDY1475" s="10"/>
      <c r="EDZ1475" s="10"/>
      <c r="EEA1475" s="10"/>
      <c r="EEB1475" s="10"/>
      <c r="EEC1475" s="10"/>
      <c r="EED1475" s="10"/>
      <c r="EEE1475" s="10"/>
      <c r="EEF1475" s="10"/>
      <c r="EEG1475" s="10"/>
      <c r="EEH1475" s="10"/>
      <c r="EEI1475" s="10"/>
      <c r="EEJ1475" s="10"/>
      <c r="EEK1475" s="10"/>
      <c r="EEL1475" s="10"/>
      <c r="EEM1475" s="10"/>
      <c r="EEN1475" s="10"/>
      <c r="EEO1475" s="10"/>
      <c r="EEP1475" s="10"/>
      <c r="EEQ1475" s="10"/>
      <c r="EER1475" s="10"/>
      <c r="EES1475" s="10"/>
      <c r="EET1475" s="10"/>
      <c r="EEU1475" s="10"/>
      <c r="EEV1475" s="10"/>
      <c r="EEW1475" s="10"/>
      <c r="EEX1475" s="10"/>
      <c r="EEY1475" s="10"/>
      <c r="EEZ1475" s="10"/>
      <c r="EFA1475" s="10"/>
      <c r="EFB1475" s="10"/>
      <c r="EFC1475" s="10"/>
      <c r="EFD1475" s="10"/>
      <c r="EFE1475" s="10"/>
      <c r="EFF1475" s="10"/>
      <c r="EFG1475" s="10"/>
      <c r="EFH1475" s="10"/>
      <c r="EFI1475" s="10"/>
      <c r="EFJ1475" s="10"/>
      <c r="EFK1475" s="10"/>
      <c r="EFL1475" s="10"/>
      <c r="EFM1475" s="10"/>
      <c r="EFN1475" s="10"/>
      <c r="EFO1475" s="10"/>
      <c r="EFP1475" s="10"/>
      <c r="EFQ1475" s="10"/>
      <c r="EFR1475" s="10"/>
      <c r="EFS1475" s="10"/>
      <c r="EFT1475" s="10"/>
      <c r="EFU1475" s="10"/>
      <c r="EFV1475" s="10"/>
      <c r="EFW1475" s="10"/>
      <c r="EFX1475" s="10"/>
      <c r="EFY1475" s="10"/>
      <c r="EFZ1475" s="10"/>
      <c r="EGA1475" s="10"/>
      <c r="EGB1475" s="10"/>
      <c r="EGC1475" s="10"/>
      <c r="EGD1475" s="10"/>
      <c r="EGE1475" s="10"/>
      <c r="EGF1475" s="10"/>
      <c r="EGG1475" s="10"/>
      <c r="EGH1475" s="10"/>
      <c r="EGI1475" s="10"/>
      <c r="EGJ1475" s="10"/>
      <c r="EGK1475" s="10"/>
      <c r="EGL1475" s="10"/>
      <c r="EGM1475" s="10"/>
      <c r="EGN1475" s="10"/>
      <c r="EGO1475" s="10"/>
      <c r="EGP1475" s="10"/>
      <c r="EGQ1475" s="10"/>
      <c r="EGR1475" s="10"/>
      <c r="EGS1475" s="10"/>
      <c r="EGT1475" s="10"/>
      <c r="EGU1475" s="10"/>
      <c r="EGV1475" s="10"/>
      <c r="EGW1475" s="10"/>
      <c r="EGX1475" s="10"/>
      <c r="EGY1475" s="10"/>
      <c r="EGZ1475" s="10"/>
      <c r="EHA1475" s="10"/>
      <c r="EHB1475" s="10"/>
      <c r="EHC1475" s="10"/>
      <c r="EHD1475" s="10"/>
      <c r="EHE1475" s="10"/>
      <c r="EHF1475" s="10"/>
      <c r="EHG1475" s="10"/>
      <c r="EHH1475" s="10"/>
      <c r="EHI1475" s="10"/>
      <c r="EHJ1475" s="10"/>
      <c r="EHK1475" s="10"/>
      <c r="EHL1475" s="10"/>
      <c r="EHM1475" s="10"/>
      <c r="EHN1475" s="10"/>
      <c r="EHO1475" s="10"/>
      <c r="EHP1475" s="10"/>
      <c r="EHQ1475" s="10"/>
      <c r="EHR1475" s="10"/>
      <c r="EHS1475" s="10"/>
      <c r="EHT1475" s="10"/>
      <c r="EHU1475" s="10"/>
      <c r="EHV1475" s="10"/>
      <c r="EHW1475" s="10"/>
      <c r="EHX1475" s="10"/>
      <c r="EHY1475" s="10"/>
      <c r="EHZ1475" s="10"/>
      <c r="EIA1475" s="10"/>
      <c r="EIB1475" s="10"/>
      <c r="EIC1475" s="10"/>
      <c r="EID1475" s="10"/>
      <c r="EIE1475" s="10"/>
      <c r="EIF1475" s="10"/>
      <c r="EIG1475" s="10"/>
      <c r="EIH1475" s="10"/>
      <c r="EII1475" s="10"/>
      <c r="EIJ1475" s="10"/>
      <c r="EIK1475" s="10"/>
      <c r="EIL1475" s="10"/>
      <c r="EIM1475" s="10"/>
      <c r="EIN1475" s="10"/>
      <c r="EIO1475" s="10"/>
      <c r="EIP1475" s="10"/>
      <c r="EIQ1475" s="10"/>
      <c r="EIR1475" s="10"/>
      <c r="EIS1475" s="10"/>
      <c r="EIT1475" s="10"/>
      <c r="EIU1475" s="10"/>
      <c r="EIV1475" s="10"/>
      <c r="EIW1475" s="10"/>
      <c r="EIX1475" s="10"/>
      <c r="EIY1475" s="10"/>
      <c r="EIZ1475" s="10"/>
      <c r="EJA1475" s="10"/>
      <c r="EJB1475" s="10"/>
      <c r="EJC1475" s="10"/>
      <c r="EJD1475" s="10"/>
      <c r="EJE1475" s="10"/>
      <c r="EJF1475" s="10"/>
      <c r="EJG1475" s="10"/>
      <c r="EJH1475" s="10"/>
      <c r="EJI1475" s="10"/>
      <c r="EJJ1475" s="10"/>
      <c r="EJK1475" s="10"/>
      <c r="EJL1475" s="10"/>
      <c r="EJM1475" s="10"/>
      <c r="EJN1475" s="10"/>
      <c r="EJO1475" s="10"/>
      <c r="EJP1475" s="10"/>
      <c r="EJQ1475" s="10"/>
      <c r="EJR1475" s="10"/>
      <c r="EJS1475" s="10"/>
      <c r="EJT1475" s="10"/>
      <c r="EJU1475" s="10"/>
      <c r="EJV1475" s="10"/>
      <c r="EJW1475" s="10"/>
      <c r="EJX1475" s="10"/>
      <c r="EJY1475" s="10"/>
      <c r="EJZ1475" s="10"/>
      <c r="EKA1475" s="10"/>
      <c r="EKB1475" s="10"/>
      <c r="EKC1475" s="10"/>
      <c r="EKD1475" s="10"/>
      <c r="EKE1475" s="10"/>
      <c r="EKF1475" s="10"/>
      <c r="EKG1475" s="10"/>
      <c r="EKH1475" s="10"/>
      <c r="EKI1475" s="10"/>
      <c r="EKJ1475" s="10"/>
      <c r="EKK1475" s="10"/>
      <c r="EKL1475" s="10"/>
      <c r="EKM1475" s="10"/>
      <c r="EKN1475" s="10"/>
      <c r="EKO1475" s="10"/>
      <c r="EKP1475" s="10"/>
      <c r="EKQ1475" s="10"/>
      <c r="EKR1475" s="10"/>
      <c r="EKS1475" s="10"/>
      <c r="EKT1475" s="10"/>
      <c r="EKU1475" s="10"/>
      <c r="EKV1475" s="10"/>
      <c r="EKW1475" s="10"/>
      <c r="EKX1475" s="10"/>
      <c r="EKY1475" s="10"/>
      <c r="EKZ1475" s="10"/>
      <c r="ELA1475" s="10"/>
      <c r="ELB1475" s="10"/>
      <c r="ELC1475" s="10"/>
      <c r="ELD1475" s="10"/>
      <c r="ELE1475" s="10"/>
      <c r="ELF1475" s="10"/>
      <c r="ELG1475" s="10"/>
      <c r="ELH1475" s="10"/>
      <c r="ELI1475" s="10"/>
      <c r="ELJ1475" s="10"/>
      <c r="ELK1475" s="10"/>
      <c r="ELL1475" s="10"/>
      <c r="ELM1475" s="10"/>
      <c r="ELN1475" s="10"/>
      <c r="ELO1475" s="10"/>
      <c r="ELP1475" s="10"/>
      <c r="ELQ1475" s="10"/>
      <c r="ELR1475" s="10"/>
      <c r="ELS1475" s="10"/>
      <c r="ELT1475" s="10"/>
      <c r="ELU1475" s="10"/>
      <c r="ELV1475" s="10"/>
      <c r="ELW1475" s="10"/>
      <c r="ELX1475" s="10"/>
      <c r="ELY1475" s="10"/>
      <c r="ELZ1475" s="10"/>
      <c r="EMA1475" s="10"/>
      <c r="EMB1475" s="10"/>
      <c r="EMC1475" s="10"/>
      <c r="EMD1475" s="10"/>
      <c r="EME1475" s="10"/>
      <c r="EMF1475" s="10"/>
      <c r="EMG1475" s="10"/>
      <c r="EMH1475" s="10"/>
      <c r="EMI1475" s="10"/>
      <c r="EMJ1475" s="10"/>
      <c r="EMK1475" s="10"/>
      <c r="EML1475" s="10"/>
      <c r="EMM1475" s="10"/>
      <c r="EMN1475" s="10"/>
      <c r="EMO1475" s="10"/>
      <c r="EMP1475" s="10"/>
      <c r="EMQ1475" s="10"/>
      <c r="EMR1475" s="10"/>
      <c r="EMS1475" s="10"/>
      <c r="EMT1475" s="10"/>
      <c r="EMU1475" s="10"/>
      <c r="EMV1475" s="10"/>
      <c r="EMW1475" s="10"/>
      <c r="EMX1475" s="10"/>
      <c r="EMY1475" s="10"/>
      <c r="EMZ1475" s="10"/>
      <c r="ENA1475" s="10"/>
      <c r="ENB1475" s="10"/>
      <c r="ENC1475" s="10"/>
      <c r="END1475" s="10"/>
      <c r="ENE1475" s="10"/>
      <c r="ENF1475" s="10"/>
      <c r="ENG1475" s="10"/>
      <c r="ENH1475" s="10"/>
      <c r="ENI1475" s="10"/>
      <c r="ENJ1475" s="10"/>
      <c r="ENK1475" s="10"/>
      <c r="ENL1475" s="10"/>
      <c r="ENM1475" s="10"/>
      <c r="ENN1475" s="10"/>
      <c r="ENO1475" s="10"/>
      <c r="ENP1475" s="10"/>
      <c r="ENQ1475" s="10"/>
      <c r="ENR1475" s="10"/>
      <c r="ENS1475" s="10"/>
      <c r="ENT1475" s="10"/>
      <c r="ENU1475" s="10"/>
      <c r="ENV1475" s="10"/>
      <c r="ENW1475" s="10"/>
      <c r="ENX1475" s="10"/>
      <c r="ENY1475" s="10"/>
      <c r="ENZ1475" s="10"/>
      <c r="EOA1475" s="10"/>
      <c r="EOB1475" s="10"/>
      <c r="EOC1475" s="10"/>
      <c r="EOD1475" s="10"/>
      <c r="EOE1475" s="10"/>
      <c r="EOF1475" s="10"/>
      <c r="EOG1475" s="10"/>
      <c r="EOH1475" s="10"/>
      <c r="EOI1475" s="10"/>
      <c r="EOJ1475" s="10"/>
      <c r="EOK1475" s="10"/>
      <c r="EOL1475" s="10"/>
      <c r="EOM1475" s="10"/>
      <c r="EON1475" s="10"/>
      <c r="EOO1475" s="10"/>
      <c r="EOP1475" s="10"/>
      <c r="EOQ1475" s="10"/>
      <c r="EOR1475" s="10"/>
      <c r="EOS1475" s="10"/>
      <c r="EOT1475" s="10"/>
      <c r="EOU1475" s="10"/>
      <c r="EOV1475" s="10"/>
      <c r="EOW1475" s="10"/>
      <c r="EOX1475" s="10"/>
      <c r="EOY1475" s="10"/>
      <c r="EOZ1475" s="10"/>
      <c r="EPA1475" s="10"/>
      <c r="EPB1475" s="10"/>
      <c r="EPC1475" s="10"/>
      <c r="EPD1475" s="10"/>
      <c r="EPE1475" s="10"/>
      <c r="EPF1475" s="10"/>
      <c r="EPG1475" s="10"/>
      <c r="EPH1475" s="10"/>
      <c r="EPI1475" s="10"/>
      <c r="EPJ1475" s="10"/>
      <c r="EPK1475" s="10"/>
      <c r="EPL1475" s="10"/>
      <c r="EPM1475" s="10"/>
      <c r="EPN1475" s="10"/>
      <c r="EPO1475" s="10"/>
      <c r="EPP1475" s="10"/>
      <c r="EPQ1475" s="10"/>
      <c r="EPR1475" s="10"/>
      <c r="EPS1475" s="10"/>
      <c r="EPT1475" s="10"/>
      <c r="EPU1475" s="10"/>
      <c r="EPV1475" s="10"/>
      <c r="EPW1475" s="10"/>
      <c r="EPX1475" s="10"/>
      <c r="EPY1475" s="10"/>
      <c r="EPZ1475" s="10"/>
      <c r="EQA1475" s="10"/>
      <c r="EQB1475" s="10"/>
      <c r="EQC1475" s="10"/>
      <c r="EQD1475" s="10"/>
      <c r="EQE1475" s="10"/>
      <c r="EQF1475" s="10"/>
      <c r="EQG1475" s="10"/>
      <c r="EQH1475" s="10"/>
      <c r="EQI1475" s="10"/>
      <c r="EQJ1475" s="10"/>
      <c r="EQK1475" s="10"/>
      <c r="EQL1475" s="10"/>
      <c r="EQM1475" s="10"/>
      <c r="EQN1475" s="10"/>
      <c r="EQO1475" s="10"/>
      <c r="EQP1475" s="10"/>
      <c r="EQQ1475" s="10"/>
      <c r="EQR1475" s="10"/>
      <c r="EQS1475" s="10"/>
      <c r="EQT1475" s="10"/>
      <c r="EQU1475" s="10"/>
      <c r="EQV1475" s="10"/>
      <c r="EQW1475" s="10"/>
      <c r="EQX1475" s="10"/>
      <c r="EQY1475" s="10"/>
      <c r="EQZ1475" s="10"/>
      <c r="ERA1475" s="10"/>
      <c r="ERB1475" s="10"/>
      <c r="ERC1475" s="10"/>
      <c r="ERD1475" s="10"/>
      <c r="ERE1475" s="10"/>
      <c r="ERF1475" s="10"/>
      <c r="ERG1475" s="10"/>
      <c r="ERH1475" s="10"/>
      <c r="ERI1475" s="10"/>
      <c r="ERJ1475" s="10"/>
      <c r="ERK1475" s="10"/>
      <c r="ERL1475" s="10"/>
      <c r="ERM1475" s="10"/>
      <c r="ERN1475" s="10"/>
      <c r="ERO1475" s="10"/>
      <c r="ERP1475" s="10"/>
      <c r="ERQ1475" s="10"/>
      <c r="ERR1475" s="10"/>
      <c r="ERS1475" s="10"/>
      <c r="ERT1475" s="10"/>
      <c r="ERU1475" s="10"/>
      <c r="ERV1475" s="10"/>
      <c r="ERW1475" s="10"/>
      <c r="ERX1475" s="10"/>
      <c r="ERY1475" s="10"/>
      <c r="ERZ1475" s="10"/>
      <c r="ESA1475" s="10"/>
      <c r="ESB1475" s="10"/>
      <c r="ESC1475" s="10"/>
      <c r="ESD1475" s="10"/>
      <c r="ESE1475" s="10"/>
      <c r="ESF1475" s="10"/>
      <c r="ESG1475" s="10"/>
      <c r="ESH1475" s="10"/>
      <c r="ESI1475" s="10"/>
      <c r="ESJ1475" s="10"/>
      <c r="ESK1475" s="10"/>
      <c r="ESL1475" s="10"/>
      <c r="ESM1475" s="10"/>
      <c r="ESN1475" s="10"/>
      <c r="ESO1475" s="10"/>
      <c r="ESP1475" s="10"/>
      <c r="ESQ1475" s="10"/>
      <c r="ESR1475" s="10"/>
      <c r="ESS1475" s="10"/>
      <c r="EST1475" s="10"/>
      <c r="ESU1475" s="10"/>
      <c r="ESV1475" s="10"/>
      <c r="ESW1475" s="10"/>
      <c r="ESX1475" s="10"/>
      <c r="ESY1475" s="10"/>
      <c r="ESZ1475" s="10"/>
      <c r="ETA1475" s="10"/>
      <c r="ETB1475" s="10"/>
      <c r="ETC1475" s="10"/>
      <c r="ETD1475" s="10"/>
      <c r="ETE1475" s="10"/>
      <c r="ETF1475" s="10"/>
      <c r="ETG1475" s="10"/>
      <c r="ETH1475" s="10"/>
      <c r="ETI1475" s="10"/>
      <c r="ETJ1475" s="10"/>
      <c r="ETK1475" s="10"/>
      <c r="ETL1475" s="10"/>
      <c r="ETM1475" s="10"/>
      <c r="ETN1475" s="10"/>
      <c r="ETO1475" s="10"/>
      <c r="ETP1475" s="10"/>
      <c r="ETQ1475" s="10"/>
      <c r="ETR1475" s="10"/>
      <c r="ETS1475" s="10"/>
      <c r="ETT1475" s="10"/>
      <c r="ETU1475" s="10"/>
      <c r="ETV1475" s="10"/>
      <c r="ETW1475" s="10"/>
      <c r="ETX1475" s="10"/>
      <c r="ETY1475" s="10"/>
      <c r="ETZ1475" s="10"/>
      <c r="EUA1475" s="10"/>
      <c r="EUB1475" s="10"/>
      <c r="EUC1475" s="10"/>
      <c r="EUD1475" s="10"/>
      <c r="EUE1475" s="10"/>
      <c r="EUF1475" s="10"/>
      <c r="EUG1475" s="10"/>
      <c r="EUH1475" s="10"/>
      <c r="EUI1475" s="10"/>
      <c r="EUJ1475" s="10"/>
      <c r="EUK1475" s="10"/>
      <c r="EUL1475" s="10"/>
      <c r="EUM1475" s="10"/>
      <c r="EUN1475" s="10"/>
      <c r="EUO1475" s="10"/>
      <c r="EUP1475" s="10"/>
      <c r="EUQ1475" s="10"/>
      <c r="EUR1475" s="10"/>
      <c r="EUS1475" s="10"/>
      <c r="EUT1475" s="10"/>
      <c r="EUU1475" s="10"/>
      <c r="EUV1475" s="10"/>
      <c r="EUW1475" s="10"/>
      <c r="EUX1475" s="10"/>
      <c r="EUY1475" s="10"/>
      <c r="EUZ1475" s="10"/>
      <c r="EVA1475" s="10"/>
      <c r="EVB1475" s="10"/>
      <c r="EVC1475" s="10"/>
      <c r="EVD1475" s="10"/>
      <c r="EVE1475" s="10"/>
      <c r="EVF1475" s="10"/>
      <c r="EVG1475" s="10"/>
      <c r="EVH1475" s="10"/>
      <c r="EVI1475" s="10"/>
      <c r="EVJ1475" s="10"/>
      <c r="EVK1475" s="10"/>
      <c r="EVL1475" s="10"/>
      <c r="EVM1475" s="10"/>
      <c r="EVN1475" s="10"/>
      <c r="EVO1475" s="10"/>
      <c r="EVP1475" s="10"/>
      <c r="EVQ1475" s="10"/>
      <c r="EVR1475" s="10"/>
      <c r="EVS1475" s="10"/>
      <c r="EVT1475" s="10"/>
      <c r="EVU1475" s="10"/>
      <c r="EVV1475" s="10"/>
      <c r="EVW1475" s="10"/>
      <c r="EVX1475" s="10"/>
      <c r="EVY1475" s="10"/>
      <c r="EVZ1475" s="10"/>
      <c r="EWA1475" s="10"/>
      <c r="EWB1475" s="10"/>
      <c r="EWC1475" s="10"/>
      <c r="EWD1475" s="10"/>
      <c r="EWE1475" s="10"/>
      <c r="EWF1475" s="10"/>
      <c r="EWG1475" s="10"/>
      <c r="EWH1475" s="10"/>
      <c r="EWI1475" s="10"/>
      <c r="EWJ1475" s="10"/>
      <c r="EWK1475" s="10"/>
      <c r="EWL1475" s="10"/>
      <c r="EWM1475" s="10"/>
      <c r="EWN1475" s="10"/>
      <c r="EWO1475" s="10"/>
      <c r="EWP1475" s="10"/>
      <c r="EWQ1475" s="10"/>
      <c r="EWR1475" s="10"/>
      <c r="EWS1475" s="10"/>
      <c r="EWT1475" s="10"/>
      <c r="EWU1475" s="10"/>
      <c r="EWV1475" s="10"/>
      <c r="EWW1475" s="10"/>
      <c r="EWX1475" s="10"/>
      <c r="EWY1475" s="10"/>
      <c r="EWZ1475" s="10"/>
      <c r="EXA1475" s="10"/>
      <c r="EXB1475" s="10"/>
      <c r="EXC1475" s="10"/>
      <c r="EXD1475" s="10"/>
      <c r="EXE1475" s="10"/>
      <c r="EXF1475" s="10"/>
      <c r="EXG1475" s="10"/>
      <c r="EXH1475" s="10"/>
      <c r="EXI1475" s="10"/>
      <c r="EXJ1475" s="10"/>
      <c r="EXK1475" s="10"/>
      <c r="EXL1475" s="10"/>
      <c r="EXM1475" s="10"/>
      <c r="EXN1475" s="10"/>
      <c r="EXO1475" s="10"/>
      <c r="EXP1475" s="10"/>
      <c r="EXQ1475" s="10"/>
      <c r="EXR1475" s="10"/>
      <c r="EXS1475" s="10"/>
      <c r="EXT1475" s="10"/>
      <c r="EXU1475" s="10"/>
      <c r="EXV1475" s="10"/>
      <c r="EXW1475" s="10"/>
      <c r="EXX1475" s="10"/>
      <c r="EXY1475" s="10"/>
      <c r="EXZ1475" s="10"/>
      <c r="EYA1475" s="10"/>
      <c r="EYB1475" s="10"/>
      <c r="EYC1475" s="10"/>
      <c r="EYD1475" s="10"/>
      <c r="EYE1475" s="10"/>
      <c r="EYF1475" s="10"/>
      <c r="EYG1475" s="10"/>
      <c r="EYH1475" s="10"/>
      <c r="EYI1475" s="10"/>
      <c r="EYJ1475" s="10"/>
      <c r="EYK1475" s="10"/>
      <c r="EYL1475" s="10"/>
      <c r="EYM1475" s="10"/>
      <c r="EYN1475" s="10"/>
      <c r="EYO1475" s="10"/>
      <c r="EYP1475" s="10"/>
      <c r="EYQ1475" s="10"/>
      <c r="EYR1475" s="10"/>
      <c r="EYS1475" s="10"/>
      <c r="EYT1475" s="10"/>
      <c r="EYU1475" s="10"/>
      <c r="EYV1475" s="10"/>
      <c r="EYW1475" s="10"/>
      <c r="EYX1475" s="10"/>
      <c r="EYY1475" s="10"/>
      <c r="EYZ1475" s="10"/>
      <c r="EZA1475" s="10"/>
      <c r="EZB1475" s="10"/>
      <c r="EZC1475" s="10"/>
      <c r="EZD1475" s="10"/>
      <c r="EZE1475" s="10"/>
      <c r="EZF1475" s="10"/>
      <c r="EZG1475" s="10"/>
      <c r="EZH1475" s="10"/>
      <c r="EZI1475" s="10"/>
      <c r="EZJ1475" s="10"/>
      <c r="EZK1475" s="10"/>
      <c r="EZL1475" s="10"/>
      <c r="EZM1475" s="10"/>
      <c r="EZN1475" s="10"/>
      <c r="EZO1475" s="10"/>
      <c r="EZP1475" s="10"/>
      <c r="EZQ1475" s="10"/>
      <c r="EZR1475" s="10"/>
      <c r="EZS1475" s="10"/>
      <c r="EZT1475" s="10"/>
      <c r="EZU1475" s="10"/>
      <c r="EZV1475" s="10"/>
      <c r="EZW1475" s="10"/>
      <c r="EZX1475" s="10"/>
      <c r="EZY1475" s="10"/>
      <c r="EZZ1475" s="10"/>
      <c r="FAA1475" s="10"/>
      <c r="FAB1475" s="10"/>
      <c r="FAC1475" s="10"/>
      <c r="FAD1475" s="10"/>
      <c r="FAE1475" s="10"/>
      <c r="FAF1475" s="10"/>
      <c r="FAG1475" s="10"/>
      <c r="FAH1475" s="10"/>
      <c r="FAI1475" s="10"/>
      <c r="FAJ1475" s="10"/>
      <c r="FAK1475" s="10"/>
      <c r="FAL1475" s="10"/>
      <c r="FAM1475" s="10"/>
      <c r="FAN1475" s="10"/>
      <c r="FAO1475" s="10"/>
      <c r="FAP1475" s="10"/>
      <c r="FAQ1475" s="10"/>
      <c r="FAR1475" s="10"/>
      <c r="FAS1475" s="10"/>
      <c r="FAT1475" s="10"/>
      <c r="FAU1475" s="10"/>
      <c r="FAV1475" s="10"/>
      <c r="FAW1475" s="10"/>
      <c r="FAX1475" s="10"/>
      <c r="FAY1475" s="10"/>
      <c r="FAZ1475" s="10"/>
      <c r="FBA1475" s="10"/>
      <c r="FBB1475" s="10"/>
      <c r="FBC1475" s="10"/>
      <c r="FBD1475" s="10"/>
      <c r="FBE1475" s="10"/>
      <c r="FBF1475" s="10"/>
      <c r="FBG1475" s="10"/>
      <c r="FBH1475" s="10"/>
      <c r="FBI1475" s="10"/>
      <c r="FBJ1475" s="10"/>
      <c r="FBK1475" s="10"/>
      <c r="FBL1475" s="10"/>
      <c r="FBM1475" s="10"/>
      <c r="FBN1475" s="10"/>
      <c r="FBO1475" s="10"/>
      <c r="FBP1475" s="10"/>
      <c r="FBQ1475" s="10"/>
      <c r="FBR1475" s="10"/>
      <c r="FBS1475" s="10"/>
      <c r="FBT1475" s="10"/>
      <c r="FBU1475" s="10"/>
      <c r="FBV1475" s="10"/>
      <c r="FBW1475" s="10"/>
      <c r="FBX1475" s="10"/>
      <c r="FBY1475" s="10"/>
      <c r="FBZ1475" s="10"/>
      <c r="FCA1475" s="10"/>
      <c r="FCB1475" s="10"/>
      <c r="FCC1475" s="10"/>
      <c r="FCD1475" s="10"/>
      <c r="FCE1475" s="10"/>
      <c r="FCF1475" s="10"/>
      <c r="FCG1475" s="10"/>
      <c r="FCH1475" s="10"/>
      <c r="FCI1475" s="10"/>
      <c r="FCJ1475" s="10"/>
      <c r="FCK1475" s="10"/>
      <c r="FCL1475" s="10"/>
      <c r="FCM1475" s="10"/>
      <c r="FCN1475" s="10"/>
      <c r="FCO1475" s="10"/>
      <c r="FCP1475" s="10"/>
      <c r="FCQ1475" s="10"/>
      <c r="FCR1475" s="10"/>
      <c r="FCS1475" s="10"/>
      <c r="FCT1475" s="10"/>
      <c r="FCU1475" s="10"/>
      <c r="FCV1475" s="10"/>
      <c r="FCW1475" s="10"/>
      <c r="FCX1475" s="10"/>
      <c r="FCY1475" s="10"/>
      <c r="FCZ1475" s="10"/>
      <c r="FDA1475" s="10"/>
      <c r="FDB1475" s="10"/>
      <c r="FDC1475" s="10"/>
      <c r="FDD1475" s="10"/>
      <c r="FDE1475" s="10"/>
      <c r="FDF1475" s="10"/>
      <c r="FDG1475" s="10"/>
      <c r="FDH1475" s="10"/>
      <c r="FDI1475" s="10"/>
      <c r="FDJ1475" s="10"/>
      <c r="FDK1475" s="10"/>
      <c r="FDL1475" s="10"/>
      <c r="FDM1475" s="10"/>
      <c r="FDN1475" s="10"/>
      <c r="FDO1475" s="10"/>
      <c r="FDP1475" s="10"/>
      <c r="FDQ1475" s="10"/>
      <c r="FDR1475" s="10"/>
      <c r="FDS1475" s="10"/>
      <c r="FDT1475" s="10"/>
      <c r="FDU1475" s="10"/>
      <c r="FDV1475" s="10"/>
      <c r="FDW1475" s="10"/>
      <c r="FDX1475" s="10"/>
      <c r="FDY1475" s="10"/>
      <c r="FDZ1475" s="10"/>
      <c r="FEA1475" s="10"/>
      <c r="FEB1475" s="10"/>
      <c r="FEC1475" s="10"/>
      <c r="FED1475" s="10"/>
      <c r="FEE1475" s="10"/>
      <c r="FEF1475" s="10"/>
      <c r="FEG1475" s="10"/>
      <c r="FEH1475" s="10"/>
      <c r="FEI1475" s="10"/>
      <c r="FEJ1475" s="10"/>
      <c r="FEK1475" s="10"/>
      <c r="FEL1475" s="10"/>
      <c r="FEM1475" s="10"/>
      <c r="FEN1475" s="10"/>
      <c r="FEO1475" s="10"/>
      <c r="FEP1475" s="10"/>
      <c r="FEQ1475" s="10"/>
      <c r="FER1475" s="10"/>
      <c r="FES1475" s="10"/>
      <c r="FET1475" s="10"/>
      <c r="FEU1475" s="10"/>
      <c r="FEV1475" s="10"/>
      <c r="FEW1475" s="10"/>
      <c r="FEX1475" s="10"/>
      <c r="FEY1475" s="10"/>
      <c r="FEZ1475" s="10"/>
      <c r="FFA1475" s="10"/>
      <c r="FFB1475" s="10"/>
      <c r="FFC1475" s="10"/>
      <c r="FFD1475" s="10"/>
      <c r="FFE1475" s="10"/>
      <c r="FFF1475" s="10"/>
      <c r="FFG1475" s="10"/>
      <c r="FFH1475" s="10"/>
      <c r="FFI1475" s="10"/>
      <c r="FFJ1475" s="10"/>
      <c r="FFK1475" s="10"/>
      <c r="FFL1475" s="10"/>
      <c r="FFM1475" s="10"/>
      <c r="FFN1475" s="10"/>
      <c r="FFO1475" s="10"/>
      <c r="FFP1475" s="10"/>
      <c r="FFQ1475" s="10"/>
      <c r="FFR1475" s="10"/>
      <c r="FFS1475" s="10"/>
      <c r="FFT1475" s="10"/>
      <c r="FFU1475" s="10"/>
      <c r="FFV1475" s="10"/>
      <c r="FFW1475" s="10"/>
      <c r="FFX1475" s="10"/>
      <c r="FFY1475" s="10"/>
      <c r="FFZ1475" s="10"/>
      <c r="FGA1475" s="10"/>
      <c r="FGB1475" s="10"/>
      <c r="FGC1475" s="10"/>
      <c r="FGD1475" s="10"/>
      <c r="FGE1475" s="10"/>
      <c r="FGF1475" s="10"/>
      <c r="FGG1475" s="10"/>
      <c r="FGH1475" s="10"/>
      <c r="FGI1475" s="10"/>
      <c r="FGJ1475" s="10"/>
      <c r="FGK1475" s="10"/>
      <c r="FGL1475" s="10"/>
      <c r="FGM1475" s="10"/>
      <c r="FGN1475" s="10"/>
      <c r="FGO1475" s="10"/>
      <c r="FGP1475" s="10"/>
      <c r="FGQ1475" s="10"/>
      <c r="FGR1475" s="10"/>
      <c r="FGS1475" s="10"/>
      <c r="FGT1475" s="10"/>
      <c r="FGU1475" s="10"/>
      <c r="FGV1475" s="10"/>
      <c r="FGW1475" s="10"/>
      <c r="FGX1475" s="10"/>
      <c r="FGY1475" s="10"/>
      <c r="FGZ1475" s="10"/>
      <c r="FHA1475" s="10"/>
      <c r="FHB1475" s="10"/>
      <c r="FHC1475" s="10"/>
      <c r="FHD1475" s="10"/>
      <c r="FHE1475" s="10"/>
      <c r="FHF1475" s="10"/>
      <c r="FHG1475" s="10"/>
      <c r="FHH1475" s="10"/>
      <c r="FHI1475" s="10"/>
      <c r="FHJ1475" s="10"/>
      <c r="FHK1475" s="10"/>
      <c r="FHL1475" s="10"/>
      <c r="FHM1475" s="10"/>
      <c r="FHN1475" s="10"/>
      <c r="FHO1475" s="10"/>
      <c r="FHP1475" s="10"/>
      <c r="FHQ1475" s="10"/>
      <c r="FHR1475" s="10"/>
      <c r="FHS1475" s="10"/>
      <c r="FHT1475" s="10"/>
      <c r="FHU1475" s="10"/>
      <c r="FHV1475" s="10"/>
      <c r="FHW1475" s="10"/>
      <c r="FHX1475" s="10"/>
      <c r="FHY1475" s="10"/>
      <c r="FHZ1475" s="10"/>
      <c r="FIA1475" s="10"/>
      <c r="FIB1475" s="10"/>
      <c r="FIC1475" s="10"/>
      <c r="FID1475" s="10"/>
      <c r="FIE1475" s="10"/>
      <c r="FIF1475" s="10"/>
      <c r="FIG1475" s="10"/>
      <c r="FIH1475" s="10"/>
      <c r="FII1475" s="10"/>
      <c r="FIJ1475" s="10"/>
      <c r="FIK1475" s="10"/>
      <c r="FIL1475" s="10"/>
      <c r="FIM1475" s="10"/>
      <c r="FIN1475" s="10"/>
      <c r="FIO1475" s="10"/>
      <c r="FIP1475" s="10"/>
      <c r="FIQ1475" s="10"/>
      <c r="FIR1475" s="10"/>
      <c r="FIS1475" s="10"/>
      <c r="FIT1475" s="10"/>
      <c r="FIU1475" s="10"/>
      <c r="FIV1475" s="10"/>
      <c r="FIW1475" s="10"/>
      <c r="FIX1475" s="10"/>
      <c r="FIY1475" s="10"/>
      <c r="FIZ1475" s="10"/>
      <c r="FJA1475" s="10"/>
      <c r="FJB1475" s="10"/>
      <c r="FJC1475" s="10"/>
      <c r="FJD1475" s="10"/>
      <c r="FJE1475" s="10"/>
      <c r="FJF1475" s="10"/>
      <c r="FJG1475" s="10"/>
      <c r="FJH1475" s="10"/>
      <c r="FJI1475" s="10"/>
      <c r="FJJ1475" s="10"/>
      <c r="FJK1475" s="10"/>
      <c r="FJL1475" s="10"/>
      <c r="FJM1475" s="10"/>
      <c r="FJN1475" s="10"/>
      <c r="FJO1475" s="10"/>
      <c r="FJP1475" s="10"/>
      <c r="FJQ1475" s="10"/>
      <c r="FJR1475" s="10"/>
      <c r="FJS1475" s="10"/>
      <c r="FJT1475" s="10"/>
      <c r="FJU1475" s="10"/>
      <c r="FJV1475" s="10"/>
      <c r="FJW1475" s="10"/>
      <c r="FJX1475" s="10"/>
      <c r="FJY1475" s="10"/>
      <c r="FJZ1475" s="10"/>
      <c r="FKA1475" s="10"/>
      <c r="FKB1475" s="10"/>
      <c r="FKC1475" s="10"/>
      <c r="FKD1475" s="10"/>
      <c r="FKE1475" s="10"/>
      <c r="FKF1475" s="10"/>
      <c r="FKG1475" s="10"/>
      <c r="FKH1475" s="10"/>
      <c r="FKI1475" s="10"/>
      <c r="FKJ1475" s="10"/>
      <c r="FKK1475" s="10"/>
      <c r="FKL1475" s="10"/>
      <c r="FKM1475" s="10"/>
      <c r="FKN1475" s="10"/>
      <c r="FKO1475" s="10"/>
      <c r="FKP1475" s="10"/>
      <c r="FKQ1475" s="10"/>
      <c r="FKR1475" s="10"/>
      <c r="FKS1475" s="10"/>
      <c r="FKT1475" s="10"/>
      <c r="FKU1475" s="10"/>
      <c r="FKV1475" s="10"/>
      <c r="FKW1475" s="10"/>
      <c r="FKX1475" s="10"/>
      <c r="FKY1475" s="10"/>
      <c r="FKZ1475" s="10"/>
      <c r="FLA1475" s="10"/>
      <c r="FLB1475" s="10"/>
      <c r="FLC1475" s="10"/>
      <c r="FLD1475" s="10"/>
      <c r="FLE1475" s="10"/>
      <c r="FLF1475" s="10"/>
      <c r="FLG1475" s="10"/>
      <c r="FLH1475" s="10"/>
      <c r="FLI1475" s="10"/>
      <c r="FLJ1475" s="10"/>
      <c r="FLK1475" s="10"/>
      <c r="FLL1475" s="10"/>
      <c r="FLM1475" s="10"/>
      <c r="FLN1475" s="10"/>
      <c r="FLO1475" s="10"/>
      <c r="FLP1475" s="10"/>
      <c r="FLQ1475" s="10"/>
      <c r="FLR1475" s="10"/>
      <c r="FLS1475" s="10"/>
      <c r="FLT1475" s="10"/>
      <c r="FLU1475" s="10"/>
      <c r="FLV1475" s="10"/>
      <c r="FLW1475" s="10"/>
      <c r="FLX1475" s="10"/>
      <c r="FLY1475" s="10"/>
      <c r="FLZ1475" s="10"/>
      <c r="FMA1475" s="10"/>
      <c r="FMB1475" s="10"/>
      <c r="FMC1475" s="10"/>
      <c r="FMD1475" s="10"/>
      <c r="FME1475" s="10"/>
      <c r="FMF1475" s="10"/>
      <c r="FMG1475" s="10"/>
      <c r="FMH1475" s="10"/>
      <c r="FMI1475" s="10"/>
      <c r="FMJ1475" s="10"/>
      <c r="FMK1475" s="10"/>
      <c r="FML1475" s="10"/>
      <c r="FMM1475" s="10"/>
      <c r="FMN1475" s="10"/>
      <c r="FMO1475" s="10"/>
      <c r="FMP1475" s="10"/>
      <c r="FMQ1475" s="10"/>
      <c r="FMR1475" s="10"/>
      <c r="FMS1475" s="10"/>
      <c r="FMT1475" s="10"/>
      <c r="FMU1475" s="10"/>
      <c r="FMV1475" s="10"/>
      <c r="FMW1475" s="10"/>
      <c r="FMX1475" s="10"/>
      <c r="FMY1475" s="10"/>
      <c r="FMZ1475" s="10"/>
      <c r="FNA1475" s="10"/>
      <c r="FNB1475" s="10"/>
      <c r="FNC1475" s="10"/>
      <c r="FND1475" s="10"/>
      <c r="FNE1475" s="10"/>
      <c r="FNF1475" s="10"/>
      <c r="FNG1475" s="10"/>
      <c r="FNH1475" s="10"/>
      <c r="FNI1475" s="10"/>
      <c r="FNJ1475" s="10"/>
      <c r="FNK1475" s="10"/>
      <c r="FNL1475" s="10"/>
      <c r="FNM1475" s="10"/>
      <c r="FNN1475" s="10"/>
      <c r="FNO1475" s="10"/>
      <c r="FNP1475" s="10"/>
      <c r="FNQ1475" s="10"/>
      <c r="FNR1475" s="10"/>
      <c r="FNS1475" s="10"/>
      <c r="FNT1475" s="10"/>
      <c r="FNU1475" s="10"/>
      <c r="FNV1475" s="10"/>
      <c r="FNW1475" s="10"/>
      <c r="FNX1475" s="10"/>
      <c r="FNY1475" s="10"/>
      <c r="FNZ1475" s="10"/>
      <c r="FOA1475" s="10"/>
      <c r="FOB1475" s="10"/>
      <c r="FOC1475" s="10"/>
      <c r="FOD1475" s="10"/>
      <c r="FOE1475" s="10"/>
      <c r="FOF1475" s="10"/>
      <c r="FOG1475" s="10"/>
      <c r="FOH1475" s="10"/>
      <c r="FOI1475" s="10"/>
      <c r="FOJ1475" s="10"/>
      <c r="FOK1475" s="10"/>
      <c r="FOL1475" s="10"/>
      <c r="FOM1475" s="10"/>
      <c r="FON1475" s="10"/>
      <c r="FOO1475" s="10"/>
      <c r="FOP1475" s="10"/>
      <c r="FOQ1475" s="10"/>
      <c r="FOR1475" s="10"/>
      <c r="FOS1475" s="10"/>
      <c r="FOT1475" s="10"/>
      <c r="FOU1475" s="10"/>
      <c r="FOV1475" s="10"/>
      <c r="FOW1475" s="10"/>
      <c r="FOX1475" s="10"/>
      <c r="FOY1475" s="10"/>
      <c r="FOZ1475" s="10"/>
      <c r="FPA1475" s="10"/>
      <c r="FPB1475" s="10"/>
      <c r="FPC1475" s="10"/>
      <c r="FPD1475" s="10"/>
      <c r="FPE1475" s="10"/>
      <c r="FPF1475" s="10"/>
      <c r="FPG1475" s="10"/>
      <c r="FPH1475" s="10"/>
      <c r="FPI1475" s="10"/>
      <c r="FPJ1475" s="10"/>
      <c r="FPK1475" s="10"/>
      <c r="FPL1475" s="10"/>
      <c r="FPM1475" s="10"/>
      <c r="FPN1475" s="10"/>
      <c r="FPO1475" s="10"/>
      <c r="FPP1475" s="10"/>
      <c r="FPQ1475" s="10"/>
      <c r="FPR1475" s="10"/>
      <c r="FPS1475" s="10"/>
      <c r="FPT1475" s="10"/>
      <c r="FPU1475" s="10"/>
      <c r="FPV1475" s="10"/>
      <c r="FPW1475" s="10"/>
      <c r="FPX1475" s="10"/>
      <c r="FPY1475" s="10"/>
      <c r="FPZ1475" s="10"/>
      <c r="FQA1475" s="10"/>
      <c r="FQB1475" s="10"/>
      <c r="FQC1475" s="10"/>
      <c r="FQD1475" s="10"/>
      <c r="FQE1475" s="10"/>
      <c r="FQF1475" s="10"/>
      <c r="FQG1475" s="10"/>
      <c r="FQH1475" s="10"/>
      <c r="FQI1475" s="10"/>
      <c r="FQJ1475" s="10"/>
      <c r="FQK1475" s="10"/>
      <c r="FQL1475" s="10"/>
      <c r="FQM1475" s="10"/>
      <c r="FQN1475" s="10"/>
      <c r="FQO1475" s="10"/>
      <c r="FQP1475" s="10"/>
      <c r="FQQ1475" s="10"/>
      <c r="FQR1475" s="10"/>
      <c r="FQS1475" s="10"/>
      <c r="FQT1475" s="10"/>
      <c r="FQU1475" s="10"/>
      <c r="FQV1475" s="10"/>
      <c r="FQW1475" s="10"/>
      <c r="FQX1475" s="10"/>
      <c r="FQY1475" s="10"/>
      <c r="FQZ1475" s="10"/>
      <c r="FRA1475" s="10"/>
      <c r="FRB1475" s="10"/>
      <c r="FRC1475" s="10"/>
      <c r="FRD1475" s="10"/>
      <c r="FRE1475" s="10"/>
      <c r="FRF1475" s="10"/>
      <c r="FRG1475" s="10"/>
      <c r="FRH1475" s="10"/>
      <c r="FRI1475" s="10"/>
      <c r="FRJ1475" s="10"/>
      <c r="FRK1475" s="10"/>
      <c r="FRL1475" s="10"/>
      <c r="FRM1475" s="10"/>
      <c r="FRN1475" s="10"/>
      <c r="FRO1475" s="10"/>
      <c r="FRP1475" s="10"/>
      <c r="FRQ1475" s="10"/>
      <c r="FRR1475" s="10"/>
      <c r="FRS1475" s="10"/>
      <c r="FRT1475" s="10"/>
      <c r="FRU1475" s="10"/>
      <c r="FRV1475" s="10"/>
      <c r="FRW1475" s="10"/>
      <c r="FRX1475" s="10"/>
      <c r="FRY1475" s="10"/>
      <c r="FRZ1475" s="10"/>
      <c r="FSA1475" s="10"/>
      <c r="FSB1475" s="10"/>
      <c r="FSC1475" s="10"/>
      <c r="FSD1475" s="10"/>
      <c r="FSE1475" s="10"/>
      <c r="FSF1475" s="10"/>
      <c r="FSG1475" s="10"/>
      <c r="FSH1475" s="10"/>
      <c r="FSI1475" s="10"/>
      <c r="FSJ1475" s="10"/>
      <c r="FSK1475" s="10"/>
      <c r="FSL1475" s="10"/>
      <c r="FSM1475" s="10"/>
      <c r="FSN1475" s="10"/>
      <c r="FSO1475" s="10"/>
      <c r="FSP1475" s="10"/>
      <c r="FSQ1475" s="10"/>
      <c r="FSR1475" s="10"/>
      <c r="FSS1475" s="10"/>
      <c r="FST1475" s="10"/>
      <c r="FSU1475" s="10"/>
      <c r="FSV1475" s="10"/>
      <c r="FSW1475" s="10"/>
      <c r="FSX1475" s="10"/>
      <c r="FSY1475" s="10"/>
      <c r="FSZ1475" s="10"/>
      <c r="FTA1475" s="10"/>
      <c r="FTB1475" s="10"/>
      <c r="FTC1475" s="10"/>
      <c r="FTD1475" s="10"/>
      <c r="FTE1475" s="10"/>
      <c r="FTF1475" s="10"/>
      <c r="FTG1475" s="10"/>
      <c r="FTH1475" s="10"/>
      <c r="FTI1475" s="10"/>
      <c r="FTJ1475" s="10"/>
      <c r="FTK1475" s="10"/>
      <c r="FTL1475" s="10"/>
      <c r="FTM1475" s="10"/>
      <c r="FTN1475" s="10"/>
      <c r="FTO1475" s="10"/>
      <c r="FTP1475" s="10"/>
      <c r="FTQ1475" s="10"/>
      <c r="FTR1475" s="10"/>
      <c r="FTS1475" s="10"/>
      <c r="FTT1475" s="10"/>
      <c r="FTU1475" s="10"/>
      <c r="FTV1475" s="10"/>
      <c r="FTW1475" s="10"/>
      <c r="FTX1475" s="10"/>
      <c r="FTY1475" s="10"/>
      <c r="FTZ1475" s="10"/>
      <c r="FUA1475" s="10"/>
      <c r="FUB1475" s="10"/>
      <c r="FUC1475" s="10"/>
      <c r="FUD1475" s="10"/>
      <c r="FUE1475" s="10"/>
      <c r="FUF1475" s="10"/>
      <c r="FUG1475" s="10"/>
      <c r="FUH1475" s="10"/>
      <c r="FUI1475" s="10"/>
      <c r="FUJ1475" s="10"/>
      <c r="FUK1475" s="10"/>
      <c r="FUL1475" s="10"/>
      <c r="FUM1475" s="10"/>
      <c r="FUN1475" s="10"/>
      <c r="FUO1475" s="10"/>
      <c r="FUP1475" s="10"/>
      <c r="FUQ1475" s="10"/>
      <c r="FUR1475" s="10"/>
      <c r="FUS1475" s="10"/>
      <c r="FUT1475" s="10"/>
      <c r="FUU1475" s="10"/>
      <c r="FUV1475" s="10"/>
      <c r="FUW1475" s="10"/>
      <c r="FUX1475" s="10"/>
      <c r="FUY1475" s="10"/>
      <c r="FUZ1475" s="10"/>
      <c r="FVA1475" s="10"/>
      <c r="FVB1475" s="10"/>
      <c r="FVC1475" s="10"/>
      <c r="FVD1475" s="10"/>
      <c r="FVE1475" s="10"/>
      <c r="FVF1475" s="10"/>
      <c r="FVG1475" s="10"/>
      <c r="FVH1475" s="10"/>
      <c r="FVI1475" s="10"/>
      <c r="FVJ1475" s="10"/>
      <c r="FVK1475" s="10"/>
      <c r="FVL1475" s="10"/>
      <c r="FVM1475" s="10"/>
      <c r="FVN1475" s="10"/>
      <c r="FVO1475" s="10"/>
      <c r="FVP1475" s="10"/>
      <c r="FVQ1475" s="10"/>
      <c r="FVR1475" s="10"/>
      <c r="FVS1475" s="10"/>
      <c r="FVT1475" s="10"/>
      <c r="FVU1475" s="10"/>
      <c r="FVV1475" s="10"/>
      <c r="FVW1475" s="10"/>
      <c r="FVX1475" s="10"/>
      <c r="FVY1475" s="10"/>
      <c r="FVZ1475" s="10"/>
      <c r="FWA1475" s="10"/>
      <c r="FWB1475" s="10"/>
      <c r="FWC1475" s="10"/>
      <c r="FWD1475" s="10"/>
      <c r="FWE1475" s="10"/>
      <c r="FWF1475" s="10"/>
      <c r="FWG1475" s="10"/>
      <c r="FWH1475" s="10"/>
      <c r="FWI1475" s="10"/>
      <c r="FWJ1475" s="10"/>
      <c r="FWK1475" s="10"/>
      <c r="FWL1475" s="10"/>
      <c r="FWM1475" s="10"/>
      <c r="FWN1475" s="10"/>
      <c r="FWO1475" s="10"/>
      <c r="FWP1475" s="10"/>
      <c r="FWQ1475" s="10"/>
      <c r="FWR1475" s="10"/>
      <c r="FWS1475" s="10"/>
      <c r="FWT1475" s="10"/>
      <c r="FWU1475" s="10"/>
      <c r="FWV1475" s="10"/>
      <c r="FWW1475" s="10"/>
      <c r="FWX1475" s="10"/>
      <c r="FWY1475" s="10"/>
      <c r="FWZ1475" s="10"/>
      <c r="FXA1475" s="10"/>
      <c r="FXB1475" s="10"/>
      <c r="FXC1475" s="10"/>
      <c r="FXD1475" s="10"/>
      <c r="FXE1475" s="10"/>
      <c r="FXF1475" s="10"/>
      <c r="FXG1475" s="10"/>
      <c r="FXH1475" s="10"/>
      <c r="FXI1475" s="10"/>
      <c r="FXJ1475" s="10"/>
      <c r="FXK1475" s="10"/>
      <c r="FXL1475" s="10"/>
      <c r="FXM1475" s="10"/>
      <c r="FXN1475" s="10"/>
      <c r="FXO1475" s="10"/>
      <c r="FXP1475" s="10"/>
      <c r="FXQ1475" s="10"/>
      <c r="FXR1475" s="10"/>
      <c r="FXS1475" s="10"/>
      <c r="FXT1475" s="10"/>
      <c r="FXU1475" s="10"/>
      <c r="FXV1475" s="10"/>
      <c r="FXW1475" s="10"/>
      <c r="FXX1475" s="10"/>
      <c r="FXY1475" s="10"/>
      <c r="FXZ1475" s="10"/>
      <c r="FYA1475" s="10"/>
      <c r="FYB1475" s="10"/>
      <c r="FYC1475" s="10"/>
      <c r="FYD1475" s="10"/>
      <c r="FYE1475" s="10"/>
      <c r="FYF1475" s="10"/>
      <c r="FYG1475" s="10"/>
      <c r="FYH1475" s="10"/>
      <c r="FYI1475" s="10"/>
      <c r="FYJ1475" s="10"/>
      <c r="FYK1475" s="10"/>
      <c r="FYL1475" s="10"/>
      <c r="FYM1475" s="10"/>
      <c r="FYN1475" s="10"/>
      <c r="FYO1475" s="10"/>
      <c r="FYP1475" s="10"/>
      <c r="FYQ1475" s="10"/>
      <c r="FYR1475" s="10"/>
      <c r="FYS1475" s="10"/>
      <c r="FYT1475" s="10"/>
      <c r="FYU1475" s="10"/>
      <c r="FYV1475" s="10"/>
      <c r="FYW1475" s="10"/>
      <c r="FYX1475" s="10"/>
      <c r="FYY1475" s="10"/>
      <c r="FYZ1475" s="10"/>
      <c r="FZA1475" s="10"/>
      <c r="FZB1475" s="10"/>
      <c r="FZC1475" s="10"/>
      <c r="FZD1475" s="10"/>
      <c r="FZE1475" s="10"/>
      <c r="FZF1475" s="10"/>
      <c r="FZG1475" s="10"/>
      <c r="FZH1475" s="10"/>
      <c r="FZI1475" s="10"/>
      <c r="FZJ1475" s="10"/>
      <c r="FZK1475" s="10"/>
      <c r="FZL1475" s="10"/>
      <c r="FZM1475" s="10"/>
      <c r="FZN1475" s="10"/>
      <c r="FZO1475" s="10"/>
      <c r="FZP1475" s="10"/>
      <c r="FZQ1475" s="10"/>
      <c r="FZR1475" s="10"/>
      <c r="FZS1475" s="10"/>
      <c r="FZT1475" s="10"/>
      <c r="FZU1475" s="10"/>
      <c r="FZV1475" s="10"/>
      <c r="FZW1475" s="10"/>
      <c r="FZX1475" s="10"/>
      <c r="FZY1475" s="10"/>
      <c r="FZZ1475" s="10"/>
      <c r="GAA1475" s="10"/>
      <c r="GAB1475" s="10"/>
      <c r="GAC1475" s="10"/>
      <c r="GAD1475" s="10"/>
      <c r="GAE1475" s="10"/>
      <c r="GAF1475" s="10"/>
      <c r="GAG1475" s="10"/>
      <c r="GAH1475" s="10"/>
      <c r="GAI1475" s="10"/>
      <c r="GAJ1475" s="10"/>
      <c r="GAK1475" s="10"/>
      <c r="GAL1475" s="10"/>
      <c r="GAM1475" s="10"/>
      <c r="GAN1475" s="10"/>
      <c r="GAO1475" s="10"/>
      <c r="GAP1475" s="10"/>
      <c r="GAQ1475" s="10"/>
      <c r="GAR1475" s="10"/>
      <c r="GAS1475" s="10"/>
      <c r="GAT1475" s="10"/>
      <c r="GAU1475" s="10"/>
      <c r="GAV1475" s="10"/>
      <c r="GAW1475" s="10"/>
      <c r="GAX1475" s="10"/>
      <c r="GAY1475" s="10"/>
      <c r="GAZ1475" s="10"/>
      <c r="GBA1475" s="10"/>
      <c r="GBB1475" s="10"/>
      <c r="GBC1475" s="10"/>
      <c r="GBD1475" s="10"/>
      <c r="GBE1475" s="10"/>
      <c r="GBF1475" s="10"/>
      <c r="GBG1475" s="10"/>
      <c r="GBH1475" s="10"/>
      <c r="GBI1475" s="10"/>
      <c r="GBJ1475" s="10"/>
      <c r="GBK1475" s="10"/>
      <c r="GBL1475" s="10"/>
      <c r="GBM1475" s="10"/>
      <c r="GBN1475" s="10"/>
      <c r="GBO1475" s="10"/>
      <c r="GBP1475" s="10"/>
      <c r="GBQ1475" s="10"/>
      <c r="GBR1475" s="10"/>
      <c r="GBS1475" s="10"/>
      <c r="GBT1475" s="10"/>
      <c r="GBU1475" s="10"/>
      <c r="GBV1475" s="10"/>
      <c r="GBW1475" s="10"/>
      <c r="GBX1475" s="10"/>
      <c r="GBY1475" s="10"/>
      <c r="GBZ1475" s="10"/>
      <c r="GCA1475" s="10"/>
      <c r="GCB1475" s="10"/>
      <c r="GCC1475" s="10"/>
      <c r="GCD1475" s="10"/>
      <c r="GCE1475" s="10"/>
      <c r="GCF1475" s="10"/>
      <c r="GCG1475" s="10"/>
      <c r="GCH1475" s="10"/>
      <c r="GCI1475" s="10"/>
      <c r="GCJ1475" s="10"/>
      <c r="GCK1475" s="10"/>
      <c r="GCL1475" s="10"/>
      <c r="GCM1475" s="10"/>
      <c r="GCN1475" s="10"/>
      <c r="GCO1475" s="10"/>
      <c r="GCP1475" s="10"/>
      <c r="GCQ1475" s="10"/>
      <c r="GCR1475" s="10"/>
      <c r="GCS1475" s="10"/>
      <c r="GCT1475" s="10"/>
      <c r="GCU1475" s="10"/>
      <c r="GCV1475" s="10"/>
      <c r="GCW1475" s="10"/>
      <c r="GCX1475" s="10"/>
      <c r="GCY1475" s="10"/>
      <c r="GCZ1475" s="10"/>
      <c r="GDA1475" s="10"/>
      <c r="GDB1475" s="10"/>
      <c r="GDC1475" s="10"/>
      <c r="GDD1475" s="10"/>
      <c r="GDE1475" s="10"/>
      <c r="GDF1475" s="10"/>
      <c r="GDG1475" s="10"/>
      <c r="GDH1475" s="10"/>
      <c r="GDI1475" s="10"/>
      <c r="GDJ1475" s="10"/>
      <c r="GDK1475" s="10"/>
      <c r="GDL1475" s="10"/>
      <c r="GDM1475" s="10"/>
      <c r="GDN1475" s="10"/>
      <c r="GDO1475" s="10"/>
      <c r="GDP1475" s="10"/>
      <c r="GDQ1475" s="10"/>
      <c r="GDR1475" s="10"/>
      <c r="GDS1475" s="10"/>
      <c r="GDT1475" s="10"/>
      <c r="GDU1475" s="10"/>
      <c r="GDV1475" s="10"/>
      <c r="GDW1475" s="10"/>
      <c r="GDX1475" s="10"/>
      <c r="GDY1475" s="10"/>
      <c r="GDZ1475" s="10"/>
      <c r="GEA1475" s="10"/>
      <c r="GEB1475" s="10"/>
      <c r="GEC1475" s="10"/>
      <c r="GED1475" s="10"/>
      <c r="GEE1475" s="10"/>
      <c r="GEF1475" s="10"/>
      <c r="GEG1475" s="10"/>
      <c r="GEH1475" s="10"/>
      <c r="GEI1475" s="10"/>
      <c r="GEJ1475" s="10"/>
      <c r="GEK1475" s="10"/>
      <c r="GEL1475" s="10"/>
      <c r="GEM1475" s="10"/>
      <c r="GEN1475" s="10"/>
      <c r="GEO1475" s="10"/>
      <c r="GEP1475" s="10"/>
      <c r="GEQ1475" s="10"/>
      <c r="GER1475" s="10"/>
      <c r="GES1475" s="10"/>
      <c r="GET1475" s="10"/>
      <c r="GEU1475" s="10"/>
      <c r="GEV1475" s="10"/>
      <c r="GEW1475" s="10"/>
      <c r="GEX1475" s="10"/>
      <c r="GEY1475" s="10"/>
      <c r="GEZ1475" s="10"/>
      <c r="GFA1475" s="10"/>
      <c r="GFB1475" s="10"/>
      <c r="GFC1475" s="10"/>
      <c r="GFD1475" s="10"/>
      <c r="GFE1475" s="10"/>
      <c r="GFF1475" s="10"/>
      <c r="GFG1475" s="10"/>
      <c r="GFH1475" s="10"/>
      <c r="GFI1475" s="10"/>
      <c r="GFJ1475" s="10"/>
      <c r="GFK1475" s="10"/>
      <c r="GFL1475" s="10"/>
      <c r="GFM1475" s="10"/>
      <c r="GFN1475" s="10"/>
      <c r="GFO1475" s="10"/>
      <c r="GFP1475" s="10"/>
      <c r="GFQ1475" s="10"/>
      <c r="GFR1475" s="10"/>
      <c r="GFS1475" s="10"/>
      <c r="GFT1475" s="10"/>
      <c r="GFU1475" s="10"/>
      <c r="GFV1475" s="10"/>
      <c r="GFW1475" s="10"/>
      <c r="GFX1475" s="10"/>
      <c r="GFY1475" s="10"/>
      <c r="GFZ1475" s="10"/>
      <c r="GGA1475" s="10"/>
      <c r="GGB1475" s="10"/>
      <c r="GGC1475" s="10"/>
      <c r="GGD1475" s="10"/>
      <c r="GGE1475" s="10"/>
      <c r="GGF1475" s="10"/>
      <c r="GGG1475" s="10"/>
      <c r="GGH1475" s="10"/>
      <c r="GGI1475" s="10"/>
      <c r="GGJ1475" s="10"/>
      <c r="GGK1475" s="10"/>
      <c r="GGL1475" s="10"/>
      <c r="GGM1475" s="10"/>
      <c r="GGN1475" s="10"/>
      <c r="GGO1475" s="10"/>
      <c r="GGP1475" s="10"/>
      <c r="GGQ1475" s="10"/>
      <c r="GGR1475" s="10"/>
      <c r="GGS1475" s="10"/>
      <c r="GGT1475" s="10"/>
      <c r="GGU1475" s="10"/>
      <c r="GGV1475" s="10"/>
      <c r="GGW1475" s="10"/>
      <c r="GGX1475" s="10"/>
      <c r="GGY1475" s="10"/>
      <c r="GGZ1475" s="10"/>
      <c r="GHA1475" s="10"/>
      <c r="GHB1475" s="10"/>
      <c r="GHC1475" s="10"/>
      <c r="GHD1475" s="10"/>
      <c r="GHE1475" s="10"/>
      <c r="GHF1475" s="10"/>
      <c r="GHG1475" s="10"/>
      <c r="GHH1475" s="10"/>
      <c r="GHI1475" s="10"/>
      <c r="GHJ1475" s="10"/>
      <c r="GHK1475" s="10"/>
      <c r="GHL1475" s="10"/>
      <c r="GHM1475" s="10"/>
      <c r="GHN1475" s="10"/>
      <c r="GHO1475" s="10"/>
      <c r="GHP1475" s="10"/>
      <c r="GHQ1475" s="10"/>
      <c r="GHR1475" s="10"/>
      <c r="GHS1475" s="10"/>
      <c r="GHT1475" s="10"/>
      <c r="GHU1475" s="10"/>
      <c r="GHV1475" s="10"/>
      <c r="GHW1475" s="10"/>
      <c r="GHX1475" s="10"/>
      <c r="GHY1475" s="10"/>
      <c r="GHZ1475" s="10"/>
      <c r="GIA1475" s="10"/>
      <c r="GIB1475" s="10"/>
      <c r="GIC1475" s="10"/>
      <c r="GID1475" s="10"/>
      <c r="GIE1475" s="10"/>
      <c r="GIF1475" s="10"/>
      <c r="GIG1475" s="10"/>
      <c r="GIH1475" s="10"/>
      <c r="GII1475" s="10"/>
      <c r="GIJ1475" s="10"/>
      <c r="GIK1475" s="10"/>
      <c r="GIL1475" s="10"/>
      <c r="GIM1475" s="10"/>
      <c r="GIN1475" s="10"/>
      <c r="GIO1475" s="10"/>
      <c r="GIP1475" s="10"/>
      <c r="GIQ1475" s="10"/>
      <c r="GIR1475" s="10"/>
      <c r="GIS1475" s="10"/>
      <c r="GIT1475" s="10"/>
      <c r="GIU1475" s="10"/>
      <c r="GIV1475" s="10"/>
      <c r="GIW1475" s="10"/>
      <c r="GIX1475" s="10"/>
      <c r="GIY1475" s="10"/>
      <c r="GIZ1475" s="10"/>
      <c r="GJA1475" s="10"/>
      <c r="GJB1475" s="10"/>
      <c r="GJC1475" s="10"/>
      <c r="GJD1475" s="10"/>
      <c r="GJE1475" s="10"/>
      <c r="GJF1475" s="10"/>
      <c r="GJG1475" s="10"/>
      <c r="GJH1475" s="10"/>
      <c r="GJI1475" s="10"/>
      <c r="GJJ1475" s="10"/>
      <c r="GJK1475" s="10"/>
      <c r="GJL1475" s="10"/>
      <c r="GJM1475" s="10"/>
      <c r="GJN1475" s="10"/>
      <c r="GJO1475" s="10"/>
      <c r="GJP1475" s="10"/>
      <c r="GJQ1475" s="10"/>
      <c r="GJR1475" s="10"/>
      <c r="GJS1475" s="10"/>
      <c r="GJT1475" s="10"/>
      <c r="GJU1475" s="10"/>
      <c r="GJV1475" s="10"/>
      <c r="GJW1475" s="10"/>
      <c r="GJX1475" s="10"/>
      <c r="GJY1475" s="10"/>
      <c r="GJZ1475" s="10"/>
      <c r="GKA1475" s="10"/>
      <c r="GKB1475" s="10"/>
      <c r="GKC1475" s="10"/>
      <c r="GKD1475" s="10"/>
      <c r="GKE1475" s="10"/>
      <c r="GKF1475" s="10"/>
      <c r="GKG1475" s="10"/>
      <c r="GKH1475" s="10"/>
      <c r="GKI1475" s="10"/>
      <c r="GKJ1475" s="10"/>
      <c r="GKK1475" s="10"/>
      <c r="GKL1475" s="10"/>
      <c r="GKM1475" s="10"/>
      <c r="GKN1475" s="10"/>
      <c r="GKO1475" s="10"/>
      <c r="GKP1475" s="10"/>
      <c r="GKQ1475" s="10"/>
      <c r="GKR1475" s="10"/>
      <c r="GKS1475" s="10"/>
      <c r="GKT1475" s="10"/>
      <c r="GKU1475" s="10"/>
      <c r="GKV1475" s="10"/>
      <c r="GKW1475" s="10"/>
      <c r="GKX1475" s="10"/>
      <c r="GKY1475" s="10"/>
      <c r="GKZ1475" s="10"/>
      <c r="GLA1475" s="10"/>
      <c r="GLB1475" s="10"/>
      <c r="GLC1475" s="10"/>
      <c r="GLD1475" s="10"/>
      <c r="GLE1475" s="10"/>
      <c r="GLF1475" s="10"/>
      <c r="GLG1475" s="10"/>
      <c r="GLH1475" s="10"/>
      <c r="GLI1475" s="10"/>
      <c r="GLJ1475" s="10"/>
      <c r="GLK1475" s="10"/>
      <c r="GLL1475" s="10"/>
      <c r="GLM1475" s="10"/>
      <c r="GLN1475" s="10"/>
      <c r="GLO1475" s="10"/>
      <c r="GLP1475" s="10"/>
      <c r="GLQ1475" s="10"/>
      <c r="GLR1475" s="10"/>
      <c r="GLS1475" s="10"/>
      <c r="GLT1475" s="10"/>
      <c r="GLU1475" s="10"/>
      <c r="GLV1475" s="10"/>
      <c r="GLW1475" s="10"/>
      <c r="GLX1475" s="10"/>
      <c r="GLY1475" s="10"/>
      <c r="GLZ1475" s="10"/>
      <c r="GMA1475" s="10"/>
      <c r="GMB1475" s="10"/>
      <c r="GMC1475" s="10"/>
      <c r="GMD1475" s="10"/>
      <c r="GME1475" s="10"/>
      <c r="GMF1475" s="10"/>
      <c r="GMG1475" s="10"/>
      <c r="GMH1475" s="10"/>
      <c r="GMI1475" s="10"/>
      <c r="GMJ1475" s="10"/>
      <c r="GMK1475" s="10"/>
      <c r="GML1475" s="10"/>
      <c r="GMM1475" s="10"/>
      <c r="GMN1475" s="10"/>
      <c r="GMO1475" s="10"/>
      <c r="GMP1475" s="10"/>
      <c r="GMQ1475" s="10"/>
      <c r="GMR1475" s="10"/>
      <c r="GMS1475" s="10"/>
      <c r="GMT1475" s="10"/>
      <c r="GMU1475" s="10"/>
      <c r="GMV1475" s="10"/>
      <c r="GMW1475" s="10"/>
      <c r="GMX1475" s="10"/>
      <c r="GMY1475" s="10"/>
      <c r="GMZ1475" s="10"/>
      <c r="GNA1475" s="10"/>
      <c r="GNB1475" s="10"/>
      <c r="GNC1475" s="10"/>
      <c r="GND1475" s="10"/>
      <c r="GNE1475" s="10"/>
      <c r="GNF1475" s="10"/>
      <c r="GNG1475" s="10"/>
      <c r="GNH1475" s="10"/>
      <c r="GNI1475" s="10"/>
      <c r="GNJ1475" s="10"/>
      <c r="GNK1475" s="10"/>
      <c r="GNL1475" s="10"/>
      <c r="GNM1475" s="10"/>
      <c r="GNN1475" s="10"/>
      <c r="GNO1475" s="10"/>
      <c r="GNP1475" s="10"/>
      <c r="GNQ1475" s="10"/>
      <c r="GNR1475" s="10"/>
      <c r="GNS1475" s="10"/>
      <c r="GNT1475" s="10"/>
      <c r="GNU1475" s="10"/>
      <c r="GNV1475" s="10"/>
      <c r="GNW1475" s="10"/>
      <c r="GNX1475" s="10"/>
      <c r="GNY1475" s="10"/>
      <c r="GNZ1475" s="10"/>
      <c r="GOA1475" s="10"/>
      <c r="GOB1475" s="10"/>
      <c r="GOC1475" s="10"/>
      <c r="GOD1475" s="10"/>
      <c r="GOE1475" s="10"/>
      <c r="GOF1475" s="10"/>
      <c r="GOG1475" s="10"/>
      <c r="GOH1475" s="10"/>
      <c r="GOI1475" s="10"/>
      <c r="GOJ1475" s="10"/>
      <c r="GOK1475" s="10"/>
      <c r="GOL1475" s="10"/>
      <c r="GOM1475" s="10"/>
      <c r="GON1475" s="10"/>
      <c r="GOO1475" s="10"/>
      <c r="GOP1475" s="10"/>
      <c r="GOQ1475" s="10"/>
      <c r="GOR1475" s="10"/>
      <c r="GOS1475" s="10"/>
      <c r="GOT1475" s="10"/>
      <c r="GOU1475" s="10"/>
      <c r="GOV1475" s="10"/>
      <c r="GOW1475" s="10"/>
      <c r="GOX1475" s="10"/>
      <c r="GOY1475" s="10"/>
      <c r="GOZ1475" s="10"/>
      <c r="GPA1475" s="10"/>
      <c r="GPB1475" s="10"/>
      <c r="GPC1475" s="10"/>
      <c r="GPD1475" s="10"/>
      <c r="GPE1475" s="10"/>
      <c r="GPF1475" s="10"/>
      <c r="GPG1475" s="10"/>
      <c r="GPH1475" s="10"/>
      <c r="GPI1475" s="10"/>
      <c r="GPJ1475" s="10"/>
      <c r="GPK1475" s="10"/>
      <c r="GPL1475" s="10"/>
      <c r="GPM1475" s="10"/>
      <c r="GPN1475" s="10"/>
      <c r="GPO1475" s="10"/>
      <c r="GPP1475" s="10"/>
      <c r="GPQ1475" s="10"/>
      <c r="GPR1475" s="10"/>
      <c r="GPS1475" s="10"/>
      <c r="GPT1475" s="10"/>
      <c r="GPU1475" s="10"/>
      <c r="GPV1475" s="10"/>
      <c r="GPW1475" s="10"/>
      <c r="GPX1475" s="10"/>
      <c r="GPY1475" s="10"/>
      <c r="GPZ1475" s="10"/>
      <c r="GQA1475" s="10"/>
      <c r="GQB1475" s="10"/>
      <c r="GQC1475" s="10"/>
      <c r="GQD1475" s="10"/>
      <c r="GQE1475" s="10"/>
      <c r="GQF1475" s="10"/>
      <c r="GQG1475" s="10"/>
      <c r="GQH1475" s="10"/>
      <c r="GQI1475" s="10"/>
      <c r="GQJ1475" s="10"/>
      <c r="GQK1475" s="10"/>
      <c r="GQL1475" s="10"/>
      <c r="GQM1475" s="10"/>
      <c r="GQN1475" s="10"/>
      <c r="GQO1475" s="10"/>
      <c r="GQP1475" s="10"/>
      <c r="GQQ1475" s="10"/>
      <c r="GQR1475" s="10"/>
      <c r="GQS1475" s="10"/>
      <c r="GQT1475" s="10"/>
      <c r="GQU1475" s="10"/>
      <c r="GQV1475" s="10"/>
      <c r="GQW1475" s="10"/>
      <c r="GQX1475" s="10"/>
      <c r="GQY1475" s="10"/>
      <c r="GQZ1475" s="10"/>
      <c r="GRA1475" s="10"/>
      <c r="GRB1475" s="10"/>
      <c r="GRC1475" s="10"/>
      <c r="GRD1475" s="10"/>
      <c r="GRE1475" s="10"/>
      <c r="GRF1475" s="10"/>
      <c r="GRG1475" s="10"/>
      <c r="GRH1475" s="10"/>
      <c r="GRI1475" s="10"/>
      <c r="GRJ1475" s="10"/>
      <c r="GRK1475" s="10"/>
      <c r="GRL1475" s="10"/>
      <c r="GRM1475" s="10"/>
      <c r="GRN1475" s="10"/>
      <c r="GRO1475" s="10"/>
      <c r="GRP1475" s="10"/>
      <c r="GRQ1475" s="10"/>
      <c r="GRR1475" s="10"/>
      <c r="GRS1475" s="10"/>
      <c r="GRT1475" s="10"/>
      <c r="GRU1475" s="10"/>
      <c r="GRV1475" s="10"/>
      <c r="GRW1475" s="10"/>
      <c r="GRX1475" s="10"/>
      <c r="GRY1475" s="10"/>
      <c r="GRZ1475" s="10"/>
      <c r="GSA1475" s="10"/>
      <c r="GSB1475" s="10"/>
      <c r="GSC1475" s="10"/>
      <c r="GSD1475" s="10"/>
      <c r="GSE1475" s="10"/>
      <c r="GSF1475" s="10"/>
      <c r="GSG1475" s="10"/>
      <c r="GSH1475" s="10"/>
      <c r="GSI1475" s="10"/>
      <c r="GSJ1475" s="10"/>
      <c r="GSK1475" s="10"/>
      <c r="GSL1475" s="10"/>
      <c r="GSM1475" s="10"/>
      <c r="GSN1475" s="10"/>
      <c r="GSO1475" s="10"/>
      <c r="GSP1475" s="10"/>
      <c r="GSQ1475" s="10"/>
      <c r="GSR1475" s="10"/>
      <c r="GSS1475" s="10"/>
      <c r="GST1475" s="10"/>
      <c r="GSU1475" s="10"/>
      <c r="GSV1475" s="10"/>
      <c r="GSW1475" s="10"/>
      <c r="GSX1475" s="10"/>
      <c r="GSY1475" s="10"/>
      <c r="GSZ1475" s="10"/>
      <c r="GTA1475" s="10"/>
      <c r="GTB1475" s="10"/>
      <c r="GTC1475" s="10"/>
      <c r="GTD1475" s="10"/>
      <c r="GTE1475" s="10"/>
      <c r="GTF1475" s="10"/>
      <c r="GTG1475" s="10"/>
      <c r="GTH1475" s="10"/>
      <c r="GTI1475" s="10"/>
      <c r="GTJ1475" s="10"/>
      <c r="GTK1475" s="10"/>
      <c r="GTL1475" s="10"/>
      <c r="GTM1475" s="10"/>
      <c r="GTN1475" s="10"/>
      <c r="GTO1475" s="10"/>
      <c r="GTP1475" s="10"/>
      <c r="GTQ1475" s="10"/>
      <c r="GTR1475" s="10"/>
      <c r="GTS1475" s="10"/>
      <c r="GTT1475" s="10"/>
      <c r="GTU1475" s="10"/>
      <c r="GTV1475" s="10"/>
      <c r="GTW1475" s="10"/>
      <c r="GTX1475" s="10"/>
      <c r="GTY1475" s="10"/>
      <c r="GTZ1475" s="10"/>
      <c r="GUA1475" s="10"/>
      <c r="GUB1475" s="10"/>
      <c r="GUC1475" s="10"/>
      <c r="GUD1475" s="10"/>
      <c r="GUE1475" s="10"/>
      <c r="GUF1475" s="10"/>
      <c r="GUG1475" s="10"/>
      <c r="GUH1475" s="10"/>
      <c r="GUI1475" s="10"/>
      <c r="GUJ1475" s="10"/>
      <c r="GUK1475" s="10"/>
      <c r="GUL1475" s="10"/>
      <c r="GUM1475" s="10"/>
      <c r="GUN1475" s="10"/>
      <c r="GUO1475" s="10"/>
      <c r="GUP1475" s="10"/>
      <c r="GUQ1475" s="10"/>
      <c r="GUR1475" s="10"/>
      <c r="GUS1475" s="10"/>
      <c r="GUT1475" s="10"/>
      <c r="GUU1475" s="10"/>
      <c r="GUV1475" s="10"/>
      <c r="GUW1475" s="10"/>
      <c r="GUX1475" s="10"/>
      <c r="GUY1475" s="10"/>
      <c r="GUZ1475" s="10"/>
      <c r="GVA1475" s="10"/>
      <c r="GVB1475" s="10"/>
      <c r="GVC1475" s="10"/>
      <c r="GVD1475" s="10"/>
      <c r="GVE1475" s="10"/>
      <c r="GVF1475" s="10"/>
      <c r="GVG1475" s="10"/>
      <c r="GVH1475" s="10"/>
      <c r="GVI1475" s="10"/>
      <c r="GVJ1475" s="10"/>
      <c r="GVK1475" s="10"/>
      <c r="GVL1475" s="10"/>
      <c r="GVM1475" s="10"/>
      <c r="GVN1475" s="10"/>
      <c r="GVO1475" s="10"/>
      <c r="GVP1475" s="10"/>
      <c r="GVQ1475" s="10"/>
      <c r="GVR1475" s="10"/>
      <c r="GVS1475" s="10"/>
      <c r="GVT1475" s="10"/>
      <c r="GVU1475" s="10"/>
      <c r="GVV1475" s="10"/>
      <c r="GVW1475" s="10"/>
      <c r="GVX1475" s="10"/>
      <c r="GVY1475" s="10"/>
      <c r="GVZ1475" s="10"/>
      <c r="GWA1475" s="10"/>
      <c r="GWB1475" s="10"/>
      <c r="GWC1475" s="10"/>
      <c r="GWD1475" s="10"/>
      <c r="GWE1475" s="10"/>
      <c r="GWF1475" s="10"/>
      <c r="GWG1475" s="10"/>
      <c r="GWH1475" s="10"/>
      <c r="GWI1475" s="10"/>
      <c r="GWJ1475" s="10"/>
      <c r="GWK1475" s="10"/>
      <c r="GWL1475" s="10"/>
      <c r="GWM1475" s="10"/>
      <c r="GWN1475" s="10"/>
      <c r="GWO1475" s="10"/>
      <c r="GWP1475" s="10"/>
      <c r="GWQ1475" s="10"/>
      <c r="GWR1475" s="10"/>
      <c r="GWS1475" s="10"/>
      <c r="GWT1475" s="10"/>
      <c r="GWU1475" s="10"/>
      <c r="GWV1475" s="10"/>
      <c r="GWW1475" s="10"/>
      <c r="GWX1475" s="10"/>
      <c r="GWY1475" s="10"/>
      <c r="GWZ1475" s="10"/>
      <c r="GXA1475" s="10"/>
      <c r="GXB1475" s="10"/>
      <c r="GXC1475" s="10"/>
      <c r="GXD1475" s="10"/>
      <c r="GXE1475" s="10"/>
      <c r="GXF1475" s="10"/>
      <c r="GXG1475" s="10"/>
      <c r="GXH1475" s="10"/>
      <c r="GXI1475" s="10"/>
      <c r="GXJ1475" s="10"/>
      <c r="GXK1475" s="10"/>
      <c r="GXL1475" s="10"/>
      <c r="GXM1475" s="10"/>
      <c r="GXN1475" s="10"/>
      <c r="GXO1475" s="10"/>
      <c r="GXP1475" s="10"/>
      <c r="GXQ1475" s="10"/>
      <c r="GXR1475" s="10"/>
      <c r="GXS1475" s="10"/>
      <c r="GXT1475" s="10"/>
      <c r="GXU1475" s="10"/>
      <c r="GXV1475" s="10"/>
      <c r="GXW1475" s="10"/>
      <c r="GXX1475" s="10"/>
      <c r="GXY1475" s="10"/>
      <c r="GXZ1475" s="10"/>
      <c r="GYA1475" s="10"/>
      <c r="GYB1475" s="10"/>
      <c r="GYC1475" s="10"/>
      <c r="GYD1475" s="10"/>
      <c r="GYE1475" s="10"/>
      <c r="GYF1475" s="10"/>
      <c r="GYG1475" s="10"/>
      <c r="GYH1475" s="10"/>
      <c r="GYI1475" s="10"/>
      <c r="GYJ1475" s="10"/>
      <c r="GYK1475" s="10"/>
      <c r="GYL1475" s="10"/>
      <c r="GYM1475" s="10"/>
      <c r="GYN1475" s="10"/>
      <c r="GYO1475" s="10"/>
      <c r="GYP1475" s="10"/>
      <c r="GYQ1475" s="10"/>
      <c r="GYR1475" s="10"/>
      <c r="GYS1475" s="10"/>
      <c r="GYT1475" s="10"/>
      <c r="GYU1475" s="10"/>
      <c r="GYV1475" s="10"/>
      <c r="GYW1475" s="10"/>
      <c r="GYX1475" s="10"/>
      <c r="GYY1475" s="10"/>
      <c r="GYZ1475" s="10"/>
      <c r="GZA1475" s="10"/>
      <c r="GZB1475" s="10"/>
      <c r="GZC1475" s="10"/>
      <c r="GZD1475" s="10"/>
      <c r="GZE1475" s="10"/>
      <c r="GZF1475" s="10"/>
      <c r="GZG1475" s="10"/>
      <c r="GZH1475" s="10"/>
      <c r="GZI1475" s="10"/>
      <c r="GZJ1475" s="10"/>
      <c r="GZK1475" s="10"/>
      <c r="GZL1475" s="10"/>
      <c r="GZM1475" s="10"/>
      <c r="GZN1475" s="10"/>
      <c r="GZO1475" s="10"/>
      <c r="GZP1475" s="10"/>
      <c r="GZQ1475" s="10"/>
      <c r="GZR1475" s="10"/>
      <c r="GZS1475" s="10"/>
      <c r="GZT1475" s="10"/>
      <c r="GZU1475" s="10"/>
      <c r="GZV1475" s="10"/>
      <c r="GZW1475" s="10"/>
      <c r="GZX1475" s="10"/>
      <c r="GZY1475" s="10"/>
      <c r="GZZ1475" s="10"/>
      <c r="HAA1475" s="10"/>
      <c r="HAB1475" s="10"/>
      <c r="HAC1475" s="10"/>
      <c r="HAD1475" s="10"/>
      <c r="HAE1475" s="10"/>
      <c r="HAF1475" s="10"/>
      <c r="HAG1475" s="10"/>
      <c r="HAH1475" s="10"/>
      <c r="HAI1475" s="10"/>
      <c r="HAJ1475" s="10"/>
      <c r="HAK1475" s="10"/>
      <c r="HAL1475" s="10"/>
      <c r="HAM1475" s="10"/>
      <c r="HAN1475" s="10"/>
      <c r="HAO1475" s="10"/>
      <c r="HAP1475" s="10"/>
      <c r="HAQ1475" s="10"/>
      <c r="HAR1475" s="10"/>
      <c r="HAS1475" s="10"/>
      <c r="HAT1475" s="10"/>
      <c r="HAU1475" s="10"/>
      <c r="HAV1475" s="10"/>
      <c r="HAW1475" s="10"/>
      <c r="HAX1475" s="10"/>
      <c r="HAY1475" s="10"/>
      <c r="HAZ1475" s="10"/>
      <c r="HBA1475" s="10"/>
      <c r="HBB1475" s="10"/>
      <c r="HBC1475" s="10"/>
      <c r="HBD1475" s="10"/>
      <c r="HBE1475" s="10"/>
      <c r="HBF1475" s="10"/>
      <c r="HBG1475" s="10"/>
      <c r="HBH1475" s="10"/>
      <c r="HBI1475" s="10"/>
      <c r="HBJ1475" s="10"/>
      <c r="HBK1475" s="10"/>
      <c r="HBL1475" s="10"/>
      <c r="HBM1475" s="10"/>
      <c r="HBN1475" s="10"/>
      <c r="HBO1475" s="10"/>
      <c r="HBP1475" s="10"/>
      <c r="HBQ1475" s="10"/>
      <c r="HBR1475" s="10"/>
      <c r="HBS1475" s="10"/>
      <c r="HBT1475" s="10"/>
      <c r="HBU1475" s="10"/>
      <c r="HBV1475" s="10"/>
      <c r="HBW1475" s="10"/>
      <c r="HBX1475" s="10"/>
      <c r="HBY1475" s="10"/>
      <c r="HBZ1475" s="10"/>
      <c r="HCA1475" s="10"/>
      <c r="HCB1475" s="10"/>
      <c r="HCC1475" s="10"/>
      <c r="HCD1475" s="10"/>
      <c r="HCE1475" s="10"/>
      <c r="HCF1475" s="10"/>
      <c r="HCG1475" s="10"/>
      <c r="HCH1475" s="10"/>
      <c r="HCI1475" s="10"/>
      <c r="HCJ1475" s="10"/>
      <c r="HCK1475" s="10"/>
      <c r="HCL1475" s="10"/>
      <c r="HCM1475" s="10"/>
      <c r="HCN1475" s="10"/>
      <c r="HCO1475" s="10"/>
      <c r="HCP1475" s="10"/>
      <c r="HCQ1475" s="10"/>
      <c r="HCR1475" s="10"/>
      <c r="HCS1475" s="10"/>
      <c r="HCT1475" s="10"/>
      <c r="HCU1475" s="10"/>
      <c r="HCV1475" s="10"/>
      <c r="HCW1475" s="10"/>
      <c r="HCX1475" s="10"/>
      <c r="HCY1475" s="10"/>
      <c r="HCZ1475" s="10"/>
      <c r="HDA1475" s="10"/>
      <c r="HDB1475" s="10"/>
      <c r="HDC1475" s="10"/>
      <c r="HDD1475" s="10"/>
      <c r="HDE1475" s="10"/>
      <c r="HDF1475" s="10"/>
      <c r="HDG1475" s="10"/>
      <c r="HDH1475" s="10"/>
      <c r="HDI1475" s="10"/>
      <c r="HDJ1475" s="10"/>
      <c r="HDK1475" s="10"/>
      <c r="HDL1475" s="10"/>
      <c r="HDM1475" s="10"/>
      <c r="HDN1475" s="10"/>
      <c r="HDO1475" s="10"/>
      <c r="HDP1475" s="10"/>
      <c r="HDQ1475" s="10"/>
      <c r="HDR1475" s="10"/>
      <c r="HDS1475" s="10"/>
      <c r="HDT1475" s="10"/>
      <c r="HDU1475" s="10"/>
      <c r="HDV1475" s="10"/>
      <c r="HDW1475" s="10"/>
      <c r="HDX1475" s="10"/>
      <c r="HDY1475" s="10"/>
      <c r="HDZ1475" s="10"/>
      <c r="HEA1475" s="10"/>
      <c r="HEB1475" s="10"/>
      <c r="HEC1475" s="10"/>
      <c r="HED1475" s="10"/>
      <c r="HEE1475" s="10"/>
      <c r="HEF1475" s="10"/>
      <c r="HEG1475" s="10"/>
      <c r="HEH1475" s="10"/>
      <c r="HEI1475" s="10"/>
      <c r="HEJ1475" s="10"/>
      <c r="HEK1475" s="10"/>
      <c r="HEL1475" s="10"/>
      <c r="HEM1475" s="10"/>
      <c r="HEN1475" s="10"/>
      <c r="HEO1475" s="10"/>
      <c r="HEP1475" s="10"/>
      <c r="HEQ1475" s="10"/>
      <c r="HER1475" s="10"/>
      <c r="HES1475" s="10"/>
      <c r="HET1475" s="10"/>
      <c r="HEU1475" s="10"/>
      <c r="HEV1475" s="10"/>
      <c r="HEW1475" s="10"/>
      <c r="HEX1475" s="10"/>
      <c r="HEY1475" s="10"/>
      <c r="HEZ1475" s="10"/>
      <c r="HFA1475" s="10"/>
      <c r="HFB1475" s="10"/>
      <c r="HFC1475" s="10"/>
      <c r="HFD1475" s="10"/>
      <c r="HFE1475" s="10"/>
      <c r="HFF1475" s="10"/>
      <c r="HFG1475" s="10"/>
      <c r="HFH1475" s="10"/>
      <c r="HFI1475" s="10"/>
      <c r="HFJ1475" s="10"/>
      <c r="HFK1475" s="10"/>
      <c r="HFL1475" s="10"/>
      <c r="HFM1475" s="10"/>
      <c r="HFN1475" s="10"/>
      <c r="HFO1475" s="10"/>
      <c r="HFP1475" s="10"/>
      <c r="HFQ1475" s="10"/>
      <c r="HFR1475" s="10"/>
      <c r="HFS1475" s="10"/>
      <c r="HFT1475" s="10"/>
      <c r="HFU1475" s="10"/>
      <c r="HFV1475" s="10"/>
      <c r="HFW1475" s="10"/>
      <c r="HFX1475" s="10"/>
      <c r="HFY1475" s="10"/>
      <c r="HFZ1475" s="10"/>
      <c r="HGA1475" s="10"/>
      <c r="HGB1475" s="10"/>
      <c r="HGC1475" s="10"/>
      <c r="HGD1475" s="10"/>
      <c r="HGE1475" s="10"/>
      <c r="HGF1475" s="10"/>
      <c r="HGG1475" s="10"/>
      <c r="HGH1475" s="10"/>
      <c r="HGI1475" s="10"/>
      <c r="HGJ1475" s="10"/>
      <c r="HGK1475" s="10"/>
      <c r="HGL1475" s="10"/>
      <c r="HGM1475" s="10"/>
      <c r="HGN1475" s="10"/>
      <c r="HGO1475" s="10"/>
      <c r="HGP1475" s="10"/>
      <c r="HGQ1475" s="10"/>
      <c r="HGR1475" s="10"/>
      <c r="HGS1475" s="10"/>
      <c r="HGT1475" s="10"/>
      <c r="HGU1475" s="10"/>
      <c r="HGV1475" s="10"/>
      <c r="HGW1475" s="10"/>
      <c r="HGX1475" s="10"/>
      <c r="HGY1475" s="10"/>
      <c r="HGZ1475" s="10"/>
      <c r="HHA1475" s="10"/>
      <c r="HHB1475" s="10"/>
      <c r="HHC1475" s="10"/>
      <c r="HHD1475" s="10"/>
      <c r="HHE1475" s="10"/>
      <c r="HHF1475" s="10"/>
      <c r="HHG1475" s="10"/>
      <c r="HHH1475" s="10"/>
      <c r="HHI1475" s="10"/>
      <c r="HHJ1475" s="10"/>
      <c r="HHK1475" s="10"/>
      <c r="HHL1475" s="10"/>
      <c r="HHM1475" s="10"/>
      <c r="HHN1475" s="10"/>
      <c r="HHO1475" s="10"/>
      <c r="HHP1475" s="10"/>
      <c r="HHQ1475" s="10"/>
      <c r="HHR1475" s="10"/>
      <c r="HHS1475" s="10"/>
      <c r="HHT1475" s="10"/>
      <c r="HHU1475" s="10"/>
      <c r="HHV1475" s="10"/>
      <c r="HHW1475" s="10"/>
      <c r="HHX1475" s="10"/>
      <c r="HHY1475" s="10"/>
      <c r="HHZ1475" s="10"/>
      <c r="HIA1475" s="10"/>
      <c r="HIB1475" s="10"/>
      <c r="HIC1475" s="10"/>
      <c r="HID1475" s="10"/>
      <c r="HIE1475" s="10"/>
      <c r="HIF1475" s="10"/>
      <c r="HIG1475" s="10"/>
      <c r="HIH1475" s="10"/>
      <c r="HII1475" s="10"/>
      <c r="HIJ1475" s="10"/>
      <c r="HIK1475" s="10"/>
      <c r="HIL1475" s="10"/>
      <c r="HIM1475" s="10"/>
      <c r="HIN1475" s="10"/>
      <c r="HIO1475" s="10"/>
      <c r="HIP1475" s="10"/>
      <c r="HIQ1475" s="10"/>
      <c r="HIR1475" s="10"/>
      <c r="HIS1475" s="10"/>
      <c r="HIT1475" s="10"/>
      <c r="HIU1475" s="10"/>
      <c r="HIV1475" s="10"/>
      <c r="HIW1475" s="10"/>
      <c r="HIX1475" s="10"/>
      <c r="HIY1475" s="10"/>
      <c r="HIZ1475" s="10"/>
      <c r="HJA1475" s="10"/>
      <c r="HJB1475" s="10"/>
      <c r="HJC1475" s="10"/>
      <c r="HJD1475" s="10"/>
      <c r="HJE1475" s="10"/>
      <c r="HJF1475" s="10"/>
      <c r="HJG1475" s="10"/>
      <c r="HJH1475" s="10"/>
      <c r="HJI1475" s="10"/>
      <c r="HJJ1475" s="10"/>
      <c r="HJK1475" s="10"/>
      <c r="HJL1475" s="10"/>
      <c r="HJM1475" s="10"/>
      <c r="HJN1475" s="10"/>
      <c r="HJO1475" s="10"/>
      <c r="HJP1475" s="10"/>
      <c r="HJQ1475" s="10"/>
      <c r="HJR1475" s="10"/>
      <c r="HJS1475" s="10"/>
      <c r="HJT1475" s="10"/>
      <c r="HJU1475" s="10"/>
      <c r="HJV1475" s="10"/>
      <c r="HJW1475" s="10"/>
      <c r="HJX1475" s="10"/>
      <c r="HJY1475" s="10"/>
      <c r="HJZ1475" s="10"/>
      <c r="HKA1475" s="10"/>
      <c r="HKB1475" s="10"/>
      <c r="HKC1475" s="10"/>
      <c r="HKD1475" s="10"/>
      <c r="HKE1475" s="10"/>
      <c r="HKF1475" s="10"/>
      <c r="HKG1475" s="10"/>
      <c r="HKH1475" s="10"/>
      <c r="HKI1475" s="10"/>
      <c r="HKJ1475" s="10"/>
      <c r="HKK1475" s="10"/>
      <c r="HKL1475" s="10"/>
      <c r="HKM1475" s="10"/>
      <c r="HKN1475" s="10"/>
      <c r="HKO1475" s="10"/>
      <c r="HKP1475" s="10"/>
      <c r="HKQ1475" s="10"/>
      <c r="HKR1475" s="10"/>
      <c r="HKS1475" s="10"/>
      <c r="HKT1475" s="10"/>
      <c r="HKU1475" s="10"/>
      <c r="HKV1475" s="10"/>
      <c r="HKW1475" s="10"/>
      <c r="HKX1475" s="10"/>
      <c r="HKY1475" s="10"/>
      <c r="HKZ1475" s="10"/>
      <c r="HLA1475" s="10"/>
      <c r="HLB1475" s="10"/>
      <c r="HLC1475" s="10"/>
      <c r="HLD1475" s="10"/>
      <c r="HLE1475" s="10"/>
      <c r="HLF1475" s="10"/>
      <c r="HLG1475" s="10"/>
      <c r="HLH1475" s="10"/>
      <c r="HLI1475" s="10"/>
      <c r="HLJ1475" s="10"/>
      <c r="HLK1475" s="10"/>
      <c r="HLL1475" s="10"/>
      <c r="HLM1475" s="10"/>
      <c r="HLN1475" s="10"/>
      <c r="HLO1475" s="10"/>
      <c r="HLP1475" s="10"/>
      <c r="HLQ1475" s="10"/>
      <c r="HLR1475" s="10"/>
      <c r="HLS1475" s="10"/>
      <c r="HLT1475" s="10"/>
      <c r="HLU1475" s="10"/>
      <c r="HLV1475" s="10"/>
      <c r="HLW1475" s="10"/>
      <c r="HLX1475" s="10"/>
      <c r="HLY1475" s="10"/>
      <c r="HLZ1475" s="10"/>
      <c r="HMA1475" s="10"/>
      <c r="HMB1475" s="10"/>
      <c r="HMC1475" s="10"/>
      <c r="HMD1475" s="10"/>
      <c r="HME1475" s="10"/>
      <c r="HMF1475" s="10"/>
      <c r="HMG1475" s="10"/>
      <c r="HMH1475" s="10"/>
      <c r="HMI1475" s="10"/>
      <c r="HMJ1475" s="10"/>
      <c r="HMK1475" s="10"/>
      <c r="HML1475" s="10"/>
      <c r="HMM1475" s="10"/>
      <c r="HMN1475" s="10"/>
      <c r="HMO1475" s="10"/>
      <c r="HMP1475" s="10"/>
      <c r="HMQ1475" s="10"/>
      <c r="HMR1475" s="10"/>
      <c r="HMS1475" s="10"/>
      <c r="HMT1475" s="10"/>
      <c r="HMU1475" s="10"/>
      <c r="HMV1475" s="10"/>
      <c r="HMW1475" s="10"/>
      <c r="HMX1475" s="10"/>
      <c r="HMY1475" s="10"/>
      <c r="HMZ1475" s="10"/>
      <c r="HNA1475" s="10"/>
      <c r="HNB1475" s="10"/>
      <c r="HNC1475" s="10"/>
      <c r="HND1475" s="10"/>
      <c r="HNE1475" s="10"/>
      <c r="HNF1475" s="10"/>
      <c r="HNG1475" s="10"/>
      <c r="HNH1475" s="10"/>
      <c r="HNI1475" s="10"/>
      <c r="HNJ1475" s="10"/>
      <c r="HNK1475" s="10"/>
      <c r="HNL1475" s="10"/>
      <c r="HNM1475" s="10"/>
      <c r="HNN1475" s="10"/>
      <c r="HNO1475" s="10"/>
      <c r="HNP1475" s="10"/>
      <c r="HNQ1475" s="10"/>
      <c r="HNR1475" s="10"/>
      <c r="HNS1475" s="10"/>
      <c r="HNT1475" s="10"/>
      <c r="HNU1475" s="10"/>
      <c r="HNV1475" s="10"/>
      <c r="HNW1475" s="10"/>
      <c r="HNX1475" s="10"/>
      <c r="HNY1475" s="10"/>
      <c r="HNZ1475" s="10"/>
      <c r="HOA1475" s="10"/>
      <c r="HOB1475" s="10"/>
      <c r="HOC1475" s="10"/>
      <c r="HOD1475" s="10"/>
      <c r="HOE1475" s="10"/>
      <c r="HOF1475" s="10"/>
      <c r="HOG1475" s="10"/>
      <c r="HOH1475" s="10"/>
      <c r="HOI1475" s="10"/>
      <c r="HOJ1475" s="10"/>
      <c r="HOK1475" s="10"/>
      <c r="HOL1475" s="10"/>
      <c r="HOM1475" s="10"/>
      <c r="HON1475" s="10"/>
      <c r="HOO1475" s="10"/>
      <c r="HOP1475" s="10"/>
      <c r="HOQ1475" s="10"/>
      <c r="HOR1475" s="10"/>
      <c r="HOS1475" s="10"/>
      <c r="HOT1475" s="10"/>
      <c r="HOU1475" s="10"/>
      <c r="HOV1475" s="10"/>
      <c r="HOW1475" s="10"/>
      <c r="HOX1475" s="10"/>
      <c r="HOY1475" s="10"/>
      <c r="HOZ1475" s="10"/>
      <c r="HPA1475" s="10"/>
      <c r="HPB1475" s="10"/>
      <c r="HPC1475" s="10"/>
      <c r="HPD1475" s="10"/>
      <c r="HPE1475" s="10"/>
      <c r="HPF1475" s="10"/>
      <c r="HPG1475" s="10"/>
      <c r="HPH1475" s="10"/>
      <c r="HPI1475" s="10"/>
      <c r="HPJ1475" s="10"/>
      <c r="HPK1475" s="10"/>
      <c r="HPL1475" s="10"/>
      <c r="HPM1475" s="10"/>
      <c r="HPN1475" s="10"/>
      <c r="HPO1475" s="10"/>
      <c r="HPP1475" s="10"/>
      <c r="HPQ1475" s="10"/>
      <c r="HPR1475" s="10"/>
      <c r="HPS1475" s="10"/>
      <c r="HPT1475" s="10"/>
      <c r="HPU1475" s="10"/>
      <c r="HPV1475" s="10"/>
      <c r="HPW1475" s="10"/>
      <c r="HPX1475" s="10"/>
      <c r="HPY1475" s="10"/>
      <c r="HPZ1475" s="10"/>
      <c r="HQA1475" s="10"/>
      <c r="HQB1475" s="10"/>
      <c r="HQC1475" s="10"/>
      <c r="HQD1475" s="10"/>
      <c r="HQE1475" s="10"/>
      <c r="HQF1475" s="10"/>
      <c r="HQG1475" s="10"/>
      <c r="HQH1475" s="10"/>
      <c r="HQI1475" s="10"/>
      <c r="HQJ1475" s="10"/>
      <c r="HQK1475" s="10"/>
      <c r="HQL1475" s="10"/>
      <c r="HQM1475" s="10"/>
      <c r="HQN1475" s="10"/>
      <c r="HQO1475" s="10"/>
      <c r="HQP1475" s="10"/>
      <c r="HQQ1475" s="10"/>
      <c r="HQR1475" s="10"/>
      <c r="HQS1475" s="10"/>
      <c r="HQT1475" s="10"/>
      <c r="HQU1475" s="10"/>
      <c r="HQV1475" s="10"/>
      <c r="HQW1475" s="10"/>
      <c r="HQX1475" s="10"/>
      <c r="HQY1475" s="10"/>
      <c r="HQZ1475" s="10"/>
      <c r="HRA1475" s="10"/>
      <c r="HRB1475" s="10"/>
      <c r="HRC1475" s="10"/>
      <c r="HRD1475" s="10"/>
      <c r="HRE1475" s="10"/>
      <c r="HRF1475" s="10"/>
      <c r="HRG1475" s="10"/>
      <c r="HRH1475" s="10"/>
      <c r="HRI1475" s="10"/>
      <c r="HRJ1475" s="10"/>
      <c r="HRK1475" s="10"/>
      <c r="HRL1475" s="10"/>
      <c r="HRM1475" s="10"/>
      <c r="HRN1475" s="10"/>
      <c r="HRO1475" s="10"/>
      <c r="HRP1475" s="10"/>
      <c r="HRQ1475" s="10"/>
      <c r="HRR1475" s="10"/>
      <c r="HRS1475" s="10"/>
      <c r="HRT1475" s="10"/>
      <c r="HRU1475" s="10"/>
      <c r="HRV1475" s="10"/>
      <c r="HRW1475" s="10"/>
      <c r="HRX1475" s="10"/>
      <c r="HRY1475" s="10"/>
      <c r="HRZ1475" s="10"/>
      <c r="HSA1475" s="10"/>
      <c r="HSB1475" s="10"/>
      <c r="HSC1475" s="10"/>
      <c r="HSD1475" s="10"/>
      <c r="HSE1475" s="10"/>
      <c r="HSF1475" s="10"/>
      <c r="HSG1475" s="10"/>
      <c r="HSH1475" s="10"/>
      <c r="HSI1475" s="10"/>
      <c r="HSJ1475" s="10"/>
      <c r="HSK1475" s="10"/>
      <c r="HSL1475" s="10"/>
      <c r="HSM1475" s="10"/>
      <c r="HSN1475" s="10"/>
      <c r="HSO1475" s="10"/>
      <c r="HSP1475" s="10"/>
      <c r="HSQ1475" s="10"/>
      <c r="HSR1475" s="10"/>
      <c r="HSS1475" s="10"/>
      <c r="HST1475" s="10"/>
      <c r="HSU1475" s="10"/>
      <c r="HSV1475" s="10"/>
      <c r="HSW1475" s="10"/>
      <c r="HSX1475" s="10"/>
      <c r="HSY1475" s="10"/>
      <c r="HSZ1475" s="10"/>
      <c r="HTA1475" s="10"/>
      <c r="HTB1475" s="10"/>
      <c r="HTC1475" s="10"/>
      <c r="HTD1475" s="10"/>
      <c r="HTE1475" s="10"/>
      <c r="HTF1475" s="10"/>
      <c r="HTG1475" s="10"/>
      <c r="HTH1475" s="10"/>
      <c r="HTI1475" s="10"/>
      <c r="HTJ1475" s="10"/>
      <c r="HTK1475" s="10"/>
      <c r="HTL1475" s="10"/>
      <c r="HTM1475" s="10"/>
      <c r="HTN1475" s="10"/>
      <c r="HTO1475" s="10"/>
      <c r="HTP1475" s="10"/>
      <c r="HTQ1475" s="10"/>
      <c r="HTR1475" s="10"/>
      <c r="HTS1475" s="10"/>
      <c r="HTT1475" s="10"/>
      <c r="HTU1475" s="10"/>
      <c r="HTV1475" s="10"/>
      <c r="HTW1475" s="10"/>
      <c r="HTX1475" s="10"/>
      <c r="HTY1475" s="10"/>
      <c r="HTZ1475" s="10"/>
      <c r="HUA1475" s="10"/>
      <c r="HUB1475" s="10"/>
      <c r="HUC1475" s="10"/>
      <c r="HUD1475" s="10"/>
      <c r="HUE1475" s="10"/>
      <c r="HUF1475" s="10"/>
      <c r="HUG1475" s="10"/>
      <c r="HUH1475" s="10"/>
      <c r="HUI1475" s="10"/>
      <c r="HUJ1475" s="10"/>
      <c r="HUK1475" s="10"/>
      <c r="HUL1475" s="10"/>
      <c r="HUM1475" s="10"/>
      <c r="HUN1475" s="10"/>
      <c r="HUO1475" s="10"/>
      <c r="HUP1475" s="10"/>
      <c r="HUQ1475" s="10"/>
      <c r="HUR1475" s="10"/>
      <c r="HUS1475" s="10"/>
      <c r="HUT1475" s="10"/>
      <c r="HUU1475" s="10"/>
      <c r="HUV1475" s="10"/>
      <c r="HUW1475" s="10"/>
      <c r="HUX1475" s="10"/>
      <c r="HUY1475" s="10"/>
      <c r="HUZ1475" s="10"/>
      <c r="HVA1475" s="10"/>
      <c r="HVB1475" s="10"/>
      <c r="HVC1475" s="10"/>
      <c r="HVD1475" s="10"/>
      <c r="HVE1475" s="10"/>
      <c r="HVF1475" s="10"/>
      <c r="HVG1475" s="10"/>
      <c r="HVH1475" s="10"/>
      <c r="HVI1475" s="10"/>
      <c r="HVJ1475" s="10"/>
      <c r="HVK1475" s="10"/>
      <c r="HVL1475" s="10"/>
      <c r="HVM1475" s="10"/>
      <c r="HVN1475" s="10"/>
      <c r="HVO1475" s="10"/>
      <c r="HVP1475" s="10"/>
      <c r="HVQ1475" s="10"/>
      <c r="HVR1475" s="10"/>
      <c r="HVS1475" s="10"/>
      <c r="HVT1475" s="10"/>
      <c r="HVU1475" s="10"/>
      <c r="HVV1475" s="10"/>
      <c r="HVW1475" s="10"/>
      <c r="HVX1475" s="10"/>
      <c r="HVY1475" s="10"/>
      <c r="HVZ1475" s="10"/>
      <c r="HWA1475" s="10"/>
      <c r="HWB1475" s="10"/>
      <c r="HWC1475" s="10"/>
      <c r="HWD1475" s="10"/>
      <c r="HWE1475" s="10"/>
      <c r="HWF1475" s="10"/>
      <c r="HWG1475" s="10"/>
      <c r="HWH1475" s="10"/>
      <c r="HWI1475" s="10"/>
      <c r="HWJ1475" s="10"/>
      <c r="HWK1475" s="10"/>
      <c r="HWL1475" s="10"/>
      <c r="HWM1475" s="10"/>
      <c r="HWN1475" s="10"/>
      <c r="HWO1475" s="10"/>
      <c r="HWP1475" s="10"/>
      <c r="HWQ1475" s="10"/>
      <c r="HWR1475" s="10"/>
      <c r="HWS1475" s="10"/>
      <c r="HWT1475" s="10"/>
      <c r="HWU1475" s="10"/>
      <c r="HWV1475" s="10"/>
      <c r="HWW1475" s="10"/>
      <c r="HWX1475" s="10"/>
      <c r="HWY1475" s="10"/>
      <c r="HWZ1475" s="10"/>
      <c r="HXA1475" s="10"/>
      <c r="HXB1475" s="10"/>
      <c r="HXC1475" s="10"/>
      <c r="HXD1475" s="10"/>
      <c r="HXE1475" s="10"/>
      <c r="HXF1475" s="10"/>
      <c r="HXG1475" s="10"/>
      <c r="HXH1475" s="10"/>
      <c r="HXI1475" s="10"/>
      <c r="HXJ1475" s="10"/>
      <c r="HXK1475" s="10"/>
      <c r="HXL1475" s="10"/>
      <c r="HXM1475" s="10"/>
      <c r="HXN1475" s="10"/>
      <c r="HXO1475" s="10"/>
      <c r="HXP1475" s="10"/>
      <c r="HXQ1475" s="10"/>
      <c r="HXR1475" s="10"/>
      <c r="HXS1475" s="10"/>
      <c r="HXT1475" s="10"/>
      <c r="HXU1475" s="10"/>
      <c r="HXV1475" s="10"/>
      <c r="HXW1475" s="10"/>
      <c r="HXX1475" s="10"/>
      <c r="HXY1475" s="10"/>
      <c r="HXZ1475" s="10"/>
      <c r="HYA1475" s="10"/>
      <c r="HYB1475" s="10"/>
      <c r="HYC1475" s="10"/>
      <c r="HYD1475" s="10"/>
      <c r="HYE1475" s="10"/>
      <c r="HYF1475" s="10"/>
      <c r="HYG1475" s="10"/>
      <c r="HYH1475" s="10"/>
      <c r="HYI1475" s="10"/>
      <c r="HYJ1475" s="10"/>
      <c r="HYK1475" s="10"/>
      <c r="HYL1475" s="10"/>
      <c r="HYM1475" s="10"/>
      <c r="HYN1475" s="10"/>
      <c r="HYO1475" s="10"/>
      <c r="HYP1475" s="10"/>
      <c r="HYQ1475" s="10"/>
      <c r="HYR1475" s="10"/>
      <c r="HYS1475" s="10"/>
      <c r="HYT1475" s="10"/>
      <c r="HYU1475" s="10"/>
      <c r="HYV1475" s="10"/>
      <c r="HYW1475" s="10"/>
      <c r="HYX1475" s="10"/>
      <c r="HYY1475" s="10"/>
      <c r="HYZ1475" s="10"/>
      <c r="HZA1475" s="10"/>
      <c r="HZB1475" s="10"/>
      <c r="HZC1475" s="10"/>
      <c r="HZD1475" s="10"/>
      <c r="HZE1475" s="10"/>
      <c r="HZF1475" s="10"/>
      <c r="HZG1475" s="10"/>
      <c r="HZH1475" s="10"/>
      <c r="HZI1475" s="10"/>
      <c r="HZJ1475" s="10"/>
      <c r="HZK1475" s="10"/>
      <c r="HZL1475" s="10"/>
      <c r="HZM1475" s="10"/>
      <c r="HZN1475" s="10"/>
      <c r="HZO1475" s="10"/>
      <c r="HZP1475" s="10"/>
      <c r="HZQ1475" s="10"/>
      <c r="HZR1475" s="10"/>
      <c r="HZS1475" s="10"/>
      <c r="HZT1475" s="10"/>
      <c r="HZU1475" s="10"/>
      <c r="HZV1475" s="10"/>
      <c r="HZW1475" s="10"/>
      <c r="HZX1475" s="10"/>
      <c r="HZY1475" s="10"/>
      <c r="HZZ1475" s="10"/>
      <c r="IAA1475" s="10"/>
      <c r="IAB1475" s="10"/>
      <c r="IAC1475" s="10"/>
      <c r="IAD1475" s="10"/>
      <c r="IAE1475" s="10"/>
      <c r="IAF1475" s="10"/>
      <c r="IAG1475" s="10"/>
      <c r="IAH1475" s="10"/>
      <c r="IAI1475" s="10"/>
      <c r="IAJ1475" s="10"/>
      <c r="IAK1475" s="10"/>
      <c r="IAL1475" s="10"/>
      <c r="IAM1475" s="10"/>
      <c r="IAN1475" s="10"/>
      <c r="IAO1475" s="10"/>
      <c r="IAP1475" s="10"/>
      <c r="IAQ1475" s="10"/>
      <c r="IAR1475" s="10"/>
      <c r="IAS1475" s="10"/>
      <c r="IAT1475" s="10"/>
      <c r="IAU1475" s="10"/>
      <c r="IAV1475" s="10"/>
      <c r="IAW1475" s="10"/>
      <c r="IAX1475" s="10"/>
      <c r="IAY1475" s="10"/>
      <c r="IAZ1475" s="10"/>
      <c r="IBA1475" s="10"/>
      <c r="IBB1475" s="10"/>
      <c r="IBC1475" s="10"/>
      <c r="IBD1475" s="10"/>
      <c r="IBE1475" s="10"/>
      <c r="IBF1475" s="10"/>
      <c r="IBG1475" s="10"/>
      <c r="IBH1475" s="10"/>
      <c r="IBI1475" s="10"/>
      <c r="IBJ1475" s="10"/>
      <c r="IBK1475" s="10"/>
      <c r="IBL1475" s="10"/>
      <c r="IBM1475" s="10"/>
      <c r="IBN1475" s="10"/>
      <c r="IBO1475" s="10"/>
      <c r="IBP1475" s="10"/>
      <c r="IBQ1475" s="10"/>
      <c r="IBR1475" s="10"/>
      <c r="IBS1475" s="10"/>
      <c r="IBT1475" s="10"/>
      <c r="IBU1475" s="10"/>
      <c r="IBV1475" s="10"/>
      <c r="IBW1475" s="10"/>
      <c r="IBX1475" s="10"/>
      <c r="IBY1475" s="10"/>
      <c r="IBZ1475" s="10"/>
      <c r="ICA1475" s="10"/>
      <c r="ICB1475" s="10"/>
      <c r="ICC1475" s="10"/>
      <c r="ICD1475" s="10"/>
      <c r="ICE1475" s="10"/>
      <c r="ICF1475" s="10"/>
      <c r="ICG1475" s="10"/>
      <c r="ICH1475" s="10"/>
      <c r="ICI1475" s="10"/>
      <c r="ICJ1475" s="10"/>
      <c r="ICK1475" s="10"/>
      <c r="ICL1475" s="10"/>
      <c r="ICM1475" s="10"/>
      <c r="ICN1475" s="10"/>
      <c r="ICO1475" s="10"/>
      <c r="ICP1475" s="10"/>
      <c r="ICQ1475" s="10"/>
      <c r="ICR1475" s="10"/>
      <c r="ICS1475" s="10"/>
      <c r="ICT1475" s="10"/>
      <c r="ICU1475" s="10"/>
      <c r="ICV1475" s="10"/>
      <c r="ICW1475" s="10"/>
      <c r="ICX1475" s="10"/>
      <c r="ICY1475" s="10"/>
      <c r="ICZ1475" s="10"/>
      <c r="IDA1475" s="10"/>
      <c r="IDB1475" s="10"/>
      <c r="IDC1475" s="10"/>
      <c r="IDD1475" s="10"/>
      <c r="IDE1475" s="10"/>
      <c r="IDF1475" s="10"/>
      <c r="IDG1475" s="10"/>
      <c r="IDH1475" s="10"/>
      <c r="IDI1475" s="10"/>
      <c r="IDJ1475" s="10"/>
      <c r="IDK1475" s="10"/>
      <c r="IDL1475" s="10"/>
      <c r="IDM1475" s="10"/>
      <c r="IDN1475" s="10"/>
      <c r="IDO1475" s="10"/>
      <c r="IDP1475" s="10"/>
      <c r="IDQ1475" s="10"/>
      <c r="IDR1475" s="10"/>
      <c r="IDS1475" s="10"/>
      <c r="IDT1475" s="10"/>
      <c r="IDU1475" s="10"/>
      <c r="IDV1475" s="10"/>
      <c r="IDW1475" s="10"/>
      <c r="IDX1475" s="10"/>
      <c r="IDY1475" s="10"/>
      <c r="IDZ1475" s="10"/>
      <c r="IEA1475" s="10"/>
      <c r="IEB1475" s="10"/>
      <c r="IEC1475" s="10"/>
      <c r="IED1475" s="10"/>
      <c r="IEE1475" s="10"/>
      <c r="IEF1475" s="10"/>
      <c r="IEG1475" s="10"/>
      <c r="IEH1475" s="10"/>
      <c r="IEI1475" s="10"/>
      <c r="IEJ1475" s="10"/>
      <c r="IEK1475" s="10"/>
      <c r="IEL1475" s="10"/>
      <c r="IEM1475" s="10"/>
      <c r="IEN1475" s="10"/>
      <c r="IEO1475" s="10"/>
      <c r="IEP1475" s="10"/>
      <c r="IEQ1475" s="10"/>
      <c r="IER1475" s="10"/>
      <c r="IES1475" s="10"/>
      <c r="IET1475" s="10"/>
      <c r="IEU1475" s="10"/>
      <c r="IEV1475" s="10"/>
      <c r="IEW1475" s="10"/>
      <c r="IEX1475" s="10"/>
      <c r="IEY1475" s="10"/>
      <c r="IEZ1475" s="10"/>
      <c r="IFA1475" s="10"/>
      <c r="IFB1475" s="10"/>
      <c r="IFC1475" s="10"/>
      <c r="IFD1475" s="10"/>
      <c r="IFE1475" s="10"/>
      <c r="IFF1475" s="10"/>
      <c r="IFG1475" s="10"/>
      <c r="IFH1475" s="10"/>
      <c r="IFI1475" s="10"/>
      <c r="IFJ1475" s="10"/>
      <c r="IFK1475" s="10"/>
      <c r="IFL1475" s="10"/>
      <c r="IFM1475" s="10"/>
      <c r="IFN1475" s="10"/>
      <c r="IFO1475" s="10"/>
      <c r="IFP1475" s="10"/>
      <c r="IFQ1475" s="10"/>
      <c r="IFR1475" s="10"/>
      <c r="IFS1475" s="10"/>
      <c r="IFT1475" s="10"/>
      <c r="IFU1475" s="10"/>
      <c r="IFV1475" s="10"/>
      <c r="IFW1475" s="10"/>
      <c r="IFX1475" s="10"/>
      <c r="IFY1475" s="10"/>
      <c r="IFZ1475" s="10"/>
      <c r="IGA1475" s="10"/>
      <c r="IGB1475" s="10"/>
      <c r="IGC1475" s="10"/>
      <c r="IGD1475" s="10"/>
      <c r="IGE1475" s="10"/>
      <c r="IGF1475" s="10"/>
      <c r="IGG1475" s="10"/>
      <c r="IGH1475" s="10"/>
      <c r="IGI1475" s="10"/>
      <c r="IGJ1475" s="10"/>
      <c r="IGK1475" s="10"/>
      <c r="IGL1475" s="10"/>
      <c r="IGM1475" s="10"/>
      <c r="IGN1475" s="10"/>
      <c r="IGO1475" s="10"/>
      <c r="IGP1475" s="10"/>
      <c r="IGQ1475" s="10"/>
      <c r="IGR1475" s="10"/>
      <c r="IGS1475" s="10"/>
      <c r="IGT1475" s="10"/>
      <c r="IGU1475" s="10"/>
      <c r="IGV1475" s="10"/>
      <c r="IGW1475" s="10"/>
      <c r="IGX1475" s="10"/>
      <c r="IGY1475" s="10"/>
      <c r="IGZ1475" s="10"/>
      <c r="IHA1475" s="10"/>
      <c r="IHB1475" s="10"/>
      <c r="IHC1475" s="10"/>
      <c r="IHD1475" s="10"/>
      <c r="IHE1475" s="10"/>
      <c r="IHF1475" s="10"/>
      <c r="IHG1475" s="10"/>
      <c r="IHH1475" s="10"/>
      <c r="IHI1475" s="10"/>
      <c r="IHJ1475" s="10"/>
      <c r="IHK1475" s="10"/>
      <c r="IHL1475" s="10"/>
      <c r="IHM1475" s="10"/>
      <c r="IHN1475" s="10"/>
      <c r="IHO1475" s="10"/>
      <c r="IHP1475" s="10"/>
      <c r="IHQ1475" s="10"/>
      <c r="IHR1475" s="10"/>
      <c r="IHS1475" s="10"/>
      <c r="IHT1475" s="10"/>
      <c r="IHU1475" s="10"/>
      <c r="IHV1475" s="10"/>
      <c r="IHW1475" s="10"/>
      <c r="IHX1475" s="10"/>
      <c r="IHY1475" s="10"/>
      <c r="IHZ1475" s="10"/>
      <c r="IIA1475" s="10"/>
      <c r="IIB1475" s="10"/>
      <c r="IIC1475" s="10"/>
      <c r="IID1475" s="10"/>
      <c r="IIE1475" s="10"/>
      <c r="IIF1475" s="10"/>
      <c r="IIG1475" s="10"/>
      <c r="IIH1475" s="10"/>
      <c r="III1475" s="10"/>
      <c r="IIJ1475" s="10"/>
      <c r="IIK1475" s="10"/>
      <c r="IIL1475" s="10"/>
      <c r="IIM1475" s="10"/>
      <c r="IIN1475" s="10"/>
      <c r="IIO1475" s="10"/>
      <c r="IIP1475" s="10"/>
      <c r="IIQ1475" s="10"/>
      <c r="IIR1475" s="10"/>
      <c r="IIS1475" s="10"/>
      <c r="IIT1475" s="10"/>
      <c r="IIU1475" s="10"/>
      <c r="IIV1475" s="10"/>
      <c r="IIW1475" s="10"/>
      <c r="IIX1475" s="10"/>
      <c r="IIY1475" s="10"/>
      <c r="IIZ1475" s="10"/>
      <c r="IJA1475" s="10"/>
      <c r="IJB1475" s="10"/>
      <c r="IJC1475" s="10"/>
      <c r="IJD1475" s="10"/>
      <c r="IJE1475" s="10"/>
      <c r="IJF1475" s="10"/>
      <c r="IJG1475" s="10"/>
      <c r="IJH1475" s="10"/>
      <c r="IJI1475" s="10"/>
      <c r="IJJ1475" s="10"/>
      <c r="IJK1475" s="10"/>
      <c r="IJL1475" s="10"/>
      <c r="IJM1475" s="10"/>
      <c r="IJN1475" s="10"/>
      <c r="IJO1475" s="10"/>
      <c r="IJP1475" s="10"/>
      <c r="IJQ1475" s="10"/>
      <c r="IJR1475" s="10"/>
      <c r="IJS1475" s="10"/>
      <c r="IJT1475" s="10"/>
      <c r="IJU1475" s="10"/>
      <c r="IJV1475" s="10"/>
      <c r="IJW1475" s="10"/>
      <c r="IJX1475" s="10"/>
      <c r="IJY1475" s="10"/>
      <c r="IJZ1475" s="10"/>
      <c r="IKA1475" s="10"/>
      <c r="IKB1475" s="10"/>
      <c r="IKC1475" s="10"/>
      <c r="IKD1475" s="10"/>
      <c r="IKE1475" s="10"/>
      <c r="IKF1475" s="10"/>
      <c r="IKG1475" s="10"/>
      <c r="IKH1475" s="10"/>
      <c r="IKI1475" s="10"/>
      <c r="IKJ1475" s="10"/>
      <c r="IKK1475" s="10"/>
      <c r="IKL1475" s="10"/>
      <c r="IKM1475" s="10"/>
      <c r="IKN1475" s="10"/>
      <c r="IKO1475" s="10"/>
      <c r="IKP1475" s="10"/>
      <c r="IKQ1475" s="10"/>
      <c r="IKR1475" s="10"/>
      <c r="IKS1475" s="10"/>
      <c r="IKT1475" s="10"/>
      <c r="IKU1475" s="10"/>
      <c r="IKV1475" s="10"/>
      <c r="IKW1475" s="10"/>
      <c r="IKX1475" s="10"/>
      <c r="IKY1475" s="10"/>
      <c r="IKZ1475" s="10"/>
      <c r="ILA1475" s="10"/>
      <c r="ILB1475" s="10"/>
      <c r="ILC1475" s="10"/>
      <c r="ILD1475" s="10"/>
      <c r="ILE1475" s="10"/>
      <c r="ILF1475" s="10"/>
      <c r="ILG1475" s="10"/>
      <c r="ILH1475" s="10"/>
      <c r="ILI1475" s="10"/>
      <c r="ILJ1475" s="10"/>
      <c r="ILK1475" s="10"/>
      <c r="ILL1475" s="10"/>
      <c r="ILM1475" s="10"/>
      <c r="ILN1475" s="10"/>
      <c r="ILO1475" s="10"/>
      <c r="ILP1475" s="10"/>
      <c r="ILQ1475" s="10"/>
      <c r="ILR1475" s="10"/>
      <c r="ILS1475" s="10"/>
      <c r="ILT1475" s="10"/>
      <c r="ILU1475" s="10"/>
      <c r="ILV1475" s="10"/>
      <c r="ILW1475" s="10"/>
      <c r="ILX1475" s="10"/>
      <c r="ILY1475" s="10"/>
      <c r="ILZ1475" s="10"/>
      <c r="IMA1475" s="10"/>
      <c r="IMB1475" s="10"/>
      <c r="IMC1475" s="10"/>
      <c r="IMD1475" s="10"/>
      <c r="IME1475" s="10"/>
      <c r="IMF1475" s="10"/>
      <c r="IMG1475" s="10"/>
      <c r="IMH1475" s="10"/>
      <c r="IMI1475" s="10"/>
      <c r="IMJ1475" s="10"/>
      <c r="IMK1475" s="10"/>
      <c r="IML1475" s="10"/>
      <c r="IMM1475" s="10"/>
      <c r="IMN1475" s="10"/>
      <c r="IMO1475" s="10"/>
      <c r="IMP1475" s="10"/>
      <c r="IMQ1475" s="10"/>
      <c r="IMR1475" s="10"/>
      <c r="IMS1475" s="10"/>
      <c r="IMT1475" s="10"/>
      <c r="IMU1475" s="10"/>
      <c r="IMV1475" s="10"/>
      <c r="IMW1475" s="10"/>
      <c r="IMX1475" s="10"/>
      <c r="IMY1475" s="10"/>
      <c r="IMZ1475" s="10"/>
      <c r="INA1475" s="10"/>
      <c r="INB1475" s="10"/>
      <c r="INC1475" s="10"/>
      <c r="IND1475" s="10"/>
      <c r="INE1475" s="10"/>
      <c r="INF1475" s="10"/>
      <c r="ING1475" s="10"/>
      <c r="INH1475" s="10"/>
      <c r="INI1475" s="10"/>
      <c r="INJ1475" s="10"/>
      <c r="INK1475" s="10"/>
      <c r="INL1475" s="10"/>
      <c r="INM1475" s="10"/>
      <c r="INN1475" s="10"/>
      <c r="INO1475" s="10"/>
      <c r="INP1475" s="10"/>
      <c r="INQ1475" s="10"/>
      <c r="INR1475" s="10"/>
      <c r="INS1475" s="10"/>
      <c r="INT1475" s="10"/>
      <c r="INU1475" s="10"/>
      <c r="INV1475" s="10"/>
      <c r="INW1475" s="10"/>
      <c r="INX1475" s="10"/>
      <c r="INY1475" s="10"/>
      <c r="INZ1475" s="10"/>
      <c r="IOA1475" s="10"/>
      <c r="IOB1475" s="10"/>
      <c r="IOC1475" s="10"/>
      <c r="IOD1475" s="10"/>
      <c r="IOE1475" s="10"/>
      <c r="IOF1475" s="10"/>
      <c r="IOG1475" s="10"/>
      <c r="IOH1475" s="10"/>
      <c r="IOI1475" s="10"/>
      <c r="IOJ1475" s="10"/>
      <c r="IOK1475" s="10"/>
      <c r="IOL1475" s="10"/>
      <c r="IOM1475" s="10"/>
      <c r="ION1475" s="10"/>
      <c r="IOO1475" s="10"/>
      <c r="IOP1475" s="10"/>
      <c r="IOQ1475" s="10"/>
      <c r="IOR1475" s="10"/>
      <c r="IOS1475" s="10"/>
      <c r="IOT1475" s="10"/>
      <c r="IOU1475" s="10"/>
      <c r="IOV1475" s="10"/>
      <c r="IOW1475" s="10"/>
      <c r="IOX1475" s="10"/>
      <c r="IOY1475" s="10"/>
      <c r="IOZ1475" s="10"/>
      <c r="IPA1475" s="10"/>
      <c r="IPB1475" s="10"/>
      <c r="IPC1475" s="10"/>
      <c r="IPD1475" s="10"/>
      <c r="IPE1475" s="10"/>
      <c r="IPF1475" s="10"/>
      <c r="IPG1475" s="10"/>
      <c r="IPH1475" s="10"/>
      <c r="IPI1475" s="10"/>
      <c r="IPJ1475" s="10"/>
      <c r="IPK1475" s="10"/>
      <c r="IPL1475" s="10"/>
      <c r="IPM1475" s="10"/>
      <c r="IPN1475" s="10"/>
      <c r="IPO1475" s="10"/>
      <c r="IPP1475" s="10"/>
      <c r="IPQ1475" s="10"/>
      <c r="IPR1475" s="10"/>
      <c r="IPS1475" s="10"/>
      <c r="IPT1475" s="10"/>
      <c r="IPU1475" s="10"/>
      <c r="IPV1475" s="10"/>
      <c r="IPW1475" s="10"/>
      <c r="IPX1475" s="10"/>
      <c r="IPY1475" s="10"/>
      <c r="IPZ1475" s="10"/>
      <c r="IQA1475" s="10"/>
      <c r="IQB1475" s="10"/>
      <c r="IQC1475" s="10"/>
      <c r="IQD1475" s="10"/>
      <c r="IQE1475" s="10"/>
      <c r="IQF1475" s="10"/>
      <c r="IQG1475" s="10"/>
      <c r="IQH1475" s="10"/>
      <c r="IQI1475" s="10"/>
      <c r="IQJ1475" s="10"/>
      <c r="IQK1475" s="10"/>
      <c r="IQL1475" s="10"/>
      <c r="IQM1475" s="10"/>
      <c r="IQN1475" s="10"/>
      <c r="IQO1475" s="10"/>
      <c r="IQP1475" s="10"/>
      <c r="IQQ1475" s="10"/>
      <c r="IQR1475" s="10"/>
      <c r="IQS1475" s="10"/>
      <c r="IQT1475" s="10"/>
      <c r="IQU1475" s="10"/>
      <c r="IQV1475" s="10"/>
      <c r="IQW1475" s="10"/>
      <c r="IQX1475" s="10"/>
      <c r="IQY1475" s="10"/>
      <c r="IQZ1475" s="10"/>
      <c r="IRA1475" s="10"/>
      <c r="IRB1475" s="10"/>
      <c r="IRC1475" s="10"/>
      <c r="IRD1475" s="10"/>
      <c r="IRE1475" s="10"/>
      <c r="IRF1475" s="10"/>
      <c r="IRG1475" s="10"/>
      <c r="IRH1475" s="10"/>
      <c r="IRI1475" s="10"/>
      <c r="IRJ1475" s="10"/>
      <c r="IRK1475" s="10"/>
      <c r="IRL1475" s="10"/>
      <c r="IRM1475" s="10"/>
      <c r="IRN1475" s="10"/>
      <c r="IRO1475" s="10"/>
      <c r="IRP1475" s="10"/>
      <c r="IRQ1475" s="10"/>
      <c r="IRR1475" s="10"/>
      <c r="IRS1475" s="10"/>
      <c r="IRT1475" s="10"/>
      <c r="IRU1475" s="10"/>
      <c r="IRV1475" s="10"/>
      <c r="IRW1475" s="10"/>
      <c r="IRX1475" s="10"/>
      <c r="IRY1475" s="10"/>
      <c r="IRZ1475" s="10"/>
      <c r="ISA1475" s="10"/>
      <c r="ISB1475" s="10"/>
      <c r="ISC1475" s="10"/>
      <c r="ISD1475" s="10"/>
      <c r="ISE1475" s="10"/>
      <c r="ISF1475" s="10"/>
      <c r="ISG1475" s="10"/>
      <c r="ISH1475" s="10"/>
      <c r="ISI1475" s="10"/>
      <c r="ISJ1475" s="10"/>
      <c r="ISK1475" s="10"/>
      <c r="ISL1475" s="10"/>
      <c r="ISM1475" s="10"/>
      <c r="ISN1475" s="10"/>
      <c r="ISO1475" s="10"/>
      <c r="ISP1475" s="10"/>
      <c r="ISQ1475" s="10"/>
      <c r="ISR1475" s="10"/>
      <c r="ISS1475" s="10"/>
      <c r="IST1475" s="10"/>
      <c r="ISU1475" s="10"/>
      <c r="ISV1475" s="10"/>
      <c r="ISW1475" s="10"/>
      <c r="ISX1475" s="10"/>
      <c r="ISY1475" s="10"/>
      <c r="ISZ1475" s="10"/>
      <c r="ITA1475" s="10"/>
      <c r="ITB1475" s="10"/>
      <c r="ITC1475" s="10"/>
      <c r="ITD1475" s="10"/>
      <c r="ITE1475" s="10"/>
      <c r="ITF1475" s="10"/>
      <c r="ITG1475" s="10"/>
      <c r="ITH1475" s="10"/>
      <c r="ITI1475" s="10"/>
      <c r="ITJ1475" s="10"/>
      <c r="ITK1475" s="10"/>
      <c r="ITL1475" s="10"/>
      <c r="ITM1475" s="10"/>
      <c r="ITN1475" s="10"/>
      <c r="ITO1475" s="10"/>
      <c r="ITP1475" s="10"/>
      <c r="ITQ1475" s="10"/>
      <c r="ITR1475" s="10"/>
      <c r="ITS1475" s="10"/>
      <c r="ITT1475" s="10"/>
      <c r="ITU1475" s="10"/>
      <c r="ITV1475" s="10"/>
      <c r="ITW1475" s="10"/>
      <c r="ITX1475" s="10"/>
      <c r="ITY1475" s="10"/>
      <c r="ITZ1475" s="10"/>
      <c r="IUA1475" s="10"/>
      <c r="IUB1475" s="10"/>
      <c r="IUC1475" s="10"/>
      <c r="IUD1475" s="10"/>
      <c r="IUE1475" s="10"/>
      <c r="IUF1475" s="10"/>
      <c r="IUG1475" s="10"/>
      <c r="IUH1475" s="10"/>
      <c r="IUI1475" s="10"/>
      <c r="IUJ1475" s="10"/>
      <c r="IUK1475" s="10"/>
      <c r="IUL1475" s="10"/>
      <c r="IUM1475" s="10"/>
      <c r="IUN1475" s="10"/>
      <c r="IUO1475" s="10"/>
      <c r="IUP1475" s="10"/>
      <c r="IUQ1475" s="10"/>
      <c r="IUR1475" s="10"/>
      <c r="IUS1475" s="10"/>
      <c r="IUT1475" s="10"/>
      <c r="IUU1475" s="10"/>
      <c r="IUV1475" s="10"/>
      <c r="IUW1475" s="10"/>
      <c r="IUX1475" s="10"/>
      <c r="IUY1475" s="10"/>
      <c r="IUZ1475" s="10"/>
      <c r="IVA1475" s="10"/>
      <c r="IVB1475" s="10"/>
      <c r="IVC1475" s="10"/>
      <c r="IVD1475" s="10"/>
      <c r="IVE1475" s="10"/>
      <c r="IVF1475" s="10"/>
      <c r="IVG1475" s="10"/>
      <c r="IVH1475" s="10"/>
      <c r="IVI1475" s="10"/>
      <c r="IVJ1475" s="10"/>
      <c r="IVK1475" s="10"/>
      <c r="IVL1475" s="10"/>
      <c r="IVM1475" s="10"/>
      <c r="IVN1475" s="10"/>
      <c r="IVO1475" s="10"/>
      <c r="IVP1475" s="10"/>
      <c r="IVQ1475" s="10"/>
      <c r="IVR1475" s="10"/>
      <c r="IVS1475" s="10"/>
      <c r="IVT1475" s="10"/>
      <c r="IVU1475" s="10"/>
      <c r="IVV1475" s="10"/>
      <c r="IVW1475" s="10"/>
      <c r="IVX1475" s="10"/>
      <c r="IVY1475" s="10"/>
      <c r="IVZ1475" s="10"/>
      <c r="IWA1475" s="10"/>
      <c r="IWB1475" s="10"/>
      <c r="IWC1475" s="10"/>
      <c r="IWD1475" s="10"/>
      <c r="IWE1475" s="10"/>
      <c r="IWF1475" s="10"/>
      <c r="IWG1475" s="10"/>
      <c r="IWH1475" s="10"/>
      <c r="IWI1475" s="10"/>
      <c r="IWJ1475" s="10"/>
      <c r="IWK1475" s="10"/>
      <c r="IWL1475" s="10"/>
      <c r="IWM1475" s="10"/>
      <c r="IWN1475" s="10"/>
      <c r="IWO1475" s="10"/>
      <c r="IWP1475" s="10"/>
      <c r="IWQ1475" s="10"/>
      <c r="IWR1475" s="10"/>
      <c r="IWS1475" s="10"/>
      <c r="IWT1475" s="10"/>
      <c r="IWU1475" s="10"/>
      <c r="IWV1475" s="10"/>
      <c r="IWW1475" s="10"/>
      <c r="IWX1475" s="10"/>
      <c r="IWY1475" s="10"/>
      <c r="IWZ1475" s="10"/>
      <c r="IXA1475" s="10"/>
      <c r="IXB1475" s="10"/>
      <c r="IXC1475" s="10"/>
      <c r="IXD1475" s="10"/>
      <c r="IXE1475" s="10"/>
      <c r="IXF1475" s="10"/>
      <c r="IXG1475" s="10"/>
      <c r="IXH1475" s="10"/>
      <c r="IXI1475" s="10"/>
      <c r="IXJ1475" s="10"/>
      <c r="IXK1475" s="10"/>
      <c r="IXL1475" s="10"/>
      <c r="IXM1475" s="10"/>
      <c r="IXN1475" s="10"/>
      <c r="IXO1475" s="10"/>
      <c r="IXP1475" s="10"/>
      <c r="IXQ1475" s="10"/>
      <c r="IXR1475" s="10"/>
      <c r="IXS1475" s="10"/>
      <c r="IXT1475" s="10"/>
      <c r="IXU1475" s="10"/>
      <c r="IXV1475" s="10"/>
      <c r="IXW1475" s="10"/>
      <c r="IXX1475" s="10"/>
      <c r="IXY1475" s="10"/>
      <c r="IXZ1475" s="10"/>
      <c r="IYA1475" s="10"/>
      <c r="IYB1475" s="10"/>
      <c r="IYC1475" s="10"/>
      <c r="IYD1475" s="10"/>
      <c r="IYE1475" s="10"/>
      <c r="IYF1475" s="10"/>
      <c r="IYG1475" s="10"/>
      <c r="IYH1475" s="10"/>
      <c r="IYI1475" s="10"/>
      <c r="IYJ1475" s="10"/>
      <c r="IYK1475" s="10"/>
      <c r="IYL1475" s="10"/>
      <c r="IYM1475" s="10"/>
      <c r="IYN1475" s="10"/>
      <c r="IYO1475" s="10"/>
      <c r="IYP1475" s="10"/>
      <c r="IYQ1475" s="10"/>
      <c r="IYR1475" s="10"/>
      <c r="IYS1475" s="10"/>
      <c r="IYT1475" s="10"/>
      <c r="IYU1475" s="10"/>
      <c r="IYV1475" s="10"/>
      <c r="IYW1475" s="10"/>
      <c r="IYX1475" s="10"/>
      <c r="IYY1475" s="10"/>
      <c r="IYZ1475" s="10"/>
      <c r="IZA1475" s="10"/>
      <c r="IZB1475" s="10"/>
      <c r="IZC1475" s="10"/>
      <c r="IZD1475" s="10"/>
      <c r="IZE1475" s="10"/>
      <c r="IZF1475" s="10"/>
      <c r="IZG1475" s="10"/>
      <c r="IZH1475" s="10"/>
      <c r="IZI1475" s="10"/>
      <c r="IZJ1475" s="10"/>
      <c r="IZK1475" s="10"/>
      <c r="IZL1475" s="10"/>
      <c r="IZM1475" s="10"/>
      <c r="IZN1475" s="10"/>
      <c r="IZO1475" s="10"/>
      <c r="IZP1475" s="10"/>
      <c r="IZQ1475" s="10"/>
      <c r="IZR1475" s="10"/>
      <c r="IZS1475" s="10"/>
      <c r="IZT1475" s="10"/>
      <c r="IZU1475" s="10"/>
      <c r="IZV1475" s="10"/>
      <c r="IZW1475" s="10"/>
      <c r="IZX1475" s="10"/>
      <c r="IZY1475" s="10"/>
      <c r="IZZ1475" s="10"/>
      <c r="JAA1475" s="10"/>
      <c r="JAB1475" s="10"/>
      <c r="JAC1475" s="10"/>
      <c r="JAD1475" s="10"/>
      <c r="JAE1475" s="10"/>
      <c r="JAF1475" s="10"/>
      <c r="JAG1475" s="10"/>
      <c r="JAH1475" s="10"/>
      <c r="JAI1475" s="10"/>
      <c r="JAJ1475" s="10"/>
      <c r="JAK1475" s="10"/>
      <c r="JAL1475" s="10"/>
      <c r="JAM1475" s="10"/>
      <c r="JAN1475" s="10"/>
      <c r="JAO1475" s="10"/>
      <c r="JAP1475" s="10"/>
      <c r="JAQ1475" s="10"/>
      <c r="JAR1475" s="10"/>
      <c r="JAS1475" s="10"/>
      <c r="JAT1475" s="10"/>
      <c r="JAU1475" s="10"/>
      <c r="JAV1475" s="10"/>
      <c r="JAW1475" s="10"/>
      <c r="JAX1475" s="10"/>
      <c r="JAY1475" s="10"/>
      <c r="JAZ1475" s="10"/>
      <c r="JBA1475" s="10"/>
      <c r="JBB1475" s="10"/>
      <c r="JBC1475" s="10"/>
      <c r="JBD1475" s="10"/>
      <c r="JBE1475" s="10"/>
      <c r="JBF1475" s="10"/>
      <c r="JBG1475" s="10"/>
      <c r="JBH1475" s="10"/>
      <c r="JBI1475" s="10"/>
      <c r="JBJ1475" s="10"/>
      <c r="JBK1475" s="10"/>
      <c r="JBL1475" s="10"/>
      <c r="JBM1475" s="10"/>
      <c r="JBN1475" s="10"/>
      <c r="JBO1475" s="10"/>
      <c r="JBP1475" s="10"/>
      <c r="JBQ1475" s="10"/>
      <c r="JBR1475" s="10"/>
      <c r="JBS1475" s="10"/>
      <c r="JBT1475" s="10"/>
      <c r="JBU1475" s="10"/>
      <c r="JBV1475" s="10"/>
      <c r="JBW1475" s="10"/>
      <c r="JBX1475" s="10"/>
      <c r="JBY1475" s="10"/>
      <c r="JBZ1475" s="10"/>
      <c r="JCA1475" s="10"/>
      <c r="JCB1475" s="10"/>
      <c r="JCC1475" s="10"/>
      <c r="JCD1475" s="10"/>
      <c r="JCE1475" s="10"/>
      <c r="JCF1475" s="10"/>
      <c r="JCG1475" s="10"/>
      <c r="JCH1475" s="10"/>
      <c r="JCI1475" s="10"/>
      <c r="JCJ1475" s="10"/>
      <c r="JCK1475" s="10"/>
      <c r="JCL1475" s="10"/>
      <c r="JCM1475" s="10"/>
      <c r="JCN1475" s="10"/>
      <c r="JCO1475" s="10"/>
      <c r="JCP1475" s="10"/>
      <c r="JCQ1475" s="10"/>
      <c r="JCR1475" s="10"/>
      <c r="JCS1475" s="10"/>
      <c r="JCT1475" s="10"/>
      <c r="JCU1475" s="10"/>
      <c r="JCV1475" s="10"/>
      <c r="JCW1475" s="10"/>
      <c r="JCX1475" s="10"/>
      <c r="JCY1475" s="10"/>
      <c r="JCZ1475" s="10"/>
      <c r="JDA1475" s="10"/>
      <c r="JDB1475" s="10"/>
      <c r="JDC1475" s="10"/>
      <c r="JDD1475" s="10"/>
      <c r="JDE1475" s="10"/>
      <c r="JDF1475" s="10"/>
      <c r="JDG1475" s="10"/>
      <c r="JDH1475" s="10"/>
      <c r="JDI1475" s="10"/>
      <c r="JDJ1475" s="10"/>
      <c r="JDK1475" s="10"/>
      <c r="JDL1475" s="10"/>
      <c r="JDM1475" s="10"/>
      <c r="JDN1475" s="10"/>
      <c r="JDO1475" s="10"/>
      <c r="JDP1475" s="10"/>
      <c r="JDQ1475" s="10"/>
      <c r="JDR1475" s="10"/>
      <c r="JDS1475" s="10"/>
      <c r="JDT1475" s="10"/>
      <c r="JDU1475" s="10"/>
      <c r="JDV1475" s="10"/>
      <c r="JDW1475" s="10"/>
      <c r="JDX1475" s="10"/>
      <c r="JDY1475" s="10"/>
      <c r="JDZ1475" s="10"/>
      <c r="JEA1475" s="10"/>
      <c r="JEB1475" s="10"/>
      <c r="JEC1475" s="10"/>
      <c r="JED1475" s="10"/>
      <c r="JEE1475" s="10"/>
      <c r="JEF1475" s="10"/>
      <c r="JEG1475" s="10"/>
      <c r="JEH1475" s="10"/>
      <c r="JEI1475" s="10"/>
      <c r="JEJ1475" s="10"/>
      <c r="JEK1475" s="10"/>
      <c r="JEL1475" s="10"/>
      <c r="JEM1475" s="10"/>
      <c r="JEN1475" s="10"/>
      <c r="JEO1475" s="10"/>
      <c r="JEP1475" s="10"/>
      <c r="JEQ1475" s="10"/>
      <c r="JER1475" s="10"/>
      <c r="JES1475" s="10"/>
      <c r="JET1475" s="10"/>
      <c r="JEU1475" s="10"/>
      <c r="JEV1475" s="10"/>
      <c r="JEW1475" s="10"/>
      <c r="JEX1475" s="10"/>
      <c r="JEY1475" s="10"/>
      <c r="JEZ1475" s="10"/>
      <c r="JFA1475" s="10"/>
      <c r="JFB1475" s="10"/>
      <c r="JFC1475" s="10"/>
      <c r="JFD1475" s="10"/>
      <c r="JFE1475" s="10"/>
      <c r="JFF1475" s="10"/>
      <c r="JFG1475" s="10"/>
      <c r="JFH1475" s="10"/>
      <c r="JFI1475" s="10"/>
      <c r="JFJ1475" s="10"/>
      <c r="JFK1475" s="10"/>
      <c r="JFL1475" s="10"/>
      <c r="JFM1475" s="10"/>
      <c r="JFN1475" s="10"/>
      <c r="JFO1475" s="10"/>
      <c r="JFP1475" s="10"/>
      <c r="JFQ1475" s="10"/>
      <c r="JFR1475" s="10"/>
      <c r="JFS1475" s="10"/>
      <c r="JFT1475" s="10"/>
      <c r="JFU1475" s="10"/>
      <c r="JFV1475" s="10"/>
      <c r="JFW1475" s="10"/>
      <c r="JFX1475" s="10"/>
      <c r="JFY1475" s="10"/>
      <c r="JFZ1475" s="10"/>
      <c r="JGA1475" s="10"/>
      <c r="JGB1475" s="10"/>
      <c r="JGC1475" s="10"/>
      <c r="JGD1475" s="10"/>
      <c r="JGE1475" s="10"/>
      <c r="JGF1475" s="10"/>
      <c r="JGG1475" s="10"/>
      <c r="JGH1475" s="10"/>
      <c r="JGI1475" s="10"/>
      <c r="JGJ1475" s="10"/>
      <c r="JGK1475" s="10"/>
      <c r="JGL1475" s="10"/>
      <c r="JGM1475" s="10"/>
      <c r="JGN1475" s="10"/>
      <c r="JGO1475" s="10"/>
      <c r="JGP1475" s="10"/>
      <c r="JGQ1475" s="10"/>
      <c r="JGR1475" s="10"/>
      <c r="JGS1475" s="10"/>
      <c r="JGT1475" s="10"/>
      <c r="JGU1475" s="10"/>
      <c r="JGV1475" s="10"/>
      <c r="JGW1475" s="10"/>
      <c r="JGX1475" s="10"/>
      <c r="JGY1475" s="10"/>
      <c r="JGZ1475" s="10"/>
      <c r="JHA1475" s="10"/>
      <c r="JHB1475" s="10"/>
      <c r="JHC1475" s="10"/>
      <c r="JHD1475" s="10"/>
      <c r="JHE1475" s="10"/>
      <c r="JHF1475" s="10"/>
      <c r="JHG1475" s="10"/>
      <c r="JHH1475" s="10"/>
      <c r="JHI1475" s="10"/>
      <c r="JHJ1475" s="10"/>
      <c r="JHK1475" s="10"/>
      <c r="JHL1475" s="10"/>
      <c r="JHM1475" s="10"/>
      <c r="JHN1475" s="10"/>
      <c r="JHO1475" s="10"/>
      <c r="JHP1475" s="10"/>
      <c r="JHQ1475" s="10"/>
      <c r="JHR1475" s="10"/>
      <c r="JHS1475" s="10"/>
      <c r="JHT1475" s="10"/>
      <c r="JHU1475" s="10"/>
      <c r="JHV1475" s="10"/>
      <c r="JHW1475" s="10"/>
      <c r="JHX1475" s="10"/>
      <c r="JHY1475" s="10"/>
      <c r="JHZ1475" s="10"/>
      <c r="JIA1475" s="10"/>
      <c r="JIB1475" s="10"/>
      <c r="JIC1475" s="10"/>
      <c r="JID1475" s="10"/>
      <c r="JIE1475" s="10"/>
      <c r="JIF1475" s="10"/>
      <c r="JIG1475" s="10"/>
      <c r="JIH1475" s="10"/>
      <c r="JII1475" s="10"/>
      <c r="JIJ1475" s="10"/>
      <c r="JIK1475" s="10"/>
      <c r="JIL1475" s="10"/>
      <c r="JIM1475" s="10"/>
      <c r="JIN1475" s="10"/>
      <c r="JIO1475" s="10"/>
      <c r="JIP1475" s="10"/>
      <c r="JIQ1475" s="10"/>
      <c r="JIR1475" s="10"/>
      <c r="JIS1475" s="10"/>
      <c r="JIT1475" s="10"/>
      <c r="JIU1475" s="10"/>
      <c r="JIV1475" s="10"/>
      <c r="JIW1475" s="10"/>
      <c r="JIX1475" s="10"/>
      <c r="JIY1475" s="10"/>
      <c r="JIZ1475" s="10"/>
      <c r="JJA1475" s="10"/>
      <c r="JJB1475" s="10"/>
      <c r="JJC1475" s="10"/>
      <c r="JJD1475" s="10"/>
      <c r="JJE1475" s="10"/>
      <c r="JJF1475" s="10"/>
      <c r="JJG1475" s="10"/>
      <c r="JJH1475" s="10"/>
      <c r="JJI1475" s="10"/>
      <c r="JJJ1475" s="10"/>
      <c r="JJK1475" s="10"/>
      <c r="JJL1475" s="10"/>
      <c r="JJM1475" s="10"/>
      <c r="JJN1475" s="10"/>
      <c r="JJO1475" s="10"/>
      <c r="JJP1475" s="10"/>
      <c r="JJQ1475" s="10"/>
      <c r="JJR1475" s="10"/>
      <c r="JJS1475" s="10"/>
      <c r="JJT1475" s="10"/>
      <c r="JJU1475" s="10"/>
      <c r="JJV1475" s="10"/>
      <c r="JJW1475" s="10"/>
      <c r="JJX1475" s="10"/>
      <c r="JJY1475" s="10"/>
      <c r="JJZ1475" s="10"/>
      <c r="JKA1475" s="10"/>
      <c r="JKB1475" s="10"/>
      <c r="JKC1475" s="10"/>
      <c r="JKD1475" s="10"/>
      <c r="JKE1475" s="10"/>
      <c r="JKF1475" s="10"/>
      <c r="JKG1475" s="10"/>
      <c r="JKH1475" s="10"/>
      <c r="JKI1475" s="10"/>
      <c r="JKJ1475" s="10"/>
      <c r="JKK1475" s="10"/>
      <c r="JKL1475" s="10"/>
      <c r="JKM1475" s="10"/>
      <c r="JKN1475" s="10"/>
      <c r="JKO1475" s="10"/>
      <c r="JKP1475" s="10"/>
      <c r="JKQ1475" s="10"/>
      <c r="JKR1475" s="10"/>
      <c r="JKS1475" s="10"/>
      <c r="JKT1475" s="10"/>
      <c r="JKU1475" s="10"/>
      <c r="JKV1475" s="10"/>
      <c r="JKW1475" s="10"/>
      <c r="JKX1475" s="10"/>
      <c r="JKY1475" s="10"/>
      <c r="JKZ1475" s="10"/>
      <c r="JLA1475" s="10"/>
      <c r="JLB1475" s="10"/>
      <c r="JLC1475" s="10"/>
      <c r="JLD1475" s="10"/>
      <c r="JLE1475" s="10"/>
      <c r="JLF1475" s="10"/>
      <c r="JLG1475" s="10"/>
      <c r="JLH1475" s="10"/>
      <c r="JLI1475" s="10"/>
      <c r="JLJ1475" s="10"/>
      <c r="JLK1475" s="10"/>
      <c r="JLL1475" s="10"/>
      <c r="JLM1475" s="10"/>
      <c r="JLN1475" s="10"/>
      <c r="JLO1475" s="10"/>
      <c r="JLP1475" s="10"/>
      <c r="JLQ1475" s="10"/>
      <c r="JLR1475" s="10"/>
      <c r="JLS1475" s="10"/>
      <c r="JLT1475" s="10"/>
      <c r="JLU1475" s="10"/>
      <c r="JLV1475" s="10"/>
      <c r="JLW1475" s="10"/>
      <c r="JLX1475" s="10"/>
      <c r="JLY1475" s="10"/>
      <c r="JLZ1475" s="10"/>
      <c r="JMA1475" s="10"/>
      <c r="JMB1475" s="10"/>
      <c r="JMC1475" s="10"/>
      <c r="JMD1475" s="10"/>
      <c r="JME1475" s="10"/>
      <c r="JMF1475" s="10"/>
      <c r="JMG1475" s="10"/>
      <c r="JMH1475" s="10"/>
      <c r="JMI1475" s="10"/>
      <c r="JMJ1475" s="10"/>
      <c r="JMK1475" s="10"/>
      <c r="JML1475" s="10"/>
      <c r="JMM1475" s="10"/>
      <c r="JMN1475" s="10"/>
      <c r="JMO1475" s="10"/>
      <c r="JMP1475" s="10"/>
      <c r="JMQ1475" s="10"/>
      <c r="JMR1475" s="10"/>
      <c r="JMS1475" s="10"/>
      <c r="JMT1475" s="10"/>
      <c r="JMU1475" s="10"/>
      <c r="JMV1475" s="10"/>
      <c r="JMW1475" s="10"/>
      <c r="JMX1475" s="10"/>
      <c r="JMY1475" s="10"/>
      <c r="JMZ1475" s="10"/>
      <c r="JNA1475" s="10"/>
      <c r="JNB1475" s="10"/>
      <c r="JNC1475" s="10"/>
      <c r="JND1475" s="10"/>
      <c r="JNE1475" s="10"/>
      <c r="JNF1475" s="10"/>
      <c r="JNG1475" s="10"/>
      <c r="JNH1475" s="10"/>
      <c r="JNI1475" s="10"/>
      <c r="JNJ1475" s="10"/>
      <c r="JNK1475" s="10"/>
      <c r="JNL1475" s="10"/>
      <c r="JNM1475" s="10"/>
      <c r="JNN1475" s="10"/>
      <c r="JNO1475" s="10"/>
      <c r="JNP1475" s="10"/>
      <c r="JNQ1475" s="10"/>
      <c r="JNR1475" s="10"/>
      <c r="JNS1475" s="10"/>
      <c r="JNT1475" s="10"/>
      <c r="JNU1475" s="10"/>
      <c r="JNV1475" s="10"/>
      <c r="JNW1475" s="10"/>
      <c r="JNX1475" s="10"/>
      <c r="JNY1475" s="10"/>
      <c r="JNZ1475" s="10"/>
      <c r="JOA1475" s="10"/>
      <c r="JOB1475" s="10"/>
      <c r="JOC1475" s="10"/>
      <c r="JOD1475" s="10"/>
      <c r="JOE1475" s="10"/>
      <c r="JOF1475" s="10"/>
      <c r="JOG1475" s="10"/>
      <c r="JOH1475" s="10"/>
      <c r="JOI1475" s="10"/>
      <c r="JOJ1475" s="10"/>
      <c r="JOK1475" s="10"/>
      <c r="JOL1475" s="10"/>
      <c r="JOM1475" s="10"/>
      <c r="JON1475" s="10"/>
      <c r="JOO1475" s="10"/>
      <c r="JOP1475" s="10"/>
      <c r="JOQ1475" s="10"/>
      <c r="JOR1475" s="10"/>
      <c r="JOS1475" s="10"/>
      <c r="JOT1475" s="10"/>
      <c r="JOU1475" s="10"/>
      <c r="JOV1475" s="10"/>
      <c r="JOW1475" s="10"/>
      <c r="JOX1475" s="10"/>
      <c r="JOY1475" s="10"/>
      <c r="JOZ1475" s="10"/>
      <c r="JPA1475" s="10"/>
      <c r="JPB1475" s="10"/>
      <c r="JPC1475" s="10"/>
      <c r="JPD1475" s="10"/>
      <c r="JPE1475" s="10"/>
      <c r="JPF1475" s="10"/>
      <c r="JPG1475" s="10"/>
      <c r="JPH1475" s="10"/>
      <c r="JPI1475" s="10"/>
      <c r="JPJ1475" s="10"/>
      <c r="JPK1475" s="10"/>
      <c r="JPL1475" s="10"/>
      <c r="JPM1475" s="10"/>
      <c r="JPN1475" s="10"/>
      <c r="JPO1475" s="10"/>
      <c r="JPP1475" s="10"/>
      <c r="JPQ1475" s="10"/>
      <c r="JPR1475" s="10"/>
      <c r="JPS1475" s="10"/>
      <c r="JPT1475" s="10"/>
      <c r="JPU1475" s="10"/>
      <c r="JPV1475" s="10"/>
      <c r="JPW1475" s="10"/>
      <c r="JPX1475" s="10"/>
      <c r="JPY1475" s="10"/>
      <c r="JPZ1475" s="10"/>
      <c r="JQA1475" s="10"/>
      <c r="JQB1475" s="10"/>
      <c r="JQC1475" s="10"/>
      <c r="JQD1475" s="10"/>
      <c r="JQE1475" s="10"/>
      <c r="JQF1475" s="10"/>
      <c r="JQG1475" s="10"/>
      <c r="JQH1475" s="10"/>
      <c r="JQI1475" s="10"/>
      <c r="JQJ1475" s="10"/>
      <c r="JQK1475" s="10"/>
      <c r="JQL1475" s="10"/>
      <c r="JQM1475" s="10"/>
      <c r="JQN1475" s="10"/>
      <c r="JQO1475" s="10"/>
      <c r="JQP1475" s="10"/>
      <c r="JQQ1475" s="10"/>
      <c r="JQR1475" s="10"/>
      <c r="JQS1475" s="10"/>
      <c r="JQT1475" s="10"/>
      <c r="JQU1475" s="10"/>
      <c r="JQV1475" s="10"/>
      <c r="JQW1475" s="10"/>
      <c r="JQX1475" s="10"/>
      <c r="JQY1475" s="10"/>
      <c r="JQZ1475" s="10"/>
      <c r="JRA1475" s="10"/>
      <c r="JRB1475" s="10"/>
      <c r="JRC1475" s="10"/>
      <c r="JRD1475" s="10"/>
      <c r="JRE1475" s="10"/>
      <c r="JRF1475" s="10"/>
      <c r="JRG1475" s="10"/>
      <c r="JRH1475" s="10"/>
      <c r="JRI1475" s="10"/>
      <c r="JRJ1475" s="10"/>
      <c r="JRK1475" s="10"/>
      <c r="JRL1475" s="10"/>
      <c r="JRM1475" s="10"/>
      <c r="JRN1475" s="10"/>
      <c r="JRO1475" s="10"/>
      <c r="JRP1475" s="10"/>
      <c r="JRQ1475" s="10"/>
      <c r="JRR1475" s="10"/>
      <c r="JRS1475" s="10"/>
      <c r="JRT1475" s="10"/>
      <c r="JRU1475" s="10"/>
      <c r="JRV1475" s="10"/>
      <c r="JRW1475" s="10"/>
      <c r="JRX1475" s="10"/>
      <c r="JRY1475" s="10"/>
      <c r="JRZ1475" s="10"/>
      <c r="JSA1475" s="10"/>
      <c r="JSB1475" s="10"/>
      <c r="JSC1475" s="10"/>
      <c r="JSD1475" s="10"/>
      <c r="JSE1475" s="10"/>
      <c r="JSF1475" s="10"/>
      <c r="JSG1475" s="10"/>
      <c r="JSH1475" s="10"/>
      <c r="JSI1475" s="10"/>
      <c r="JSJ1475" s="10"/>
      <c r="JSK1475" s="10"/>
      <c r="JSL1475" s="10"/>
      <c r="JSM1475" s="10"/>
      <c r="JSN1475" s="10"/>
      <c r="JSO1475" s="10"/>
      <c r="JSP1475" s="10"/>
      <c r="JSQ1475" s="10"/>
      <c r="JSR1475" s="10"/>
      <c r="JSS1475" s="10"/>
      <c r="JST1475" s="10"/>
      <c r="JSU1475" s="10"/>
      <c r="JSV1475" s="10"/>
      <c r="JSW1475" s="10"/>
      <c r="JSX1475" s="10"/>
      <c r="JSY1475" s="10"/>
      <c r="JSZ1475" s="10"/>
      <c r="JTA1475" s="10"/>
      <c r="JTB1475" s="10"/>
      <c r="JTC1475" s="10"/>
      <c r="JTD1475" s="10"/>
      <c r="JTE1475" s="10"/>
      <c r="JTF1475" s="10"/>
      <c r="JTG1475" s="10"/>
      <c r="JTH1475" s="10"/>
      <c r="JTI1475" s="10"/>
      <c r="JTJ1475" s="10"/>
      <c r="JTK1475" s="10"/>
      <c r="JTL1475" s="10"/>
      <c r="JTM1475" s="10"/>
      <c r="JTN1475" s="10"/>
      <c r="JTO1475" s="10"/>
      <c r="JTP1475" s="10"/>
      <c r="JTQ1475" s="10"/>
      <c r="JTR1475" s="10"/>
      <c r="JTS1475" s="10"/>
      <c r="JTT1475" s="10"/>
      <c r="JTU1475" s="10"/>
      <c r="JTV1475" s="10"/>
      <c r="JTW1475" s="10"/>
      <c r="JTX1475" s="10"/>
      <c r="JTY1475" s="10"/>
      <c r="JTZ1475" s="10"/>
      <c r="JUA1475" s="10"/>
      <c r="JUB1475" s="10"/>
      <c r="JUC1475" s="10"/>
      <c r="JUD1475" s="10"/>
      <c r="JUE1475" s="10"/>
      <c r="JUF1475" s="10"/>
      <c r="JUG1475" s="10"/>
      <c r="JUH1475" s="10"/>
      <c r="JUI1475" s="10"/>
      <c r="JUJ1475" s="10"/>
      <c r="JUK1475" s="10"/>
      <c r="JUL1475" s="10"/>
      <c r="JUM1475" s="10"/>
      <c r="JUN1475" s="10"/>
      <c r="JUO1475" s="10"/>
      <c r="JUP1475" s="10"/>
      <c r="JUQ1475" s="10"/>
      <c r="JUR1475" s="10"/>
      <c r="JUS1475" s="10"/>
      <c r="JUT1475" s="10"/>
      <c r="JUU1475" s="10"/>
      <c r="JUV1475" s="10"/>
      <c r="JUW1475" s="10"/>
      <c r="JUX1475" s="10"/>
      <c r="JUY1475" s="10"/>
      <c r="JUZ1475" s="10"/>
      <c r="JVA1475" s="10"/>
      <c r="JVB1475" s="10"/>
      <c r="JVC1475" s="10"/>
      <c r="JVD1475" s="10"/>
      <c r="JVE1475" s="10"/>
      <c r="JVF1475" s="10"/>
      <c r="JVG1475" s="10"/>
      <c r="JVH1475" s="10"/>
      <c r="JVI1475" s="10"/>
      <c r="JVJ1475" s="10"/>
      <c r="JVK1475" s="10"/>
      <c r="JVL1475" s="10"/>
      <c r="JVM1475" s="10"/>
      <c r="JVN1475" s="10"/>
      <c r="JVO1475" s="10"/>
      <c r="JVP1475" s="10"/>
      <c r="JVQ1475" s="10"/>
      <c r="JVR1475" s="10"/>
      <c r="JVS1475" s="10"/>
      <c r="JVT1475" s="10"/>
      <c r="JVU1475" s="10"/>
      <c r="JVV1475" s="10"/>
      <c r="JVW1475" s="10"/>
      <c r="JVX1475" s="10"/>
      <c r="JVY1475" s="10"/>
      <c r="JVZ1475" s="10"/>
      <c r="JWA1475" s="10"/>
      <c r="JWB1475" s="10"/>
      <c r="JWC1475" s="10"/>
      <c r="JWD1475" s="10"/>
      <c r="JWE1475" s="10"/>
      <c r="JWF1475" s="10"/>
      <c r="JWG1475" s="10"/>
      <c r="JWH1475" s="10"/>
      <c r="JWI1475" s="10"/>
      <c r="JWJ1475" s="10"/>
      <c r="JWK1475" s="10"/>
      <c r="JWL1475" s="10"/>
      <c r="JWM1475" s="10"/>
      <c r="JWN1475" s="10"/>
      <c r="JWO1475" s="10"/>
      <c r="JWP1475" s="10"/>
      <c r="JWQ1475" s="10"/>
      <c r="JWR1475" s="10"/>
      <c r="JWS1475" s="10"/>
      <c r="JWT1475" s="10"/>
      <c r="JWU1475" s="10"/>
      <c r="JWV1475" s="10"/>
      <c r="JWW1475" s="10"/>
      <c r="JWX1475" s="10"/>
      <c r="JWY1475" s="10"/>
      <c r="JWZ1475" s="10"/>
      <c r="JXA1475" s="10"/>
      <c r="JXB1475" s="10"/>
      <c r="JXC1475" s="10"/>
      <c r="JXD1475" s="10"/>
      <c r="JXE1475" s="10"/>
      <c r="JXF1475" s="10"/>
      <c r="JXG1475" s="10"/>
      <c r="JXH1475" s="10"/>
      <c r="JXI1475" s="10"/>
      <c r="JXJ1475" s="10"/>
      <c r="JXK1475" s="10"/>
      <c r="JXL1475" s="10"/>
      <c r="JXM1475" s="10"/>
      <c r="JXN1475" s="10"/>
      <c r="JXO1475" s="10"/>
      <c r="JXP1475" s="10"/>
      <c r="JXQ1475" s="10"/>
      <c r="JXR1475" s="10"/>
      <c r="JXS1475" s="10"/>
      <c r="JXT1475" s="10"/>
      <c r="JXU1475" s="10"/>
      <c r="JXV1475" s="10"/>
      <c r="JXW1475" s="10"/>
      <c r="JXX1475" s="10"/>
      <c r="JXY1475" s="10"/>
      <c r="JXZ1475" s="10"/>
      <c r="JYA1475" s="10"/>
      <c r="JYB1475" s="10"/>
      <c r="JYC1475" s="10"/>
      <c r="JYD1475" s="10"/>
      <c r="JYE1475" s="10"/>
      <c r="JYF1475" s="10"/>
      <c r="JYG1475" s="10"/>
      <c r="JYH1475" s="10"/>
      <c r="JYI1475" s="10"/>
      <c r="JYJ1475" s="10"/>
      <c r="JYK1475" s="10"/>
      <c r="JYL1475" s="10"/>
      <c r="JYM1475" s="10"/>
      <c r="JYN1475" s="10"/>
      <c r="JYO1475" s="10"/>
      <c r="JYP1475" s="10"/>
      <c r="JYQ1475" s="10"/>
      <c r="JYR1475" s="10"/>
      <c r="JYS1475" s="10"/>
      <c r="JYT1475" s="10"/>
      <c r="JYU1475" s="10"/>
      <c r="JYV1475" s="10"/>
      <c r="JYW1475" s="10"/>
      <c r="JYX1475" s="10"/>
      <c r="JYY1475" s="10"/>
      <c r="JYZ1475" s="10"/>
      <c r="JZA1475" s="10"/>
      <c r="JZB1475" s="10"/>
      <c r="JZC1475" s="10"/>
      <c r="JZD1475" s="10"/>
      <c r="JZE1475" s="10"/>
      <c r="JZF1475" s="10"/>
      <c r="JZG1475" s="10"/>
      <c r="JZH1475" s="10"/>
      <c r="JZI1475" s="10"/>
      <c r="JZJ1475" s="10"/>
      <c r="JZK1475" s="10"/>
      <c r="JZL1475" s="10"/>
      <c r="JZM1475" s="10"/>
      <c r="JZN1475" s="10"/>
      <c r="JZO1475" s="10"/>
      <c r="JZP1475" s="10"/>
      <c r="JZQ1475" s="10"/>
      <c r="JZR1475" s="10"/>
      <c r="JZS1475" s="10"/>
      <c r="JZT1475" s="10"/>
      <c r="JZU1475" s="10"/>
      <c r="JZV1475" s="10"/>
      <c r="JZW1475" s="10"/>
      <c r="JZX1475" s="10"/>
      <c r="JZY1475" s="10"/>
      <c r="JZZ1475" s="10"/>
      <c r="KAA1475" s="10"/>
      <c r="KAB1475" s="10"/>
      <c r="KAC1475" s="10"/>
      <c r="KAD1475" s="10"/>
      <c r="KAE1475" s="10"/>
      <c r="KAF1475" s="10"/>
      <c r="KAG1475" s="10"/>
      <c r="KAH1475" s="10"/>
      <c r="KAI1475" s="10"/>
      <c r="KAJ1475" s="10"/>
      <c r="KAK1475" s="10"/>
      <c r="KAL1475" s="10"/>
      <c r="KAM1475" s="10"/>
      <c r="KAN1475" s="10"/>
      <c r="KAO1475" s="10"/>
      <c r="KAP1475" s="10"/>
      <c r="KAQ1475" s="10"/>
      <c r="KAR1475" s="10"/>
      <c r="KAS1475" s="10"/>
      <c r="KAT1475" s="10"/>
      <c r="KAU1475" s="10"/>
      <c r="KAV1475" s="10"/>
      <c r="KAW1475" s="10"/>
      <c r="KAX1475" s="10"/>
      <c r="KAY1475" s="10"/>
      <c r="KAZ1475" s="10"/>
      <c r="KBA1475" s="10"/>
      <c r="KBB1475" s="10"/>
      <c r="KBC1475" s="10"/>
      <c r="KBD1475" s="10"/>
      <c r="KBE1475" s="10"/>
      <c r="KBF1475" s="10"/>
      <c r="KBG1475" s="10"/>
      <c r="KBH1475" s="10"/>
      <c r="KBI1475" s="10"/>
      <c r="KBJ1475" s="10"/>
      <c r="KBK1475" s="10"/>
      <c r="KBL1475" s="10"/>
      <c r="KBM1475" s="10"/>
      <c r="KBN1475" s="10"/>
      <c r="KBO1475" s="10"/>
      <c r="KBP1475" s="10"/>
      <c r="KBQ1475" s="10"/>
      <c r="KBR1475" s="10"/>
      <c r="KBS1475" s="10"/>
      <c r="KBT1475" s="10"/>
      <c r="KBU1475" s="10"/>
      <c r="KBV1475" s="10"/>
      <c r="KBW1475" s="10"/>
      <c r="KBX1475" s="10"/>
      <c r="KBY1475" s="10"/>
      <c r="KBZ1475" s="10"/>
      <c r="KCA1475" s="10"/>
      <c r="KCB1475" s="10"/>
      <c r="KCC1475" s="10"/>
      <c r="KCD1475" s="10"/>
      <c r="KCE1475" s="10"/>
      <c r="KCF1475" s="10"/>
      <c r="KCG1475" s="10"/>
      <c r="KCH1475" s="10"/>
      <c r="KCI1475" s="10"/>
      <c r="KCJ1475" s="10"/>
      <c r="KCK1475" s="10"/>
      <c r="KCL1475" s="10"/>
      <c r="KCM1475" s="10"/>
      <c r="KCN1475" s="10"/>
      <c r="KCO1475" s="10"/>
      <c r="KCP1475" s="10"/>
      <c r="KCQ1475" s="10"/>
      <c r="KCR1475" s="10"/>
      <c r="KCS1475" s="10"/>
      <c r="KCT1475" s="10"/>
      <c r="KCU1475" s="10"/>
      <c r="KCV1475" s="10"/>
      <c r="KCW1475" s="10"/>
      <c r="KCX1475" s="10"/>
      <c r="KCY1475" s="10"/>
      <c r="KCZ1475" s="10"/>
      <c r="KDA1475" s="10"/>
      <c r="KDB1475" s="10"/>
      <c r="KDC1475" s="10"/>
      <c r="KDD1475" s="10"/>
      <c r="KDE1475" s="10"/>
      <c r="KDF1475" s="10"/>
      <c r="KDG1475" s="10"/>
      <c r="KDH1475" s="10"/>
      <c r="KDI1475" s="10"/>
      <c r="KDJ1475" s="10"/>
      <c r="KDK1475" s="10"/>
      <c r="KDL1475" s="10"/>
      <c r="KDM1475" s="10"/>
      <c r="KDN1475" s="10"/>
      <c r="KDO1475" s="10"/>
      <c r="KDP1475" s="10"/>
      <c r="KDQ1475" s="10"/>
      <c r="KDR1475" s="10"/>
      <c r="KDS1475" s="10"/>
      <c r="KDT1475" s="10"/>
      <c r="KDU1475" s="10"/>
      <c r="KDV1475" s="10"/>
      <c r="KDW1475" s="10"/>
      <c r="KDX1475" s="10"/>
      <c r="KDY1475" s="10"/>
      <c r="KDZ1475" s="10"/>
      <c r="KEA1475" s="10"/>
      <c r="KEB1475" s="10"/>
      <c r="KEC1475" s="10"/>
      <c r="KED1475" s="10"/>
      <c r="KEE1475" s="10"/>
      <c r="KEF1475" s="10"/>
      <c r="KEG1475" s="10"/>
      <c r="KEH1475" s="10"/>
      <c r="KEI1475" s="10"/>
      <c r="KEJ1475" s="10"/>
      <c r="KEK1475" s="10"/>
      <c r="KEL1475" s="10"/>
      <c r="KEM1475" s="10"/>
      <c r="KEN1475" s="10"/>
      <c r="KEO1475" s="10"/>
      <c r="KEP1475" s="10"/>
      <c r="KEQ1475" s="10"/>
      <c r="KER1475" s="10"/>
      <c r="KES1475" s="10"/>
      <c r="KET1475" s="10"/>
      <c r="KEU1475" s="10"/>
      <c r="KEV1475" s="10"/>
      <c r="KEW1475" s="10"/>
      <c r="KEX1475" s="10"/>
      <c r="KEY1475" s="10"/>
      <c r="KEZ1475" s="10"/>
      <c r="KFA1475" s="10"/>
      <c r="KFB1475" s="10"/>
      <c r="KFC1475" s="10"/>
      <c r="KFD1475" s="10"/>
      <c r="KFE1475" s="10"/>
      <c r="KFF1475" s="10"/>
      <c r="KFG1475" s="10"/>
      <c r="KFH1475" s="10"/>
      <c r="KFI1475" s="10"/>
      <c r="KFJ1475" s="10"/>
      <c r="KFK1475" s="10"/>
      <c r="KFL1475" s="10"/>
      <c r="KFM1475" s="10"/>
      <c r="KFN1475" s="10"/>
      <c r="KFO1475" s="10"/>
      <c r="KFP1475" s="10"/>
      <c r="KFQ1475" s="10"/>
      <c r="KFR1475" s="10"/>
      <c r="KFS1475" s="10"/>
      <c r="KFT1475" s="10"/>
      <c r="KFU1475" s="10"/>
      <c r="KFV1475" s="10"/>
      <c r="KFW1475" s="10"/>
      <c r="KFX1475" s="10"/>
      <c r="KFY1475" s="10"/>
      <c r="KFZ1475" s="10"/>
      <c r="KGA1475" s="10"/>
      <c r="KGB1475" s="10"/>
      <c r="KGC1475" s="10"/>
      <c r="KGD1475" s="10"/>
      <c r="KGE1475" s="10"/>
      <c r="KGF1475" s="10"/>
      <c r="KGG1475" s="10"/>
      <c r="KGH1475" s="10"/>
      <c r="KGI1475" s="10"/>
      <c r="KGJ1475" s="10"/>
      <c r="KGK1475" s="10"/>
      <c r="KGL1475" s="10"/>
      <c r="KGM1475" s="10"/>
      <c r="KGN1475" s="10"/>
      <c r="KGO1475" s="10"/>
      <c r="KGP1475" s="10"/>
      <c r="KGQ1475" s="10"/>
      <c r="KGR1475" s="10"/>
      <c r="KGS1475" s="10"/>
      <c r="KGT1475" s="10"/>
      <c r="KGU1475" s="10"/>
      <c r="KGV1475" s="10"/>
      <c r="KGW1475" s="10"/>
      <c r="KGX1475" s="10"/>
      <c r="KGY1475" s="10"/>
      <c r="KGZ1475" s="10"/>
      <c r="KHA1475" s="10"/>
      <c r="KHB1475" s="10"/>
      <c r="KHC1475" s="10"/>
      <c r="KHD1475" s="10"/>
      <c r="KHE1475" s="10"/>
      <c r="KHF1475" s="10"/>
      <c r="KHG1475" s="10"/>
      <c r="KHH1475" s="10"/>
      <c r="KHI1475" s="10"/>
      <c r="KHJ1475" s="10"/>
      <c r="KHK1475" s="10"/>
      <c r="KHL1475" s="10"/>
      <c r="KHM1475" s="10"/>
      <c r="KHN1475" s="10"/>
      <c r="KHO1475" s="10"/>
      <c r="KHP1475" s="10"/>
      <c r="KHQ1475" s="10"/>
      <c r="KHR1475" s="10"/>
      <c r="KHS1475" s="10"/>
      <c r="KHT1475" s="10"/>
      <c r="KHU1475" s="10"/>
      <c r="KHV1475" s="10"/>
      <c r="KHW1475" s="10"/>
      <c r="KHX1475" s="10"/>
      <c r="KHY1475" s="10"/>
      <c r="KHZ1475" s="10"/>
      <c r="KIA1475" s="10"/>
      <c r="KIB1475" s="10"/>
      <c r="KIC1475" s="10"/>
      <c r="KID1475" s="10"/>
      <c r="KIE1475" s="10"/>
      <c r="KIF1475" s="10"/>
      <c r="KIG1475" s="10"/>
      <c r="KIH1475" s="10"/>
      <c r="KII1475" s="10"/>
      <c r="KIJ1475" s="10"/>
      <c r="KIK1475" s="10"/>
      <c r="KIL1475" s="10"/>
      <c r="KIM1475" s="10"/>
      <c r="KIN1475" s="10"/>
      <c r="KIO1475" s="10"/>
      <c r="KIP1475" s="10"/>
      <c r="KIQ1475" s="10"/>
      <c r="KIR1475" s="10"/>
      <c r="KIS1475" s="10"/>
      <c r="KIT1475" s="10"/>
      <c r="KIU1475" s="10"/>
      <c r="KIV1475" s="10"/>
      <c r="KIW1475" s="10"/>
      <c r="KIX1475" s="10"/>
      <c r="KIY1475" s="10"/>
      <c r="KIZ1475" s="10"/>
      <c r="KJA1475" s="10"/>
      <c r="KJB1475" s="10"/>
      <c r="KJC1475" s="10"/>
      <c r="KJD1475" s="10"/>
      <c r="KJE1475" s="10"/>
      <c r="KJF1475" s="10"/>
      <c r="KJG1475" s="10"/>
      <c r="KJH1475" s="10"/>
      <c r="KJI1475" s="10"/>
      <c r="KJJ1475" s="10"/>
      <c r="KJK1475" s="10"/>
      <c r="KJL1475" s="10"/>
      <c r="KJM1475" s="10"/>
      <c r="KJN1475" s="10"/>
      <c r="KJO1475" s="10"/>
      <c r="KJP1475" s="10"/>
      <c r="KJQ1475" s="10"/>
      <c r="KJR1475" s="10"/>
      <c r="KJS1475" s="10"/>
      <c r="KJT1475" s="10"/>
      <c r="KJU1475" s="10"/>
      <c r="KJV1475" s="10"/>
      <c r="KJW1475" s="10"/>
      <c r="KJX1475" s="10"/>
      <c r="KJY1475" s="10"/>
      <c r="KJZ1475" s="10"/>
      <c r="KKA1475" s="10"/>
      <c r="KKB1475" s="10"/>
      <c r="KKC1475" s="10"/>
      <c r="KKD1475" s="10"/>
      <c r="KKE1475" s="10"/>
      <c r="KKF1475" s="10"/>
      <c r="KKG1475" s="10"/>
      <c r="KKH1475" s="10"/>
      <c r="KKI1475" s="10"/>
      <c r="KKJ1475" s="10"/>
      <c r="KKK1475" s="10"/>
      <c r="KKL1475" s="10"/>
      <c r="KKM1475" s="10"/>
      <c r="KKN1475" s="10"/>
      <c r="KKO1475" s="10"/>
      <c r="KKP1475" s="10"/>
      <c r="KKQ1475" s="10"/>
      <c r="KKR1475" s="10"/>
      <c r="KKS1475" s="10"/>
      <c r="KKT1475" s="10"/>
      <c r="KKU1475" s="10"/>
      <c r="KKV1475" s="10"/>
      <c r="KKW1475" s="10"/>
      <c r="KKX1475" s="10"/>
      <c r="KKY1475" s="10"/>
      <c r="KKZ1475" s="10"/>
      <c r="KLA1475" s="10"/>
      <c r="KLB1475" s="10"/>
      <c r="KLC1475" s="10"/>
      <c r="KLD1475" s="10"/>
      <c r="KLE1475" s="10"/>
      <c r="KLF1475" s="10"/>
      <c r="KLG1475" s="10"/>
      <c r="KLH1475" s="10"/>
      <c r="KLI1475" s="10"/>
      <c r="KLJ1475" s="10"/>
      <c r="KLK1475" s="10"/>
      <c r="KLL1475" s="10"/>
      <c r="KLM1475" s="10"/>
      <c r="KLN1475" s="10"/>
      <c r="KLO1475" s="10"/>
      <c r="KLP1475" s="10"/>
      <c r="KLQ1475" s="10"/>
      <c r="KLR1475" s="10"/>
      <c r="KLS1475" s="10"/>
      <c r="KLT1475" s="10"/>
      <c r="KLU1475" s="10"/>
      <c r="KLV1475" s="10"/>
      <c r="KLW1475" s="10"/>
      <c r="KLX1475" s="10"/>
      <c r="KLY1475" s="10"/>
      <c r="KLZ1475" s="10"/>
      <c r="KMA1475" s="10"/>
      <c r="KMB1475" s="10"/>
      <c r="KMC1475" s="10"/>
      <c r="KMD1475" s="10"/>
      <c r="KME1475" s="10"/>
      <c r="KMF1475" s="10"/>
      <c r="KMG1475" s="10"/>
      <c r="KMH1475" s="10"/>
      <c r="KMI1475" s="10"/>
      <c r="KMJ1475" s="10"/>
      <c r="KMK1475" s="10"/>
      <c r="KML1475" s="10"/>
      <c r="KMM1475" s="10"/>
      <c r="KMN1475" s="10"/>
      <c r="KMO1475" s="10"/>
      <c r="KMP1475" s="10"/>
      <c r="KMQ1475" s="10"/>
      <c r="KMR1475" s="10"/>
      <c r="KMS1475" s="10"/>
      <c r="KMT1475" s="10"/>
      <c r="KMU1475" s="10"/>
      <c r="KMV1475" s="10"/>
      <c r="KMW1475" s="10"/>
      <c r="KMX1475" s="10"/>
      <c r="KMY1475" s="10"/>
      <c r="KMZ1475" s="10"/>
      <c r="KNA1475" s="10"/>
      <c r="KNB1475" s="10"/>
      <c r="KNC1475" s="10"/>
      <c r="KND1475" s="10"/>
      <c r="KNE1475" s="10"/>
      <c r="KNF1475" s="10"/>
      <c r="KNG1475" s="10"/>
      <c r="KNH1475" s="10"/>
      <c r="KNI1475" s="10"/>
      <c r="KNJ1475" s="10"/>
      <c r="KNK1475" s="10"/>
      <c r="KNL1475" s="10"/>
      <c r="KNM1475" s="10"/>
      <c r="KNN1475" s="10"/>
      <c r="KNO1475" s="10"/>
      <c r="KNP1475" s="10"/>
      <c r="KNQ1475" s="10"/>
      <c r="KNR1475" s="10"/>
      <c r="KNS1475" s="10"/>
      <c r="KNT1475" s="10"/>
      <c r="KNU1475" s="10"/>
      <c r="KNV1475" s="10"/>
      <c r="KNW1475" s="10"/>
      <c r="KNX1475" s="10"/>
      <c r="KNY1475" s="10"/>
      <c r="KNZ1475" s="10"/>
      <c r="KOA1475" s="10"/>
      <c r="KOB1475" s="10"/>
      <c r="KOC1475" s="10"/>
      <c r="KOD1475" s="10"/>
      <c r="KOE1475" s="10"/>
      <c r="KOF1475" s="10"/>
      <c r="KOG1475" s="10"/>
      <c r="KOH1475" s="10"/>
      <c r="KOI1475" s="10"/>
      <c r="KOJ1475" s="10"/>
      <c r="KOK1475" s="10"/>
      <c r="KOL1475" s="10"/>
      <c r="KOM1475" s="10"/>
      <c r="KON1475" s="10"/>
      <c r="KOO1475" s="10"/>
      <c r="KOP1475" s="10"/>
      <c r="KOQ1475" s="10"/>
      <c r="KOR1475" s="10"/>
      <c r="KOS1475" s="10"/>
      <c r="KOT1475" s="10"/>
      <c r="KOU1475" s="10"/>
      <c r="KOV1475" s="10"/>
      <c r="KOW1475" s="10"/>
      <c r="KOX1475" s="10"/>
      <c r="KOY1475" s="10"/>
      <c r="KOZ1475" s="10"/>
      <c r="KPA1475" s="10"/>
      <c r="KPB1475" s="10"/>
      <c r="KPC1475" s="10"/>
      <c r="KPD1475" s="10"/>
      <c r="KPE1475" s="10"/>
      <c r="KPF1475" s="10"/>
      <c r="KPG1475" s="10"/>
      <c r="KPH1475" s="10"/>
      <c r="KPI1475" s="10"/>
      <c r="KPJ1475" s="10"/>
      <c r="KPK1475" s="10"/>
      <c r="KPL1475" s="10"/>
      <c r="KPM1475" s="10"/>
      <c r="KPN1475" s="10"/>
      <c r="KPO1475" s="10"/>
      <c r="KPP1475" s="10"/>
      <c r="KPQ1475" s="10"/>
      <c r="KPR1475" s="10"/>
      <c r="KPS1475" s="10"/>
      <c r="KPT1475" s="10"/>
      <c r="KPU1475" s="10"/>
      <c r="KPV1475" s="10"/>
      <c r="KPW1475" s="10"/>
      <c r="KPX1475" s="10"/>
      <c r="KPY1475" s="10"/>
      <c r="KPZ1475" s="10"/>
      <c r="KQA1475" s="10"/>
      <c r="KQB1475" s="10"/>
      <c r="KQC1475" s="10"/>
      <c r="KQD1475" s="10"/>
      <c r="KQE1475" s="10"/>
      <c r="KQF1475" s="10"/>
      <c r="KQG1475" s="10"/>
      <c r="KQH1475" s="10"/>
      <c r="KQI1475" s="10"/>
      <c r="KQJ1475" s="10"/>
      <c r="KQK1475" s="10"/>
      <c r="KQL1475" s="10"/>
      <c r="KQM1475" s="10"/>
      <c r="KQN1475" s="10"/>
      <c r="KQO1475" s="10"/>
      <c r="KQP1475" s="10"/>
      <c r="KQQ1475" s="10"/>
      <c r="KQR1475" s="10"/>
      <c r="KQS1475" s="10"/>
      <c r="KQT1475" s="10"/>
      <c r="KQU1475" s="10"/>
      <c r="KQV1475" s="10"/>
      <c r="KQW1475" s="10"/>
      <c r="KQX1475" s="10"/>
      <c r="KQY1475" s="10"/>
      <c r="KQZ1475" s="10"/>
      <c r="KRA1475" s="10"/>
      <c r="KRB1475" s="10"/>
      <c r="KRC1475" s="10"/>
      <c r="KRD1475" s="10"/>
      <c r="KRE1475" s="10"/>
      <c r="KRF1475" s="10"/>
      <c r="KRG1475" s="10"/>
      <c r="KRH1475" s="10"/>
      <c r="KRI1475" s="10"/>
      <c r="KRJ1475" s="10"/>
      <c r="KRK1475" s="10"/>
      <c r="KRL1475" s="10"/>
      <c r="KRM1475" s="10"/>
      <c r="KRN1475" s="10"/>
      <c r="KRO1475" s="10"/>
      <c r="KRP1475" s="10"/>
      <c r="KRQ1475" s="10"/>
      <c r="KRR1475" s="10"/>
      <c r="KRS1475" s="10"/>
      <c r="KRT1475" s="10"/>
      <c r="KRU1475" s="10"/>
      <c r="KRV1475" s="10"/>
      <c r="KRW1475" s="10"/>
      <c r="KRX1475" s="10"/>
      <c r="KRY1475" s="10"/>
      <c r="KRZ1475" s="10"/>
      <c r="KSA1475" s="10"/>
      <c r="KSB1475" s="10"/>
      <c r="KSC1475" s="10"/>
      <c r="KSD1475" s="10"/>
      <c r="KSE1475" s="10"/>
      <c r="KSF1475" s="10"/>
      <c r="KSG1475" s="10"/>
      <c r="KSH1475" s="10"/>
      <c r="KSI1475" s="10"/>
      <c r="KSJ1475" s="10"/>
      <c r="KSK1475" s="10"/>
      <c r="KSL1475" s="10"/>
      <c r="KSM1475" s="10"/>
      <c r="KSN1475" s="10"/>
      <c r="KSO1475" s="10"/>
      <c r="KSP1475" s="10"/>
      <c r="KSQ1475" s="10"/>
      <c r="KSR1475" s="10"/>
      <c r="KSS1475" s="10"/>
      <c r="KST1475" s="10"/>
      <c r="KSU1475" s="10"/>
      <c r="KSV1475" s="10"/>
      <c r="KSW1475" s="10"/>
      <c r="KSX1475" s="10"/>
      <c r="KSY1475" s="10"/>
      <c r="KSZ1475" s="10"/>
      <c r="KTA1475" s="10"/>
      <c r="KTB1475" s="10"/>
      <c r="KTC1475" s="10"/>
      <c r="KTD1475" s="10"/>
      <c r="KTE1475" s="10"/>
      <c r="KTF1475" s="10"/>
      <c r="KTG1475" s="10"/>
      <c r="KTH1475" s="10"/>
      <c r="KTI1475" s="10"/>
      <c r="KTJ1475" s="10"/>
      <c r="KTK1475" s="10"/>
      <c r="KTL1475" s="10"/>
      <c r="KTM1475" s="10"/>
      <c r="KTN1475" s="10"/>
      <c r="KTO1475" s="10"/>
      <c r="KTP1475" s="10"/>
      <c r="KTQ1475" s="10"/>
      <c r="KTR1475" s="10"/>
      <c r="KTS1475" s="10"/>
      <c r="KTT1475" s="10"/>
      <c r="KTU1475" s="10"/>
      <c r="KTV1475" s="10"/>
      <c r="KTW1475" s="10"/>
      <c r="KTX1475" s="10"/>
      <c r="KTY1475" s="10"/>
      <c r="KTZ1475" s="10"/>
      <c r="KUA1475" s="10"/>
      <c r="KUB1475" s="10"/>
      <c r="KUC1475" s="10"/>
      <c r="KUD1475" s="10"/>
      <c r="KUE1475" s="10"/>
      <c r="KUF1475" s="10"/>
      <c r="KUG1475" s="10"/>
      <c r="KUH1475" s="10"/>
      <c r="KUI1475" s="10"/>
      <c r="KUJ1475" s="10"/>
      <c r="KUK1475" s="10"/>
      <c r="KUL1475" s="10"/>
      <c r="KUM1475" s="10"/>
      <c r="KUN1475" s="10"/>
      <c r="KUO1475" s="10"/>
      <c r="KUP1475" s="10"/>
      <c r="KUQ1475" s="10"/>
      <c r="KUR1475" s="10"/>
      <c r="KUS1475" s="10"/>
      <c r="KUT1475" s="10"/>
      <c r="KUU1475" s="10"/>
      <c r="KUV1475" s="10"/>
      <c r="KUW1475" s="10"/>
      <c r="KUX1475" s="10"/>
      <c r="KUY1475" s="10"/>
      <c r="KUZ1475" s="10"/>
      <c r="KVA1475" s="10"/>
      <c r="KVB1475" s="10"/>
      <c r="KVC1475" s="10"/>
      <c r="KVD1475" s="10"/>
      <c r="KVE1475" s="10"/>
      <c r="KVF1475" s="10"/>
      <c r="KVG1475" s="10"/>
      <c r="KVH1475" s="10"/>
      <c r="KVI1475" s="10"/>
      <c r="KVJ1475" s="10"/>
      <c r="KVK1475" s="10"/>
      <c r="KVL1475" s="10"/>
      <c r="KVM1475" s="10"/>
      <c r="KVN1475" s="10"/>
      <c r="KVO1475" s="10"/>
      <c r="KVP1475" s="10"/>
      <c r="KVQ1475" s="10"/>
      <c r="KVR1475" s="10"/>
      <c r="KVS1475" s="10"/>
      <c r="KVT1475" s="10"/>
      <c r="KVU1475" s="10"/>
      <c r="KVV1475" s="10"/>
      <c r="KVW1475" s="10"/>
      <c r="KVX1475" s="10"/>
      <c r="KVY1475" s="10"/>
      <c r="KVZ1475" s="10"/>
      <c r="KWA1475" s="10"/>
      <c r="KWB1475" s="10"/>
      <c r="KWC1475" s="10"/>
      <c r="KWD1475" s="10"/>
      <c r="KWE1475" s="10"/>
      <c r="KWF1475" s="10"/>
      <c r="KWG1475" s="10"/>
      <c r="KWH1475" s="10"/>
      <c r="KWI1475" s="10"/>
      <c r="KWJ1475" s="10"/>
      <c r="KWK1475" s="10"/>
      <c r="KWL1475" s="10"/>
      <c r="KWM1475" s="10"/>
      <c r="KWN1475" s="10"/>
      <c r="KWO1475" s="10"/>
      <c r="KWP1475" s="10"/>
      <c r="KWQ1475" s="10"/>
      <c r="KWR1475" s="10"/>
      <c r="KWS1475" s="10"/>
      <c r="KWT1475" s="10"/>
      <c r="KWU1475" s="10"/>
      <c r="KWV1475" s="10"/>
      <c r="KWW1475" s="10"/>
      <c r="KWX1475" s="10"/>
      <c r="KWY1475" s="10"/>
      <c r="KWZ1475" s="10"/>
      <c r="KXA1475" s="10"/>
      <c r="KXB1475" s="10"/>
      <c r="KXC1475" s="10"/>
      <c r="KXD1475" s="10"/>
      <c r="KXE1475" s="10"/>
      <c r="KXF1475" s="10"/>
      <c r="KXG1475" s="10"/>
      <c r="KXH1475" s="10"/>
      <c r="KXI1475" s="10"/>
      <c r="KXJ1475" s="10"/>
      <c r="KXK1475" s="10"/>
      <c r="KXL1475" s="10"/>
      <c r="KXM1475" s="10"/>
      <c r="KXN1475" s="10"/>
      <c r="KXO1475" s="10"/>
      <c r="KXP1475" s="10"/>
      <c r="KXQ1475" s="10"/>
      <c r="KXR1475" s="10"/>
      <c r="KXS1475" s="10"/>
      <c r="KXT1475" s="10"/>
      <c r="KXU1475" s="10"/>
      <c r="KXV1475" s="10"/>
      <c r="KXW1475" s="10"/>
      <c r="KXX1475" s="10"/>
      <c r="KXY1475" s="10"/>
      <c r="KXZ1475" s="10"/>
      <c r="KYA1475" s="10"/>
      <c r="KYB1475" s="10"/>
      <c r="KYC1475" s="10"/>
      <c r="KYD1475" s="10"/>
      <c r="KYE1475" s="10"/>
      <c r="KYF1475" s="10"/>
      <c r="KYG1475" s="10"/>
      <c r="KYH1475" s="10"/>
      <c r="KYI1475" s="10"/>
      <c r="KYJ1475" s="10"/>
      <c r="KYK1475" s="10"/>
      <c r="KYL1475" s="10"/>
      <c r="KYM1475" s="10"/>
      <c r="KYN1475" s="10"/>
      <c r="KYO1475" s="10"/>
      <c r="KYP1475" s="10"/>
      <c r="KYQ1475" s="10"/>
      <c r="KYR1475" s="10"/>
      <c r="KYS1475" s="10"/>
      <c r="KYT1475" s="10"/>
      <c r="KYU1475" s="10"/>
      <c r="KYV1475" s="10"/>
      <c r="KYW1475" s="10"/>
      <c r="KYX1475" s="10"/>
      <c r="KYY1475" s="10"/>
      <c r="KYZ1475" s="10"/>
      <c r="KZA1475" s="10"/>
      <c r="KZB1475" s="10"/>
      <c r="KZC1475" s="10"/>
      <c r="KZD1475" s="10"/>
      <c r="KZE1475" s="10"/>
      <c r="KZF1475" s="10"/>
      <c r="KZG1475" s="10"/>
      <c r="KZH1475" s="10"/>
      <c r="KZI1475" s="10"/>
      <c r="KZJ1475" s="10"/>
      <c r="KZK1475" s="10"/>
      <c r="KZL1475" s="10"/>
      <c r="KZM1475" s="10"/>
      <c r="KZN1475" s="10"/>
      <c r="KZO1475" s="10"/>
      <c r="KZP1475" s="10"/>
      <c r="KZQ1475" s="10"/>
      <c r="KZR1475" s="10"/>
      <c r="KZS1475" s="10"/>
      <c r="KZT1475" s="10"/>
      <c r="KZU1475" s="10"/>
      <c r="KZV1475" s="10"/>
      <c r="KZW1475" s="10"/>
      <c r="KZX1475" s="10"/>
      <c r="KZY1475" s="10"/>
      <c r="KZZ1475" s="10"/>
      <c r="LAA1475" s="10"/>
      <c r="LAB1475" s="10"/>
      <c r="LAC1475" s="10"/>
      <c r="LAD1475" s="10"/>
      <c r="LAE1475" s="10"/>
      <c r="LAF1475" s="10"/>
      <c r="LAG1475" s="10"/>
      <c r="LAH1475" s="10"/>
      <c r="LAI1475" s="10"/>
      <c r="LAJ1475" s="10"/>
      <c r="LAK1475" s="10"/>
      <c r="LAL1475" s="10"/>
      <c r="LAM1475" s="10"/>
      <c r="LAN1475" s="10"/>
      <c r="LAO1475" s="10"/>
      <c r="LAP1475" s="10"/>
      <c r="LAQ1475" s="10"/>
      <c r="LAR1475" s="10"/>
      <c r="LAS1475" s="10"/>
      <c r="LAT1475" s="10"/>
      <c r="LAU1475" s="10"/>
      <c r="LAV1475" s="10"/>
      <c r="LAW1475" s="10"/>
      <c r="LAX1475" s="10"/>
      <c r="LAY1475" s="10"/>
      <c r="LAZ1475" s="10"/>
      <c r="LBA1475" s="10"/>
      <c r="LBB1475" s="10"/>
      <c r="LBC1475" s="10"/>
      <c r="LBD1475" s="10"/>
      <c r="LBE1475" s="10"/>
      <c r="LBF1475" s="10"/>
      <c r="LBG1475" s="10"/>
      <c r="LBH1475" s="10"/>
      <c r="LBI1475" s="10"/>
      <c r="LBJ1475" s="10"/>
      <c r="LBK1475" s="10"/>
      <c r="LBL1475" s="10"/>
      <c r="LBM1475" s="10"/>
      <c r="LBN1475" s="10"/>
      <c r="LBO1475" s="10"/>
      <c r="LBP1475" s="10"/>
      <c r="LBQ1475" s="10"/>
      <c r="LBR1475" s="10"/>
      <c r="LBS1475" s="10"/>
      <c r="LBT1475" s="10"/>
      <c r="LBU1475" s="10"/>
      <c r="LBV1475" s="10"/>
      <c r="LBW1475" s="10"/>
      <c r="LBX1475" s="10"/>
      <c r="LBY1475" s="10"/>
      <c r="LBZ1475" s="10"/>
      <c r="LCA1475" s="10"/>
      <c r="LCB1475" s="10"/>
      <c r="LCC1475" s="10"/>
      <c r="LCD1475" s="10"/>
      <c r="LCE1475" s="10"/>
      <c r="LCF1475" s="10"/>
      <c r="LCG1475" s="10"/>
      <c r="LCH1475" s="10"/>
      <c r="LCI1475" s="10"/>
      <c r="LCJ1475" s="10"/>
      <c r="LCK1475" s="10"/>
      <c r="LCL1475" s="10"/>
      <c r="LCM1475" s="10"/>
      <c r="LCN1475" s="10"/>
      <c r="LCO1475" s="10"/>
      <c r="LCP1475" s="10"/>
      <c r="LCQ1475" s="10"/>
      <c r="LCR1475" s="10"/>
      <c r="LCS1475" s="10"/>
      <c r="LCT1475" s="10"/>
      <c r="LCU1475" s="10"/>
      <c r="LCV1475" s="10"/>
      <c r="LCW1475" s="10"/>
      <c r="LCX1475" s="10"/>
      <c r="LCY1475" s="10"/>
      <c r="LCZ1475" s="10"/>
      <c r="LDA1475" s="10"/>
      <c r="LDB1475" s="10"/>
      <c r="LDC1475" s="10"/>
      <c r="LDD1475" s="10"/>
      <c r="LDE1475" s="10"/>
      <c r="LDF1475" s="10"/>
      <c r="LDG1475" s="10"/>
      <c r="LDH1475" s="10"/>
      <c r="LDI1475" s="10"/>
      <c r="LDJ1475" s="10"/>
      <c r="LDK1475" s="10"/>
      <c r="LDL1475" s="10"/>
      <c r="LDM1475" s="10"/>
      <c r="LDN1475" s="10"/>
      <c r="LDO1475" s="10"/>
      <c r="LDP1475" s="10"/>
      <c r="LDQ1475" s="10"/>
      <c r="LDR1475" s="10"/>
      <c r="LDS1475" s="10"/>
      <c r="LDT1475" s="10"/>
      <c r="LDU1475" s="10"/>
      <c r="LDV1475" s="10"/>
      <c r="LDW1475" s="10"/>
      <c r="LDX1475" s="10"/>
      <c r="LDY1475" s="10"/>
      <c r="LDZ1475" s="10"/>
      <c r="LEA1475" s="10"/>
      <c r="LEB1475" s="10"/>
      <c r="LEC1475" s="10"/>
      <c r="LED1475" s="10"/>
      <c r="LEE1475" s="10"/>
      <c r="LEF1475" s="10"/>
      <c r="LEG1475" s="10"/>
      <c r="LEH1475" s="10"/>
      <c r="LEI1475" s="10"/>
      <c r="LEJ1475" s="10"/>
      <c r="LEK1475" s="10"/>
      <c r="LEL1475" s="10"/>
      <c r="LEM1475" s="10"/>
      <c r="LEN1475" s="10"/>
      <c r="LEO1475" s="10"/>
      <c r="LEP1475" s="10"/>
      <c r="LEQ1475" s="10"/>
      <c r="LER1475" s="10"/>
      <c r="LES1475" s="10"/>
      <c r="LET1475" s="10"/>
      <c r="LEU1475" s="10"/>
      <c r="LEV1475" s="10"/>
      <c r="LEW1475" s="10"/>
      <c r="LEX1475" s="10"/>
      <c r="LEY1475" s="10"/>
      <c r="LEZ1475" s="10"/>
      <c r="LFA1475" s="10"/>
      <c r="LFB1475" s="10"/>
      <c r="LFC1475" s="10"/>
      <c r="LFD1475" s="10"/>
      <c r="LFE1475" s="10"/>
      <c r="LFF1475" s="10"/>
      <c r="LFG1475" s="10"/>
      <c r="LFH1475" s="10"/>
      <c r="LFI1475" s="10"/>
      <c r="LFJ1475" s="10"/>
      <c r="LFK1475" s="10"/>
      <c r="LFL1475" s="10"/>
      <c r="LFM1475" s="10"/>
      <c r="LFN1475" s="10"/>
      <c r="LFO1475" s="10"/>
      <c r="LFP1475" s="10"/>
      <c r="LFQ1475" s="10"/>
      <c r="LFR1475" s="10"/>
      <c r="LFS1475" s="10"/>
      <c r="LFT1475" s="10"/>
      <c r="LFU1475" s="10"/>
      <c r="LFV1475" s="10"/>
      <c r="LFW1475" s="10"/>
      <c r="LFX1475" s="10"/>
      <c r="LFY1475" s="10"/>
      <c r="LFZ1475" s="10"/>
      <c r="LGA1475" s="10"/>
      <c r="LGB1475" s="10"/>
      <c r="LGC1475" s="10"/>
      <c r="LGD1475" s="10"/>
      <c r="LGE1475" s="10"/>
      <c r="LGF1475" s="10"/>
      <c r="LGG1475" s="10"/>
      <c r="LGH1475" s="10"/>
      <c r="LGI1475" s="10"/>
      <c r="LGJ1475" s="10"/>
      <c r="LGK1475" s="10"/>
      <c r="LGL1475" s="10"/>
      <c r="LGM1475" s="10"/>
      <c r="LGN1475" s="10"/>
      <c r="LGO1475" s="10"/>
      <c r="LGP1475" s="10"/>
      <c r="LGQ1475" s="10"/>
      <c r="LGR1475" s="10"/>
      <c r="LGS1475" s="10"/>
      <c r="LGT1475" s="10"/>
      <c r="LGU1475" s="10"/>
      <c r="LGV1475" s="10"/>
      <c r="LGW1475" s="10"/>
      <c r="LGX1475" s="10"/>
      <c r="LGY1475" s="10"/>
      <c r="LGZ1475" s="10"/>
      <c r="LHA1475" s="10"/>
      <c r="LHB1475" s="10"/>
      <c r="LHC1475" s="10"/>
      <c r="LHD1475" s="10"/>
      <c r="LHE1475" s="10"/>
      <c r="LHF1475" s="10"/>
      <c r="LHG1475" s="10"/>
      <c r="LHH1475" s="10"/>
      <c r="LHI1475" s="10"/>
      <c r="LHJ1475" s="10"/>
      <c r="LHK1475" s="10"/>
      <c r="LHL1475" s="10"/>
      <c r="LHM1475" s="10"/>
      <c r="LHN1475" s="10"/>
      <c r="LHO1475" s="10"/>
      <c r="LHP1475" s="10"/>
      <c r="LHQ1475" s="10"/>
      <c r="LHR1475" s="10"/>
      <c r="LHS1475" s="10"/>
      <c r="LHT1475" s="10"/>
      <c r="LHU1475" s="10"/>
      <c r="LHV1475" s="10"/>
      <c r="LHW1475" s="10"/>
      <c r="LHX1475" s="10"/>
      <c r="LHY1475" s="10"/>
      <c r="LHZ1475" s="10"/>
      <c r="LIA1475" s="10"/>
      <c r="LIB1475" s="10"/>
      <c r="LIC1475" s="10"/>
      <c r="LID1475" s="10"/>
      <c r="LIE1475" s="10"/>
      <c r="LIF1475" s="10"/>
      <c r="LIG1475" s="10"/>
      <c r="LIH1475" s="10"/>
      <c r="LII1475" s="10"/>
      <c r="LIJ1475" s="10"/>
      <c r="LIK1475" s="10"/>
      <c r="LIL1475" s="10"/>
      <c r="LIM1475" s="10"/>
      <c r="LIN1475" s="10"/>
      <c r="LIO1475" s="10"/>
      <c r="LIP1475" s="10"/>
      <c r="LIQ1475" s="10"/>
      <c r="LIR1475" s="10"/>
      <c r="LIS1475" s="10"/>
      <c r="LIT1475" s="10"/>
      <c r="LIU1475" s="10"/>
      <c r="LIV1475" s="10"/>
      <c r="LIW1475" s="10"/>
      <c r="LIX1475" s="10"/>
      <c r="LIY1475" s="10"/>
      <c r="LIZ1475" s="10"/>
      <c r="LJA1475" s="10"/>
      <c r="LJB1475" s="10"/>
      <c r="LJC1475" s="10"/>
      <c r="LJD1475" s="10"/>
      <c r="LJE1475" s="10"/>
      <c r="LJF1475" s="10"/>
      <c r="LJG1475" s="10"/>
      <c r="LJH1475" s="10"/>
      <c r="LJI1475" s="10"/>
      <c r="LJJ1475" s="10"/>
      <c r="LJK1475" s="10"/>
      <c r="LJL1475" s="10"/>
      <c r="LJM1475" s="10"/>
      <c r="LJN1475" s="10"/>
      <c r="LJO1475" s="10"/>
      <c r="LJP1475" s="10"/>
      <c r="LJQ1475" s="10"/>
      <c r="LJR1475" s="10"/>
      <c r="LJS1475" s="10"/>
      <c r="LJT1475" s="10"/>
      <c r="LJU1475" s="10"/>
      <c r="LJV1475" s="10"/>
      <c r="LJW1475" s="10"/>
      <c r="LJX1475" s="10"/>
      <c r="LJY1475" s="10"/>
      <c r="LJZ1475" s="10"/>
      <c r="LKA1475" s="10"/>
      <c r="LKB1475" s="10"/>
      <c r="LKC1475" s="10"/>
      <c r="LKD1475" s="10"/>
      <c r="LKE1475" s="10"/>
      <c r="LKF1475" s="10"/>
      <c r="LKG1475" s="10"/>
      <c r="LKH1475" s="10"/>
      <c r="LKI1475" s="10"/>
      <c r="LKJ1475" s="10"/>
      <c r="LKK1475" s="10"/>
      <c r="LKL1475" s="10"/>
      <c r="LKM1475" s="10"/>
      <c r="LKN1475" s="10"/>
      <c r="LKO1475" s="10"/>
      <c r="LKP1475" s="10"/>
      <c r="LKQ1475" s="10"/>
      <c r="LKR1475" s="10"/>
      <c r="LKS1475" s="10"/>
      <c r="LKT1475" s="10"/>
      <c r="LKU1475" s="10"/>
      <c r="LKV1475" s="10"/>
      <c r="LKW1475" s="10"/>
      <c r="LKX1475" s="10"/>
      <c r="LKY1475" s="10"/>
      <c r="LKZ1475" s="10"/>
      <c r="LLA1475" s="10"/>
      <c r="LLB1475" s="10"/>
      <c r="LLC1475" s="10"/>
      <c r="LLD1475" s="10"/>
      <c r="LLE1475" s="10"/>
      <c r="LLF1475" s="10"/>
      <c r="LLG1475" s="10"/>
      <c r="LLH1475" s="10"/>
      <c r="LLI1475" s="10"/>
      <c r="LLJ1475" s="10"/>
      <c r="LLK1475" s="10"/>
      <c r="LLL1475" s="10"/>
      <c r="LLM1475" s="10"/>
      <c r="LLN1475" s="10"/>
      <c r="LLO1475" s="10"/>
      <c r="LLP1475" s="10"/>
      <c r="LLQ1475" s="10"/>
      <c r="LLR1475" s="10"/>
      <c r="LLS1475" s="10"/>
      <c r="LLT1475" s="10"/>
      <c r="LLU1475" s="10"/>
      <c r="LLV1475" s="10"/>
      <c r="LLW1475" s="10"/>
      <c r="LLX1475" s="10"/>
      <c r="LLY1475" s="10"/>
      <c r="LLZ1475" s="10"/>
      <c r="LMA1475" s="10"/>
      <c r="LMB1475" s="10"/>
      <c r="LMC1475" s="10"/>
      <c r="LMD1475" s="10"/>
      <c r="LME1475" s="10"/>
      <c r="LMF1475" s="10"/>
      <c r="LMG1475" s="10"/>
      <c r="LMH1475" s="10"/>
      <c r="LMI1475" s="10"/>
      <c r="LMJ1475" s="10"/>
      <c r="LMK1475" s="10"/>
      <c r="LML1475" s="10"/>
      <c r="LMM1475" s="10"/>
      <c r="LMN1475" s="10"/>
      <c r="LMO1475" s="10"/>
      <c r="LMP1475" s="10"/>
      <c r="LMQ1475" s="10"/>
      <c r="LMR1475" s="10"/>
      <c r="LMS1475" s="10"/>
      <c r="LMT1475" s="10"/>
      <c r="LMU1475" s="10"/>
      <c r="LMV1475" s="10"/>
      <c r="LMW1475" s="10"/>
      <c r="LMX1475" s="10"/>
      <c r="LMY1475" s="10"/>
      <c r="LMZ1475" s="10"/>
      <c r="LNA1475" s="10"/>
      <c r="LNB1475" s="10"/>
      <c r="LNC1475" s="10"/>
      <c r="LND1475" s="10"/>
      <c r="LNE1475" s="10"/>
      <c r="LNF1475" s="10"/>
      <c r="LNG1475" s="10"/>
      <c r="LNH1475" s="10"/>
      <c r="LNI1475" s="10"/>
      <c r="LNJ1475" s="10"/>
      <c r="LNK1475" s="10"/>
      <c r="LNL1475" s="10"/>
      <c r="LNM1475" s="10"/>
      <c r="LNN1475" s="10"/>
      <c r="LNO1475" s="10"/>
      <c r="LNP1475" s="10"/>
      <c r="LNQ1475" s="10"/>
      <c r="LNR1475" s="10"/>
      <c r="LNS1475" s="10"/>
      <c r="LNT1475" s="10"/>
      <c r="LNU1475" s="10"/>
      <c r="LNV1475" s="10"/>
      <c r="LNW1475" s="10"/>
      <c r="LNX1475" s="10"/>
      <c r="LNY1475" s="10"/>
      <c r="LNZ1475" s="10"/>
      <c r="LOA1475" s="10"/>
      <c r="LOB1475" s="10"/>
      <c r="LOC1475" s="10"/>
      <c r="LOD1475" s="10"/>
      <c r="LOE1475" s="10"/>
      <c r="LOF1475" s="10"/>
      <c r="LOG1475" s="10"/>
      <c r="LOH1475" s="10"/>
      <c r="LOI1475" s="10"/>
      <c r="LOJ1475" s="10"/>
      <c r="LOK1475" s="10"/>
      <c r="LOL1475" s="10"/>
      <c r="LOM1475" s="10"/>
      <c r="LON1475" s="10"/>
      <c r="LOO1475" s="10"/>
      <c r="LOP1475" s="10"/>
      <c r="LOQ1475" s="10"/>
      <c r="LOR1475" s="10"/>
      <c r="LOS1475" s="10"/>
      <c r="LOT1475" s="10"/>
      <c r="LOU1475" s="10"/>
      <c r="LOV1475" s="10"/>
      <c r="LOW1475" s="10"/>
      <c r="LOX1475" s="10"/>
      <c r="LOY1475" s="10"/>
      <c r="LOZ1475" s="10"/>
      <c r="LPA1475" s="10"/>
      <c r="LPB1475" s="10"/>
      <c r="LPC1475" s="10"/>
      <c r="LPD1475" s="10"/>
      <c r="LPE1475" s="10"/>
      <c r="LPF1475" s="10"/>
      <c r="LPG1475" s="10"/>
      <c r="LPH1475" s="10"/>
      <c r="LPI1475" s="10"/>
      <c r="LPJ1475" s="10"/>
      <c r="LPK1475" s="10"/>
      <c r="LPL1475" s="10"/>
      <c r="LPM1475" s="10"/>
      <c r="LPN1475" s="10"/>
      <c r="LPO1475" s="10"/>
      <c r="LPP1475" s="10"/>
      <c r="LPQ1475" s="10"/>
      <c r="LPR1475" s="10"/>
      <c r="LPS1475" s="10"/>
      <c r="LPT1475" s="10"/>
      <c r="LPU1475" s="10"/>
      <c r="LPV1475" s="10"/>
      <c r="LPW1475" s="10"/>
      <c r="LPX1475" s="10"/>
      <c r="LPY1475" s="10"/>
      <c r="LPZ1475" s="10"/>
      <c r="LQA1475" s="10"/>
      <c r="LQB1475" s="10"/>
      <c r="LQC1475" s="10"/>
      <c r="LQD1475" s="10"/>
      <c r="LQE1475" s="10"/>
      <c r="LQF1475" s="10"/>
      <c r="LQG1475" s="10"/>
      <c r="LQH1475" s="10"/>
      <c r="LQI1475" s="10"/>
      <c r="LQJ1475" s="10"/>
      <c r="LQK1475" s="10"/>
      <c r="LQL1475" s="10"/>
      <c r="LQM1475" s="10"/>
      <c r="LQN1475" s="10"/>
      <c r="LQO1475" s="10"/>
      <c r="LQP1475" s="10"/>
      <c r="LQQ1475" s="10"/>
      <c r="LQR1475" s="10"/>
      <c r="LQS1475" s="10"/>
      <c r="LQT1475" s="10"/>
      <c r="LQU1475" s="10"/>
      <c r="LQV1475" s="10"/>
      <c r="LQW1475" s="10"/>
      <c r="LQX1475" s="10"/>
      <c r="LQY1475" s="10"/>
      <c r="LQZ1475" s="10"/>
      <c r="LRA1475" s="10"/>
      <c r="LRB1475" s="10"/>
      <c r="LRC1475" s="10"/>
      <c r="LRD1475" s="10"/>
      <c r="LRE1475" s="10"/>
      <c r="LRF1475" s="10"/>
      <c r="LRG1475" s="10"/>
      <c r="LRH1475" s="10"/>
      <c r="LRI1475" s="10"/>
      <c r="LRJ1475" s="10"/>
      <c r="LRK1475" s="10"/>
      <c r="LRL1475" s="10"/>
      <c r="LRM1475" s="10"/>
      <c r="LRN1475" s="10"/>
      <c r="LRO1475" s="10"/>
      <c r="LRP1475" s="10"/>
      <c r="LRQ1475" s="10"/>
      <c r="LRR1475" s="10"/>
      <c r="LRS1475" s="10"/>
      <c r="LRT1475" s="10"/>
      <c r="LRU1475" s="10"/>
      <c r="LRV1475" s="10"/>
      <c r="LRW1475" s="10"/>
      <c r="LRX1475" s="10"/>
      <c r="LRY1475" s="10"/>
      <c r="LRZ1475" s="10"/>
      <c r="LSA1475" s="10"/>
      <c r="LSB1475" s="10"/>
      <c r="LSC1475" s="10"/>
      <c r="LSD1475" s="10"/>
      <c r="LSE1475" s="10"/>
      <c r="LSF1475" s="10"/>
      <c r="LSG1475" s="10"/>
      <c r="LSH1475" s="10"/>
      <c r="LSI1475" s="10"/>
      <c r="LSJ1475" s="10"/>
      <c r="LSK1475" s="10"/>
      <c r="LSL1475" s="10"/>
      <c r="LSM1475" s="10"/>
      <c r="LSN1475" s="10"/>
      <c r="LSO1475" s="10"/>
      <c r="LSP1475" s="10"/>
      <c r="LSQ1475" s="10"/>
      <c r="LSR1475" s="10"/>
      <c r="LSS1475" s="10"/>
      <c r="LST1475" s="10"/>
      <c r="LSU1475" s="10"/>
      <c r="LSV1475" s="10"/>
      <c r="LSW1475" s="10"/>
      <c r="LSX1475" s="10"/>
      <c r="LSY1475" s="10"/>
      <c r="LSZ1475" s="10"/>
      <c r="LTA1475" s="10"/>
      <c r="LTB1475" s="10"/>
      <c r="LTC1475" s="10"/>
      <c r="LTD1475" s="10"/>
      <c r="LTE1475" s="10"/>
      <c r="LTF1475" s="10"/>
      <c r="LTG1475" s="10"/>
      <c r="LTH1475" s="10"/>
      <c r="LTI1475" s="10"/>
      <c r="LTJ1475" s="10"/>
      <c r="LTK1475" s="10"/>
      <c r="LTL1475" s="10"/>
      <c r="LTM1475" s="10"/>
      <c r="LTN1475" s="10"/>
      <c r="LTO1475" s="10"/>
      <c r="LTP1475" s="10"/>
      <c r="LTQ1475" s="10"/>
      <c r="LTR1475" s="10"/>
      <c r="LTS1475" s="10"/>
      <c r="LTT1475" s="10"/>
      <c r="LTU1475" s="10"/>
      <c r="LTV1475" s="10"/>
      <c r="LTW1475" s="10"/>
      <c r="LTX1475" s="10"/>
      <c r="LTY1475" s="10"/>
      <c r="LTZ1475" s="10"/>
      <c r="LUA1475" s="10"/>
      <c r="LUB1475" s="10"/>
      <c r="LUC1475" s="10"/>
      <c r="LUD1475" s="10"/>
      <c r="LUE1475" s="10"/>
      <c r="LUF1475" s="10"/>
      <c r="LUG1475" s="10"/>
      <c r="LUH1475" s="10"/>
      <c r="LUI1475" s="10"/>
      <c r="LUJ1475" s="10"/>
      <c r="LUK1475" s="10"/>
      <c r="LUL1475" s="10"/>
      <c r="LUM1475" s="10"/>
      <c r="LUN1475" s="10"/>
      <c r="LUO1475" s="10"/>
      <c r="LUP1475" s="10"/>
      <c r="LUQ1475" s="10"/>
      <c r="LUR1475" s="10"/>
      <c r="LUS1475" s="10"/>
      <c r="LUT1475" s="10"/>
      <c r="LUU1475" s="10"/>
      <c r="LUV1475" s="10"/>
      <c r="LUW1475" s="10"/>
      <c r="LUX1475" s="10"/>
      <c r="LUY1475" s="10"/>
      <c r="LUZ1475" s="10"/>
      <c r="LVA1475" s="10"/>
      <c r="LVB1475" s="10"/>
      <c r="LVC1475" s="10"/>
      <c r="LVD1475" s="10"/>
      <c r="LVE1475" s="10"/>
      <c r="LVF1475" s="10"/>
      <c r="LVG1475" s="10"/>
      <c r="LVH1475" s="10"/>
      <c r="LVI1475" s="10"/>
      <c r="LVJ1475" s="10"/>
      <c r="LVK1475" s="10"/>
      <c r="LVL1475" s="10"/>
      <c r="LVM1475" s="10"/>
      <c r="LVN1475" s="10"/>
      <c r="LVO1475" s="10"/>
      <c r="LVP1475" s="10"/>
      <c r="LVQ1475" s="10"/>
      <c r="LVR1475" s="10"/>
      <c r="LVS1475" s="10"/>
      <c r="LVT1475" s="10"/>
      <c r="LVU1475" s="10"/>
      <c r="LVV1475" s="10"/>
      <c r="LVW1475" s="10"/>
      <c r="LVX1475" s="10"/>
      <c r="LVY1475" s="10"/>
      <c r="LVZ1475" s="10"/>
      <c r="LWA1475" s="10"/>
      <c r="LWB1475" s="10"/>
      <c r="LWC1475" s="10"/>
      <c r="LWD1475" s="10"/>
      <c r="LWE1475" s="10"/>
      <c r="LWF1475" s="10"/>
      <c r="LWG1475" s="10"/>
      <c r="LWH1475" s="10"/>
      <c r="LWI1475" s="10"/>
      <c r="LWJ1475" s="10"/>
      <c r="LWK1475" s="10"/>
      <c r="LWL1475" s="10"/>
      <c r="LWM1475" s="10"/>
      <c r="LWN1475" s="10"/>
      <c r="LWO1475" s="10"/>
      <c r="LWP1475" s="10"/>
      <c r="LWQ1475" s="10"/>
      <c r="LWR1475" s="10"/>
      <c r="LWS1475" s="10"/>
      <c r="LWT1475" s="10"/>
      <c r="LWU1475" s="10"/>
      <c r="LWV1475" s="10"/>
      <c r="LWW1475" s="10"/>
      <c r="LWX1475" s="10"/>
      <c r="LWY1475" s="10"/>
      <c r="LWZ1475" s="10"/>
      <c r="LXA1475" s="10"/>
      <c r="LXB1475" s="10"/>
      <c r="LXC1475" s="10"/>
      <c r="LXD1475" s="10"/>
      <c r="LXE1475" s="10"/>
      <c r="LXF1475" s="10"/>
      <c r="LXG1475" s="10"/>
      <c r="LXH1475" s="10"/>
      <c r="LXI1475" s="10"/>
      <c r="LXJ1475" s="10"/>
      <c r="LXK1475" s="10"/>
      <c r="LXL1475" s="10"/>
      <c r="LXM1475" s="10"/>
      <c r="LXN1475" s="10"/>
      <c r="LXO1475" s="10"/>
      <c r="LXP1475" s="10"/>
      <c r="LXQ1475" s="10"/>
      <c r="LXR1475" s="10"/>
      <c r="LXS1475" s="10"/>
      <c r="LXT1475" s="10"/>
      <c r="LXU1475" s="10"/>
      <c r="LXV1475" s="10"/>
      <c r="LXW1475" s="10"/>
      <c r="LXX1475" s="10"/>
      <c r="LXY1475" s="10"/>
      <c r="LXZ1475" s="10"/>
      <c r="LYA1475" s="10"/>
      <c r="LYB1475" s="10"/>
      <c r="LYC1475" s="10"/>
      <c r="LYD1475" s="10"/>
      <c r="LYE1475" s="10"/>
      <c r="LYF1475" s="10"/>
      <c r="LYG1475" s="10"/>
      <c r="LYH1475" s="10"/>
      <c r="LYI1475" s="10"/>
      <c r="LYJ1475" s="10"/>
      <c r="LYK1475" s="10"/>
      <c r="LYL1475" s="10"/>
      <c r="LYM1475" s="10"/>
      <c r="LYN1475" s="10"/>
      <c r="LYO1475" s="10"/>
      <c r="LYP1475" s="10"/>
      <c r="LYQ1475" s="10"/>
      <c r="LYR1475" s="10"/>
      <c r="LYS1475" s="10"/>
      <c r="LYT1475" s="10"/>
      <c r="LYU1475" s="10"/>
      <c r="LYV1475" s="10"/>
      <c r="LYW1475" s="10"/>
      <c r="LYX1475" s="10"/>
      <c r="LYY1475" s="10"/>
      <c r="LYZ1475" s="10"/>
      <c r="LZA1475" s="10"/>
      <c r="LZB1475" s="10"/>
      <c r="LZC1475" s="10"/>
      <c r="LZD1475" s="10"/>
      <c r="LZE1475" s="10"/>
      <c r="LZF1475" s="10"/>
      <c r="LZG1475" s="10"/>
      <c r="LZH1475" s="10"/>
      <c r="LZI1475" s="10"/>
      <c r="LZJ1475" s="10"/>
      <c r="LZK1475" s="10"/>
      <c r="LZL1475" s="10"/>
      <c r="LZM1475" s="10"/>
      <c r="LZN1475" s="10"/>
      <c r="LZO1475" s="10"/>
      <c r="LZP1475" s="10"/>
      <c r="LZQ1475" s="10"/>
      <c r="LZR1475" s="10"/>
      <c r="LZS1475" s="10"/>
      <c r="LZT1475" s="10"/>
      <c r="LZU1475" s="10"/>
      <c r="LZV1475" s="10"/>
      <c r="LZW1475" s="10"/>
      <c r="LZX1475" s="10"/>
      <c r="LZY1475" s="10"/>
      <c r="LZZ1475" s="10"/>
      <c r="MAA1475" s="10"/>
      <c r="MAB1475" s="10"/>
      <c r="MAC1475" s="10"/>
      <c r="MAD1475" s="10"/>
      <c r="MAE1475" s="10"/>
      <c r="MAF1475" s="10"/>
      <c r="MAG1475" s="10"/>
      <c r="MAH1475" s="10"/>
      <c r="MAI1475" s="10"/>
      <c r="MAJ1475" s="10"/>
      <c r="MAK1475" s="10"/>
      <c r="MAL1475" s="10"/>
      <c r="MAM1475" s="10"/>
      <c r="MAN1475" s="10"/>
      <c r="MAO1475" s="10"/>
      <c r="MAP1475" s="10"/>
      <c r="MAQ1475" s="10"/>
      <c r="MAR1475" s="10"/>
      <c r="MAS1475" s="10"/>
      <c r="MAT1475" s="10"/>
      <c r="MAU1475" s="10"/>
      <c r="MAV1475" s="10"/>
      <c r="MAW1475" s="10"/>
      <c r="MAX1475" s="10"/>
      <c r="MAY1475" s="10"/>
      <c r="MAZ1475" s="10"/>
      <c r="MBA1475" s="10"/>
      <c r="MBB1475" s="10"/>
      <c r="MBC1475" s="10"/>
      <c r="MBD1475" s="10"/>
      <c r="MBE1475" s="10"/>
      <c r="MBF1475" s="10"/>
      <c r="MBG1475" s="10"/>
      <c r="MBH1475" s="10"/>
      <c r="MBI1475" s="10"/>
      <c r="MBJ1475" s="10"/>
      <c r="MBK1475" s="10"/>
      <c r="MBL1475" s="10"/>
      <c r="MBM1475" s="10"/>
      <c r="MBN1475" s="10"/>
      <c r="MBO1475" s="10"/>
      <c r="MBP1475" s="10"/>
      <c r="MBQ1475" s="10"/>
      <c r="MBR1475" s="10"/>
      <c r="MBS1475" s="10"/>
      <c r="MBT1475" s="10"/>
      <c r="MBU1475" s="10"/>
      <c r="MBV1475" s="10"/>
      <c r="MBW1475" s="10"/>
      <c r="MBX1475" s="10"/>
      <c r="MBY1475" s="10"/>
      <c r="MBZ1475" s="10"/>
      <c r="MCA1475" s="10"/>
      <c r="MCB1475" s="10"/>
      <c r="MCC1475" s="10"/>
      <c r="MCD1475" s="10"/>
      <c r="MCE1475" s="10"/>
      <c r="MCF1475" s="10"/>
      <c r="MCG1475" s="10"/>
      <c r="MCH1475" s="10"/>
      <c r="MCI1475" s="10"/>
      <c r="MCJ1475" s="10"/>
      <c r="MCK1475" s="10"/>
      <c r="MCL1475" s="10"/>
      <c r="MCM1475" s="10"/>
      <c r="MCN1475" s="10"/>
      <c r="MCO1475" s="10"/>
      <c r="MCP1475" s="10"/>
      <c r="MCQ1475" s="10"/>
      <c r="MCR1475" s="10"/>
      <c r="MCS1475" s="10"/>
      <c r="MCT1475" s="10"/>
      <c r="MCU1475" s="10"/>
      <c r="MCV1475" s="10"/>
      <c r="MCW1475" s="10"/>
      <c r="MCX1475" s="10"/>
      <c r="MCY1475" s="10"/>
      <c r="MCZ1475" s="10"/>
      <c r="MDA1475" s="10"/>
      <c r="MDB1475" s="10"/>
      <c r="MDC1475" s="10"/>
      <c r="MDD1475" s="10"/>
      <c r="MDE1475" s="10"/>
      <c r="MDF1475" s="10"/>
      <c r="MDG1475" s="10"/>
      <c r="MDH1475" s="10"/>
      <c r="MDI1475" s="10"/>
      <c r="MDJ1475" s="10"/>
      <c r="MDK1475" s="10"/>
      <c r="MDL1475" s="10"/>
      <c r="MDM1475" s="10"/>
      <c r="MDN1475" s="10"/>
      <c r="MDO1475" s="10"/>
      <c r="MDP1475" s="10"/>
      <c r="MDQ1475" s="10"/>
      <c r="MDR1475" s="10"/>
      <c r="MDS1475" s="10"/>
      <c r="MDT1475" s="10"/>
      <c r="MDU1475" s="10"/>
      <c r="MDV1475" s="10"/>
      <c r="MDW1475" s="10"/>
      <c r="MDX1475" s="10"/>
      <c r="MDY1475" s="10"/>
      <c r="MDZ1475" s="10"/>
      <c r="MEA1475" s="10"/>
      <c r="MEB1475" s="10"/>
      <c r="MEC1475" s="10"/>
      <c r="MED1475" s="10"/>
      <c r="MEE1475" s="10"/>
      <c r="MEF1475" s="10"/>
      <c r="MEG1475" s="10"/>
      <c r="MEH1475" s="10"/>
      <c r="MEI1475" s="10"/>
      <c r="MEJ1475" s="10"/>
      <c r="MEK1475" s="10"/>
      <c r="MEL1475" s="10"/>
      <c r="MEM1475" s="10"/>
      <c r="MEN1475" s="10"/>
      <c r="MEO1475" s="10"/>
      <c r="MEP1475" s="10"/>
      <c r="MEQ1475" s="10"/>
      <c r="MER1475" s="10"/>
      <c r="MES1475" s="10"/>
      <c r="MET1475" s="10"/>
      <c r="MEU1475" s="10"/>
      <c r="MEV1475" s="10"/>
      <c r="MEW1475" s="10"/>
      <c r="MEX1475" s="10"/>
      <c r="MEY1475" s="10"/>
      <c r="MEZ1475" s="10"/>
      <c r="MFA1475" s="10"/>
      <c r="MFB1475" s="10"/>
      <c r="MFC1475" s="10"/>
      <c r="MFD1475" s="10"/>
      <c r="MFE1475" s="10"/>
      <c r="MFF1475" s="10"/>
      <c r="MFG1475" s="10"/>
      <c r="MFH1475" s="10"/>
      <c r="MFI1475" s="10"/>
      <c r="MFJ1475" s="10"/>
      <c r="MFK1475" s="10"/>
      <c r="MFL1475" s="10"/>
      <c r="MFM1475" s="10"/>
      <c r="MFN1475" s="10"/>
      <c r="MFO1475" s="10"/>
      <c r="MFP1475" s="10"/>
      <c r="MFQ1475" s="10"/>
      <c r="MFR1475" s="10"/>
      <c r="MFS1475" s="10"/>
      <c r="MFT1475" s="10"/>
      <c r="MFU1475" s="10"/>
      <c r="MFV1475" s="10"/>
      <c r="MFW1475" s="10"/>
      <c r="MFX1475" s="10"/>
      <c r="MFY1475" s="10"/>
      <c r="MFZ1475" s="10"/>
      <c r="MGA1475" s="10"/>
      <c r="MGB1475" s="10"/>
      <c r="MGC1475" s="10"/>
      <c r="MGD1475" s="10"/>
      <c r="MGE1475" s="10"/>
      <c r="MGF1475" s="10"/>
      <c r="MGG1475" s="10"/>
      <c r="MGH1475" s="10"/>
      <c r="MGI1475" s="10"/>
      <c r="MGJ1475" s="10"/>
      <c r="MGK1475" s="10"/>
      <c r="MGL1475" s="10"/>
      <c r="MGM1475" s="10"/>
      <c r="MGN1475" s="10"/>
      <c r="MGO1475" s="10"/>
      <c r="MGP1475" s="10"/>
      <c r="MGQ1475" s="10"/>
      <c r="MGR1475" s="10"/>
      <c r="MGS1475" s="10"/>
      <c r="MGT1475" s="10"/>
      <c r="MGU1475" s="10"/>
      <c r="MGV1475" s="10"/>
      <c r="MGW1475" s="10"/>
      <c r="MGX1475" s="10"/>
      <c r="MGY1475" s="10"/>
      <c r="MGZ1475" s="10"/>
      <c r="MHA1475" s="10"/>
      <c r="MHB1475" s="10"/>
      <c r="MHC1475" s="10"/>
      <c r="MHD1475" s="10"/>
      <c r="MHE1475" s="10"/>
      <c r="MHF1475" s="10"/>
      <c r="MHG1475" s="10"/>
      <c r="MHH1475" s="10"/>
      <c r="MHI1475" s="10"/>
      <c r="MHJ1475" s="10"/>
      <c r="MHK1475" s="10"/>
      <c r="MHL1475" s="10"/>
      <c r="MHM1475" s="10"/>
      <c r="MHN1475" s="10"/>
      <c r="MHO1475" s="10"/>
      <c r="MHP1475" s="10"/>
      <c r="MHQ1475" s="10"/>
      <c r="MHR1475" s="10"/>
      <c r="MHS1475" s="10"/>
      <c r="MHT1475" s="10"/>
      <c r="MHU1475" s="10"/>
      <c r="MHV1475" s="10"/>
      <c r="MHW1475" s="10"/>
      <c r="MHX1475" s="10"/>
      <c r="MHY1475" s="10"/>
      <c r="MHZ1475" s="10"/>
      <c r="MIA1475" s="10"/>
      <c r="MIB1475" s="10"/>
      <c r="MIC1475" s="10"/>
      <c r="MID1475" s="10"/>
      <c r="MIE1475" s="10"/>
      <c r="MIF1475" s="10"/>
      <c r="MIG1475" s="10"/>
      <c r="MIH1475" s="10"/>
      <c r="MII1475" s="10"/>
      <c r="MIJ1475" s="10"/>
      <c r="MIK1475" s="10"/>
      <c r="MIL1475" s="10"/>
      <c r="MIM1475" s="10"/>
      <c r="MIN1475" s="10"/>
      <c r="MIO1475" s="10"/>
      <c r="MIP1475" s="10"/>
      <c r="MIQ1475" s="10"/>
      <c r="MIR1475" s="10"/>
      <c r="MIS1475" s="10"/>
      <c r="MIT1475" s="10"/>
      <c r="MIU1475" s="10"/>
      <c r="MIV1475" s="10"/>
      <c r="MIW1475" s="10"/>
      <c r="MIX1475" s="10"/>
      <c r="MIY1475" s="10"/>
      <c r="MIZ1475" s="10"/>
      <c r="MJA1475" s="10"/>
      <c r="MJB1475" s="10"/>
      <c r="MJC1475" s="10"/>
      <c r="MJD1475" s="10"/>
      <c r="MJE1475" s="10"/>
      <c r="MJF1475" s="10"/>
      <c r="MJG1475" s="10"/>
      <c r="MJH1475" s="10"/>
      <c r="MJI1475" s="10"/>
      <c r="MJJ1475" s="10"/>
      <c r="MJK1475" s="10"/>
      <c r="MJL1475" s="10"/>
      <c r="MJM1475" s="10"/>
      <c r="MJN1475" s="10"/>
      <c r="MJO1475" s="10"/>
      <c r="MJP1475" s="10"/>
      <c r="MJQ1475" s="10"/>
      <c r="MJR1475" s="10"/>
      <c r="MJS1475" s="10"/>
      <c r="MJT1475" s="10"/>
      <c r="MJU1475" s="10"/>
      <c r="MJV1475" s="10"/>
      <c r="MJW1475" s="10"/>
      <c r="MJX1475" s="10"/>
      <c r="MJY1475" s="10"/>
      <c r="MJZ1475" s="10"/>
      <c r="MKA1475" s="10"/>
      <c r="MKB1475" s="10"/>
      <c r="MKC1475" s="10"/>
      <c r="MKD1475" s="10"/>
      <c r="MKE1475" s="10"/>
      <c r="MKF1475" s="10"/>
      <c r="MKG1475" s="10"/>
      <c r="MKH1475" s="10"/>
      <c r="MKI1475" s="10"/>
      <c r="MKJ1475" s="10"/>
      <c r="MKK1475" s="10"/>
      <c r="MKL1475" s="10"/>
      <c r="MKM1475" s="10"/>
      <c r="MKN1475" s="10"/>
      <c r="MKO1475" s="10"/>
      <c r="MKP1475" s="10"/>
      <c r="MKQ1475" s="10"/>
      <c r="MKR1475" s="10"/>
      <c r="MKS1475" s="10"/>
      <c r="MKT1475" s="10"/>
      <c r="MKU1475" s="10"/>
      <c r="MKV1475" s="10"/>
      <c r="MKW1475" s="10"/>
      <c r="MKX1475" s="10"/>
      <c r="MKY1475" s="10"/>
      <c r="MKZ1475" s="10"/>
      <c r="MLA1475" s="10"/>
      <c r="MLB1475" s="10"/>
      <c r="MLC1475" s="10"/>
      <c r="MLD1475" s="10"/>
      <c r="MLE1475" s="10"/>
      <c r="MLF1475" s="10"/>
      <c r="MLG1475" s="10"/>
      <c r="MLH1475" s="10"/>
      <c r="MLI1475" s="10"/>
      <c r="MLJ1475" s="10"/>
      <c r="MLK1475" s="10"/>
      <c r="MLL1475" s="10"/>
      <c r="MLM1475" s="10"/>
      <c r="MLN1475" s="10"/>
      <c r="MLO1475" s="10"/>
      <c r="MLP1475" s="10"/>
      <c r="MLQ1475" s="10"/>
      <c r="MLR1475" s="10"/>
      <c r="MLS1475" s="10"/>
      <c r="MLT1475" s="10"/>
      <c r="MLU1475" s="10"/>
      <c r="MLV1475" s="10"/>
      <c r="MLW1475" s="10"/>
      <c r="MLX1475" s="10"/>
      <c r="MLY1475" s="10"/>
      <c r="MLZ1475" s="10"/>
      <c r="MMA1475" s="10"/>
      <c r="MMB1475" s="10"/>
      <c r="MMC1475" s="10"/>
      <c r="MMD1475" s="10"/>
      <c r="MME1475" s="10"/>
      <c r="MMF1475" s="10"/>
      <c r="MMG1475" s="10"/>
      <c r="MMH1475" s="10"/>
      <c r="MMI1475" s="10"/>
      <c r="MMJ1475" s="10"/>
      <c r="MMK1475" s="10"/>
      <c r="MML1475" s="10"/>
      <c r="MMM1475" s="10"/>
      <c r="MMN1475" s="10"/>
      <c r="MMO1475" s="10"/>
      <c r="MMP1475" s="10"/>
      <c r="MMQ1475" s="10"/>
      <c r="MMR1475" s="10"/>
      <c r="MMS1475" s="10"/>
      <c r="MMT1475" s="10"/>
      <c r="MMU1475" s="10"/>
      <c r="MMV1475" s="10"/>
      <c r="MMW1475" s="10"/>
      <c r="MMX1475" s="10"/>
      <c r="MMY1475" s="10"/>
      <c r="MMZ1475" s="10"/>
      <c r="MNA1475" s="10"/>
      <c r="MNB1475" s="10"/>
      <c r="MNC1475" s="10"/>
      <c r="MND1475" s="10"/>
      <c r="MNE1475" s="10"/>
      <c r="MNF1475" s="10"/>
      <c r="MNG1475" s="10"/>
      <c r="MNH1475" s="10"/>
      <c r="MNI1475" s="10"/>
      <c r="MNJ1475" s="10"/>
      <c r="MNK1475" s="10"/>
      <c r="MNL1475" s="10"/>
      <c r="MNM1475" s="10"/>
      <c r="MNN1475" s="10"/>
      <c r="MNO1475" s="10"/>
      <c r="MNP1475" s="10"/>
      <c r="MNQ1475" s="10"/>
      <c r="MNR1475" s="10"/>
      <c r="MNS1475" s="10"/>
      <c r="MNT1475" s="10"/>
      <c r="MNU1475" s="10"/>
      <c r="MNV1475" s="10"/>
      <c r="MNW1475" s="10"/>
      <c r="MNX1475" s="10"/>
      <c r="MNY1475" s="10"/>
      <c r="MNZ1475" s="10"/>
      <c r="MOA1475" s="10"/>
      <c r="MOB1475" s="10"/>
      <c r="MOC1475" s="10"/>
      <c r="MOD1475" s="10"/>
      <c r="MOE1475" s="10"/>
      <c r="MOF1475" s="10"/>
      <c r="MOG1475" s="10"/>
      <c r="MOH1475" s="10"/>
      <c r="MOI1475" s="10"/>
      <c r="MOJ1475" s="10"/>
      <c r="MOK1475" s="10"/>
      <c r="MOL1475" s="10"/>
      <c r="MOM1475" s="10"/>
      <c r="MON1475" s="10"/>
      <c r="MOO1475" s="10"/>
      <c r="MOP1475" s="10"/>
      <c r="MOQ1475" s="10"/>
      <c r="MOR1475" s="10"/>
      <c r="MOS1475" s="10"/>
      <c r="MOT1475" s="10"/>
      <c r="MOU1475" s="10"/>
      <c r="MOV1475" s="10"/>
      <c r="MOW1475" s="10"/>
      <c r="MOX1475" s="10"/>
      <c r="MOY1475" s="10"/>
      <c r="MOZ1475" s="10"/>
      <c r="MPA1475" s="10"/>
      <c r="MPB1475" s="10"/>
      <c r="MPC1475" s="10"/>
      <c r="MPD1475" s="10"/>
      <c r="MPE1475" s="10"/>
      <c r="MPF1475" s="10"/>
      <c r="MPG1475" s="10"/>
      <c r="MPH1475" s="10"/>
      <c r="MPI1475" s="10"/>
      <c r="MPJ1475" s="10"/>
      <c r="MPK1475" s="10"/>
      <c r="MPL1475" s="10"/>
      <c r="MPM1475" s="10"/>
      <c r="MPN1475" s="10"/>
      <c r="MPO1475" s="10"/>
      <c r="MPP1475" s="10"/>
      <c r="MPQ1475" s="10"/>
      <c r="MPR1475" s="10"/>
      <c r="MPS1475" s="10"/>
      <c r="MPT1475" s="10"/>
      <c r="MPU1475" s="10"/>
      <c r="MPV1475" s="10"/>
      <c r="MPW1475" s="10"/>
      <c r="MPX1475" s="10"/>
      <c r="MPY1475" s="10"/>
      <c r="MPZ1475" s="10"/>
      <c r="MQA1475" s="10"/>
      <c r="MQB1475" s="10"/>
      <c r="MQC1475" s="10"/>
      <c r="MQD1475" s="10"/>
      <c r="MQE1475" s="10"/>
      <c r="MQF1475" s="10"/>
      <c r="MQG1475" s="10"/>
      <c r="MQH1475" s="10"/>
      <c r="MQI1475" s="10"/>
      <c r="MQJ1475" s="10"/>
      <c r="MQK1475" s="10"/>
      <c r="MQL1475" s="10"/>
      <c r="MQM1475" s="10"/>
      <c r="MQN1475" s="10"/>
      <c r="MQO1475" s="10"/>
      <c r="MQP1475" s="10"/>
      <c r="MQQ1475" s="10"/>
      <c r="MQR1475" s="10"/>
      <c r="MQS1475" s="10"/>
      <c r="MQT1475" s="10"/>
      <c r="MQU1475" s="10"/>
      <c r="MQV1475" s="10"/>
      <c r="MQW1475" s="10"/>
      <c r="MQX1475" s="10"/>
      <c r="MQY1475" s="10"/>
      <c r="MQZ1475" s="10"/>
      <c r="MRA1475" s="10"/>
      <c r="MRB1475" s="10"/>
      <c r="MRC1475" s="10"/>
      <c r="MRD1475" s="10"/>
      <c r="MRE1475" s="10"/>
      <c r="MRF1475" s="10"/>
      <c r="MRG1475" s="10"/>
      <c r="MRH1475" s="10"/>
      <c r="MRI1475" s="10"/>
      <c r="MRJ1475" s="10"/>
      <c r="MRK1475" s="10"/>
      <c r="MRL1475" s="10"/>
      <c r="MRM1475" s="10"/>
      <c r="MRN1475" s="10"/>
      <c r="MRO1475" s="10"/>
      <c r="MRP1475" s="10"/>
      <c r="MRQ1475" s="10"/>
      <c r="MRR1475" s="10"/>
      <c r="MRS1475" s="10"/>
      <c r="MRT1475" s="10"/>
      <c r="MRU1475" s="10"/>
      <c r="MRV1475" s="10"/>
      <c r="MRW1475" s="10"/>
      <c r="MRX1475" s="10"/>
      <c r="MRY1475" s="10"/>
      <c r="MRZ1475" s="10"/>
      <c r="MSA1475" s="10"/>
      <c r="MSB1475" s="10"/>
      <c r="MSC1475" s="10"/>
      <c r="MSD1475" s="10"/>
      <c r="MSE1475" s="10"/>
      <c r="MSF1475" s="10"/>
      <c r="MSG1475" s="10"/>
      <c r="MSH1475" s="10"/>
      <c r="MSI1475" s="10"/>
      <c r="MSJ1475" s="10"/>
      <c r="MSK1475" s="10"/>
      <c r="MSL1475" s="10"/>
      <c r="MSM1475" s="10"/>
      <c r="MSN1475" s="10"/>
      <c r="MSO1475" s="10"/>
      <c r="MSP1475" s="10"/>
      <c r="MSQ1475" s="10"/>
      <c r="MSR1475" s="10"/>
      <c r="MSS1475" s="10"/>
      <c r="MST1475" s="10"/>
      <c r="MSU1475" s="10"/>
      <c r="MSV1475" s="10"/>
      <c r="MSW1475" s="10"/>
      <c r="MSX1475" s="10"/>
      <c r="MSY1475" s="10"/>
      <c r="MSZ1475" s="10"/>
      <c r="MTA1475" s="10"/>
      <c r="MTB1475" s="10"/>
      <c r="MTC1475" s="10"/>
      <c r="MTD1475" s="10"/>
      <c r="MTE1475" s="10"/>
      <c r="MTF1475" s="10"/>
      <c r="MTG1475" s="10"/>
      <c r="MTH1475" s="10"/>
      <c r="MTI1475" s="10"/>
      <c r="MTJ1475" s="10"/>
      <c r="MTK1475" s="10"/>
      <c r="MTL1475" s="10"/>
      <c r="MTM1475" s="10"/>
      <c r="MTN1475" s="10"/>
      <c r="MTO1475" s="10"/>
      <c r="MTP1475" s="10"/>
      <c r="MTQ1475" s="10"/>
      <c r="MTR1475" s="10"/>
      <c r="MTS1475" s="10"/>
      <c r="MTT1475" s="10"/>
      <c r="MTU1475" s="10"/>
      <c r="MTV1475" s="10"/>
      <c r="MTW1475" s="10"/>
      <c r="MTX1475" s="10"/>
      <c r="MTY1475" s="10"/>
      <c r="MTZ1475" s="10"/>
      <c r="MUA1475" s="10"/>
      <c r="MUB1475" s="10"/>
      <c r="MUC1475" s="10"/>
      <c r="MUD1475" s="10"/>
      <c r="MUE1475" s="10"/>
      <c r="MUF1475" s="10"/>
      <c r="MUG1475" s="10"/>
      <c r="MUH1475" s="10"/>
      <c r="MUI1475" s="10"/>
      <c r="MUJ1475" s="10"/>
      <c r="MUK1475" s="10"/>
      <c r="MUL1475" s="10"/>
      <c r="MUM1475" s="10"/>
      <c r="MUN1475" s="10"/>
      <c r="MUO1475" s="10"/>
      <c r="MUP1475" s="10"/>
      <c r="MUQ1475" s="10"/>
      <c r="MUR1475" s="10"/>
      <c r="MUS1475" s="10"/>
      <c r="MUT1475" s="10"/>
      <c r="MUU1475" s="10"/>
      <c r="MUV1475" s="10"/>
      <c r="MUW1475" s="10"/>
      <c r="MUX1475" s="10"/>
      <c r="MUY1475" s="10"/>
      <c r="MUZ1475" s="10"/>
      <c r="MVA1475" s="10"/>
      <c r="MVB1475" s="10"/>
      <c r="MVC1475" s="10"/>
      <c r="MVD1475" s="10"/>
      <c r="MVE1475" s="10"/>
      <c r="MVF1475" s="10"/>
      <c r="MVG1475" s="10"/>
      <c r="MVH1475" s="10"/>
      <c r="MVI1475" s="10"/>
      <c r="MVJ1475" s="10"/>
      <c r="MVK1475" s="10"/>
      <c r="MVL1475" s="10"/>
      <c r="MVM1475" s="10"/>
      <c r="MVN1475" s="10"/>
      <c r="MVO1475" s="10"/>
      <c r="MVP1475" s="10"/>
      <c r="MVQ1475" s="10"/>
      <c r="MVR1475" s="10"/>
      <c r="MVS1475" s="10"/>
      <c r="MVT1475" s="10"/>
      <c r="MVU1475" s="10"/>
      <c r="MVV1475" s="10"/>
      <c r="MVW1475" s="10"/>
      <c r="MVX1475" s="10"/>
      <c r="MVY1475" s="10"/>
      <c r="MVZ1475" s="10"/>
      <c r="MWA1475" s="10"/>
      <c r="MWB1475" s="10"/>
      <c r="MWC1475" s="10"/>
      <c r="MWD1475" s="10"/>
      <c r="MWE1475" s="10"/>
      <c r="MWF1475" s="10"/>
      <c r="MWG1475" s="10"/>
      <c r="MWH1475" s="10"/>
      <c r="MWI1475" s="10"/>
      <c r="MWJ1475" s="10"/>
      <c r="MWK1475" s="10"/>
      <c r="MWL1475" s="10"/>
      <c r="MWM1475" s="10"/>
      <c r="MWN1475" s="10"/>
      <c r="MWO1475" s="10"/>
      <c r="MWP1475" s="10"/>
      <c r="MWQ1475" s="10"/>
      <c r="MWR1475" s="10"/>
      <c r="MWS1475" s="10"/>
      <c r="MWT1475" s="10"/>
      <c r="MWU1475" s="10"/>
      <c r="MWV1475" s="10"/>
      <c r="MWW1475" s="10"/>
      <c r="MWX1475" s="10"/>
      <c r="MWY1475" s="10"/>
      <c r="MWZ1475" s="10"/>
      <c r="MXA1475" s="10"/>
      <c r="MXB1475" s="10"/>
      <c r="MXC1475" s="10"/>
      <c r="MXD1475" s="10"/>
      <c r="MXE1475" s="10"/>
      <c r="MXF1475" s="10"/>
      <c r="MXG1475" s="10"/>
      <c r="MXH1475" s="10"/>
      <c r="MXI1475" s="10"/>
      <c r="MXJ1475" s="10"/>
      <c r="MXK1475" s="10"/>
      <c r="MXL1475" s="10"/>
      <c r="MXM1475" s="10"/>
      <c r="MXN1475" s="10"/>
      <c r="MXO1475" s="10"/>
      <c r="MXP1475" s="10"/>
      <c r="MXQ1475" s="10"/>
      <c r="MXR1475" s="10"/>
      <c r="MXS1475" s="10"/>
      <c r="MXT1475" s="10"/>
      <c r="MXU1475" s="10"/>
      <c r="MXV1475" s="10"/>
      <c r="MXW1475" s="10"/>
      <c r="MXX1475" s="10"/>
      <c r="MXY1475" s="10"/>
      <c r="MXZ1475" s="10"/>
      <c r="MYA1475" s="10"/>
      <c r="MYB1475" s="10"/>
      <c r="MYC1475" s="10"/>
      <c r="MYD1475" s="10"/>
      <c r="MYE1475" s="10"/>
      <c r="MYF1475" s="10"/>
      <c r="MYG1475" s="10"/>
      <c r="MYH1475" s="10"/>
      <c r="MYI1475" s="10"/>
      <c r="MYJ1475" s="10"/>
      <c r="MYK1475" s="10"/>
      <c r="MYL1475" s="10"/>
      <c r="MYM1475" s="10"/>
      <c r="MYN1475" s="10"/>
      <c r="MYO1475" s="10"/>
      <c r="MYP1475" s="10"/>
      <c r="MYQ1475" s="10"/>
      <c r="MYR1475" s="10"/>
      <c r="MYS1475" s="10"/>
      <c r="MYT1475" s="10"/>
      <c r="MYU1475" s="10"/>
      <c r="MYV1475" s="10"/>
      <c r="MYW1475" s="10"/>
      <c r="MYX1475" s="10"/>
      <c r="MYY1475" s="10"/>
      <c r="MYZ1475" s="10"/>
      <c r="MZA1475" s="10"/>
      <c r="MZB1475" s="10"/>
      <c r="MZC1475" s="10"/>
      <c r="MZD1475" s="10"/>
      <c r="MZE1475" s="10"/>
      <c r="MZF1475" s="10"/>
      <c r="MZG1475" s="10"/>
      <c r="MZH1475" s="10"/>
      <c r="MZI1475" s="10"/>
      <c r="MZJ1475" s="10"/>
      <c r="MZK1475" s="10"/>
      <c r="MZL1475" s="10"/>
      <c r="MZM1475" s="10"/>
      <c r="MZN1475" s="10"/>
      <c r="MZO1475" s="10"/>
      <c r="MZP1475" s="10"/>
      <c r="MZQ1475" s="10"/>
      <c r="MZR1475" s="10"/>
      <c r="MZS1475" s="10"/>
      <c r="MZT1475" s="10"/>
      <c r="MZU1475" s="10"/>
      <c r="MZV1475" s="10"/>
      <c r="MZW1475" s="10"/>
      <c r="MZX1475" s="10"/>
      <c r="MZY1475" s="10"/>
      <c r="MZZ1475" s="10"/>
      <c r="NAA1475" s="10"/>
      <c r="NAB1475" s="10"/>
      <c r="NAC1475" s="10"/>
      <c r="NAD1475" s="10"/>
      <c r="NAE1475" s="10"/>
      <c r="NAF1475" s="10"/>
      <c r="NAG1475" s="10"/>
      <c r="NAH1475" s="10"/>
      <c r="NAI1475" s="10"/>
      <c r="NAJ1475" s="10"/>
      <c r="NAK1475" s="10"/>
      <c r="NAL1475" s="10"/>
      <c r="NAM1475" s="10"/>
      <c r="NAN1475" s="10"/>
      <c r="NAO1475" s="10"/>
      <c r="NAP1475" s="10"/>
      <c r="NAQ1475" s="10"/>
      <c r="NAR1475" s="10"/>
      <c r="NAS1475" s="10"/>
      <c r="NAT1475" s="10"/>
      <c r="NAU1475" s="10"/>
      <c r="NAV1475" s="10"/>
      <c r="NAW1475" s="10"/>
      <c r="NAX1475" s="10"/>
      <c r="NAY1475" s="10"/>
      <c r="NAZ1475" s="10"/>
      <c r="NBA1475" s="10"/>
      <c r="NBB1475" s="10"/>
      <c r="NBC1475" s="10"/>
      <c r="NBD1475" s="10"/>
      <c r="NBE1475" s="10"/>
      <c r="NBF1475" s="10"/>
      <c r="NBG1475" s="10"/>
      <c r="NBH1475" s="10"/>
      <c r="NBI1475" s="10"/>
      <c r="NBJ1475" s="10"/>
      <c r="NBK1475" s="10"/>
      <c r="NBL1475" s="10"/>
      <c r="NBM1475" s="10"/>
      <c r="NBN1475" s="10"/>
      <c r="NBO1475" s="10"/>
      <c r="NBP1475" s="10"/>
      <c r="NBQ1475" s="10"/>
      <c r="NBR1475" s="10"/>
      <c r="NBS1475" s="10"/>
      <c r="NBT1475" s="10"/>
      <c r="NBU1475" s="10"/>
      <c r="NBV1475" s="10"/>
      <c r="NBW1475" s="10"/>
      <c r="NBX1475" s="10"/>
      <c r="NBY1475" s="10"/>
      <c r="NBZ1475" s="10"/>
      <c r="NCA1475" s="10"/>
      <c r="NCB1475" s="10"/>
      <c r="NCC1475" s="10"/>
      <c r="NCD1475" s="10"/>
      <c r="NCE1475" s="10"/>
      <c r="NCF1475" s="10"/>
      <c r="NCG1475" s="10"/>
      <c r="NCH1475" s="10"/>
      <c r="NCI1475" s="10"/>
      <c r="NCJ1475" s="10"/>
      <c r="NCK1475" s="10"/>
      <c r="NCL1475" s="10"/>
      <c r="NCM1475" s="10"/>
      <c r="NCN1475" s="10"/>
      <c r="NCO1475" s="10"/>
      <c r="NCP1475" s="10"/>
      <c r="NCQ1475" s="10"/>
      <c r="NCR1475" s="10"/>
      <c r="NCS1475" s="10"/>
      <c r="NCT1475" s="10"/>
      <c r="NCU1475" s="10"/>
      <c r="NCV1475" s="10"/>
      <c r="NCW1475" s="10"/>
      <c r="NCX1475" s="10"/>
      <c r="NCY1475" s="10"/>
      <c r="NCZ1475" s="10"/>
      <c r="NDA1475" s="10"/>
      <c r="NDB1475" s="10"/>
      <c r="NDC1475" s="10"/>
      <c r="NDD1475" s="10"/>
      <c r="NDE1475" s="10"/>
      <c r="NDF1475" s="10"/>
      <c r="NDG1475" s="10"/>
      <c r="NDH1475" s="10"/>
      <c r="NDI1475" s="10"/>
      <c r="NDJ1475" s="10"/>
      <c r="NDK1475" s="10"/>
      <c r="NDL1475" s="10"/>
      <c r="NDM1475" s="10"/>
      <c r="NDN1475" s="10"/>
      <c r="NDO1475" s="10"/>
      <c r="NDP1475" s="10"/>
      <c r="NDQ1475" s="10"/>
      <c r="NDR1475" s="10"/>
      <c r="NDS1475" s="10"/>
      <c r="NDT1475" s="10"/>
      <c r="NDU1475" s="10"/>
      <c r="NDV1475" s="10"/>
      <c r="NDW1475" s="10"/>
      <c r="NDX1475" s="10"/>
      <c r="NDY1475" s="10"/>
      <c r="NDZ1475" s="10"/>
      <c r="NEA1475" s="10"/>
      <c r="NEB1475" s="10"/>
      <c r="NEC1475" s="10"/>
      <c r="NED1475" s="10"/>
      <c r="NEE1475" s="10"/>
      <c r="NEF1475" s="10"/>
      <c r="NEG1475" s="10"/>
      <c r="NEH1475" s="10"/>
      <c r="NEI1475" s="10"/>
      <c r="NEJ1475" s="10"/>
      <c r="NEK1475" s="10"/>
      <c r="NEL1475" s="10"/>
      <c r="NEM1475" s="10"/>
      <c r="NEN1475" s="10"/>
      <c r="NEO1475" s="10"/>
      <c r="NEP1475" s="10"/>
      <c r="NEQ1475" s="10"/>
      <c r="NER1475" s="10"/>
      <c r="NES1475" s="10"/>
      <c r="NET1475" s="10"/>
      <c r="NEU1475" s="10"/>
      <c r="NEV1475" s="10"/>
      <c r="NEW1475" s="10"/>
      <c r="NEX1475" s="10"/>
      <c r="NEY1475" s="10"/>
      <c r="NEZ1475" s="10"/>
      <c r="NFA1475" s="10"/>
      <c r="NFB1475" s="10"/>
      <c r="NFC1475" s="10"/>
      <c r="NFD1475" s="10"/>
      <c r="NFE1475" s="10"/>
      <c r="NFF1475" s="10"/>
      <c r="NFG1475" s="10"/>
      <c r="NFH1475" s="10"/>
      <c r="NFI1475" s="10"/>
      <c r="NFJ1475" s="10"/>
      <c r="NFK1475" s="10"/>
      <c r="NFL1475" s="10"/>
      <c r="NFM1475" s="10"/>
      <c r="NFN1475" s="10"/>
      <c r="NFO1475" s="10"/>
      <c r="NFP1475" s="10"/>
      <c r="NFQ1475" s="10"/>
      <c r="NFR1475" s="10"/>
      <c r="NFS1475" s="10"/>
      <c r="NFT1475" s="10"/>
      <c r="NFU1475" s="10"/>
      <c r="NFV1475" s="10"/>
      <c r="NFW1475" s="10"/>
      <c r="NFX1475" s="10"/>
      <c r="NFY1475" s="10"/>
      <c r="NFZ1475" s="10"/>
      <c r="NGA1475" s="10"/>
      <c r="NGB1475" s="10"/>
      <c r="NGC1475" s="10"/>
      <c r="NGD1475" s="10"/>
      <c r="NGE1475" s="10"/>
      <c r="NGF1475" s="10"/>
      <c r="NGG1475" s="10"/>
      <c r="NGH1475" s="10"/>
      <c r="NGI1475" s="10"/>
      <c r="NGJ1475" s="10"/>
      <c r="NGK1475" s="10"/>
      <c r="NGL1475" s="10"/>
      <c r="NGM1475" s="10"/>
      <c r="NGN1475" s="10"/>
      <c r="NGO1475" s="10"/>
      <c r="NGP1475" s="10"/>
      <c r="NGQ1475" s="10"/>
      <c r="NGR1475" s="10"/>
      <c r="NGS1475" s="10"/>
      <c r="NGT1475" s="10"/>
      <c r="NGU1475" s="10"/>
      <c r="NGV1475" s="10"/>
      <c r="NGW1475" s="10"/>
      <c r="NGX1475" s="10"/>
      <c r="NGY1475" s="10"/>
      <c r="NGZ1475" s="10"/>
      <c r="NHA1475" s="10"/>
      <c r="NHB1475" s="10"/>
      <c r="NHC1475" s="10"/>
      <c r="NHD1475" s="10"/>
      <c r="NHE1475" s="10"/>
      <c r="NHF1475" s="10"/>
      <c r="NHG1475" s="10"/>
      <c r="NHH1475" s="10"/>
      <c r="NHI1475" s="10"/>
      <c r="NHJ1475" s="10"/>
      <c r="NHK1475" s="10"/>
      <c r="NHL1475" s="10"/>
      <c r="NHM1475" s="10"/>
      <c r="NHN1475" s="10"/>
      <c r="NHO1475" s="10"/>
      <c r="NHP1475" s="10"/>
      <c r="NHQ1475" s="10"/>
      <c r="NHR1475" s="10"/>
      <c r="NHS1475" s="10"/>
      <c r="NHT1475" s="10"/>
      <c r="NHU1475" s="10"/>
      <c r="NHV1475" s="10"/>
      <c r="NHW1475" s="10"/>
      <c r="NHX1475" s="10"/>
      <c r="NHY1475" s="10"/>
      <c r="NHZ1475" s="10"/>
      <c r="NIA1475" s="10"/>
      <c r="NIB1475" s="10"/>
      <c r="NIC1475" s="10"/>
      <c r="NID1475" s="10"/>
      <c r="NIE1475" s="10"/>
      <c r="NIF1475" s="10"/>
      <c r="NIG1475" s="10"/>
      <c r="NIH1475" s="10"/>
      <c r="NII1475" s="10"/>
      <c r="NIJ1475" s="10"/>
      <c r="NIK1475" s="10"/>
      <c r="NIL1475" s="10"/>
      <c r="NIM1475" s="10"/>
      <c r="NIN1475" s="10"/>
      <c r="NIO1475" s="10"/>
      <c r="NIP1475" s="10"/>
      <c r="NIQ1475" s="10"/>
      <c r="NIR1475" s="10"/>
      <c r="NIS1475" s="10"/>
      <c r="NIT1475" s="10"/>
      <c r="NIU1475" s="10"/>
      <c r="NIV1475" s="10"/>
      <c r="NIW1475" s="10"/>
      <c r="NIX1475" s="10"/>
      <c r="NIY1475" s="10"/>
      <c r="NIZ1475" s="10"/>
      <c r="NJA1475" s="10"/>
      <c r="NJB1475" s="10"/>
      <c r="NJC1475" s="10"/>
      <c r="NJD1475" s="10"/>
      <c r="NJE1475" s="10"/>
      <c r="NJF1475" s="10"/>
      <c r="NJG1475" s="10"/>
      <c r="NJH1475" s="10"/>
      <c r="NJI1475" s="10"/>
      <c r="NJJ1475" s="10"/>
      <c r="NJK1475" s="10"/>
      <c r="NJL1475" s="10"/>
      <c r="NJM1475" s="10"/>
      <c r="NJN1475" s="10"/>
      <c r="NJO1475" s="10"/>
      <c r="NJP1475" s="10"/>
      <c r="NJQ1475" s="10"/>
      <c r="NJR1475" s="10"/>
      <c r="NJS1475" s="10"/>
      <c r="NJT1475" s="10"/>
      <c r="NJU1475" s="10"/>
      <c r="NJV1475" s="10"/>
      <c r="NJW1475" s="10"/>
      <c r="NJX1475" s="10"/>
      <c r="NJY1475" s="10"/>
      <c r="NJZ1475" s="10"/>
      <c r="NKA1475" s="10"/>
      <c r="NKB1475" s="10"/>
      <c r="NKC1475" s="10"/>
      <c r="NKD1475" s="10"/>
      <c r="NKE1475" s="10"/>
      <c r="NKF1475" s="10"/>
      <c r="NKG1475" s="10"/>
      <c r="NKH1475" s="10"/>
      <c r="NKI1475" s="10"/>
      <c r="NKJ1475" s="10"/>
      <c r="NKK1475" s="10"/>
      <c r="NKL1475" s="10"/>
      <c r="NKM1475" s="10"/>
      <c r="NKN1475" s="10"/>
      <c r="NKO1475" s="10"/>
      <c r="NKP1475" s="10"/>
      <c r="NKQ1475" s="10"/>
      <c r="NKR1475" s="10"/>
      <c r="NKS1475" s="10"/>
      <c r="NKT1475" s="10"/>
      <c r="NKU1475" s="10"/>
      <c r="NKV1475" s="10"/>
      <c r="NKW1475" s="10"/>
      <c r="NKX1475" s="10"/>
      <c r="NKY1475" s="10"/>
      <c r="NKZ1475" s="10"/>
      <c r="NLA1475" s="10"/>
      <c r="NLB1475" s="10"/>
      <c r="NLC1475" s="10"/>
      <c r="NLD1475" s="10"/>
      <c r="NLE1475" s="10"/>
      <c r="NLF1475" s="10"/>
      <c r="NLG1475" s="10"/>
      <c r="NLH1475" s="10"/>
      <c r="NLI1475" s="10"/>
      <c r="NLJ1475" s="10"/>
      <c r="NLK1475" s="10"/>
      <c r="NLL1475" s="10"/>
      <c r="NLM1475" s="10"/>
      <c r="NLN1475" s="10"/>
      <c r="NLO1475" s="10"/>
      <c r="NLP1475" s="10"/>
      <c r="NLQ1475" s="10"/>
      <c r="NLR1475" s="10"/>
      <c r="NLS1475" s="10"/>
      <c r="NLT1475" s="10"/>
      <c r="NLU1475" s="10"/>
      <c r="NLV1475" s="10"/>
      <c r="NLW1475" s="10"/>
      <c r="NLX1475" s="10"/>
      <c r="NLY1475" s="10"/>
      <c r="NLZ1475" s="10"/>
      <c r="NMA1475" s="10"/>
      <c r="NMB1475" s="10"/>
      <c r="NMC1475" s="10"/>
      <c r="NMD1475" s="10"/>
      <c r="NME1475" s="10"/>
      <c r="NMF1475" s="10"/>
      <c r="NMG1475" s="10"/>
      <c r="NMH1475" s="10"/>
      <c r="NMI1475" s="10"/>
      <c r="NMJ1475" s="10"/>
      <c r="NMK1475" s="10"/>
      <c r="NML1475" s="10"/>
      <c r="NMM1475" s="10"/>
      <c r="NMN1475" s="10"/>
      <c r="NMO1475" s="10"/>
      <c r="NMP1475" s="10"/>
      <c r="NMQ1475" s="10"/>
      <c r="NMR1475" s="10"/>
      <c r="NMS1475" s="10"/>
      <c r="NMT1475" s="10"/>
      <c r="NMU1475" s="10"/>
      <c r="NMV1475" s="10"/>
      <c r="NMW1475" s="10"/>
      <c r="NMX1475" s="10"/>
      <c r="NMY1475" s="10"/>
      <c r="NMZ1475" s="10"/>
      <c r="NNA1475" s="10"/>
      <c r="NNB1475" s="10"/>
      <c r="NNC1475" s="10"/>
      <c r="NND1475" s="10"/>
      <c r="NNE1475" s="10"/>
      <c r="NNF1475" s="10"/>
      <c r="NNG1475" s="10"/>
      <c r="NNH1475" s="10"/>
      <c r="NNI1475" s="10"/>
      <c r="NNJ1475" s="10"/>
      <c r="NNK1475" s="10"/>
      <c r="NNL1475" s="10"/>
      <c r="NNM1475" s="10"/>
      <c r="NNN1475" s="10"/>
      <c r="NNO1475" s="10"/>
      <c r="NNP1475" s="10"/>
      <c r="NNQ1475" s="10"/>
      <c r="NNR1475" s="10"/>
      <c r="NNS1475" s="10"/>
      <c r="NNT1475" s="10"/>
      <c r="NNU1475" s="10"/>
      <c r="NNV1475" s="10"/>
      <c r="NNW1475" s="10"/>
      <c r="NNX1475" s="10"/>
      <c r="NNY1475" s="10"/>
      <c r="NNZ1475" s="10"/>
      <c r="NOA1475" s="10"/>
      <c r="NOB1475" s="10"/>
      <c r="NOC1475" s="10"/>
      <c r="NOD1475" s="10"/>
      <c r="NOE1475" s="10"/>
      <c r="NOF1475" s="10"/>
      <c r="NOG1475" s="10"/>
      <c r="NOH1475" s="10"/>
      <c r="NOI1475" s="10"/>
      <c r="NOJ1475" s="10"/>
      <c r="NOK1475" s="10"/>
      <c r="NOL1475" s="10"/>
      <c r="NOM1475" s="10"/>
      <c r="NON1475" s="10"/>
      <c r="NOO1475" s="10"/>
      <c r="NOP1475" s="10"/>
      <c r="NOQ1475" s="10"/>
      <c r="NOR1475" s="10"/>
      <c r="NOS1475" s="10"/>
      <c r="NOT1475" s="10"/>
      <c r="NOU1475" s="10"/>
      <c r="NOV1475" s="10"/>
      <c r="NOW1475" s="10"/>
      <c r="NOX1475" s="10"/>
      <c r="NOY1475" s="10"/>
      <c r="NOZ1475" s="10"/>
      <c r="NPA1475" s="10"/>
      <c r="NPB1475" s="10"/>
      <c r="NPC1475" s="10"/>
      <c r="NPD1475" s="10"/>
      <c r="NPE1475" s="10"/>
      <c r="NPF1475" s="10"/>
      <c r="NPG1475" s="10"/>
      <c r="NPH1475" s="10"/>
      <c r="NPI1475" s="10"/>
      <c r="NPJ1475" s="10"/>
      <c r="NPK1475" s="10"/>
      <c r="NPL1475" s="10"/>
      <c r="NPM1475" s="10"/>
      <c r="NPN1475" s="10"/>
      <c r="NPO1475" s="10"/>
      <c r="NPP1475" s="10"/>
      <c r="NPQ1475" s="10"/>
      <c r="NPR1475" s="10"/>
      <c r="NPS1475" s="10"/>
      <c r="NPT1475" s="10"/>
      <c r="NPU1475" s="10"/>
      <c r="NPV1475" s="10"/>
      <c r="NPW1475" s="10"/>
      <c r="NPX1475" s="10"/>
      <c r="NPY1475" s="10"/>
      <c r="NPZ1475" s="10"/>
      <c r="NQA1475" s="10"/>
      <c r="NQB1475" s="10"/>
      <c r="NQC1475" s="10"/>
      <c r="NQD1475" s="10"/>
      <c r="NQE1475" s="10"/>
      <c r="NQF1475" s="10"/>
      <c r="NQG1475" s="10"/>
      <c r="NQH1475" s="10"/>
      <c r="NQI1475" s="10"/>
      <c r="NQJ1475" s="10"/>
      <c r="NQK1475" s="10"/>
      <c r="NQL1475" s="10"/>
      <c r="NQM1475" s="10"/>
      <c r="NQN1475" s="10"/>
      <c r="NQO1475" s="10"/>
      <c r="NQP1475" s="10"/>
      <c r="NQQ1475" s="10"/>
      <c r="NQR1475" s="10"/>
      <c r="NQS1475" s="10"/>
      <c r="NQT1475" s="10"/>
      <c r="NQU1475" s="10"/>
      <c r="NQV1475" s="10"/>
      <c r="NQW1475" s="10"/>
      <c r="NQX1475" s="10"/>
      <c r="NQY1475" s="10"/>
      <c r="NQZ1475" s="10"/>
      <c r="NRA1475" s="10"/>
      <c r="NRB1475" s="10"/>
      <c r="NRC1475" s="10"/>
      <c r="NRD1475" s="10"/>
      <c r="NRE1475" s="10"/>
      <c r="NRF1475" s="10"/>
      <c r="NRG1475" s="10"/>
      <c r="NRH1475" s="10"/>
      <c r="NRI1475" s="10"/>
      <c r="NRJ1475" s="10"/>
      <c r="NRK1475" s="10"/>
      <c r="NRL1475" s="10"/>
      <c r="NRM1475" s="10"/>
      <c r="NRN1475" s="10"/>
      <c r="NRO1475" s="10"/>
      <c r="NRP1475" s="10"/>
      <c r="NRQ1475" s="10"/>
      <c r="NRR1475" s="10"/>
      <c r="NRS1475" s="10"/>
      <c r="NRT1475" s="10"/>
      <c r="NRU1475" s="10"/>
      <c r="NRV1475" s="10"/>
      <c r="NRW1475" s="10"/>
      <c r="NRX1475" s="10"/>
      <c r="NRY1475" s="10"/>
      <c r="NRZ1475" s="10"/>
      <c r="NSA1475" s="10"/>
      <c r="NSB1475" s="10"/>
      <c r="NSC1475" s="10"/>
      <c r="NSD1475" s="10"/>
      <c r="NSE1475" s="10"/>
      <c r="NSF1475" s="10"/>
      <c r="NSG1475" s="10"/>
      <c r="NSH1475" s="10"/>
      <c r="NSI1475" s="10"/>
      <c r="NSJ1475" s="10"/>
      <c r="NSK1475" s="10"/>
      <c r="NSL1475" s="10"/>
      <c r="NSM1475" s="10"/>
      <c r="NSN1475" s="10"/>
      <c r="NSO1475" s="10"/>
      <c r="NSP1475" s="10"/>
      <c r="NSQ1475" s="10"/>
      <c r="NSR1475" s="10"/>
      <c r="NSS1475" s="10"/>
      <c r="NST1475" s="10"/>
      <c r="NSU1475" s="10"/>
      <c r="NSV1475" s="10"/>
      <c r="NSW1475" s="10"/>
      <c r="NSX1475" s="10"/>
      <c r="NSY1475" s="10"/>
      <c r="NSZ1475" s="10"/>
      <c r="NTA1475" s="10"/>
      <c r="NTB1475" s="10"/>
      <c r="NTC1475" s="10"/>
      <c r="NTD1475" s="10"/>
      <c r="NTE1475" s="10"/>
      <c r="NTF1475" s="10"/>
      <c r="NTG1475" s="10"/>
      <c r="NTH1475" s="10"/>
      <c r="NTI1475" s="10"/>
      <c r="NTJ1475" s="10"/>
      <c r="NTK1475" s="10"/>
      <c r="NTL1475" s="10"/>
      <c r="NTM1475" s="10"/>
      <c r="NTN1475" s="10"/>
      <c r="NTO1475" s="10"/>
      <c r="NTP1475" s="10"/>
      <c r="NTQ1475" s="10"/>
      <c r="NTR1475" s="10"/>
      <c r="NTS1475" s="10"/>
      <c r="NTT1475" s="10"/>
      <c r="NTU1475" s="10"/>
      <c r="NTV1475" s="10"/>
      <c r="NTW1475" s="10"/>
      <c r="NTX1475" s="10"/>
      <c r="NTY1475" s="10"/>
      <c r="NTZ1475" s="10"/>
      <c r="NUA1475" s="10"/>
      <c r="NUB1475" s="10"/>
      <c r="NUC1475" s="10"/>
      <c r="NUD1475" s="10"/>
      <c r="NUE1475" s="10"/>
      <c r="NUF1475" s="10"/>
      <c r="NUG1475" s="10"/>
      <c r="NUH1475" s="10"/>
      <c r="NUI1475" s="10"/>
      <c r="NUJ1475" s="10"/>
      <c r="NUK1475" s="10"/>
      <c r="NUL1475" s="10"/>
      <c r="NUM1475" s="10"/>
      <c r="NUN1475" s="10"/>
      <c r="NUO1475" s="10"/>
      <c r="NUP1475" s="10"/>
      <c r="NUQ1475" s="10"/>
      <c r="NUR1475" s="10"/>
      <c r="NUS1475" s="10"/>
      <c r="NUT1475" s="10"/>
      <c r="NUU1475" s="10"/>
      <c r="NUV1475" s="10"/>
      <c r="NUW1475" s="10"/>
      <c r="NUX1475" s="10"/>
      <c r="NUY1475" s="10"/>
      <c r="NUZ1475" s="10"/>
      <c r="NVA1475" s="10"/>
      <c r="NVB1475" s="10"/>
      <c r="NVC1475" s="10"/>
      <c r="NVD1475" s="10"/>
      <c r="NVE1475" s="10"/>
      <c r="NVF1475" s="10"/>
      <c r="NVG1475" s="10"/>
      <c r="NVH1475" s="10"/>
      <c r="NVI1475" s="10"/>
      <c r="NVJ1475" s="10"/>
      <c r="NVK1475" s="10"/>
      <c r="NVL1475" s="10"/>
      <c r="NVM1475" s="10"/>
      <c r="NVN1475" s="10"/>
      <c r="NVO1475" s="10"/>
      <c r="NVP1475" s="10"/>
      <c r="NVQ1475" s="10"/>
      <c r="NVR1475" s="10"/>
      <c r="NVS1475" s="10"/>
      <c r="NVT1475" s="10"/>
      <c r="NVU1475" s="10"/>
      <c r="NVV1475" s="10"/>
      <c r="NVW1475" s="10"/>
      <c r="NVX1475" s="10"/>
      <c r="NVY1475" s="10"/>
      <c r="NVZ1475" s="10"/>
      <c r="NWA1475" s="10"/>
      <c r="NWB1475" s="10"/>
      <c r="NWC1475" s="10"/>
      <c r="NWD1475" s="10"/>
      <c r="NWE1475" s="10"/>
      <c r="NWF1475" s="10"/>
      <c r="NWG1475" s="10"/>
      <c r="NWH1475" s="10"/>
      <c r="NWI1475" s="10"/>
      <c r="NWJ1475" s="10"/>
      <c r="NWK1475" s="10"/>
      <c r="NWL1475" s="10"/>
      <c r="NWM1475" s="10"/>
      <c r="NWN1475" s="10"/>
      <c r="NWO1475" s="10"/>
      <c r="NWP1475" s="10"/>
      <c r="NWQ1475" s="10"/>
      <c r="NWR1475" s="10"/>
      <c r="NWS1475" s="10"/>
      <c r="NWT1475" s="10"/>
      <c r="NWU1475" s="10"/>
      <c r="NWV1475" s="10"/>
      <c r="NWW1475" s="10"/>
      <c r="NWX1475" s="10"/>
      <c r="NWY1475" s="10"/>
      <c r="NWZ1475" s="10"/>
      <c r="NXA1475" s="10"/>
      <c r="NXB1475" s="10"/>
      <c r="NXC1475" s="10"/>
      <c r="NXD1475" s="10"/>
      <c r="NXE1475" s="10"/>
      <c r="NXF1475" s="10"/>
      <c r="NXG1475" s="10"/>
      <c r="NXH1475" s="10"/>
      <c r="NXI1475" s="10"/>
      <c r="NXJ1475" s="10"/>
      <c r="NXK1475" s="10"/>
      <c r="NXL1475" s="10"/>
      <c r="NXM1475" s="10"/>
      <c r="NXN1475" s="10"/>
      <c r="NXO1475" s="10"/>
      <c r="NXP1475" s="10"/>
      <c r="NXQ1475" s="10"/>
      <c r="NXR1475" s="10"/>
      <c r="NXS1475" s="10"/>
      <c r="NXT1475" s="10"/>
      <c r="NXU1475" s="10"/>
      <c r="NXV1475" s="10"/>
      <c r="NXW1475" s="10"/>
      <c r="NXX1475" s="10"/>
      <c r="NXY1475" s="10"/>
      <c r="NXZ1475" s="10"/>
      <c r="NYA1475" s="10"/>
      <c r="NYB1475" s="10"/>
      <c r="NYC1475" s="10"/>
      <c r="NYD1475" s="10"/>
      <c r="NYE1475" s="10"/>
      <c r="NYF1475" s="10"/>
      <c r="NYG1475" s="10"/>
      <c r="NYH1475" s="10"/>
      <c r="NYI1475" s="10"/>
      <c r="NYJ1475" s="10"/>
      <c r="NYK1475" s="10"/>
      <c r="NYL1475" s="10"/>
      <c r="NYM1475" s="10"/>
      <c r="NYN1475" s="10"/>
      <c r="NYO1475" s="10"/>
      <c r="NYP1475" s="10"/>
      <c r="NYQ1475" s="10"/>
      <c r="NYR1475" s="10"/>
      <c r="NYS1475" s="10"/>
      <c r="NYT1475" s="10"/>
      <c r="NYU1475" s="10"/>
      <c r="NYV1475" s="10"/>
      <c r="NYW1475" s="10"/>
      <c r="NYX1475" s="10"/>
      <c r="NYY1475" s="10"/>
      <c r="NYZ1475" s="10"/>
      <c r="NZA1475" s="10"/>
      <c r="NZB1475" s="10"/>
      <c r="NZC1475" s="10"/>
      <c r="NZD1475" s="10"/>
      <c r="NZE1475" s="10"/>
      <c r="NZF1475" s="10"/>
      <c r="NZG1475" s="10"/>
      <c r="NZH1475" s="10"/>
      <c r="NZI1475" s="10"/>
      <c r="NZJ1475" s="10"/>
      <c r="NZK1475" s="10"/>
      <c r="NZL1475" s="10"/>
      <c r="NZM1475" s="10"/>
      <c r="NZN1475" s="10"/>
      <c r="NZO1475" s="10"/>
      <c r="NZP1475" s="10"/>
      <c r="NZQ1475" s="10"/>
      <c r="NZR1475" s="10"/>
      <c r="NZS1475" s="10"/>
      <c r="NZT1475" s="10"/>
      <c r="NZU1475" s="10"/>
      <c r="NZV1475" s="10"/>
      <c r="NZW1475" s="10"/>
      <c r="NZX1475" s="10"/>
      <c r="NZY1475" s="10"/>
      <c r="NZZ1475" s="10"/>
      <c r="OAA1475" s="10"/>
      <c r="OAB1475" s="10"/>
      <c r="OAC1475" s="10"/>
      <c r="OAD1475" s="10"/>
      <c r="OAE1475" s="10"/>
      <c r="OAF1475" s="10"/>
      <c r="OAG1475" s="10"/>
      <c r="OAH1475" s="10"/>
      <c r="OAI1475" s="10"/>
      <c r="OAJ1475" s="10"/>
      <c r="OAK1475" s="10"/>
      <c r="OAL1475" s="10"/>
      <c r="OAM1475" s="10"/>
      <c r="OAN1475" s="10"/>
      <c r="OAO1475" s="10"/>
      <c r="OAP1475" s="10"/>
      <c r="OAQ1475" s="10"/>
      <c r="OAR1475" s="10"/>
      <c r="OAS1475" s="10"/>
      <c r="OAT1475" s="10"/>
      <c r="OAU1475" s="10"/>
      <c r="OAV1475" s="10"/>
      <c r="OAW1475" s="10"/>
      <c r="OAX1475" s="10"/>
      <c r="OAY1475" s="10"/>
      <c r="OAZ1475" s="10"/>
      <c r="OBA1475" s="10"/>
      <c r="OBB1475" s="10"/>
      <c r="OBC1475" s="10"/>
      <c r="OBD1475" s="10"/>
      <c r="OBE1475" s="10"/>
      <c r="OBF1475" s="10"/>
      <c r="OBG1475" s="10"/>
      <c r="OBH1475" s="10"/>
      <c r="OBI1475" s="10"/>
      <c r="OBJ1475" s="10"/>
      <c r="OBK1475" s="10"/>
      <c r="OBL1475" s="10"/>
      <c r="OBM1475" s="10"/>
      <c r="OBN1475" s="10"/>
      <c r="OBO1475" s="10"/>
      <c r="OBP1475" s="10"/>
      <c r="OBQ1475" s="10"/>
      <c r="OBR1475" s="10"/>
      <c r="OBS1475" s="10"/>
      <c r="OBT1475" s="10"/>
      <c r="OBU1475" s="10"/>
      <c r="OBV1475" s="10"/>
      <c r="OBW1475" s="10"/>
      <c r="OBX1475" s="10"/>
      <c r="OBY1475" s="10"/>
      <c r="OBZ1475" s="10"/>
      <c r="OCA1475" s="10"/>
      <c r="OCB1475" s="10"/>
      <c r="OCC1475" s="10"/>
      <c r="OCD1475" s="10"/>
      <c r="OCE1475" s="10"/>
      <c r="OCF1475" s="10"/>
      <c r="OCG1475" s="10"/>
      <c r="OCH1475" s="10"/>
      <c r="OCI1475" s="10"/>
      <c r="OCJ1475" s="10"/>
      <c r="OCK1475" s="10"/>
      <c r="OCL1475" s="10"/>
      <c r="OCM1475" s="10"/>
      <c r="OCN1475" s="10"/>
      <c r="OCO1475" s="10"/>
      <c r="OCP1475" s="10"/>
      <c r="OCQ1475" s="10"/>
      <c r="OCR1475" s="10"/>
      <c r="OCS1475" s="10"/>
      <c r="OCT1475" s="10"/>
      <c r="OCU1475" s="10"/>
      <c r="OCV1475" s="10"/>
      <c r="OCW1475" s="10"/>
      <c r="OCX1475" s="10"/>
      <c r="OCY1475" s="10"/>
      <c r="OCZ1475" s="10"/>
      <c r="ODA1475" s="10"/>
      <c r="ODB1475" s="10"/>
      <c r="ODC1475" s="10"/>
      <c r="ODD1475" s="10"/>
      <c r="ODE1475" s="10"/>
      <c r="ODF1475" s="10"/>
      <c r="ODG1475" s="10"/>
      <c r="ODH1475" s="10"/>
      <c r="ODI1475" s="10"/>
      <c r="ODJ1475" s="10"/>
      <c r="ODK1475" s="10"/>
      <c r="ODL1475" s="10"/>
      <c r="ODM1475" s="10"/>
      <c r="ODN1475" s="10"/>
      <c r="ODO1475" s="10"/>
      <c r="ODP1475" s="10"/>
      <c r="ODQ1475" s="10"/>
      <c r="ODR1475" s="10"/>
      <c r="ODS1475" s="10"/>
      <c r="ODT1475" s="10"/>
      <c r="ODU1475" s="10"/>
      <c r="ODV1475" s="10"/>
      <c r="ODW1475" s="10"/>
      <c r="ODX1475" s="10"/>
      <c r="ODY1475" s="10"/>
      <c r="ODZ1475" s="10"/>
      <c r="OEA1475" s="10"/>
      <c r="OEB1475" s="10"/>
      <c r="OEC1475" s="10"/>
      <c r="OED1475" s="10"/>
      <c r="OEE1475" s="10"/>
      <c r="OEF1475" s="10"/>
      <c r="OEG1475" s="10"/>
      <c r="OEH1475" s="10"/>
      <c r="OEI1475" s="10"/>
      <c r="OEJ1475" s="10"/>
      <c r="OEK1475" s="10"/>
      <c r="OEL1475" s="10"/>
      <c r="OEM1475" s="10"/>
      <c r="OEN1475" s="10"/>
      <c r="OEO1475" s="10"/>
      <c r="OEP1475" s="10"/>
      <c r="OEQ1475" s="10"/>
      <c r="OER1475" s="10"/>
      <c r="OES1475" s="10"/>
      <c r="OET1475" s="10"/>
      <c r="OEU1475" s="10"/>
      <c r="OEV1475" s="10"/>
      <c r="OEW1475" s="10"/>
      <c r="OEX1475" s="10"/>
      <c r="OEY1475" s="10"/>
      <c r="OEZ1475" s="10"/>
      <c r="OFA1475" s="10"/>
      <c r="OFB1475" s="10"/>
      <c r="OFC1475" s="10"/>
      <c r="OFD1475" s="10"/>
      <c r="OFE1475" s="10"/>
      <c r="OFF1475" s="10"/>
      <c r="OFG1475" s="10"/>
      <c r="OFH1475" s="10"/>
      <c r="OFI1475" s="10"/>
      <c r="OFJ1475" s="10"/>
      <c r="OFK1475" s="10"/>
      <c r="OFL1475" s="10"/>
      <c r="OFM1475" s="10"/>
      <c r="OFN1475" s="10"/>
      <c r="OFO1475" s="10"/>
      <c r="OFP1475" s="10"/>
      <c r="OFQ1475" s="10"/>
      <c r="OFR1475" s="10"/>
      <c r="OFS1475" s="10"/>
      <c r="OFT1475" s="10"/>
      <c r="OFU1475" s="10"/>
      <c r="OFV1475" s="10"/>
      <c r="OFW1475" s="10"/>
      <c r="OFX1475" s="10"/>
      <c r="OFY1475" s="10"/>
      <c r="OFZ1475" s="10"/>
      <c r="OGA1475" s="10"/>
      <c r="OGB1475" s="10"/>
      <c r="OGC1475" s="10"/>
      <c r="OGD1475" s="10"/>
      <c r="OGE1475" s="10"/>
      <c r="OGF1475" s="10"/>
      <c r="OGG1475" s="10"/>
      <c r="OGH1475" s="10"/>
      <c r="OGI1475" s="10"/>
      <c r="OGJ1475" s="10"/>
      <c r="OGK1475" s="10"/>
      <c r="OGL1475" s="10"/>
      <c r="OGM1475" s="10"/>
      <c r="OGN1475" s="10"/>
      <c r="OGO1475" s="10"/>
      <c r="OGP1475" s="10"/>
      <c r="OGQ1475" s="10"/>
      <c r="OGR1475" s="10"/>
      <c r="OGS1475" s="10"/>
      <c r="OGT1475" s="10"/>
      <c r="OGU1475" s="10"/>
      <c r="OGV1475" s="10"/>
      <c r="OGW1475" s="10"/>
      <c r="OGX1475" s="10"/>
      <c r="OGY1475" s="10"/>
      <c r="OGZ1475" s="10"/>
      <c r="OHA1475" s="10"/>
      <c r="OHB1475" s="10"/>
      <c r="OHC1475" s="10"/>
      <c r="OHD1475" s="10"/>
      <c r="OHE1475" s="10"/>
      <c r="OHF1475" s="10"/>
      <c r="OHG1475" s="10"/>
      <c r="OHH1475" s="10"/>
      <c r="OHI1475" s="10"/>
      <c r="OHJ1475" s="10"/>
      <c r="OHK1475" s="10"/>
      <c r="OHL1475" s="10"/>
      <c r="OHM1475" s="10"/>
      <c r="OHN1475" s="10"/>
      <c r="OHO1475" s="10"/>
      <c r="OHP1475" s="10"/>
      <c r="OHQ1475" s="10"/>
      <c r="OHR1475" s="10"/>
      <c r="OHS1475" s="10"/>
      <c r="OHT1475" s="10"/>
      <c r="OHU1475" s="10"/>
      <c r="OHV1475" s="10"/>
      <c r="OHW1475" s="10"/>
      <c r="OHX1475" s="10"/>
      <c r="OHY1475" s="10"/>
      <c r="OHZ1475" s="10"/>
      <c r="OIA1475" s="10"/>
      <c r="OIB1475" s="10"/>
      <c r="OIC1475" s="10"/>
      <c r="OID1475" s="10"/>
      <c r="OIE1475" s="10"/>
      <c r="OIF1475" s="10"/>
      <c r="OIG1475" s="10"/>
      <c r="OIH1475" s="10"/>
      <c r="OII1475" s="10"/>
      <c r="OIJ1475" s="10"/>
      <c r="OIK1475" s="10"/>
      <c r="OIL1475" s="10"/>
      <c r="OIM1475" s="10"/>
      <c r="OIN1475" s="10"/>
      <c r="OIO1475" s="10"/>
      <c r="OIP1475" s="10"/>
      <c r="OIQ1475" s="10"/>
      <c r="OIR1475" s="10"/>
      <c r="OIS1475" s="10"/>
      <c r="OIT1475" s="10"/>
      <c r="OIU1475" s="10"/>
      <c r="OIV1475" s="10"/>
      <c r="OIW1475" s="10"/>
      <c r="OIX1475" s="10"/>
      <c r="OIY1475" s="10"/>
      <c r="OIZ1475" s="10"/>
      <c r="OJA1475" s="10"/>
      <c r="OJB1475" s="10"/>
      <c r="OJC1475" s="10"/>
      <c r="OJD1475" s="10"/>
      <c r="OJE1475" s="10"/>
      <c r="OJF1475" s="10"/>
      <c r="OJG1475" s="10"/>
      <c r="OJH1475" s="10"/>
      <c r="OJI1475" s="10"/>
      <c r="OJJ1475" s="10"/>
      <c r="OJK1475" s="10"/>
      <c r="OJL1475" s="10"/>
      <c r="OJM1475" s="10"/>
      <c r="OJN1475" s="10"/>
      <c r="OJO1475" s="10"/>
      <c r="OJP1475" s="10"/>
      <c r="OJQ1475" s="10"/>
      <c r="OJR1475" s="10"/>
      <c r="OJS1475" s="10"/>
      <c r="OJT1475" s="10"/>
      <c r="OJU1475" s="10"/>
      <c r="OJV1475" s="10"/>
      <c r="OJW1475" s="10"/>
      <c r="OJX1475" s="10"/>
      <c r="OJY1475" s="10"/>
      <c r="OJZ1475" s="10"/>
      <c r="OKA1475" s="10"/>
      <c r="OKB1475" s="10"/>
      <c r="OKC1475" s="10"/>
      <c r="OKD1475" s="10"/>
      <c r="OKE1475" s="10"/>
      <c r="OKF1475" s="10"/>
      <c r="OKG1475" s="10"/>
      <c r="OKH1475" s="10"/>
      <c r="OKI1475" s="10"/>
      <c r="OKJ1475" s="10"/>
      <c r="OKK1475" s="10"/>
      <c r="OKL1475" s="10"/>
      <c r="OKM1475" s="10"/>
      <c r="OKN1475" s="10"/>
      <c r="OKO1475" s="10"/>
      <c r="OKP1475" s="10"/>
      <c r="OKQ1475" s="10"/>
      <c r="OKR1475" s="10"/>
      <c r="OKS1475" s="10"/>
      <c r="OKT1475" s="10"/>
      <c r="OKU1475" s="10"/>
      <c r="OKV1475" s="10"/>
      <c r="OKW1475" s="10"/>
      <c r="OKX1475" s="10"/>
      <c r="OKY1475" s="10"/>
      <c r="OKZ1475" s="10"/>
      <c r="OLA1475" s="10"/>
      <c r="OLB1475" s="10"/>
      <c r="OLC1475" s="10"/>
      <c r="OLD1475" s="10"/>
      <c r="OLE1475" s="10"/>
      <c r="OLF1475" s="10"/>
      <c r="OLG1475" s="10"/>
      <c r="OLH1475" s="10"/>
      <c r="OLI1475" s="10"/>
      <c r="OLJ1475" s="10"/>
      <c r="OLK1475" s="10"/>
      <c r="OLL1475" s="10"/>
      <c r="OLM1475" s="10"/>
      <c r="OLN1475" s="10"/>
      <c r="OLO1475" s="10"/>
      <c r="OLP1475" s="10"/>
      <c r="OLQ1475" s="10"/>
      <c r="OLR1475" s="10"/>
      <c r="OLS1475" s="10"/>
      <c r="OLT1475" s="10"/>
      <c r="OLU1475" s="10"/>
      <c r="OLV1475" s="10"/>
      <c r="OLW1475" s="10"/>
      <c r="OLX1475" s="10"/>
      <c r="OLY1475" s="10"/>
      <c r="OLZ1475" s="10"/>
      <c r="OMA1475" s="10"/>
      <c r="OMB1475" s="10"/>
      <c r="OMC1475" s="10"/>
      <c r="OMD1475" s="10"/>
      <c r="OME1475" s="10"/>
      <c r="OMF1475" s="10"/>
      <c r="OMG1475" s="10"/>
      <c r="OMH1475" s="10"/>
      <c r="OMI1475" s="10"/>
      <c r="OMJ1475" s="10"/>
      <c r="OMK1475" s="10"/>
      <c r="OML1475" s="10"/>
      <c r="OMM1475" s="10"/>
      <c r="OMN1475" s="10"/>
      <c r="OMO1475" s="10"/>
      <c r="OMP1475" s="10"/>
      <c r="OMQ1475" s="10"/>
      <c r="OMR1475" s="10"/>
      <c r="OMS1475" s="10"/>
      <c r="OMT1475" s="10"/>
      <c r="OMU1475" s="10"/>
      <c r="OMV1475" s="10"/>
      <c r="OMW1475" s="10"/>
      <c r="OMX1475" s="10"/>
      <c r="OMY1475" s="10"/>
      <c r="OMZ1475" s="10"/>
      <c r="ONA1475" s="10"/>
      <c r="ONB1475" s="10"/>
      <c r="ONC1475" s="10"/>
      <c r="OND1475" s="10"/>
      <c r="ONE1475" s="10"/>
      <c r="ONF1475" s="10"/>
      <c r="ONG1475" s="10"/>
      <c r="ONH1475" s="10"/>
      <c r="ONI1475" s="10"/>
      <c r="ONJ1475" s="10"/>
      <c r="ONK1475" s="10"/>
      <c r="ONL1475" s="10"/>
      <c r="ONM1475" s="10"/>
      <c r="ONN1475" s="10"/>
      <c r="ONO1475" s="10"/>
      <c r="ONP1475" s="10"/>
      <c r="ONQ1475" s="10"/>
      <c r="ONR1475" s="10"/>
      <c r="ONS1475" s="10"/>
      <c r="ONT1475" s="10"/>
      <c r="ONU1475" s="10"/>
      <c r="ONV1475" s="10"/>
      <c r="ONW1475" s="10"/>
      <c r="ONX1475" s="10"/>
      <c r="ONY1475" s="10"/>
      <c r="ONZ1475" s="10"/>
      <c r="OOA1475" s="10"/>
      <c r="OOB1475" s="10"/>
      <c r="OOC1475" s="10"/>
      <c r="OOD1475" s="10"/>
      <c r="OOE1475" s="10"/>
      <c r="OOF1475" s="10"/>
      <c r="OOG1475" s="10"/>
      <c r="OOH1475" s="10"/>
      <c r="OOI1475" s="10"/>
      <c r="OOJ1475" s="10"/>
      <c r="OOK1475" s="10"/>
      <c r="OOL1475" s="10"/>
      <c r="OOM1475" s="10"/>
      <c r="OON1475" s="10"/>
      <c r="OOO1475" s="10"/>
      <c r="OOP1475" s="10"/>
      <c r="OOQ1475" s="10"/>
      <c r="OOR1475" s="10"/>
      <c r="OOS1475" s="10"/>
      <c r="OOT1475" s="10"/>
      <c r="OOU1475" s="10"/>
      <c r="OOV1475" s="10"/>
      <c r="OOW1475" s="10"/>
      <c r="OOX1475" s="10"/>
      <c r="OOY1475" s="10"/>
      <c r="OOZ1475" s="10"/>
      <c r="OPA1475" s="10"/>
      <c r="OPB1475" s="10"/>
      <c r="OPC1475" s="10"/>
      <c r="OPD1475" s="10"/>
      <c r="OPE1475" s="10"/>
      <c r="OPF1475" s="10"/>
      <c r="OPG1475" s="10"/>
      <c r="OPH1475" s="10"/>
      <c r="OPI1475" s="10"/>
      <c r="OPJ1475" s="10"/>
      <c r="OPK1475" s="10"/>
      <c r="OPL1475" s="10"/>
      <c r="OPM1475" s="10"/>
      <c r="OPN1475" s="10"/>
      <c r="OPO1475" s="10"/>
      <c r="OPP1475" s="10"/>
      <c r="OPQ1475" s="10"/>
      <c r="OPR1475" s="10"/>
      <c r="OPS1475" s="10"/>
      <c r="OPT1475" s="10"/>
      <c r="OPU1475" s="10"/>
      <c r="OPV1475" s="10"/>
      <c r="OPW1475" s="10"/>
      <c r="OPX1475" s="10"/>
      <c r="OPY1475" s="10"/>
      <c r="OPZ1475" s="10"/>
      <c r="OQA1475" s="10"/>
      <c r="OQB1475" s="10"/>
      <c r="OQC1475" s="10"/>
      <c r="OQD1475" s="10"/>
      <c r="OQE1475" s="10"/>
      <c r="OQF1475" s="10"/>
      <c r="OQG1475" s="10"/>
      <c r="OQH1475" s="10"/>
      <c r="OQI1475" s="10"/>
      <c r="OQJ1475" s="10"/>
      <c r="OQK1475" s="10"/>
      <c r="OQL1475" s="10"/>
      <c r="OQM1475" s="10"/>
      <c r="OQN1475" s="10"/>
      <c r="OQO1475" s="10"/>
      <c r="OQP1475" s="10"/>
      <c r="OQQ1475" s="10"/>
      <c r="OQR1475" s="10"/>
      <c r="OQS1475" s="10"/>
      <c r="OQT1475" s="10"/>
      <c r="OQU1475" s="10"/>
      <c r="OQV1475" s="10"/>
      <c r="OQW1475" s="10"/>
      <c r="OQX1475" s="10"/>
      <c r="OQY1475" s="10"/>
      <c r="OQZ1475" s="10"/>
      <c r="ORA1475" s="10"/>
      <c r="ORB1475" s="10"/>
      <c r="ORC1475" s="10"/>
      <c r="ORD1475" s="10"/>
      <c r="ORE1475" s="10"/>
      <c r="ORF1475" s="10"/>
      <c r="ORG1475" s="10"/>
      <c r="ORH1475" s="10"/>
      <c r="ORI1475" s="10"/>
      <c r="ORJ1475" s="10"/>
      <c r="ORK1475" s="10"/>
      <c r="ORL1475" s="10"/>
      <c r="ORM1475" s="10"/>
      <c r="ORN1475" s="10"/>
      <c r="ORO1475" s="10"/>
      <c r="ORP1475" s="10"/>
      <c r="ORQ1475" s="10"/>
      <c r="ORR1475" s="10"/>
      <c r="ORS1475" s="10"/>
      <c r="ORT1475" s="10"/>
      <c r="ORU1475" s="10"/>
      <c r="ORV1475" s="10"/>
      <c r="ORW1475" s="10"/>
      <c r="ORX1475" s="10"/>
      <c r="ORY1475" s="10"/>
      <c r="ORZ1475" s="10"/>
      <c r="OSA1475" s="10"/>
      <c r="OSB1475" s="10"/>
      <c r="OSC1475" s="10"/>
      <c r="OSD1475" s="10"/>
      <c r="OSE1475" s="10"/>
      <c r="OSF1475" s="10"/>
      <c r="OSG1475" s="10"/>
      <c r="OSH1475" s="10"/>
      <c r="OSI1475" s="10"/>
      <c r="OSJ1475" s="10"/>
      <c r="OSK1475" s="10"/>
      <c r="OSL1475" s="10"/>
      <c r="OSM1475" s="10"/>
      <c r="OSN1475" s="10"/>
      <c r="OSO1475" s="10"/>
      <c r="OSP1475" s="10"/>
      <c r="OSQ1475" s="10"/>
      <c r="OSR1475" s="10"/>
      <c r="OSS1475" s="10"/>
      <c r="OST1475" s="10"/>
      <c r="OSU1475" s="10"/>
      <c r="OSV1475" s="10"/>
      <c r="OSW1475" s="10"/>
      <c r="OSX1475" s="10"/>
      <c r="OSY1475" s="10"/>
      <c r="OSZ1475" s="10"/>
      <c r="OTA1475" s="10"/>
      <c r="OTB1475" s="10"/>
      <c r="OTC1475" s="10"/>
      <c r="OTD1475" s="10"/>
      <c r="OTE1475" s="10"/>
      <c r="OTF1475" s="10"/>
      <c r="OTG1475" s="10"/>
      <c r="OTH1475" s="10"/>
      <c r="OTI1475" s="10"/>
      <c r="OTJ1475" s="10"/>
      <c r="OTK1475" s="10"/>
      <c r="OTL1475" s="10"/>
      <c r="OTM1475" s="10"/>
      <c r="OTN1475" s="10"/>
      <c r="OTO1475" s="10"/>
      <c r="OTP1475" s="10"/>
      <c r="OTQ1475" s="10"/>
      <c r="OTR1475" s="10"/>
      <c r="OTS1475" s="10"/>
      <c r="OTT1475" s="10"/>
      <c r="OTU1475" s="10"/>
      <c r="OTV1475" s="10"/>
      <c r="OTW1475" s="10"/>
      <c r="OTX1475" s="10"/>
      <c r="OTY1475" s="10"/>
      <c r="OTZ1475" s="10"/>
      <c r="OUA1475" s="10"/>
      <c r="OUB1475" s="10"/>
      <c r="OUC1475" s="10"/>
      <c r="OUD1475" s="10"/>
      <c r="OUE1475" s="10"/>
      <c r="OUF1475" s="10"/>
      <c r="OUG1475" s="10"/>
      <c r="OUH1475" s="10"/>
      <c r="OUI1475" s="10"/>
      <c r="OUJ1475" s="10"/>
      <c r="OUK1475" s="10"/>
      <c r="OUL1475" s="10"/>
      <c r="OUM1475" s="10"/>
      <c r="OUN1475" s="10"/>
      <c r="OUO1475" s="10"/>
      <c r="OUP1475" s="10"/>
      <c r="OUQ1475" s="10"/>
      <c r="OUR1475" s="10"/>
      <c r="OUS1475" s="10"/>
      <c r="OUT1475" s="10"/>
      <c r="OUU1475" s="10"/>
      <c r="OUV1475" s="10"/>
      <c r="OUW1475" s="10"/>
      <c r="OUX1475" s="10"/>
      <c r="OUY1475" s="10"/>
      <c r="OUZ1475" s="10"/>
      <c r="OVA1475" s="10"/>
      <c r="OVB1475" s="10"/>
      <c r="OVC1475" s="10"/>
      <c r="OVD1475" s="10"/>
      <c r="OVE1475" s="10"/>
      <c r="OVF1475" s="10"/>
      <c r="OVG1475" s="10"/>
      <c r="OVH1475" s="10"/>
      <c r="OVI1475" s="10"/>
      <c r="OVJ1475" s="10"/>
      <c r="OVK1475" s="10"/>
      <c r="OVL1475" s="10"/>
      <c r="OVM1475" s="10"/>
      <c r="OVN1475" s="10"/>
      <c r="OVO1475" s="10"/>
      <c r="OVP1475" s="10"/>
      <c r="OVQ1475" s="10"/>
      <c r="OVR1475" s="10"/>
      <c r="OVS1475" s="10"/>
      <c r="OVT1475" s="10"/>
      <c r="OVU1475" s="10"/>
      <c r="OVV1475" s="10"/>
      <c r="OVW1475" s="10"/>
      <c r="OVX1475" s="10"/>
      <c r="OVY1475" s="10"/>
      <c r="OVZ1475" s="10"/>
      <c r="OWA1475" s="10"/>
      <c r="OWB1475" s="10"/>
      <c r="OWC1475" s="10"/>
      <c r="OWD1475" s="10"/>
      <c r="OWE1475" s="10"/>
      <c r="OWF1475" s="10"/>
      <c r="OWG1475" s="10"/>
      <c r="OWH1475" s="10"/>
      <c r="OWI1475" s="10"/>
      <c r="OWJ1475" s="10"/>
      <c r="OWK1475" s="10"/>
      <c r="OWL1475" s="10"/>
      <c r="OWM1475" s="10"/>
      <c r="OWN1475" s="10"/>
      <c r="OWO1475" s="10"/>
      <c r="OWP1475" s="10"/>
      <c r="OWQ1475" s="10"/>
      <c r="OWR1475" s="10"/>
      <c r="OWS1475" s="10"/>
      <c r="OWT1475" s="10"/>
      <c r="OWU1475" s="10"/>
      <c r="OWV1475" s="10"/>
      <c r="OWW1475" s="10"/>
      <c r="OWX1475" s="10"/>
      <c r="OWY1475" s="10"/>
      <c r="OWZ1475" s="10"/>
      <c r="OXA1475" s="10"/>
      <c r="OXB1475" s="10"/>
      <c r="OXC1475" s="10"/>
      <c r="OXD1475" s="10"/>
      <c r="OXE1475" s="10"/>
      <c r="OXF1475" s="10"/>
      <c r="OXG1475" s="10"/>
      <c r="OXH1475" s="10"/>
      <c r="OXI1475" s="10"/>
      <c r="OXJ1475" s="10"/>
      <c r="OXK1475" s="10"/>
      <c r="OXL1475" s="10"/>
      <c r="OXM1475" s="10"/>
      <c r="OXN1475" s="10"/>
      <c r="OXO1475" s="10"/>
      <c r="OXP1475" s="10"/>
      <c r="OXQ1475" s="10"/>
      <c r="OXR1475" s="10"/>
      <c r="OXS1475" s="10"/>
      <c r="OXT1475" s="10"/>
      <c r="OXU1475" s="10"/>
      <c r="OXV1475" s="10"/>
      <c r="OXW1475" s="10"/>
      <c r="OXX1475" s="10"/>
      <c r="OXY1475" s="10"/>
      <c r="OXZ1475" s="10"/>
      <c r="OYA1475" s="10"/>
      <c r="OYB1475" s="10"/>
      <c r="OYC1475" s="10"/>
      <c r="OYD1475" s="10"/>
      <c r="OYE1475" s="10"/>
      <c r="OYF1475" s="10"/>
      <c r="OYG1475" s="10"/>
      <c r="OYH1475" s="10"/>
      <c r="OYI1475" s="10"/>
      <c r="OYJ1475" s="10"/>
      <c r="OYK1475" s="10"/>
      <c r="OYL1475" s="10"/>
      <c r="OYM1475" s="10"/>
      <c r="OYN1475" s="10"/>
      <c r="OYO1475" s="10"/>
      <c r="OYP1475" s="10"/>
      <c r="OYQ1475" s="10"/>
      <c r="OYR1475" s="10"/>
      <c r="OYS1475" s="10"/>
      <c r="OYT1475" s="10"/>
      <c r="OYU1475" s="10"/>
      <c r="OYV1475" s="10"/>
      <c r="OYW1475" s="10"/>
      <c r="OYX1475" s="10"/>
      <c r="OYY1475" s="10"/>
      <c r="OYZ1475" s="10"/>
      <c r="OZA1475" s="10"/>
      <c r="OZB1475" s="10"/>
      <c r="OZC1475" s="10"/>
      <c r="OZD1475" s="10"/>
      <c r="OZE1475" s="10"/>
      <c r="OZF1475" s="10"/>
      <c r="OZG1475" s="10"/>
      <c r="OZH1475" s="10"/>
      <c r="OZI1475" s="10"/>
      <c r="OZJ1475" s="10"/>
      <c r="OZK1475" s="10"/>
      <c r="OZL1475" s="10"/>
      <c r="OZM1475" s="10"/>
      <c r="OZN1475" s="10"/>
      <c r="OZO1475" s="10"/>
      <c r="OZP1475" s="10"/>
      <c r="OZQ1475" s="10"/>
      <c r="OZR1475" s="10"/>
      <c r="OZS1475" s="10"/>
      <c r="OZT1475" s="10"/>
      <c r="OZU1475" s="10"/>
      <c r="OZV1475" s="10"/>
      <c r="OZW1475" s="10"/>
      <c r="OZX1475" s="10"/>
      <c r="OZY1475" s="10"/>
      <c r="OZZ1475" s="10"/>
      <c r="PAA1475" s="10"/>
      <c r="PAB1475" s="10"/>
      <c r="PAC1475" s="10"/>
      <c r="PAD1475" s="10"/>
      <c r="PAE1475" s="10"/>
      <c r="PAF1475" s="10"/>
      <c r="PAG1475" s="10"/>
      <c r="PAH1475" s="10"/>
      <c r="PAI1475" s="10"/>
      <c r="PAJ1475" s="10"/>
      <c r="PAK1475" s="10"/>
      <c r="PAL1475" s="10"/>
      <c r="PAM1475" s="10"/>
      <c r="PAN1475" s="10"/>
      <c r="PAO1475" s="10"/>
      <c r="PAP1475" s="10"/>
      <c r="PAQ1475" s="10"/>
      <c r="PAR1475" s="10"/>
      <c r="PAS1475" s="10"/>
      <c r="PAT1475" s="10"/>
      <c r="PAU1475" s="10"/>
      <c r="PAV1475" s="10"/>
      <c r="PAW1475" s="10"/>
      <c r="PAX1475" s="10"/>
      <c r="PAY1475" s="10"/>
      <c r="PAZ1475" s="10"/>
      <c r="PBA1475" s="10"/>
      <c r="PBB1475" s="10"/>
      <c r="PBC1475" s="10"/>
      <c r="PBD1475" s="10"/>
      <c r="PBE1475" s="10"/>
      <c r="PBF1475" s="10"/>
      <c r="PBG1475" s="10"/>
      <c r="PBH1475" s="10"/>
      <c r="PBI1475" s="10"/>
      <c r="PBJ1475" s="10"/>
      <c r="PBK1475" s="10"/>
      <c r="PBL1475" s="10"/>
      <c r="PBM1475" s="10"/>
      <c r="PBN1475" s="10"/>
      <c r="PBO1475" s="10"/>
      <c r="PBP1475" s="10"/>
      <c r="PBQ1475" s="10"/>
      <c r="PBR1475" s="10"/>
      <c r="PBS1475" s="10"/>
      <c r="PBT1475" s="10"/>
      <c r="PBU1475" s="10"/>
      <c r="PBV1475" s="10"/>
      <c r="PBW1475" s="10"/>
      <c r="PBX1475" s="10"/>
      <c r="PBY1475" s="10"/>
      <c r="PBZ1475" s="10"/>
      <c r="PCA1475" s="10"/>
      <c r="PCB1475" s="10"/>
      <c r="PCC1475" s="10"/>
      <c r="PCD1475" s="10"/>
      <c r="PCE1475" s="10"/>
      <c r="PCF1475" s="10"/>
      <c r="PCG1475" s="10"/>
      <c r="PCH1475" s="10"/>
      <c r="PCI1475" s="10"/>
      <c r="PCJ1475" s="10"/>
      <c r="PCK1475" s="10"/>
      <c r="PCL1475" s="10"/>
      <c r="PCM1475" s="10"/>
      <c r="PCN1475" s="10"/>
      <c r="PCO1475" s="10"/>
      <c r="PCP1475" s="10"/>
      <c r="PCQ1475" s="10"/>
      <c r="PCR1475" s="10"/>
      <c r="PCS1475" s="10"/>
      <c r="PCT1475" s="10"/>
      <c r="PCU1475" s="10"/>
      <c r="PCV1475" s="10"/>
      <c r="PCW1475" s="10"/>
      <c r="PCX1475" s="10"/>
      <c r="PCY1475" s="10"/>
      <c r="PCZ1475" s="10"/>
      <c r="PDA1475" s="10"/>
      <c r="PDB1475" s="10"/>
      <c r="PDC1475" s="10"/>
      <c r="PDD1475" s="10"/>
      <c r="PDE1475" s="10"/>
      <c r="PDF1475" s="10"/>
      <c r="PDG1475" s="10"/>
      <c r="PDH1475" s="10"/>
      <c r="PDI1475" s="10"/>
      <c r="PDJ1475" s="10"/>
      <c r="PDK1475" s="10"/>
      <c r="PDL1475" s="10"/>
      <c r="PDM1475" s="10"/>
      <c r="PDN1475" s="10"/>
      <c r="PDO1475" s="10"/>
      <c r="PDP1475" s="10"/>
      <c r="PDQ1475" s="10"/>
      <c r="PDR1475" s="10"/>
      <c r="PDS1475" s="10"/>
      <c r="PDT1475" s="10"/>
      <c r="PDU1475" s="10"/>
      <c r="PDV1475" s="10"/>
      <c r="PDW1475" s="10"/>
      <c r="PDX1475" s="10"/>
      <c r="PDY1475" s="10"/>
      <c r="PDZ1475" s="10"/>
      <c r="PEA1475" s="10"/>
      <c r="PEB1475" s="10"/>
      <c r="PEC1475" s="10"/>
      <c r="PED1475" s="10"/>
      <c r="PEE1475" s="10"/>
      <c r="PEF1475" s="10"/>
      <c r="PEG1475" s="10"/>
      <c r="PEH1475" s="10"/>
      <c r="PEI1475" s="10"/>
      <c r="PEJ1475" s="10"/>
      <c r="PEK1475" s="10"/>
      <c r="PEL1475" s="10"/>
      <c r="PEM1475" s="10"/>
      <c r="PEN1475" s="10"/>
      <c r="PEO1475" s="10"/>
      <c r="PEP1475" s="10"/>
      <c r="PEQ1475" s="10"/>
      <c r="PER1475" s="10"/>
      <c r="PES1475" s="10"/>
      <c r="PET1475" s="10"/>
      <c r="PEU1475" s="10"/>
      <c r="PEV1475" s="10"/>
      <c r="PEW1475" s="10"/>
      <c r="PEX1475" s="10"/>
      <c r="PEY1475" s="10"/>
      <c r="PEZ1475" s="10"/>
      <c r="PFA1475" s="10"/>
      <c r="PFB1475" s="10"/>
      <c r="PFC1475" s="10"/>
      <c r="PFD1475" s="10"/>
      <c r="PFE1475" s="10"/>
      <c r="PFF1475" s="10"/>
      <c r="PFG1475" s="10"/>
      <c r="PFH1475" s="10"/>
      <c r="PFI1475" s="10"/>
      <c r="PFJ1475" s="10"/>
      <c r="PFK1475" s="10"/>
      <c r="PFL1475" s="10"/>
      <c r="PFM1475" s="10"/>
      <c r="PFN1475" s="10"/>
      <c r="PFO1475" s="10"/>
      <c r="PFP1475" s="10"/>
      <c r="PFQ1475" s="10"/>
      <c r="PFR1475" s="10"/>
      <c r="PFS1475" s="10"/>
      <c r="PFT1475" s="10"/>
      <c r="PFU1475" s="10"/>
      <c r="PFV1475" s="10"/>
      <c r="PFW1475" s="10"/>
      <c r="PFX1475" s="10"/>
      <c r="PFY1475" s="10"/>
      <c r="PFZ1475" s="10"/>
      <c r="PGA1475" s="10"/>
      <c r="PGB1475" s="10"/>
      <c r="PGC1475" s="10"/>
      <c r="PGD1475" s="10"/>
      <c r="PGE1475" s="10"/>
      <c r="PGF1475" s="10"/>
      <c r="PGG1475" s="10"/>
      <c r="PGH1475" s="10"/>
      <c r="PGI1475" s="10"/>
      <c r="PGJ1475" s="10"/>
      <c r="PGK1475" s="10"/>
      <c r="PGL1475" s="10"/>
      <c r="PGM1475" s="10"/>
      <c r="PGN1475" s="10"/>
      <c r="PGO1475" s="10"/>
      <c r="PGP1475" s="10"/>
      <c r="PGQ1475" s="10"/>
      <c r="PGR1475" s="10"/>
      <c r="PGS1475" s="10"/>
      <c r="PGT1475" s="10"/>
      <c r="PGU1475" s="10"/>
      <c r="PGV1475" s="10"/>
      <c r="PGW1475" s="10"/>
      <c r="PGX1475" s="10"/>
      <c r="PGY1475" s="10"/>
      <c r="PGZ1475" s="10"/>
      <c r="PHA1475" s="10"/>
      <c r="PHB1475" s="10"/>
      <c r="PHC1475" s="10"/>
      <c r="PHD1475" s="10"/>
      <c r="PHE1475" s="10"/>
      <c r="PHF1475" s="10"/>
      <c r="PHG1475" s="10"/>
      <c r="PHH1475" s="10"/>
      <c r="PHI1475" s="10"/>
      <c r="PHJ1475" s="10"/>
      <c r="PHK1475" s="10"/>
      <c r="PHL1475" s="10"/>
      <c r="PHM1475" s="10"/>
      <c r="PHN1475" s="10"/>
      <c r="PHO1475" s="10"/>
      <c r="PHP1475" s="10"/>
      <c r="PHQ1475" s="10"/>
      <c r="PHR1475" s="10"/>
      <c r="PHS1475" s="10"/>
      <c r="PHT1475" s="10"/>
      <c r="PHU1475" s="10"/>
      <c r="PHV1475" s="10"/>
      <c r="PHW1475" s="10"/>
      <c r="PHX1475" s="10"/>
      <c r="PHY1475" s="10"/>
      <c r="PHZ1475" s="10"/>
      <c r="PIA1475" s="10"/>
      <c r="PIB1475" s="10"/>
      <c r="PIC1475" s="10"/>
      <c r="PID1475" s="10"/>
      <c r="PIE1475" s="10"/>
      <c r="PIF1475" s="10"/>
      <c r="PIG1475" s="10"/>
      <c r="PIH1475" s="10"/>
      <c r="PII1475" s="10"/>
      <c r="PIJ1475" s="10"/>
      <c r="PIK1475" s="10"/>
      <c r="PIL1475" s="10"/>
      <c r="PIM1475" s="10"/>
      <c r="PIN1475" s="10"/>
      <c r="PIO1475" s="10"/>
      <c r="PIP1475" s="10"/>
      <c r="PIQ1475" s="10"/>
      <c r="PIR1475" s="10"/>
      <c r="PIS1475" s="10"/>
      <c r="PIT1475" s="10"/>
      <c r="PIU1475" s="10"/>
      <c r="PIV1475" s="10"/>
      <c r="PIW1475" s="10"/>
      <c r="PIX1475" s="10"/>
      <c r="PIY1475" s="10"/>
      <c r="PIZ1475" s="10"/>
      <c r="PJA1475" s="10"/>
      <c r="PJB1475" s="10"/>
      <c r="PJC1475" s="10"/>
      <c r="PJD1475" s="10"/>
      <c r="PJE1475" s="10"/>
      <c r="PJF1475" s="10"/>
      <c r="PJG1475" s="10"/>
      <c r="PJH1475" s="10"/>
      <c r="PJI1475" s="10"/>
      <c r="PJJ1475" s="10"/>
      <c r="PJK1475" s="10"/>
      <c r="PJL1475" s="10"/>
      <c r="PJM1475" s="10"/>
      <c r="PJN1475" s="10"/>
      <c r="PJO1475" s="10"/>
      <c r="PJP1475" s="10"/>
      <c r="PJQ1475" s="10"/>
      <c r="PJR1475" s="10"/>
      <c r="PJS1475" s="10"/>
      <c r="PJT1475" s="10"/>
      <c r="PJU1475" s="10"/>
      <c r="PJV1475" s="10"/>
      <c r="PJW1475" s="10"/>
      <c r="PJX1475" s="10"/>
      <c r="PJY1475" s="10"/>
      <c r="PJZ1475" s="10"/>
      <c r="PKA1475" s="10"/>
      <c r="PKB1475" s="10"/>
      <c r="PKC1475" s="10"/>
      <c r="PKD1475" s="10"/>
      <c r="PKE1475" s="10"/>
      <c r="PKF1475" s="10"/>
      <c r="PKG1475" s="10"/>
      <c r="PKH1475" s="10"/>
      <c r="PKI1475" s="10"/>
      <c r="PKJ1475" s="10"/>
      <c r="PKK1475" s="10"/>
      <c r="PKL1475" s="10"/>
      <c r="PKM1475" s="10"/>
      <c r="PKN1475" s="10"/>
      <c r="PKO1475" s="10"/>
      <c r="PKP1475" s="10"/>
      <c r="PKQ1475" s="10"/>
      <c r="PKR1475" s="10"/>
      <c r="PKS1475" s="10"/>
      <c r="PKT1475" s="10"/>
      <c r="PKU1475" s="10"/>
      <c r="PKV1475" s="10"/>
      <c r="PKW1475" s="10"/>
      <c r="PKX1475" s="10"/>
      <c r="PKY1475" s="10"/>
      <c r="PKZ1475" s="10"/>
      <c r="PLA1475" s="10"/>
      <c r="PLB1475" s="10"/>
      <c r="PLC1475" s="10"/>
      <c r="PLD1475" s="10"/>
      <c r="PLE1475" s="10"/>
      <c r="PLF1475" s="10"/>
      <c r="PLG1475" s="10"/>
      <c r="PLH1475" s="10"/>
      <c r="PLI1475" s="10"/>
      <c r="PLJ1475" s="10"/>
      <c r="PLK1475" s="10"/>
      <c r="PLL1475" s="10"/>
      <c r="PLM1475" s="10"/>
      <c r="PLN1475" s="10"/>
      <c r="PLO1475" s="10"/>
      <c r="PLP1475" s="10"/>
      <c r="PLQ1475" s="10"/>
      <c r="PLR1475" s="10"/>
      <c r="PLS1475" s="10"/>
      <c r="PLT1475" s="10"/>
      <c r="PLU1475" s="10"/>
      <c r="PLV1475" s="10"/>
      <c r="PLW1475" s="10"/>
      <c r="PLX1475" s="10"/>
      <c r="PLY1475" s="10"/>
      <c r="PLZ1475" s="10"/>
      <c r="PMA1475" s="10"/>
      <c r="PMB1475" s="10"/>
      <c r="PMC1475" s="10"/>
      <c r="PMD1475" s="10"/>
      <c r="PME1475" s="10"/>
      <c r="PMF1475" s="10"/>
      <c r="PMG1475" s="10"/>
      <c r="PMH1475" s="10"/>
      <c r="PMI1475" s="10"/>
      <c r="PMJ1475" s="10"/>
      <c r="PMK1475" s="10"/>
      <c r="PML1475" s="10"/>
      <c r="PMM1475" s="10"/>
      <c r="PMN1475" s="10"/>
      <c r="PMO1475" s="10"/>
      <c r="PMP1475" s="10"/>
      <c r="PMQ1475" s="10"/>
      <c r="PMR1475" s="10"/>
      <c r="PMS1475" s="10"/>
      <c r="PMT1475" s="10"/>
      <c r="PMU1475" s="10"/>
      <c r="PMV1475" s="10"/>
      <c r="PMW1475" s="10"/>
      <c r="PMX1475" s="10"/>
      <c r="PMY1475" s="10"/>
      <c r="PMZ1475" s="10"/>
      <c r="PNA1475" s="10"/>
      <c r="PNB1475" s="10"/>
      <c r="PNC1475" s="10"/>
      <c r="PND1475" s="10"/>
      <c r="PNE1475" s="10"/>
      <c r="PNF1475" s="10"/>
      <c r="PNG1475" s="10"/>
      <c r="PNH1475" s="10"/>
      <c r="PNI1475" s="10"/>
      <c r="PNJ1475" s="10"/>
      <c r="PNK1475" s="10"/>
      <c r="PNL1475" s="10"/>
      <c r="PNM1475" s="10"/>
      <c r="PNN1475" s="10"/>
      <c r="PNO1475" s="10"/>
      <c r="PNP1475" s="10"/>
      <c r="PNQ1475" s="10"/>
      <c r="PNR1475" s="10"/>
      <c r="PNS1475" s="10"/>
      <c r="PNT1475" s="10"/>
      <c r="PNU1475" s="10"/>
      <c r="PNV1475" s="10"/>
      <c r="PNW1475" s="10"/>
      <c r="PNX1475" s="10"/>
      <c r="PNY1475" s="10"/>
      <c r="PNZ1475" s="10"/>
      <c r="POA1475" s="10"/>
      <c r="POB1475" s="10"/>
      <c r="POC1475" s="10"/>
      <c r="POD1475" s="10"/>
      <c r="POE1475" s="10"/>
      <c r="POF1475" s="10"/>
      <c r="POG1475" s="10"/>
      <c r="POH1475" s="10"/>
      <c r="POI1475" s="10"/>
      <c r="POJ1475" s="10"/>
      <c r="POK1475" s="10"/>
      <c r="POL1475" s="10"/>
      <c r="POM1475" s="10"/>
      <c r="PON1475" s="10"/>
      <c r="POO1475" s="10"/>
      <c r="POP1475" s="10"/>
      <c r="POQ1475" s="10"/>
      <c r="POR1475" s="10"/>
      <c r="POS1475" s="10"/>
      <c r="POT1475" s="10"/>
      <c r="POU1475" s="10"/>
      <c r="POV1475" s="10"/>
      <c r="POW1475" s="10"/>
      <c r="POX1475" s="10"/>
      <c r="POY1475" s="10"/>
      <c r="POZ1475" s="10"/>
      <c r="PPA1475" s="10"/>
      <c r="PPB1475" s="10"/>
      <c r="PPC1475" s="10"/>
      <c r="PPD1475" s="10"/>
      <c r="PPE1475" s="10"/>
      <c r="PPF1475" s="10"/>
      <c r="PPG1475" s="10"/>
      <c r="PPH1475" s="10"/>
      <c r="PPI1475" s="10"/>
      <c r="PPJ1475" s="10"/>
      <c r="PPK1475" s="10"/>
      <c r="PPL1475" s="10"/>
      <c r="PPM1475" s="10"/>
      <c r="PPN1475" s="10"/>
      <c r="PPO1475" s="10"/>
      <c r="PPP1475" s="10"/>
      <c r="PPQ1475" s="10"/>
      <c r="PPR1475" s="10"/>
      <c r="PPS1475" s="10"/>
      <c r="PPT1475" s="10"/>
      <c r="PPU1475" s="10"/>
      <c r="PPV1475" s="10"/>
      <c r="PPW1475" s="10"/>
      <c r="PPX1475" s="10"/>
      <c r="PPY1475" s="10"/>
      <c r="PPZ1475" s="10"/>
      <c r="PQA1475" s="10"/>
      <c r="PQB1475" s="10"/>
      <c r="PQC1475" s="10"/>
      <c r="PQD1475" s="10"/>
      <c r="PQE1475" s="10"/>
      <c r="PQF1475" s="10"/>
      <c r="PQG1475" s="10"/>
      <c r="PQH1475" s="10"/>
      <c r="PQI1475" s="10"/>
      <c r="PQJ1475" s="10"/>
      <c r="PQK1475" s="10"/>
      <c r="PQL1475" s="10"/>
      <c r="PQM1475" s="10"/>
      <c r="PQN1475" s="10"/>
      <c r="PQO1475" s="10"/>
      <c r="PQP1475" s="10"/>
      <c r="PQQ1475" s="10"/>
      <c r="PQR1475" s="10"/>
      <c r="PQS1475" s="10"/>
      <c r="PQT1475" s="10"/>
      <c r="PQU1475" s="10"/>
      <c r="PQV1475" s="10"/>
      <c r="PQW1475" s="10"/>
      <c r="PQX1475" s="10"/>
      <c r="PQY1475" s="10"/>
      <c r="PQZ1475" s="10"/>
      <c r="PRA1475" s="10"/>
      <c r="PRB1475" s="10"/>
      <c r="PRC1475" s="10"/>
      <c r="PRD1475" s="10"/>
      <c r="PRE1475" s="10"/>
      <c r="PRF1475" s="10"/>
      <c r="PRG1475" s="10"/>
      <c r="PRH1475" s="10"/>
      <c r="PRI1475" s="10"/>
      <c r="PRJ1475" s="10"/>
      <c r="PRK1475" s="10"/>
      <c r="PRL1475" s="10"/>
      <c r="PRM1475" s="10"/>
      <c r="PRN1475" s="10"/>
      <c r="PRO1475" s="10"/>
      <c r="PRP1475" s="10"/>
      <c r="PRQ1475" s="10"/>
      <c r="PRR1475" s="10"/>
      <c r="PRS1475" s="10"/>
      <c r="PRT1475" s="10"/>
      <c r="PRU1475" s="10"/>
      <c r="PRV1475" s="10"/>
      <c r="PRW1475" s="10"/>
      <c r="PRX1475" s="10"/>
      <c r="PRY1475" s="10"/>
      <c r="PRZ1475" s="10"/>
      <c r="PSA1475" s="10"/>
      <c r="PSB1475" s="10"/>
      <c r="PSC1475" s="10"/>
      <c r="PSD1475" s="10"/>
      <c r="PSE1475" s="10"/>
      <c r="PSF1475" s="10"/>
      <c r="PSG1475" s="10"/>
      <c r="PSH1475" s="10"/>
      <c r="PSI1475" s="10"/>
      <c r="PSJ1475" s="10"/>
      <c r="PSK1475" s="10"/>
      <c r="PSL1475" s="10"/>
      <c r="PSM1475" s="10"/>
      <c r="PSN1475" s="10"/>
      <c r="PSO1475" s="10"/>
      <c r="PSP1475" s="10"/>
      <c r="PSQ1475" s="10"/>
      <c r="PSR1475" s="10"/>
      <c r="PSS1475" s="10"/>
      <c r="PST1475" s="10"/>
      <c r="PSU1475" s="10"/>
      <c r="PSV1475" s="10"/>
      <c r="PSW1475" s="10"/>
      <c r="PSX1475" s="10"/>
      <c r="PSY1475" s="10"/>
      <c r="PSZ1475" s="10"/>
      <c r="PTA1475" s="10"/>
      <c r="PTB1475" s="10"/>
      <c r="PTC1475" s="10"/>
      <c r="PTD1475" s="10"/>
      <c r="PTE1475" s="10"/>
      <c r="PTF1475" s="10"/>
      <c r="PTG1475" s="10"/>
      <c r="PTH1475" s="10"/>
      <c r="PTI1475" s="10"/>
      <c r="PTJ1475" s="10"/>
      <c r="PTK1475" s="10"/>
      <c r="PTL1475" s="10"/>
      <c r="PTM1475" s="10"/>
      <c r="PTN1475" s="10"/>
      <c r="PTO1475" s="10"/>
      <c r="PTP1475" s="10"/>
      <c r="PTQ1475" s="10"/>
      <c r="PTR1475" s="10"/>
      <c r="PTS1475" s="10"/>
      <c r="PTT1475" s="10"/>
      <c r="PTU1475" s="10"/>
      <c r="PTV1475" s="10"/>
      <c r="PTW1475" s="10"/>
      <c r="PTX1475" s="10"/>
      <c r="PTY1475" s="10"/>
      <c r="PTZ1475" s="10"/>
      <c r="PUA1475" s="10"/>
      <c r="PUB1475" s="10"/>
      <c r="PUC1475" s="10"/>
      <c r="PUD1475" s="10"/>
      <c r="PUE1475" s="10"/>
      <c r="PUF1475" s="10"/>
      <c r="PUG1475" s="10"/>
      <c r="PUH1475" s="10"/>
      <c r="PUI1475" s="10"/>
      <c r="PUJ1475" s="10"/>
      <c r="PUK1475" s="10"/>
      <c r="PUL1475" s="10"/>
      <c r="PUM1475" s="10"/>
      <c r="PUN1475" s="10"/>
      <c r="PUO1475" s="10"/>
      <c r="PUP1475" s="10"/>
      <c r="PUQ1475" s="10"/>
      <c r="PUR1475" s="10"/>
      <c r="PUS1475" s="10"/>
      <c r="PUT1475" s="10"/>
      <c r="PUU1475" s="10"/>
      <c r="PUV1475" s="10"/>
      <c r="PUW1475" s="10"/>
      <c r="PUX1475" s="10"/>
      <c r="PUY1475" s="10"/>
      <c r="PUZ1475" s="10"/>
      <c r="PVA1475" s="10"/>
      <c r="PVB1475" s="10"/>
      <c r="PVC1475" s="10"/>
      <c r="PVD1475" s="10"/>
      <c r="PVE1475" s="10"/>
      <c r="PVF1475" s="10"/>
      <c r="PVG1475" s="10"/>
      <c r="PVH1475" s="10"/>
      <c r="PVI1475" s="10"/>
      <c r="PVJ1475" s="10"/>
      <c r="PVK1475" s="10"/>
      <c r="PVL1475" s="10"/>
      <c r="PVM1475" s="10"/>
      <c r="PVN1475" s="10"/>
      <c r="PVO1475" s="10"/>
      <c r="PVP1475" s="10"/>
      <c r="PVQ1475" s="10"/>
      <c r="PVR1475" s="10"/>
      <c r="PVS1475" s="10"/>
      <c r="PVT1475" s="10"/>
      <c r="PVU1475" s="10"/>
      <c r="PVV1475" s="10"/>
      <c r="PVW1475" s="10"/>
      <c r="PVX1475" s="10"/>
      <c r="PVY1475" s="10"/>
      <c r="PVZ1475" s="10"/>
      <c r="PWA1475" s="10"/>
      <c r="PWB1475" s="10"/>
      <c r="PWC1475" s="10"/>
      <c r="PWD1475" s="10"/>
      <c r="PWE1475" s="10"/>
      <c r="PWF1475" s="10"/>
      <c r="PWG1475" s="10"/>
      <c r="PWH1475" s="10"/>
      <c r="PWI1475" s="10"/>
      <c r="PWJ1475" s="10"/>
      <c r="PWK1475" s="10"/>
      <c r="PWL1475" s="10"/>
      <c r="PWM1475" s="10"/>
      <c r="PWN1475" s="10"/>
      <c r="PWO1475" s="10"/>
      <c r="PWP1475" s="10"/>
      <c r="PWQ1475" s="10"/>
      <c r="PWR1475" s="10"/>
      <c r="PWS1475" s="10"/>
      <c r="PWT1475" s="10"/>
      <c r="PWU1475" s="10"/>
      <c r="PWV1475" s="10"/>
      <c r="PWW1475" s="10"/>
      <c r="PWX1475" s="10"/>
      <c r="PWY1475" s="10"/>
      <c r="PWZ1475" s="10"/>
      <c r="PXA1475" s="10"/>
      <c r="PXB1475" s="10"/>
      <c r="PXC1475" s="10"/>
      <c r="PXD1475" s="10"/>
      <c r="PXE1475" s="10"/>
      <c r="PXF1475" s="10"/>
      <c r="PXG1475" s="10"/>
      <c r="PXH1475" s="10"/>
      <c r="PXI1475" s="10"/>
      <c r="PXJ1475" s="10"/>
      <c r="PXK1475" s="10"/>
      <c r="PXL1475" s="10"/>
      <c r="PXM1475" s="10"/>
      <c r="PXN1475" s="10"/>
      <c r="PXO1475" s="10"/>
      <c r="PXP1475" s="10"/>
      <c r="PXQ1475" s="10"/>
      <c r="PXR1475" s="10"/>
      <c r="PXS1475" s="10"/>
      <c r="PXT1475" s="10"/>
      <c r="PXU1475" s="10"/>
      <c r="PXV1475" s="10"/>
      <c r="PXW1475" s="10"/>
      <c r="PXX1475" s="10"/>
      <c r="PXY1475" s="10"/>
      <c r="PXZ1475" s="10"/>
      <c r="PYA1475" s="10"/>
      <c r="PYB1475" s="10"/>
      <c r="PYC1475" s="10"/>
      <c r="PYD1475" s="10"/>
      <c r="PYE1475" s="10"/>
      <c r="PYF1475" s="10"/>
      <c r="PYG1475" s="10"/>
      <c r="PYH1475" s="10"/>
      <c r="PYI1475" s="10"/>
      <c r="PYJ1475" s="10"/>
      <c r="PYK1475" s="10"/>
      <c r="PYL1475" s="10"/>
      <c r="PYM1475" s="10"/>
      <c r="PYN1475" s="10"/>
      <c r="PYO1475" s="10"/>
      <c r="PYP1475" s="10"/>
      <c r="PYQ1475" s="10"/>
      <c r="PYR1475" s="10"/>
      <c r="PYS1475" s="10"/>
      <c r="PYT1475" s="10"/>
      <c r="PYU1475" s="10"/>
      <c r="PYV1475" s="10"/>
      <c r="PYW1475" s="10"/>
      <c r="PYX1475" s="10"/>
      <c r="PYY1475" s="10"/>
      <c r="PYZ1475" s="10"/>
      <c r="PZA1475" s="10"/>
      <c r="PZB1475" s="10"/>
      <c r="PZC1475" s="10"/>
      <c r="PZD1475" s="10"/>
      <c r="PZE1475" s="10"/>
      <c r="PZF1475" s="10"/>
      <c r="PZG1475" s="10"/>
      <c r="PZH1475" s="10"/>
      <c r="PZI1475" s="10"/>
      <c r="PZJ1475" s="10"/>
      <c r="PZK1475" s="10"/>
      <c r="PZL1475" s="10"/>
      <c r="PZM1475" s="10"/>
      <c r="PZN1475" s="10"/>
      <c r="PZO1475" s="10"/>
      <c r="PZP1475" s="10"/>
      <c r="PZQ1475" s="10"/>
      <c r="PZR1475" s="10"/>
      <c r="PZS1475" s="10"/>
      <c r="PZT1475" s="10"/>
      <c r="PZU1475" s="10"/>
      <c r="PZV1475" s="10"/>
      <c r="PZW1475" s="10"/>
      <c r="PZX1475" s="10"/>
      <c r="PZY1475" s="10"/>
      <c r="PZZ1475" s="10"/>
      <c r="QAA1475" s="10"/>
      <c r="QAB1475" s="10"/>
      <c r="QAC1475" s="10"/>
      <c r="QAD1475" s="10"/>
      <c r="QAE1475" s="10"/>
      <c r="QAF1475" s="10"/>
      <c r="QAG1475" s="10"/>
      <c r="QAH1475" s="10"/>
      <c r="QAI1475" s="10"/>
      <c r="QAJ1475" s="10"/>
      <c r="QAK1475" s="10"/>
      <c r="QAL1475" s="10"/>
      <c r="QAM1475" s="10"/>
      <c r="QAN1475" s="10"/>
      <c r="QAO1475" s="10"/>
      <c r="QAP1475" s="10"/>
      <c r="QAQ1475" s="10"/>
      <c r="QAR1475" s="10"/>
      <c r="QAS1475" s="10"/>
      <c r="QAT1475" s="10"/>
      <c r="QAU1475" s="10"/>
      <c r="QAV1475" s="10"/>
      <c r="QAW1475" s="10"/>
      <c r="QAX1475" s="10"/>
      <c r="QAY1475" s="10"/>
      <c r="QAZ1475" s="10"/>
      <c r="QBA1475" s="10"/>
      <c r="QBB1475" s="10"/>
      <c r="QBC1475" s="10"/>
      <c r="QBD1475" s="10"/>
      <c r="QBE1475" s="10"/>
      <c r="QBF1475" s="10"/>
      <c r="QBG1475" s="10"/>
      <c r="QBH1475" s="10"/>
      <c r="QBI1475" s="10"/>
      <c r="QBJ1475" s="10"/>
      <c r="QBK1475" s="10"/>
      <c r="QBL1475" s="10"/>
      <c r="QBM1475" s="10"/>
      <c r="QBN1475" s="10"/>
      <c r="QBO1475" s="10"/>
      <c r="QBP1475" s="10"/>
      <c r="QBQ1475" s="10"/>
      <c r="QBR1475" s="10"/>
      <c r="QBS1475" s="10"/>
      <c r="QBT1475" s="10"/>
      <c r="QBU1475" s="10"/>
      <c r="QBV1475" s="10"/>
      <c r="QBW1475" s="10"/>
      <c r="QBX1475" s="10"/>
      <c r="QBY1475" s="10"/>
      <c r="QBZ1475" s="10"/>
      <c r="QCA1475" s="10"/>
      <c r="QCB1475" s="10"/>
      <c r="QCC1475" s="10"/>
      <c r="QCD1475" s="10"/>
      <c r="QCE1475" s="10"/>
      <c r="QCF1475" s="10"/>
      <c r="QCG1475" s="10"/>
      <c r="QCH1475" s="10"/>
      <c r="QCI1475" s="10"/>
      <c r="QCJ1475" s="10"/>
      <c r="QCK1475" s="10"/>
      <c r="QCL1475" s="10"/>
      <c r="QCM1475" s="10"/>
      <c r="QCN1475" s="10"/>
      <c r="QCO1475" s="10"/>
      <c r="QCP1475" s="10"/>
      <c r="QCQ1475" s="10"/>
      <c r="QCR1475" s="10"/>
      <c r="QCS1475" s="10"/>
      <c r="QCT1475" s="10"/>
      <c r="QCU1475" s="10"/>
      <c r="QCV1475" s="10"/>
      <c r="QCW1475" s="10"/>
      <c r="QCX1475" s="10"/>
      <c r="QCY1475" s="10"/>
      <c r="QCZ1475" s="10"/>
      <c r="QDA1475" s="10"/>
      <c r="QDB1475" s="10"/>
      <c r="QDC1475" s="10"/>
      <c r="QDD1475" s="10"/>
      <c r="QDE1475" s="10"/>
      <c r="QDF1475" s="10"/>
      <c r="QDG1475" s="10"/>
      <c r="QDH1475" s="10"/>
      <c r="QDI1475" s="10"/>
      <c r="QDJ1475" s="10"/>
      <c r="QDK1475" s="10"/>
      <c r="QDL1475" s="10"/>
      <c r="QDM1475" s="10"/>
      <c r="QDN1475" s="10"/>
      <c r="QDO1475" s="10"/>
      <c r="QDP1475" s="10"/>
      <c r="QDQ1475" s="10"/>
      <c r="QDR1475" s="10"/>
      <c r="QDS1475" s="10"/>
      <c r="QDT1475" s="10"/>
      <c r="QDU1475" s="10"/>
      <c r="QDV1475" s="10"/>
      <c r="QDW1475" s="10"/>
      <c r="QDX1475" s="10"/>
      <c r="QDY1475" s="10"/>
      <c r="QDZ1475" s="10"/>
      <c r="QEA1475" s="10"/>
      <c r="QEB1475" s="10"/>
      <c r="QEC1475" s="10"/>
      <c r="QED1475" s="10"/>
      <c r="QEE1475" s="10"/>
      <c r="QEF1475" s="10"/>
      <c r="QEG1475" s="10"/>
      <c r="QEH1475" s="10"/>
      <c r="QEI1475" s="10"/>
      <c r="QEJ1475" s="10"/>
      <c r="QEK1475" s="10"/>
      <c r="QEL1475" s="10"/>
      <c r="QEM1475" s="10"/>
      <c r="QEN1475" s="10"/>
      <c r="QEO1475" s="10"/>
      <c r="QEP1475" s="10"/>
      <c r="QEQ1475" s="10"/>
      <c r="QER1475" s="10"/>
      <c r="QES1475" s="10"/>
      <c r="QET1475" s="10"/>
      <c r="QEU1475" s="10"/>
      <c r="QEV1475" s="10"/>
      <c r="QEW1475" s="10"/>
      <c r="QEX1475" s="10"/>
      <c r="QEY1475" s="10"/>
      <c r="QEZ1475" s="10"/>
      <c r="QFA1475" s="10"/>
      <c r="QFB1475" s="10"/>
      <c r="QFC1475" s="10"/>
      <c r="QFD1475" s="10"/>
      <c r="QFE1475" s="10"/>
      <c r="QFF1475" s="10"/>
      <c r="QFG1475" s="10"/>
      <c r="QFH1475" s="10"/>
      <c r="QFI1475" s="10"/>
      <c r="QFJ1475" s="10"/>
      <c r="QFK1475" s="10"/>
      <c r="QFL1475" s="10"/>
      <c r="QFM1475" s="10"/>
      <c r="QFN1475" s="10"/>
      <c r="QFO1475" s="10"/>
      <c r="QFP1475" s="10"/>
      <c r="QFQ1475" s="10"/>
      <c r="QFR1475" s="10"/>
      <c r="QFS1475" s="10"/>
      <c r="QFT1475" s="10"/>
      <c r="QFU1475" s="10"/>
      <c r="QFV1475" s="10"/>
      <c r="QFW1475" s="10"/>
      <c r="QFX1475" s="10"/>
      <c r="QFY1475" s="10"/>
      <c r="QFZ1475" s="10"/>
      <c r="QGA1475" s="10"/>
      <c r="QGB1475" s="10"/>
      <c r="QGC1475" s="10"/>
      <c r="QGD1475" s="10"/>
      <c r="QGE1475" s="10"/>
      <c r="QGF1475" s="10"/>
      <c r="QGG1475" s="10"/>
      <c r="QGH1475" s="10"/>
      <c r="QGI1475" s="10"/>
      <c r="QGJ1475" s="10"/>
      <c r="QGK1475" s="10"/>
      <c r="QGL1475" s="10"/>
      <c r="QGM1475" s="10"/>
      <c r="QGN1475" s="10"/>
      <c r="QGO1475" s="10"/>
      <c r="QGP1475" s="10"/>
      <c r="QGQ1475" s="10"/>
      <c r="QGR1475" s="10"/>
      <c r="QGS1475" s="10"/>
      <c r="QGT1475" s="10"/>
      <c r="QGU1475" s="10"/>
      <c r="QGV1475" s="10"/>
      <c r="QGW1475" s="10"/>
      <c r="QGX1475" s="10"/>
      <c r="QGY1475" s="10"/>
      <c r="QGZ1475" s="10"/>
      <c r="QHA1475" s="10"/>
      <c r="QHB1475" s="10"/>
      <c r="QHC1475" s="10"/>
      <c r="QHD1475" s="10"/>
      <c r="QHE1475" s="10"/>
      <c r="QHF1475" s="10"/>
      <c r="QHG1475" s="10"/>
      <c r="QHH1475" s="10"/>
      <c r="QHI1475" s="10"/>
      <c r="QHJ1475" s="10"/>
      <c r="QHK1475" s="10"/>
      <c r="QHL1475" s="10"/>
      <c r="QHM1475" s="10"/>
      <c r="QHN1475" s="10"/>
      <c r="QHO1475" s="10"/>
      <c r="QHP1475" s="10"/>
      <c r="QHQ1475" s="10"/>
      <c r="QHR1475" s="10"/>
      <c r="QHS1475" s="10"/>
      <c r="QHT1475" s="10"/>
      <c r="QHU1475" s="10"/>
      <c r="QHV1475" s="10"/>
      <c r="QHW1475" s="10"/>
      <c r="QHX1475" s="10"/>
      <c r="QHY1475" s="10"/>
      <c r="QHZ1475" s="10"/>
      <c r="QIA1475" s="10"/>
      <c r="QIB1475" s="10"/>
      <c r="QIC1475" s="10"/>
      <c r="QID1475" s="10"/>
      <c r="QIE1475" s="10"/>
      <c r="QIF1475" s="10"/>
      <c r="QIG1475" s="10"/>
      <c r="QIH1475" s="10"/>
      <c r="QII1475" s="10"/>
      <c r="QIJ1475" s="10"/>
      <c r="QIK1475" s="10"/>
      <c r="QIL1475" s="10"/>
      <c r="QIM1475" s="10"/>
      <c r="QIN1475" s="10"/>
      <c r="QIO1475" s="10"/>
      <c r="QIP1475" s="10"/>
      <c r="QIQ1475" s="10"/>
      <c r="QIR1475" s="10"/>
      <c r="QIS1475" s="10"/>
      <c r="QIT1475" s="10"/>
      <c r="QIU1475" s="10"/>
      <c r="QIV1475" s="10"/>
      <c r="QIW1475" s="10"/>
      <c r="QIX1475" s="10"/>
      <c r="QIY1475" s="10"/>
      <c r="QIZ1475" s="10"/>
      <c r="QJA1475" s="10"/>
      <c r="QJB1475" s="10"/>
      <c r="QJC1475" s="10"/>
      <c r="QJD1475" s="10"/>
      <c r="QJE1475" s="10"/>
      <c r="QJF1475" s="10"/>
      <c r="QJG1475" s="10"/>
      <c r="QJH1475" s="10"/>
      <c r="QJI1475" s="10"/>
      <c r="QJJ1475" s="10"/>
      <c r="QJK1475" s="10"/>
      <c r="QJL1475" s="10"/>
      <c r="QJM1475" s="10"/>
      <c r="QJN1475" s="10"/>
      <c r="QJO1475" s="10"/>
      <c r="QJP1475" s="10"/>
      <c r="QJQ1475" s="10"/>
      <c r="QJR1475" s="10"/>
      <c r="QJS1475" s="10"/>
      <c r="QJT1475" s="10"/>
      <c r="QJU1475" s="10"/>
      <c r="QJV1475" s="10"/>
      <c r="QJW1475" s="10"/>
      <c r="QJX1475" s="10"/>
      <c r="QJY1475" s="10"/>
      <c r="QJZ1475" s="10"/>
      <c r="QKA1475" s="10"/>
      <c r="QKB1475" s="10"/>
      <c r="QKC1475" s="10"/>
      <c r="QKD1475" s="10"/>
      <c r="QKE1475" s="10"/>
      <c r="QKF1475" s="10"/>
      <c r="QKG1475" s="10"/>
      <c r="QKH1475" s="10"/>
      <c r="QKI1475" s="10"/>
      <c r="QKJ1475" s="10"/>
      <c r="QKK1475" s="10"/>
      <c r="QKL1475" s="10"/>
      <c r="QKM1475" s="10"/>
      <c r="QKN1475" s="10"/>
      <c r="QKO1475" s="10"/>
      <c r="QKP1475" s="10"/>
      <c r="QKQ1475" s="10"/>
      <c r="QKR1475" s="10"/>
      <c r="QKS1475" s="10"/>
      <c r="QKT1475" s="10"/>
      <c r="QKU1475" s="10"/>
      <c r="QKV1475" s="10"/>
      <c r="QKW1475" s="10"/>
      <c r="QKX1475" s="10"/>
      <c r="QKY1475" s="10"/>
      <c r="QKZ1475" s="10"/>
      <c r="QLA1475" s="10"/>
      <c r="QLB1475" s="10"/>
      <c r="QLC1475" s="10"/>
      <c r="QLD1475" s="10"/>
      <c r="QLE1475" s="10"/>
      <c r="QLF1475" s="10"/>
      <c r="QLG1475" s="10"/>
      <c r="QLH1475" s="10"/>
      <c r="QLI1475" s="10"/>
      <c r="QLJ1475" s="10"/>
      <c r="QLK1475" s="10"/>
      <c r="QLL1475" s="10"/>
      <c r="QLM1475" s="10"/>
      <c r="QLN1475" s="10"/>
      <c r="QLO1475" s="10"/>
      <c r="QLP1475" s="10"/>
      <c r="QLQ1475" s="10"/>
      <c r="QLR1475" s="10"/>
      <c r="QLS1475" s="10"/>
      <c r="QLT1475" s="10"/>
      <c r="QLU1475" s="10"/>
      <c r="QLV1475" s="10"/>
      <c r="QLW1475" s="10"/>
      <c r="QLX1475" s="10"/>
      <c r="QLY1475" s="10"/>
      <c r="QLZ1475" s="10"/>
      <c r="QMA1475" s="10"/>
      <c r="QMB1475" s="10"/>
      <c r="QMC1475" s="10"/>
      <c r="QMD1475" s="10"/>
      <c r="QME1475" s="10"/>
      <c r="QMF1475" s="10"/>
      <c r="QMG1475" s="10"/>
      <c r="QMH1475" s="10"/>
      <c r="QMI1475" s="10"/>
      <c r="QMJ1475" s="10"/>
      <c r="QMK1475" s="10"/>
      <c r="QML1475" s="10"/>
      <c r="QMM1475" s="10"/>
      <c r="QMN1475" s="10"/>
      <c r="QMO1475" s="10"/>
      <c r="QMP1475" s="10"/>
      <c r="QMQ1475" s="10"/>
      <c r="QMR1475" s="10"/>
      <c r="QMS1475" s="10"/>
      <c r="QMT1475" s="10"/>
      <c r="QMU1475" s="10"/>
      <c r="QMV1475" s="10"/>
      <c r="QMW1475" s="10"/>
      <c r="QMX1475" s="10"/>
      <c r="QMY1475" s="10"/>
      <c r="QMZ1475" s="10"/>
      <c r="QNA1475" s="10"/>
      <c r="QNB1475" s="10"/>
      <c r="QNC1475" s="10"/>
      <c r="QND1475" s="10"/>
      <c r="QNE1475" s="10"/>
      <c r="QNF1475" s="10"/>
      <c r="QNG1475" s="10"/>
      <c r="QNH1475" s="10"/>
      <c r="QNI1475" s="10"/>
      <c r="QNJ1475" s="10"/>
      <c r="QNK1475" s="10"/>
      <c r="QNL1475" s="10"/>
      <c r="QNM1475" s="10"/>
      <c r="QNN1475" s="10"/>
      <c r="QNO1475" s="10"/>
      <c r="QNP1475" s="10"/>
      <c r="QNQ1475" s="10"/>
      <c r="QNR1475" s="10"/>
      <c r="QNS1475" s="10"/>
      <c r="QNT1475" s="10"/>
      <c r="QNU1475" s="10"/>
      <c r="QNV1475" s="10"/>
      <c r="QNW1475" s="10"/>
      <c r="QNX1475" s="10"/>
      <c r="QNY1475" s="10"/>
      <c r="QNZ1475" s="10"/>
      <c r="QOA1475" s="10"/>
      <c r="QOB1475" s="10"/>
      <c r="QOC1475" s="10"/>
      <c r="QOD1475" s="10"/>
      <c r="QOE1475" s="10"/>
      <c r="QOF1475" s="10"/>
      <c r="QOG1475" s="10"/>
      <c r="QOH1475" s="10"/>
      <c r="QOI1475" s="10"/>
      <c r="QOJ1475" s="10"/>
      <c r="QOK1475" s="10"/>
      <c r="QOL1475" s="10"/>
      <c r="QOM1475" s="10"/>
      <c r="QON1475" s="10"/>
      <c r="QOO1475" s="10"/>
      <c r="QOP1475" s="10"/>
      <c r="QOQ1475" s="10"/>
      <c r="QOR1475" s="10"/>
      <c r="QOS1475" s="10"/>
      <c r="QOT1475" s="10"/>
      <c r="QOU1475" s="10"/>
      <c r="QOV1475" s="10"/>
      <c r="QOW1475" s="10"/>
      <c r="QOX1475" s="10"/>
      <c r="QOY1475" s="10"/>
      <c r="QOZ1475" s="10"/>
      <c r="QPA1475" s="10"/>
      <c r="QPB1475" s="10"/>
      <c r="QPC1475" s="10"/>
      <c r="QPD1475" s="10"/>
      <c r="QPE1475" s="10"/>
      <c r="QPF1475" s="10"/>
      <c r="QPG1475" s="10"/>
      <c r="QPH1475" s="10"/>
      <c r="QPI1475" s="10"/>
      <c r="QPJ1475" s="10"/>
      <c r="QPK1475" s="10"/>
      <c r="QPL1475" s="10"/>
      <c r="QPM1475" s="10"/>
      <c r="QPN1475" s="10"/>
      <c r="QPO1475" s="10"/>
      <c r="QPP1475" s="10"/>
      <c r="QPQ1475" s="10"/>
      <c r="QPR1475" s="10"/>
      <c r="QPS1475" s="10"/>
      <c r="QPT1475" s="10"/>
      <c r="QPU1475" s="10"/>
      <c r="QPV1475" s="10"/>
      <c r="QPW1475" s="10"/>
      <c r="QPX1475" s="10"/>
      <c r="QPY1475" s="10"/>
      <c r="QPZ1475" s="10"/>
      <c r="QQA1475" s="10"/>
      <c r="QQB1475" s="10"/>
      <c r="QQC1475" s="10"/>
      <c r="QQD1475" s="10"/>
      <c r="QQE1475" s="10"/>
      <c r="QQF1475" s="10"/>
      <c r="QQG1475" s="10"/>
      <c r="QQH1475" s="10"/>
      <c r="QQI1475" s="10"/>
      <c r="QQJ1475" s="10"/>
      <c r="QQK1475" s="10"/>
      <c r="QQL1475" s="10"/>
      <c r="QQM1475" s="10"/>
      <c r="QQN1475" s="10"/>
      <c r="QQO1475" s="10"/>
      <c r="QQP1475" s="10"/>
      <c r="QQQ1475" s="10"/>
      <c r="QQR1475" s="10"/>
      <c r="QQS1475" s="10"/>
      <c r="QQT1475" s="10"/>
      <c r="QQU1475" s="10"/>
      <c r="QQV1475" s="10"/>
      <c r="QQW1475" s="10"/>
      <c r="QQX1475" s="10"/>
      <c r="QQY1475" s="10"/>
      <c r="QQZ1475" s="10"/>
      <c r="QRA1475" s="10"/>
      <c r="QRB1475" s="10"/>
      <c r="QRC1475" s="10"/>
      <c r="QRD1475" s="10"/>
      <c r="QRE1475" s="10"/>
      <c r="QRF1475" s="10"/>
      <c r="QRG1475" s="10"/>
      <c r="QRH1475" s="10"/>
      <c r="QRI1475" s="10"/>
      <c r="QRJ1475" s="10"/>
      <c r="QRK1475" s="10"/>
      <c r="QRL1475" s="10"/>
      <c r="QRM1475" s="10"/>
      <c r="QRN1475" s="10"/>
      <c r="QRO1475" s="10"/>
      <c r="QRP1475" s="10"/>
      <c r="QRQ1475" s="10"/>
      <c r="QRR1475" s="10"/>
      <c r="QRS1475" s="10"/>
      <c r="QRT1475" s="10"/>
      <c r="QRU1475" s="10"/>
      <c r="QRV1475" s="10"/>
      <c r="QRW1475" s="10"/>
      <c r="QRX1475" s="10"/>
      <c r="QRY1475" s="10"/>
      <c r="QRZ1475" s="10"/>
      <c r="QSA1475" s="10"/>
      <c r="QSB1475" s="10"/>
      <c r="QSC1475" s="10"/>
      <c r="QSD1475" s="10"/>
      <c r="QSE1475" s="10"/>
      <c r="QSF1475" s="10"/>
      <c r="QSG1475" s="10"/>
      <c r="QSH1475" s="10"/>
      <c r="QSI1475" s="10"/>
      <c r="QSJ1475" s="10"/>
      <c r="QSK1475" s="10"/>
      <c r="QSL1475" s="10"/>
      <c r="QSM1475" s="10"/>
      <c r="QSN1475" s="10"/>
      <c r="QSO1475" s="10"/>
      <c r="QSP1475" s="10"/>
      <c r="QSQ1475" s="10"/>
      <c r="QSR1475" s="10"/>
      <c r="QSS1475" s="10"/>
      <c r="QST1475" s="10"/>
      <c r="QSU1475" s="10"/>
      <c r="QSV1475" s="10"/>
      <c r="QSW1475" s="10"/>
      <c r="QSX1475" s="10"/>
      <c r="QSY1475" s="10"/>
      <c r="QSZ1475" s="10"/>
      <c r="QTA1475" s="10"/>
      <c r="QTB1475" s="10"/>
      <c r="QTC1475" s="10"/>
      <c r="QTD1475" s="10"/>
      <c r="QTE1475" s="10"/>
      <c r="QTF1475" s="10"/>
      <c r="QTG1475" s="10"/>
      <c r="QTH1475" s="10"/>
      <c r="QTI1475" s="10"/>
      <c r="QTJ1475" s="10"/>
      <c r="QTK1475" s="10"/>
      <c r="QTL1475" s="10"/>
      <c r="QTM1475" s="10"/>
      <c r="QTN1475" s="10"/>
      <c r="QTO1475" s="10"/>
      <c r="QTP1475" s="10"/>
      <c r="QTQ1475" s="10"/>
      <c r="QTR1475" s="10"/>
      <c r="QTS1475" s="10"/>
      <c r="QTT1475" s="10"/>
      <c r="QTU1475" s="10"/>
      <c r="QTV1475" s="10"/>
      <c r="QTW1475" s="10"/>
      <c r="QTX1475" s="10"/>
      <c r="QTY1475" s="10"/>
      <c r="QTZ1475" s="10"/>
      <c r="QUA1475" s="10"/>
      <c r="QUB1475" s="10"/>
      <c r="QUC1475" s="10"/>
      <c r="QUD1475" s="10"/>
      <c r="QUE1475" s="10"/>
      <c r="QUF1475" s="10"/>
      <c r="QUG1475" s="10"/>
      <c r="QUH1475" s="10"/>
      <c r="QUI1475" s="10"/>
      <c r="QUJ1475" s="10"/>
      <c r="QUK1475" s="10"/>
      <c r="QUL1475" s="10"/>
      <c r="QUM1475" s="10"/>
      <c r="QUN1475" s="10"/>
      <c r="QUO1475" s="10"/>
      <c r="QUP1475" s="10"/>
      <c r="QUQ1475" s="10"/>
      <c r="QUR1475" s="10"/>
      <c r="QUS1475" s="10"/>
      <c r="QUT1475" s="10"/>
      <c r="QUU1475" s="10"/>
      <c r="QUV1475" s="10"/>
      <c r="QUW1475" s="10"/>
      <c r="QUX1475" s="10"/>
      <c r="QUY1475" s="10"/>
      <c r="QUZ1475" s="10"/>
      <c r="QVA1475" s="10"/>
      <c r="QVB1475" s="10"/>
      <c r="QVC1475" s="10"/>
      <c r="QVD1475" s="10"/>
      <c r="QVE1475" s="10"/>
      <c r="QVF1475" s="10"/>
      <c r="QVG1475" s="10"/>
      <c r="QVH1475" s="10"/>
      <c r="QVI1475" s="10"/>
      <c r="QVJ1475" s="10"/>
      <c r="QVK1475" s="10"/>
      <c r="QVL1475" s="10"/>
      <c r="QVM1475" s="10"/>
      <c r="QVN1475" s="10"/>
      <c r="QVO1475" s="10"/>
      <c r="QVP1475" s="10"/>
      <c r="QVQ1475" s="10"/>
      <c r="QVR1475" s="10"/>
      <c r="QVS1475" s="10"/>
      <c r="QVT1475" s="10"/>
      <c r="QVU1475" s="10"/>
      <c r="QVV1475" s="10"/>
      <c r="QVW1475" s="10"/>
      <c r="QVX1475" s="10"/>
      <c r="QVY1475" s="10"/>
      <c r="QVZ1475" s="10"/>
      <c r="QWA1475" s="10"/>
      <c r="QWB1475" s="10"/>
      <c r="QWC1475" s="10"/>
      <c r="QWD1475" s="10"/>
      <c r="QWE1475" s="10"/>
      <c r="QWF1475" s="10"/>
      <c r="QWG1475" s="10"/>
      <c r="QWH1475" s="10"/>
      <c r="QWI1475" s="10"/>
      <c r="QWJ1475" s="10"/>
      <c r="QWK1475" s="10"/>
      <c r="QWL1475" s="10"/>
      <c r="QWM1475" s="10"/>
      <c r="QWN1475" s="10"/>
      <c r="QWO1475" s="10"/>
      <c r="QWP1475" s="10"/>
      <c r="QWQ1475" s="10"/>
      <c r="QWR1475" s="10"/>
      <c r="QWS1475" s="10"/>
      <c r="QWT1475" s="10"/>
      <c r="QWU1475" s="10"/>
      <c r="QWV1475" s="10"/>
      <c r="QWW1475" s="10"/>
      <c r="QWX1475" s="10"/>
      <c r="QWY1475" s="10"/>
      <c r="QWZ1475" s="10"/>
      <c r="QXA1475" s="10"/>
      <c r="QXB1475" s="10"/>
      <c r="QXC1475" s="10"/>
      <c r="QXD1475" s="10"/>
      <c r="QXE1475" s="10"/>
      <c r="QXF1475" s="10"/>
      <c r="QXG1475" s="10"/>
      <c r="QXH1475" s="10"/>
      <c r="QXI1475" s="10"/>
      <c r="QXJ1475" s="10"/>
      <c r="QXK1475" s="10"/>
      <c r="QXL1475" s="10"/>
      <c r="QXM1475" s="10"/>
      <c r="QXN1475" s="10"/>
      <c r="QXO1475" s="10"/>
      <c r="QXP1475" s="10"/>
      <c r="QXQ1475" s="10"/>
      <c r="QXR1475" s="10"/>
      <c r="QXS1475" s="10"/>
      <c r="QXT1475" s="10"/>
      <c r="QXU1475" s="10"/>
      <c r="QXV1475" s="10"/>
      <c r="QXW1475" s="10"/>
      <c r="QXX1475" s="10"/>
      <c r="QXY1475" s="10"/>
      <c r="QXZ1475" s="10"/>
      <c r="QYA1475" s="10"/>
      <c r="QYB1475" s="10"/>
      <c r="QYC1475" s="10"/>
      <c r="QYD1475" s="10"/>
      <c r="QYE1475" s="10"/>
      <c r="QYF1475" s="10"/>
      <c r="QYG1475" s="10"/>
      <c r="QYH1475" s="10"/>
      <c r="QYI1475" s="10"/>
      <c r="QYJ1475" s="10"/>
      <c r="QYK1475" s="10"/>
      <c r="QYL1475" s="10"/>
      <c r="QYM1475" s="10"/>
      <c r="QYN1475" s="10"/>
      <c r="QYO1475" s="10"/>
      <c r="QYP1475" s="10"/>
      <c r="QYQ1475" s="10"/>
      <c r="QYR1475" s="10"/>
      <c r="QYS1475" s="10"/>
      <c r="QYT1475" s="10"/>
      <c r="QYU1475" s="10"/>
      <c r="QYV1475" s="10"/>
      <c r="QYW1475" s="10"/>
      <c r="QYX1475" s="10"/>
      <c r="QYY1475" s="10"/>
      <c r="QYZ1475" s="10"/>
      <c r="QZA1475" s="10"/>
      <c r="QZB1475" s="10"/>
      <c r="QZC1475" s="10"/>
      <c r="QZD1475" s="10"/>
      <c r="QZE1475" s="10"/>
      <c r="QZF1475" s="10"/>
      <c r="QZG1475" s="10"/>
      <c r="QZH1475" s="10"/>
      <c r="QZI1475" s="10"/>
      <c r="QZJ1475" s="10"/>
      <c r="QZK1475" s="10"/>
      <c r="QZL1475" s="10"/>
      <c r="QZM1475" s="10"/>
      <c r="QZN1475" s="10"/>
      <c r="QZO1475" s="10"/>
      <c r="QZP1475" s="10"/>
      <c r="QZQ1475" s="10"/>
      <c r="QZR1475" s="10"/>
      <c r="QZS1475" s="10"/>
      <c r="QZT1475" s="10"/>
      <c r="QZU1475" s="10"/>
      <c r="QZV1475" s="10"/>
      <c r="QZW1475" s="10"/>
      <c r="QZX1475" s="10"/>
      <c r="QZY1475" s="10"/>
      <c r="QZZ1475" s="10"/>
      <c r="RAA1475" s="10"/>
      <c r="RAB1475" s="10"/>
      <c r="RAC1475" s="10"/>
      <c r="RAD1475" s="10"/>
      <c r="RAE1475" s="10"/>
      <c r="RAF1475" s="10"/>
      <c r="RAG1475" s="10"/>
      <c r="RAH1475" s="10"/>
      <c r="RAI1475" s="10"/>
      <c r="RAJ1475" s="10"/>
      <c r="RAK1475" s="10"/>
      <c r="RAL1475" s="10"/>
      <c r="RAM1475" s="10"/>
      <c r="RAN1475" s="10"/>
      <c r="RAO1475" s="10"/>
      <c r="RAP1475" s="10"/>
      <c r="RAQ1475" s="10"/>
      <c r="RAR1475" s="10"/>
      <c r="RAS1475" s="10"/>
      <c r="RAT1475" s="10"/>
      <c r="RAU1475" s="10"/>
      <c r="RAV1475" s="10"/>
      <c r="RAW1475" s="10"/>
      <c r="RAX1475" s="10"/>
      <c r="RAY1475" s="10"/>
      <c r="RAZ1475" s="10"/>
      <c r="RBA1475" s="10"/>
      <c r="RBB1475" s="10"/>
      <c r="RBC1475" s="10"/>
      <c r="RBD1475" s="10"/>
      <c r="RBE1475" s="10"/>
      <c r="RBF1475" s="10"/>
      <c r="RBG1475" s="10"/>
      <c r="RBH1475" s="10"/>
      <c r="RBI1475" s="10"/>
      <c r="RBJ1475" s="10"/>
      <c r="RBK1475" s="10"/>
      <c r="RBL1475" s="10"/>
      <c r="RBM1475" s="10"/>
      <c r="RBN1475" s="10"/>
      <c r="RBO1475" s="10"/>
      <c r="RBP1475" s="10"/>
      <c r="RBQ1475" s="10"/>
      <c r="RBR1475" s="10"/>
      <c r="RBS1475" s="10"/>
      <c r="RBT1475" s="10"/>
      <c r="RBU1475" s="10"/>
      <c r="RBV1475" s="10"/>
      <c r="RBW1475" s="10"/>
      <c r="RBX1475" s="10"/>
      <c r="RBY1475" s="10"/>
      <c r="RBZ1475" s="10"/>
      <c r="RCA1475" s="10"/>
      <c r="RCB1475" s="10"/>
      <c r="RCC1475" s="10"/>
      <c r="RCD1475" s="10"/>
      <c r="RCE1475" s="10"/>
      <c r="RCF1475" s="10"/>
      <c r="RCG1475" s="10"/>
      <c r="RCH1475" s="10"/>
      <c r="RCI1475" s="10"/>
      <c r="RCJ1475" s="10"/>
      <c r="RCK1475" s="10"/>
      <c r="RCL1475" s="10"/>
      <c r="RCM1475" s="10"/>
      <c r="RCN1475" s="10"/>
      <c r="RCO1475" s="10"/>
      <c r="RCP1475" s="10"/>
      <c r="RCQ1475" s="10"/>
      <c r="RCR1475" s="10"/>
      <c r="RCS1475" s="10"/>
      <c r="RCT1475" s="10"/>
      <c r="RCU1475" s="10"/>
      <c r="RCV1475" s="10"/>
      <c r="RCW1475" s="10"/>
      <c r="RCX1475" s="10"/>
      <c r="RCY1475" s="10"/>
      <c r="RCZ1475" s="10"/>
      <c r="RDA1475" s="10"/>
      <c r="RDB1475" s="10"/>
      <c r="RDC1475" s="10"/>
      <c r="RDD1475" s="10"/>
      <c r="RDE1475" s="10"/>
      <c r="RDF1475" s="10"/>
      <c r="RDG1475" s="10"/>
      <c r="RDH1475" s="10"/>
      <c r="RDI1475" s="10"/>
      <c r="RDJ1475" s="10"/>
      <c r="RDK1475" s="10"/>
      <c r="RDL1475" s="10"/>
      <c r="RDM1475" s="10"/>
      <c r="RDN1475" s="10"/>
      <c r="RDO1475" s="10"/>
      <c r="RDP1475" s="10"/>
      <c r="RDQ1475" s="10"/>
      <c r="RDR1475" s="10"/>
      <c r="RDS1475" s="10"/>
      <c r="RDT1475" s="10"/>
      <c r="RDU1475" s="10"/>
      <c r="RDV1475" s="10"/>
      <c r="RDW1475" s="10"/>
      <c r="RDX1475" s="10"/>
      <c r="RDY1475" s="10"/>
      <c r="RDZ1475" s="10"/>
      <c r="REA1475" s="10"/>
      <c r="REB1475" s="10"/>
      <c r="REC1475" s="10"/>
      <c r="RED1475" s="10"/>
      <c r="REE1475" s="10"/>
      <c r="REF1475" s="10"/>
      <c r="REG1475" s="10"/>
      <c r="REH1475" s="10"/>
      <c r="REI1475" s="10"/>
      <c r="REJ1475" s="10"/>
      <c r="REK1475" s="10"/>
      <c r="REL1475" s="10"/>
      <c r="REM1475" s="10"/>
      <c r="REN1475" s="10"/>
      <c r="REO1475" s="10"/>
      <c r="REP1475" s="10"/>
      <c r="REQ1475" s="10"/>
      <c r="RER1475" s="10"/>
      <c r="RES1475" s="10"/>
      <c r="RET1475" s="10"/>
      <c r="REU1475" s="10"/>
      <c r="REV1475" s="10"/>
      <c r="REW1475" s="10"/>
      <c r="REX1475" s="10"/>
      <c r="REY1475" s="10"/>
      <c r="REZ1475" s="10"/>
      <c r="RFA1475" s="10"/>
      <c r="RFB1475" s="10"/>
      <c r="RFC1475" s="10"/>
      <c r="RFD1475" s="10"/>
      <c r="RFE1475" s="10"/>
      <c r="RFF1475" s="10"/>
      <c r="RFG1475" s="10"/>
      <c r="RFH1475" s="10"/>
      <c r="RFI1475" s="10"/>
      <c r="RFJ1475" s="10"/>
      <c r="RFK1475" s="10"/>
      <c r="RFL1475" s="10"/>
      <c r="RFM1475" s="10"/>
      <c r="RFN1475" s="10"/>
      <c r="RFO1475" s="10"/>
      <c r="RFP1475" s="10"/>
      <c r="RFQ1475" s="10"/>
      <c r="RFR1475" s="10"/>
      <c r="RFS1475" s="10"/>
      <c r="RFT1475" s="10"/>
      <c r="RFU1475" s="10"/>
      <c r="RFV1475" s="10"/>
      <c r="RFW1475" s="10"/>
      <c r="RFX1475" s="10"/>
      <c r="RFY1475" s="10"/>
      <c r="RFZ1475" s="10"/>
      <c r="RGA1475" s="10"/>
      <c r="RGB1475" s="10"/>
      <c r="RGC1475" s="10"/>
      <c r="RGD1475" s="10"/>
      <c r="RGE1475" s="10"/>
      <c r="RGF1475" s="10"/>
      <c r="RGG1475" s="10"/>
      <c r="RGH1475" s="10"/>
      <c r="RGI1475" s="10"/>
      <c r="RGJ1475" s="10"/>
      <c r="RGK1475" s="10"/>
      <c r="RGL1475" s="10"/>
      <c r="RGM1475" s="10"/>
      <c r="RGN1475" s="10"/>
      <c r="RGO1475" s="10"/>
      <c r="RGP1475" s="10"/>
      <c r="RGQ1475" s="10"/>
      <c r="RGR1475" s="10"/>
      <c r="RGS1475" s="10"/>
      <c r="RGT1475" s="10"/>
      <c r="RGU1475" s="10"/>
      <c r="RGV1475" s="10"/>
      <c r="RGW1475" s="10"/>
      <c r="RGX1475" s="10"/>
      <c r="RGY1475" s="10"/>
      <c r="RGZ1475" s="10"/>
      <c r="RHA1475" s="10"/>
      <c r="RHB1475" s="10"/>
      <c r="RHC1475" s="10"/>
      <c r="RHD1475" s="10"/>
      <c r="RHE1475" s="10"/>
      <c r="RHF1475" s="10"/>
      <c r="RHG1475" s="10"/>
      <c r="RHH1475" s="10"/>
      <c r="RHI1475" s="10"/>
      <c r="RHJ1475" s="10"/>
      <c r="RHK1475" s="10"/>
      <c r="RHL1475" s="10"/>
      <c r="RHM1475" s="10"/>
      <c r="RHN1475" s="10"/>
      <c r="RHO1475" s="10"/>
      <c r="RHP1475" s="10"/>
      <c r="RHQ1475" s="10"/>
      <c r="RHR1475" s="10"/>
      <c r="RHS1475" s="10"/>
      <c r="RHT1475" s="10"/>
      <c r="RHU1475" s="10"/>
      <c r="RHV1475" s="10"/>
      <c r="RHW1475" s="10"/>
      <c r="RHX1475" s="10"/>
      <c r="RHY1475" s="10"/>
      <c r="RHZ1475" s="10"/>
      <c r="RIA1475" s="10"/>
      <c r="RIB1475" s="10"/>
      <c r="RIC1475" s="10"/>
      <c r="RID1475" s="10"/>
      <c r="RIE1475" s="10"/>
      <c r="RIF1475" s="10"/>
      <c r="RIG1475" s="10"/>
      <c r="RIH1475" s="10"/>
      <c r="RII1475" s="10"/>
      <c r="RIJ1475" s="10"/>
      <c r="RIK1475" s="10"/>
      <c r="RIL1475" s="10"/>
      <c r="RIM1475" s="10"/>
      <c r="RIN1475" s="10"/>
      <c r="RIO1475" s="10"/>
      <c r="RIP1475" s="10"/>
      <c r="RIQ1475" s="10"/>
      <c r="RIR1475" s="10"/>
      <c r="RIS1475" s="10"/>
      <c r="RIT1475" s="10"/>
      <c r="RIU1475" s="10"/>
      <c r="RIV1475" s="10"/>
      <c r="RIW1475" s="10"/>
      <c r="RIX1475" s="10"/>
      <c r="RIY1475" s="10"/>
      <c r="RIZ1475" s="10"/>
      <c r="RJA1475" s="10"/>
      <c r="RJB1475" s="10"/>
      <c r="RJC1475" s="10"/>
      <c r="RJD1475" s="10"/>
      <c r="RJE1475" s="10"/>
      <c r="RJF1475" s="10"/>
      <c r="RJG1475" s="10"/>
      <c r="RJH1475" s="10"/>
      <c r="RJI1475" s="10"/>
      <c r="RJJ1475" s="10"/>
      <c r="RJK1475" s="10"/>
      <c r="RJL1475" s="10"/>
      <c r="RJM1475" s="10"/>
      <c r="RJN1475" s="10"/>
      <c r="RJO1475" s="10"/>
      <c r="RJP1475" s="10"/>
      <c r="RJQ1475" s="10"/>
      <c r="RJR1475" s="10"/>
      <c r="RJS1475" s="10"/>
      <c r="RJT1475" s="10"/>
      <c r="RJU1475" s="10"/>
      <c r="RJV1475" s="10"/>
      <c r="RJW1475" s="10"/>
      <c r="RJX1475" s="10"/>
      <c r="RJY1475" s="10"/>
      <c r="RJZ1475" s="10"/>
      <c r="RKA1475" s="10"/>
      <c r="RKB1475" s="10"/>
      <c r="RKC1475" s="10"/>
      <c r="RKD1475" s="10"/>
      <c r="RKE1475" s="10"/>
      <c r="RKF1475" s="10"/>
      <c r="RKG1475" s="10"/>
      <c r="RKH1475" s="10"/>
      <c r="RKI1475" s="10"/>
      <c r="RKJ1475" s="10"/>
      <c r="RKK1475" s="10"/>
      <c r="RKL1475" s="10"/>
      <c r="RKM1475" s="10"/>
      <c r="RKN1475" s="10"/>
      <c r="RKO1475" s="10"/>
      <c r="RKP1475" s="10"/>
      <c r="RKQ1475" s="10"/>
      <c r="RKR1475" s="10"/>
      <c r="RKS1475" s="10"/>
      <c r="RKT1475" s="10"/>
      <c r="RKU1475" s="10"/>
      <c r="RKV1475" s="10"/>
      <c r="RKW1475" s="10"/>
      <c r="RKX1475" s="10"/>
      <c r="RKY1475" s="10"/>
      <c r="RKZ1475" s="10"/>
      <c r="RLA1475" s="10"/>
      <c r="RLB1475" s="10"/>
      <c r="RLC1475" s="10"/>
      <c r="RLD1475" s="10"/>
      <c r="RLE1475" s="10"/>
      <c r="RLF1475" s="10"/>
      <c r="RLG1475" s="10"/>
      <c r="RLH1475" s="10"/>
      <c r="RLI1475" s="10"/>
      <c r="RLJ1475" s="10"/>
      <c r="RLK1475" s="10"/>
      <c r="RLL1475" s="10"/>
      <c r="RLM1475" s="10"/>
      <c r="RLN1475" s="10"/>
      <c r="RLO1475" s="10"/>
      <c r="RLP1475" s="10"/>
      <c r="RLQ1475" s="10"/>
      <c r="RLR1475" s="10"/>
      <c r="RLS1475" s="10"/>
      <c r="RLT1475" s="10"/>
      <c r="RLU1475" s="10"/>
      <c r="RLV1475" s="10"/>
      <c r="RLW1475" s="10"/>
      <c r="RLX1475" s="10"/>
      <c r="RLY1475" s="10"/>
      <c r="RLZ1475" s="10"/>
      <c r="RMA1475" s="10"/>
      <c r="RMB1475" s="10"/>
      <c r="RMC1475" s="10"/>
      <c r="RMD1475" s="10"/>
      <c r="RME1475" s="10"/>
      <c r="RMF1475" s="10"/>
      <c r="RMG1475" s="10"/>
      <c r="RMH1475" s="10"/>
      <c r="RMI1475" s="10"/>
      <c r="RMJ1475" s="10"/>
      <c r="RMK1475" s="10"/>
      <c r="RML1475" s="10"/>
      <c r="RMM1475" s="10"/>
      <c r="RMN1475" s="10"/>
      <c r="RMO1475" s="10"/>
      <c r="RMP1475" s="10"/>
      <c r="RMQ1475" s="10"/>
      <c r="RMR1475" s="10"/>
      <c r="RMS1475" s="10"/>
      <c r="RMT1475" s="10"/>
      <c r="RMU1475" s="10"/>
      <c r="RMV1475" s="10"/>
      <c r="RMW1475" s="10"/>
      <c r="RMX1475" s="10"/>
      <c r="RMY1475" s="10"/>
      <c r="RMZ1475" s="10"/>
      <c r="RNA1475" s="10"/>
      <c r="RNB1475" s="10"/>
      <c r="RNC1475" s="10"/>
      <c r="RND1475" s="10"/>
      <c r="RNE1475" s="10"/>
      <c r="RNF1475" s="10"/>
      <c r="RNG1475" s="10"/>
      <c r="RNH1475" s="10"/>
      <c r="RNI1475" s="10"/>
      <c r="RNJ1475" s="10"/>
      <c r="RNK1475" s="10"/>
      <c r="RNL1475" s="10"/>
      <c r="RNM1475" s="10"/>
      <c r="RNN1475" s="10"/>
      <c r="RNO1475" s="10"/>
      <c r="RNP1475" s="10"/>
      <c r="RNQ1475" s="10"/>
      <c r="RNR1475" s="10"/>
      <c r="RNS1475" s="10"/>
      <c r="RNT1475" s="10"/>
      <c r="RNU1475" s="10"/>
      <c r="RNV1475" s="10"/>
      <c r="RNW1475" s="10"/>
      <c r="RNX1475" s="10"/>
      <c r="RNY1475" s="10"/>
      <c r="RNZ1475" s="10"/>
      <c r="ROA1475" s="10"/>
      <c r="ROB1475" s="10"/>
      <c r="ROC1475" s="10"/>
      <c r="ROD1475" s="10"/>
      <c r="ROE1475" s="10"/>
      <c r="ROF1475" s="10"/>
      <c r="ROG1475" s="10"/>
      <c r="ROH1475" s="10"/>
      <c r="ROI1475" s="10"/>
      <c r="ROJ1475" s="10"/>
      <c r="ROK1475" s="10"/>
      <c r="ROL1475" s="10"/>
      <c r="ROM1475" s="10"/>
      <c r="RON1475" s="10"/>
      <c r="ROO1475" s="10"/>
      <c r="ROP1475" s="10"/>
      <c r="ROQ1475" s="10"/>
      <c r="ROR1475" s="10"/>
      <c r="ROS1475" s="10"/>
      <c r="ROT1475" s="10"/>
      <c r="ROU1475" s="10"/>
      <c r="ROV1475" s="10"/>
      <c r="ROW1475" s="10"/>
      <c r="ROX1475" s="10"/>
      <c r="ROY1475" s="10"/>
      <c r="ROZ1475" s="10"/>
      <c r="RPA1475" s="10"/>
      <c r="RPB1475" s="10"/>
      <c r="RPC1475" s="10"/>
      <c r="RPD1475" s="10"/>
      <c r="RPE1475" s="10"/>
      <c r="RPF1475" s="10"/>
      <c r="RPG1475" s="10"/>
      <c r="RPH1475" s="10"/>
      <c r="RPI1475" s="10"/>
      <c r="RPJ1475" s="10"/>
      <c r="RPK1475" s="10"/>
      <c r="RPL1475" s="10"/>
      <c r="RPM1475" s="10"/>
      <c r="RPN1475" s="10"/>
      <c r="RPO1475" s="10"/>
      <c r="RPP1475" s="10"/>
      <c r="RPQ1475" s="10"/>
      <c r="RPR1475" s="10"/>
      <c r="RPS1475" s="10"/>
      <c r="RPT1475" s="10"/>
      <c r="RPU1475" s="10"/>
      <c r="RPV1475" s="10"/>
      <c r="RPW1475" s="10"/>
      <c r="RPX1475" s="10"/>
      <c r="RPY1475" s="10"/>
      <c r="RPZ1475" s="10"/>
      <c r="RQA1475" s="10"/>
      <c r="RQB1475" s="10"/>
      <c r="RQC1475" s="10"/>
      <c r="RQD1475" s="10"/>
      <c r="RQE1475" s="10"/>
      <c r="RQF1475" s="10"/>
      <c r="RQG1475" s="10"/>
      <c r="RQH1475" s="10"/>
      <c r="RQI1475" s="10"/>
      <c r="RQJ1475" s="10"/>
      <c r="RQK1475" s="10"/>
      <c r="RQL1475" s="10"/>
      <c r="RQM1475" s="10"/>
      <c r="RQN1475" s="10"/>
      <c r="RQO1475" s="10"/>
      <c r="RQP1475" s="10"/>
      <c r="RQQ1475" s="10"/>
      <c r="RQR1475" s="10"/>
      <c r="RQS1475" s="10"/>
      <c r="RQT1475" s="10"/>
      <c r="RQU1475" s="10"/>
      <c r="RQV1475" s="10"/>
      <c r="RQW1475" s="10"/>
      <c r="RQX1475" s="10"/>
      <c r="RQY1475" s="10"/>
      <c r="RQZ1475" s="10"/>
      <c r="RRA1475" s="10"/>
      <c r="RRB1475" s="10"/>
      <c r="RRC1475" s="10"/>
      <c r="RRD1475" s="10"/>
      <c r="RRE1475" s="10"/>
      <c r="RRF1475" s="10"/>
      <c r="RRG1475" s="10"/>
      <c r="RRH1475" s="10"/>
      <c r="RRI1475" s="10"/>
      <c r="RRJ1475" s="10"/>
      <c r="RRK1475" s="10"/>
      <c r="RRL1475" s="10"/>
      <c r="RRM1475" s="10"/>
      <c r="RRN1475" s="10"/>
      <c r="RRO1475" s="10"/>
      <c r="RRP1475" s="10"/>
      <c r="RRQ1475" s="10"/>
      <c r="RRR1475" s="10"/>
      <c r="RRS1475" s="10"/>
      <c r="RRT1475" s="10"/>
      <c r="RRU1475" s="10"/>
      <c r="RRV1475" s="10"/>
      <c r="RRW1475" s="10"/>
      <c r="RRX1475" s="10"/>
      <c r="RRY1475" s="10"/>
      <c r="RRZ1475" s="10"/>
      <c r="RSA1475" s="10"/>
      <c r="RSB1475" s="10"/>
      <c r="RSC1475" s="10"/>
      <c r="RSD1475" s="10"/>
      <c r="RSE1475" s="10"/>
      <c r="RSF1475" s="10"/>
      <c r="RSG1475" s="10"/>
      <c r="RSH1475" s="10"/>
      <c r="RSI1475" s="10"/>
      <c r="RSJ1475" s="10"/>
      <c r="RSK1475" s="10"/>
      <c r="RSL1475" s="10"/>
      <c r="RSM1475" s="10"/>
      <c r="RSN1475" s="10"/>
      <c r="RSO1475" s="10"/>
      <c r="RSP1475" s="10"/>
      <c r="RSQ1475" s="10"/>
      <c r="RSR1475" s="10"/>
      <c r="RSS1475" s="10"/>
      <c r="RST1475" s="10"/>
      <c r="RSU1475" s="10"/>
      <c r="RSV1475" s="10"/>
      <c r="RSW1475" s="10"/>
      <c r="RSX1475" s="10"/>
      <c r="RSY1475" s="10"/>
      <c r="RSZ1475" s="10"/>
      <c r="RTA1475" s="10"/>
      <c r="RTB1475" s="10"/>
      <c r="RTC1475" s="10"/>
      <c r="RTD1475" s="10"/>
      <c r="RTE1475" s="10"/>
      <c r="RTF1475" s="10"/>
      <c r="RTG1475" s="10"/>
      <c r="RTH1475" s="10"/>
      <c r="RTI1475" s="10"/>
      <c r="RTJ1475" s="10"/>
      <c r="RTK1475" s="10"/>
      <c r="RTL1475" s="10"/>
      <c r="RTM1475" s="10"/>
      <c r="RTN1475" s="10"/>
      <c r="RTO1475" s="10"/>
      <c r="RTP1475" s="10"/>
      <c r="RTQ1475" s="10"/>
      <c r="RTR1475" s="10"/>
      <c r="RTS1475" s="10"/>
      <c r="RTT1475" s="10"/>
      <c r="RTU1475" s="10"/>
      <c r="RTV1475" s="10"/>
      <c r="RTW1475" s="10"/>
      <c r="RTX1475" s="10"/>
      <c r="RTY1475" s="10"/>
      <c r="RTZ1475" s="10"/>
      <c r="RUA1475" s="10"/>
      <c r="RUB1475" s="10"/>
      <c r="RUC1475" s="10"/>
      <c r="RUD1475" s="10"/>
      <c r="RUE1475" s="10"/>
      <c r="RUF1475" s="10"/>
      <c r="RUG1475" s="10"/>
      <c r="RUH1475" s="10"/>
      <c r="RUI1475" s="10"/>
      <c r="RUJ1475" s="10"/>
      <c r="RUK1475" s="10"/>
      <c r="RUL1475" s="10"/>
      <c r="RUM1475" s="10"/>
      <c r="RUN1475" s="10"/>
      <c r="RUO1475" s="10"/>
      <c r="RUP1475" s="10"/>
      <c r="RUQ1475" s="10"/>
      <c r="RUR1475" s="10"/>
      <c r="RUS1475" s="10"/>
      <c r="RUT1475" s="10"/>
      <c r="RUU1475" s="10"/>
      <c r="RUV1475" s="10"/>
      <c r="RUW1475" s="10"/>
      <c r="RUX1475" s="10"/>
      <c r="RUY1475" s="10"/>
      <c r="RUZ1475" s="10"/>
      <c r="RVA1475" s="10"/>
      <c r="RVB1475" s="10"/>
      <c r="RVC1475" s="10"/>
      <c r="RVD1475" s="10"/>
      <c r="RVE1475" s="10"/>
      <c r="RVF1475" s="10"/>
      <c r="RVG1475" s="10"/>
      <c r="RVH1475" s="10"/>
      <c r="RVI1475" s="10"/>
      <c r="RVJ1475" s="10"/>
      <c r="RVK1475" s="10"/>
      <c r="RVL1475" s="10"/>
      <c r="RVM1475" s="10"/>
      <c r="RVN1475" s="10"/>
      <c r="RVO1475" s="10"/>
      <c r="RVP1475" s="10"/>
      <c r="RVQ1475" s="10"/>
      <c r="RVR1475" s="10"/>
      <c r="RVS1475" s="10"/>
      <c r="RVT1475" s="10"/>
      <c r="RVU1475" s="10"/>
      <c r="RVV1475" s="10"/>
      <c r="RVW1475" s="10"/>
      <c r="RVX1475" s="10"/>
      <c r="RVY1475" s="10"/>
      <c r="RVZ1475" s="10"/>
      <c r="RWA1475" s="10"/>
      <c r="RWB1475" s="10"/>
      <c r="RWC1475" s="10"/>
      <c r="RWD1475" s="10"/>
      <c r="RWE1475" s="10"/>
      <c r="RWF1475" s="10"/>
      <c r="RWG1475" s="10"/>
      <c r="RWH1475" s="10"/>
      <c r="RWI1475" s="10"/>
      <c r="RWJ1475" s="10"/>
      <c r="RWK1475" s="10"/>
      <c r="RWL1475" s="10"/>
      <c r="RWM1475" s="10"/>
      <c r="RWN1475" s="10"/>
      <c r="RWO1475" s="10"/>
      <c r="RWP1475" s="10"/>
      <c r="RWQ1475" s="10"/>
      <c r="RWR1475" s="10"/>
      <c r="RWS1475" s="10"/>
      <c r="RWT1475" s="10"/>
      <c r="RWU1475" s="10"/>
      <c r="RWV1475" s="10"/>
      <c r="RWW1475" s="10"/>
      <c r="RWX1475" s="10"/>
      <c r="RWY1475" s="10"/>
      <c r="RWZ1475" s="10"/>
      <c r="RXA1475" s="10"/>
      <c r="RXB1475" s="10"/>
      <c r="RXC1475" s="10"/>
      <c r="RXD1475" s="10"/>
      <c r="RXE1475" s="10"/>
      <c r="RXF1475" s="10"/>
      <c r="RXG1475" s="10"/>
      <c r="RXH1475" s="10"/>
      <c r="RXI1475" s="10"/>
      <c r="RXJ1475" s="10"/>
      <c r="RXK1475" s="10"/>
      <c r="RXL1475" s="10"/>
      <c r="RXM1475" s="10"/>
      <c r="RXN1475" s="10"/>
      <c r="RXO1475" s="10"/>
      <c r="RXP1475" s="10"/>
      <c r="RXQ1475" s="10"/>
      <c r="RXR1475" s="10"/>
      <c r="RXS1475" s="10"/>
      <c r="RXT1475" s="10"/>
      <c r="RXU1475" s="10"/>
      <c r="RXV1475" s="10"/>
      <c r="RXW1475" s="10"/>
      <c r="RXX1475" s="10"/>
      <c r="RXY1475" s="10"/>
      <c r="RXZ1475" s="10"/>
      <c r="RYA1475" s="10"/>
      <c r="RYB1475" s="10"/>
      <c r="RYC1475" s="10"/>
      <c r="RYD1475" s="10"/>
      <c r="RYE1475" s="10"/>
      <c r="RYF1475" s="10"/>
      <c r="RYG1475" s="10"/>
      <c r="RYH1475" s="10"/>
      <c r="RYI1475" s="10"/>
      <c r="RYJ1475" s="10"/>
      <c r="RYK1475" s="10"/>
      <c r="RYL1475" s="10"/>
      <c r="RYM1475" s="10"/>
      <c r="RYN1475" s="10"/>
      <c r="RYO1475" s="10"/>
      <c r="RYP1475" s="10"/>
      <c r="RYQ1475" s="10"/>
      <c r="RYR1475" s="10"/>
      <c r="RYS1475" s="10"/>
      <c r="RYT1475" s="10"/>
      <c r="RYU1475" s="10"/>
      <c r="RYV1475" s="10"/>
      <c r="RYW1475" s="10"/>
      <c r="RYX1475" s="10"/>
      <c r="RYY1475" s="10"/>
      <c r="RYZ1475" s="10"/>
      <c r="RZA1475" s="10"/>
      <c r="RZB1475" s="10"/>
      <c r="RZC1475" s="10"/>
      <c r="RZD1475" s="10"/>
      <c r="RZE1475" s="10"/>
      <c r="RZF1475" s="10"/>
      <c r="RZG1475" s="10"/>
      <c r="RZH1475" s="10"/>
      <c r="RZI1475" s="10"/>
      <c r="RZJ1475" s="10"/>
      <c r="RZK1475" s="10"/>
      <c r="RZL1475" s="10"/>
      <c r="RZM1475" s="10"/>
      <c r="RZN1475" s="10"/>
      <c r="RZO1475" s="10"/>
      <c r="RZP1475" s="10"/>
      <c r="RZQ1475" s="10"/>
      <c r="RZR1475" s="10"/>
      <c r="RZS1475" s="10"/>
      <c r="RZT1475" s="10"/>
      <c r="RZU1475" s="10"/>
      <c r="RZV1475" s="10"/>
      <c r="RZW1475" s="10"/>
      <c r="RZX1475" s="10"/>
      <c r="RZY1475" s="10"/>
      <c r="RZZ1475" s="10"/>
      <c r="SAA1475" s="10"/>
      <c r="SAB1475" s="10"/>
      <c r="SAC1475" s="10"/>
      <c r="SAD1475" s="10"/>
      <c r="SAE1475" s="10"/>
      <c r="SAF1475" s="10"/>
      <c r="SAG1475" s="10"/>
      <c r="SAH1475" s="10"/>
      <c r="SAI1475" s="10"/>
      <c r="SAJ1475" s="10"/>
      <c r="SAK1475" s="10"/>
      <c r="SAL1475" s="10"/>
      <c r="SAM1475" s="10"/>
      <c r="SAN1475" s="10"/>
      <c r="SAO1475" s="10"/>
      <c r="SAP1475" s="10"/>
      <c r="SAQ1475" s="10"/>
      <c r="SAR1475" s="10"/>
      <c r="SAS1475" s="10"/>
      <c r="SAT1475" s="10"/>
      <c r="SAU1475" s="10"/>
      <c r="SAV1475" s="10"/>
      <c r="SAW1475" s="10"/>
      <c r="SAX1475" s="10"/>
      <c r="SAY1475" s="10"/>
      <c r="SAZ1475" s="10"/>
      <c r="SBA1475" s="10"/>
      <c r="SBB1475" s="10"/>
      <c r="SBC1475" s="10"/>
      <c r="SBD1475" s="10"/>
      <c r="SBE1475" s="10"/>
      <c r="SBF1475" s="10"/>
      <c r="SBG1475" s="10"/>
      <c r="SBH1475" s="10"/>
      <c r="SBI1475" s="10"/>
      <c r="SBJ1475" s="10"/>
      <c r="SBK1475" s="10"/>
      <c r="SBL1475" s="10"/>
      <c r="SBM1475" s="10"/>
      <c r="SBN1475" s="10"/>
      <c r="SBO1475" s="10"/>
      <c r="SBP1475" s="10"/>
      <c r="SBQ1475" s="10"/>
      <c r="SBR1475" s="10"/>
      <c r="SBS1475" s="10"/>
      <c r="SBT1475" s="10"/>
      <c r="SBU1475" s="10"/>
      <c r="SBV1475" s="10"/>
      <c r="SBW1475" s="10"/>
      <c r="SBX1475" s="10"/>
      <c r="SBY1475" s="10"/>
      <c r="SBZ1475" s="10"/>
      <c r="SCA1475" s="10"/>
      <c r="SCB1475" s="10"/>
      <c r="SCC1475" s="10"/>
      <c r="SCD1475" s="10"/>
      <c r="SCE1475" s="10"/>
      <c r="SCF1475" s="10"/>
      <c r="SCG1475" s="10"/>
      <c r="SCH1475" s="10"/>
      <c r="SCI1475" s="10"/>
      <c r="SCJ1475" s="10"/>
      <c r="SCK1475" s="10"/>
      <c r="SCL1475" s="10"/>
      <c r="SCM1475" s="10"/>
      <c r="SCN1475" s="10"/>
      <c r="SCO1475" s="10"/>
      <c r="SCP1475" s="10"/>
      <c r="SCQ1475" s="10"/>
      <c r="SCR1475" s="10"/>
      <c r="SCS1475" s="10"/>
      <c r="SCT1475" s="10"/>
      <c r="SCU1475" s="10"/>
      <c r="SCV1475" s="10"/>
      <c r="SCW1475" s="10"/>
      <c r="SCX1475" s="10"/>
      <c r="SCY1475" s="10"/>
      <c r="SCZ1475" s="10"/>
      <c r="SDA1475" s="10"/>
      <c r="SDB1475" s="10"/>
      <c r="SDC1475" s="10"/>
      <c r="SDD1475" s="10"/>
      <c r="SDE1475" s="10"/>
      <c r="SDF1475" s="10"/>
      <c r="SDG1475" s="10"/>
      <c r="SDH1475" s="10"/>
      <c r="SDI1475" s="10"/>
      <c r="SDJ1475" s="10"/>
      <c r="SDK1475" s="10"/>
      <c r="SDL1475" s="10"/>
      <c r="SDM1475" s="10"/>
      <c r="SDN1475" s="10"/>
      <c r="SDO1475" s="10"/>
      <c r="SDP1475" s="10"/>
      <c r="SDQ1475" s="10"/>
      <c r="SDR1475" s="10"/>
      <c r="SDS1475" s="10"/>
      <c r="SDT1475" s="10"/>
      <c r="SDU1475" s="10"/>
      <c r="SDV1475" s="10"/>
      <c r="SDW1475" s="10"/>
      <c r="SDX1475" s="10"/>
      <c r="SDY1475" s="10"/>
      <c r="SDZ1475" s="10"/>
      <c r="SEA1475" s="10"/>
      <c r="SEB1475" s="10"/>
      <c r="SEC1475" s="10"/>
      <c r="SED1475" s="10"/>
      <c r="SEE1475" s="10"/>
      <c r="SEF1475" s="10"/>
      <c r="SEG1475" s="10"/>
      <c r="SEH1475" s="10"/>
      <c r="SEI1475" s="10"/>
      <c r="SEJ1475" s="10"/>
      <c r="SEK1475" s="10"/>
      <c r="SEL1475" s="10"/>
      <c r="SEM1475" s="10"/>
      <c r="SEN1475" s="10"/>
      <c r="SEO1475" s="10"/>
      <c r="SEP1475" s="10"/>
      <c r="SEQ1475" s="10"/>
      <c r="SER1475" s="10"/>
      <c r="SES1475" s="10"/>
      <c r="SET1475" s="10"/>
      <c r="SEU1475" s="10"/>
      <c r="SEV1475" s="10"/>
      <c r="SEW1475" s="10"/>
      <c r="SEX1475" s="10"/>
      <c r="SEY1475" s="10"/>
      <c r="SEZ1475" s="10"/>
      <c r="SFA1475" s="10"/>
      <c r="SFB1475" s="10"/>
      <c r="SFC1475" s="10"/>
      <c r="SFD1475" s="10"/>
      <c r="SFE1475" s="10"/>
      <c r="SFF1475" s="10"/>
      <c r="SFG1475" s="10"/>
      <c r="SFH1475" s="10"/>
      <c r="SFI1475" s="10"/>
      <c r="SFJ1475" s="10"/>
      <c r="SFK1475" s="10"/>
      <c r="SFL1475" s="10"/>
      <c r="SFM1475" s="10"/>
      <c r="SFN1475" s="10"/>
      <c r="SFO1475" s="10"/>
      <c r="SFP1475" s="10"/>
      <c r="SFQ1475" s="10"/>
      <c r="SFR1475" s="10"/>
      <c r="SFS1475" s="10"/>
      <c r="SFT1475" s="10"/>
      <c r="SFU1475" s="10"/>
      <c r="SFV1475" s="10"/>
      <c r="SFW1475" s="10"/>
      <c r="SFX1475" s="10"/>
      <c r="SFY1475" s="10"/>
      <c r="SFZ1475" s="10"/>
      <c r="SGA1475" s="10"/>
      <c r="SGB1475" s="10"/>
      <c r="SGC1475" s="10"/>
      <c r="SGD1475" s="10"/>
      <c r="SGE1475" s="10"/>
      <c r="SGF1475" s="10"/>
      <c r="SGG1475" s="10"/>
      <c r="SGH1475" s="10"/>
      <c r="SGI1475" s="10"/>
      <c r="SGJ1475" s="10"/>
      <c r="SGK1475" s="10"/>
      <c r="SGL1475" s="10"/>
      <c r="SGM1475" s="10"/>
      <c r="SGN1475" s="10"/>
      <c r="SGO1475" s="10"/>
      <c r="SGP1475" s="10"/>
      <c r="SGQ1475" s="10"/>
      <c r="SGR1475" s="10"/>
      <c r="SGS1475" s="10"/>
      <c r="SGT1475" s="10"/>
      <c r="SGU1475" s="10"/>
      <c r="SGV1475" s="10"/>
      <c r="SGW1475" s="10"/>
      <c r="SGX1475" s="10"/>
      <c r="SGY1475" s="10"/>
      <c r="SGZ1475" s="10"/>
      <c r="SHA1475" s="10"/>
      <c r="SHB1475" s="10"/>
      <c r="SHC1475" s="10"/>
      <c r="SHD1475" s="10"/>
      <c r="SHE1475" s="10"/>
      <c r="SHF1475" s="10"/>
      <c r="SHG1475" s="10"/>
      <c r="SHH1475" s="10"/>
      <c r="SHI1475" s="10"/>
      <c r="SHJ1475" s="10"/>
      <c r="SHK1475" s="10"/>
      <c r="SHL1475" s="10"/>
      <c r="SHM1475" s="10"/>
      <c r="SHN1475" s="10"/>
      <c r="SHO1475" s="10"/>
      <c r="SHP1475" s="10"/>
      <c r="SHQ1475" s="10"/>
      <c r="SHR1475" s="10"/>
      <c r="SHS1475" s="10"/>
      <c r="SHT1475" s="10"/>
      <c r="SHU1475" s="10"/>
      <c r="SHV1475" s="10"/>
      <c r="SHW1475" s="10"/>
      <c r="SHX1475" s="10"/>
      <c r="SHY1475" s="10"/>
      <c r="SHZ1475" s="10"/>
      <c r="SIA1475" s="10"/>
      <c r="SIB1475" s="10"/>
      <c r="SIC1475" s="10"/>
      <c r="SID1475" s="10"/>
      <c r="SIE1475" s="10"/>
      <c r="SIF1475" s="10"/>
      <c r="SIG1475" s="10"/>
      <c r="SIH1475" s="10"/>
      <c r="SII1475" s="10"/>
      <c r="SIJ1475" s="10"/>
      <c r="SIK1475" s="10"/>
      <c r="SIL1475" s="10"/>
      <c r="SIM1475" s="10"/>
      <c r="SIN1475" s="10"/>
      <c r="SIO1475" s="10"/>
      <c r="SIP1475" s="10"/>
      <c r="SIQ1475" s="10"/>
      <c r="SIR1475" s="10"/>
      <c r="SIS1475" s="10"/>
      <c r="SIT1475" s="10"/>
      <c r="SIU1475" s="10"/>
      <c r="SIV1475" s="10"/>
      <c r="SIW1475" s="10"/>
      <c r="SIX1475" s="10"/>
      <c r="SIY1475" s="10"/>
      <c r="SIZ1475" s="10"/>
      <c r="SJA1475" s="10"/>
      <c r="SJB1475" s="10"/>
      <c r="SJC1475" s="10"/>
      <c r="SJD1475" s="10"/>
      <c r="SJE1475" s="10"/>
      <c r="SJF1475" s="10"/>
      <c r="SJG1475" s="10"/>
      <c r="SJH1475" s="10"/>
      <c r="SJI1475" s="10"/>
      <c r="SJJ1475" s="10"/>
      <c r="SJK1475" s="10"/>
      <c r="SJL1475" s="10"/>
      <c r="SJM1475" s="10"/>
      <c r="SJN1475" s="10"/>
      <c r="SJO1475" s="10"/>
      <c r="SJP1475" s="10"/>
      <c r="SJQ1475" s="10"/>
      <c r="SJR1475" s="10"/>
      <c r="SJS1475" s="10"/>
      <c r="SJT1475" s="10"/>
      <c r="SJU1475" s="10"/>
      <c r="SJV1475" s="10"/>
      <c r="SJW1475" s="10"/>
      <c r="SJX1475" s="10"/>
      <c r="SJY1475" s="10"/>
      <c r="SJZ1475" s="10"/>
      <c r="SKA1475" s="10"/>
      <c r="SKB1475" s="10"/>
      <c r="SKC1475" s="10"/>
      <c r="SKD1475" s="10"/>
      <c r="SKE1475" s="10"/>
      <c r="SKF1475" s="10"/>
      <c r="SKG1475" s="10"/>
      <c r="SKH1475" s="10"/>
      <c r="SKI1475" s="10"/>
      <c r="SKJ1475" s="10"/>
      <c r="SKK1475" s="10"/>
      <c r="SKL1475" s="10"/>
      <c r="SKM1475" s="10"/>
      <c r="SKN1475" s="10"/>
      <c r="SKO1475" s="10"/>
      <c r="SKP1475" s="10"/>
      <c r="SKQ1475" s="10"/>
      <c r="SKR1475" s="10"/>
      <c r="SKS1475" s="10"/>
      <c r="SKT1475" s="10"/>
      <c r="SKU1475" s="10"/>
      <c r="SKV1475" s="10"/>
      <c r="SKW1475" s="10"/>
      <c r="SKX1475" s="10"/>
      <c r="SKY1475" s="10"/>
      <c r="SKZ1475" s="10"/>
      <c r="SLA1475" s="10"/>
      <c r="SLB1475" s="10"/>
      <c r="SLC1475" s="10"/>
      <c r="SLD1475" s="10"/>
      <c r="SLE1475" s="10"/>
      <c r="SLF1475" s="10"/>
      <c r="SLG1475" s="10"/>
      <c r="SLH1475" s="10"/>
      <c r="SLI1475" s="10"/>
      <c r="SLJ1475" s="10"/>
      <c r="SLK1475" s="10"/>
      <c r="SLL1475" s="10"/>
      <c r="SLM1475" s="10"/>
      <c r="SLN1475" s="10"/>
      <c r="SLO1475" s="10"/>
      <c r="SLP1475" s="10"/>
      <c r="SLQ1475" s="10"/>
      <c r="SLR1475" s="10"/>
      <c r="SLS1475" s="10"/>
      <c r="SLT1475" s="10"/>
      <c r="SLU1475" s="10"/>
      <c r="SLV1475" s="10"/>
      <c r="SLW1475" s="10"/>
      <c r="SLX1475" s="10"/>
      <c r="SLY1475" s="10"/>
      <c r="SLZ1475" s="10"/>
      <c r="SMA1475" s="10"/>
      <c r="SMB1475" s="10"/>
      <c r="SMC1475" s="10"/>
      <c r="SMD1475" s="10"/>
      <c r="SME1475" s="10"/>
      <c r="SMF1475" s="10"/>
      <c r="SMG1475" s="10"/>
      <c r="SMH1475" s="10"/>
      <c r="SMI1475" s="10"/>
      <c r="SMJ1475" s="10"/>
      <c r="SMK1475" s="10"/>
      <c r="SML1475" s="10"/>
      <c r="SMM1475" s="10"/>
      <c r="SMN1475" s="10"/>
      <c r="SMO1475" s="10"/>
      <c r="SMP1475" s="10"/>
      <c r="SMQ1475" s="10"/>
      <c r="SMR1475" s="10"/>
      <c r="SMS1475" s="10"/>
      <c r="SMT1475" s="10"/>
      <c r="SMU1475" s="10"/>
      <c r="SMV1475" s="10"/>
      <c r="SMW1475" s="10"/>
      <c r="SMX1475" s="10"/>
      <c r="SMY1475" s="10"/>
      <c r="SMZ1475" s="10"/>
      <c r="SNA1475" s="10"/>
      <c r="SNB1475" s="10"/>
      <c r="SNC1475" s="10"/>
      <c r="SND1475" s="10"/>
      <c r="SNE1475" s="10"/>
      <c r="SNF1475" s="10"/>
      <c r="SNG1475" s="10"/>
      <c r="SNH1475" s="10"/>
      <c r="SNI1475" s="10"/>
      <c r="SNJ1475" s="10"/>
      <c r="SNK1475" s="10"/>
      <c r="SNL1475" s="10"/>
      <c r="SNM1475" s="10"/>
      <c r="SNN1475" s="10"/>
      <c r="SNO1475" s="10"/>
      <c r="SNP1475" s="10"/>
      <c r="SNQ1475" s="10"/>
      <c r="SNR1475" s="10"/>
      <c r="SNS1475" s="10"/>
      <c r="SNT1475" s="10"/>
      <c r="SNU1475" s="10"/>
      <c r="SNV1475" s="10"/>
      <c r="SNW1475" s="10"/>
      <c r="SNX1475" s="10"/>
      <c r="SNY1475" s="10"/>
      <c r="SNZ1475" s="10"/>
      <c r="SOA1475" s="10"/>
      <c r="SOB1475" s="10"/>
      <c r="SOC1475" s="10"/>
      <c r="SOD1475" s="10"/>
      <c r="SOE1475" s="10"/>
      <c r="SOF1475" s="10"/>
      <c r="SOG1475" s="10"/>
      <c r="SOH1475" s="10"/>
      <c r="SOI1475" s="10"/>
      <c r="SOJ1475" s="10"/>
      <c r="SOK1475" s="10"/>
      <c r="SOL1475" s="10"/>
      <c r="SOM1475" s="10"/>
      <c r="SON1475" s="10"/>
      <c r="SOO1475" s="10"/>
      <c r="SOP1475" s="10"/>
      <c r="SOQ1475" s="10"/>
      <c r="SOR1475" s="10"/>
      <c r="SOS1475" s="10"/>
      <c r="SOT1475" s="10"/>
      <c r="SOU1475" s="10"/>
      <c r="SOV1475" s="10"/>
      <c r="SOW1475" s="10"/>
      <c r="SOX1475" s="10"/>
      <c r="SOY1475" s="10"/>
      <c r="SOZ1475" s="10"/>
      <c r="SPA1475" s="10"/>
      <c r="SPB1475" s="10"/>
      <c r="SPC1475" s="10"/>
      <c r="SPD1475" s="10"/>
      <c r="SPE1475" s="10"/>
      <c r="SPF1475" s="10"/>
      <c r="SPG1475" s="10"/>
      <c r="SPH1475" s="10"/>
      <c r="SPI1475" s="10"/>
      <c r="SPJ1475" s="10"/>
      <c r="SPK1475" s="10"/>
      <c r="SPL1475" s="10"/>
      <c r="SPM1475" s="10"/>
      <c r="SPN1475" s="10"/>
      <c r="SPO1475" s="10"/>
      <c r="SPP1475" s="10"/>
      <c r="SPQ1475" s="10"/>
      <c r="SPR1475" s="10"/>
      <c r="SPS1475" s="10"/>
      <c r="SPT1475" s="10"/>
      <c r="SPU1475" s="10"/>
      <c r="SPV1475" s="10"/>
      <c r="SPW1475" s="10"/>
      <c r="SPX1475" s="10"/>
      <c r="SPY1475" s="10"/>
      <c r="SPZ1475" s="10"/>
      <c r="SQA1475" s="10"/>
      <c r="SQB1475" s="10"/>
      <c r="SQC1475" s="10"/>
      <c r="SQD1475" s="10"/>
      <c r="SQE1475" s="10"/>
      <c r="SQF1475" s="10"/>
      <c r="SQG1475" s="10"/>
      <c r="SQH1475" s="10"/>
      <c r="SQI1475" s="10"/>
      <c r="SQJ1475" s="10"/>
      <c r="SQK1475" s="10"/>
      <c r="SQL1475" s="10"/>
      <c r="SQM1475" s="10"/>
      <c r="SQN1475" s="10"/>
      <c r="SQO1475" s="10"/>
      <c r="SQP1475" s="10"/>
      <c r="SQQ1475" s="10"/>
      <c r="SQR1475" s="10"/>
      <c r="SQS1475" s="10"/>
      <c r="SQT1475" s="10"/>
      <c r="SQU1475" s="10"/>
      <c r="SQV1475" s="10"/>
      <c r="SQW1475" s="10"/>
      <c r="SQX1475" s="10"/>
      <c r="SQY1475" s="10"/>
      <c r="SQZ1475" s="10"/>
      <c r="SRA1475" s="10"/>
      <c r="SRB1475" s="10"/>
      <c r="SRC1475" s="10"/>
      <c r="SRD1475" s="10"/>
      <c r="SRE1475" s="10"/>
      <c r="SRF1475" s="10"/>
      <c r="SRG1475" s="10"/>
      <c r="SRH1475" s="10"/>
      <c r="SRI1475" s="10"/>
      <c r="SRJ1475" s="10"/>
      <c r="SRK1475" s="10"/>
      <c r="SRL1475" s="10"/>
      <c r="SRM1475" s="10"/>
      <c r="SRN1475" s="10"/>
      <c r="SRO1475" s="10"/>
      <c r="SRP1475" s="10"/>
      <c r="SRQ1475" s="10"/>
      <c r="SRR1475" s="10"/>
      <c r="SRS1475" s="10"/>
      <c r="SRT1475" s="10"/>
      <c r="SRU1475" s="10"/>
      <c r="SRV1475" s="10"/>
      <c r="SRW1475" s="10"/>
      <c r="SRX1475" s="10"/>
      <c r="SRY1475" s="10"/>
      <c r="SRZ1475" s="10"/>
      <c r="SSA1475" s="10"/>
      <c r="SSB1475" s="10"/>
      <c r="SSC1475" s="10"/>
      <c r="SSD1475" s="10"/>
      <c r="SSE1475" s="10"/>
      <c r="SSF1475" s="10"/>
      <c r="SSG1475" s="10"/>
      <c r="SSH1475" s="10"/>
      <c r="SSI1475" s="10"/>
      <c r="SSJ1475" s="10"/>
      <c r="SSK1475" s="10"/>
      <c r="SSL1475" s="10"/>
      <c r="SSM1475" s="10"/>
      <c r="SSN1475" s="10"/>
      <c r="SSO1475" s="10"/>
      <c r="SSP1475" s="10"/>
      <c r="SSQ1475" s="10"/>
      <c r="SSR1475" s="10"/>
      <c r="SSS1475" s="10"/>
      <c r="SST1475" s="10"/>
      <c r="SSU1475" s="10"/>
      <c r="SSV1475" s="10"/>
      <c r="SSW1475" s="10"/>
      <c r="SSX1475" s="10"/>
      <c r="SSY1475" s="10"/>
      <c r="SSZ1475" s="10"/>
      <c r="STA1475" s="10"/>
      <c r="STB1475" s="10"/>
      <c r="STC1475" s="10"/>
      <c r="STD1475" s="10"/>
      <c r="STE1475" s="10"/>
      <c r="STF1475" s="10"/>
      <c r="STG1475" s="10"/>
      <c r="STH1475" s="10"/>
      <c r="STI1475" s="10"/>
      <c r="STJ1475" s="10"/>
      <c r="STK1475" s="10"/>
      <c r="STL1475" s="10"/>
      <c r="STM1475" s="10"/>
      <c r="STN1475" s="10"/>
      <c r="STO1475" s="10"/>
      <c r="STP1475" s="10"/>
      <c r="STQ1475" s="10"/>
      <c r="STR1475" s="10"/>
      <c r="STS1475" s="10"/>
      <c r="STT1475" s="10"/>
      <c r="STU1475" s="10"/>
      <c r="STV1475" s="10"/>
      <c r="STW1475" s="10"/>
      <c r="STX1475" s="10"/>
      <c r="STY1475" s="10"/>
      <c r="STZ1475" s="10"/>
      <c r="SUA1475" s="10"/>
      <c r="SUB1475" s="10"/>
      <c r="SUC1475" s="10"/>
      <c r="SUD1475" s="10"/>
      <c r="SUE1475" s="10"/>
      <c r="SUF1475" s="10"/>
      <c r="SUG1475" s="10"/>
      <c r="SUH1475" s="10"/>
      <c r="SUI1475" s="10"/>
      <c r="SUJ1475" s="10"/>
      <c r="SUK1475" s="10"/>
      <c r="SUL1475" s="10"/>
      <c r="SUM1475" s="10"/>
      <c r="SUN1475" s="10"/>
      <c r="SUO1475" s="10"/>
      <c r="SUP1475" s="10"/>
      <c r="SUQ1475" s="10"/>
      <c r="SUR1475" s="10"/>
      <c r="SUS1475" s="10"/>
      <c r="SUT1475" s="10"/>
      <c r="SUU1475" s="10"/>
      <c r="SUV1475" s="10"/>
      <c r="SUW1475" s="10"/>
      <c r="SUX1475" s="10"/>
      <c r="SUY1475" s="10"/>
      <c r="SUZ1475" s="10"/>
      <c r="SVA1475" s="10"/>
      <c r="SVB1475" s="10"/>
      <c r="SVC1475" s="10"/>
      <c r="SVD1475" s="10"/>
      <c r="SVE1475" s="10"/>
      <c r="SVF1475" s="10"/>
      <c r="SVG1475" s="10"/>
      <c r="SVH1475" s="10"/>
      <c r="SVI1475" s="10"/>
      <c r="SVJ1475" s="10"/>
      <c r="SVK1475" s="10"/>
      <c r="SVL1475" s="10"/>
      <c r="SVM1475" s="10"/>
      <c r="SVN1475" s="10"/>
      <c r="SVO1475" s="10"/>
      <c r="SVP1475" s="10"/>
      <c r="SVQ1475" s="10"/>
      <c r="SVR1475" s="10"/>
      <c r="SVS1475" s="10"/>
      <c r="SVT1475" s="10"/>
      <c r="SVU1475" s="10"/>
      <c r="SVV1475" s="10"/>
      <c r="SVW1475" s="10"/>
      <c r="SVX1475" s="10"/>
      <c r="SVY1475" s="10"/>
      <c r="SVZ1475" s="10"/>
      <c r="SWA1475" s="10"/>
      <c r="SWB1475" s="10"/>
      <c r="SWC1475" s="10"/>
      <c r="SWD1475" s="10"/>
      <c r="SWE1475" s="10"/>
      <c r="SWF1475" s="10"/>
      <c r="SWG1475" s="10"/>
      <c r="SWH1475" s="10"/>
      <c r="SWI1475" s="10"/>
      <c r="SWJ1475" s="10"/>
      <c r="SWK1475" s="10"/>
      <c r="SWL1475" s="10"/>
      <c r="SWM1475" s="10"/>
      <c r="SWN1475" s="10"/>
      <c r="SWO1475" s="10"/>
      <c r="SWP1475" s="10"/>
      <c r="SWQ1475" s="10"/>
      <c r="SWR1475" s="10"/>
      <c r="SWS1475" s="10"/>
      <c r="SWT1475" s="10"/>
      <c r="SWU1475" s="10"/>
      <c r="SWV1475" s="10"/>
      <c r="SWW1475" s="10"/>
      <c r="SWX1475" s="10"/>
      <c r="SWY1475" s="10"/>
      <c r="SWZ1475" s="10"/>
      <c r="SXA1475" s="10"/>
      <c r="SXB1475" s="10"/>
      <c r="SXC1475" s="10"/>
      <c r="SXD1475" s="10"/>
      <c r="SXE1475" s="10"/>
      <c r="SXF1475" s="10"/>
      <c r="SXG1475" s="10"/>
      <c r="SXH1475" s="10"/>
      <c r="SXI1475" s="10"/>
      <c r="SXJ1475" s="10"/>
      <c r="SXK1475" s="10"/>
      <c r="SXL1475" s="10"/>
      <c r="SXM1475" s="10"/>
      <c r="SXN1475" s="10"/>
      <c r="SXO1475" s="10"/>
      <c r="SXP1475" s="10"/>
      <c r="SXQ1475" s="10"/>
      <c r="SXR1475" s="10"/>
      <c r="SXS1475" s="10"/>
      <c r="SXT1475" s="10"/>
      <c r="SXU1475" s="10"/>
      <c r="SXV1475" s="10"/>
      <c r="SXW1475" s="10"/>
      <c r="SXX1475" s="10"/>
      <c r="SXY1475" s="10"/>
      <c r="SXZ1475" s="10"/>
      <c r="SYA1475" s="10"/>
      <c r="SYB1475" s="10"/>
      <c r="SYC1475" s="10"/>
      <c r="SYD1475" s="10"/>
      <c r="SYE1475" s="10"/>
      <c r="SYF1475" s="10"/>
      <c r="SYG1475" s="10"/>
      <c r="SYH1475" s="10"/>
      <c r="SYI1475" s="10"/>
      <c r="SYJ1475" s="10"/>
      <c r="SYK1475" s="10"/>
      <c r="SYL1475" s="10"/>
      <c r="SYM1475" s="10"/>
      <c r="SYN1475" s="10"/>
      <c r="SYO1475" s="10"/>
      <c r="SYP1475" s="10"/>
      <c r="SYQ1475" s="10"/>
      <c r="SYR1475" s="10"/>
      <c r="SYS1475" s="10"/>
      <c r="SYT1475" s="10"/>
      <c r="SYU1475" s="10"/>
      <c r="SYV1475" s="10"/>
      <c r="SYW1475" s="10"/>
      <c r="SYX1475" s="10"/>
      <c r="SYY1475" s="10"/>
      <c r="SYZ1475" s="10"/>
      <c r="SZA1475" s="10"/>
      <c r="SZB1475" s="10"/>
      <c r="SZC1475" s="10"/>
      <c r="SZD1475" s="10"/>
      <c r="SZE1475" s="10"/>
      <c r="SZF1475" s="10"/>
      <c r="SZG1475" s="10"/>
      <c r="SZH1475" s="10"/>
      <c r="SZI1475" s="10"/>
      <c r="SZJ1475" s="10"/>
      <c r="SZK1475" s="10"/>
      <c r="SZL1475" s="10"/>
      <c r="SZM1475" s="10"/>
      <c r="SZN1475" s="10"/>
      <c r="SZO1475" s="10"/>
      <c r="SZP1475" s="10"/>
      <c r="SZQ1475" s="10"/>
      <c r="SZR1475" s="10"/>
      <c r="SZS1475" s="10"/>
      <c r="SZT1475" s="10"/>
      <c r="SZU1475" s="10"/>
      <c r="SZV1475" s="10"/>
      <c r="SZW1475" s="10"/>
      <c r="SZX1475" s="10"/>
      <c r="SZY1475" s="10"/>
      <c r="SZZ1475" s="10"/>
      <c r="TAA1475" s="10"/>
      <c r="TAB1475" s="10"/>
      <c r="TAC1475" s="10"/>
      <c r="TAD1475" s="10"/>
      <c r="TAE1475" s="10"/>
      <c r="TAF1475" s="10"/>
      <c r="TAG1475" s="10"/>
      <c r="TAH1475" s="10"/>
      <c r="TAI1475" s="10"/>
      <c r="TAJ1475" s="10"/>
      <c r="TAK1475" s="10"/>
      <c r="TAL1475" s="10"/>
      <c r="TAM1475" s="10"/>
      <c r="TAN1475" s="10"/>
      <c r="TAO1475" s="10"/>
      <c r="TAP1475" s="10"/>
      <c r="TAQ1475" s="10"/>
      <c r="TAR1475" s="10"/>
      <c r="TAS1475" s="10"/>
      <c r="TAT1475" s="10"/>
      <c r="TAU1475" s="10"/>
      <c r="TAV1475" s="10"/>
      <c r="TAW1475" s="10"/>
      <c r="TAX1475" s="10"/>
      <c r="TAY1475" s="10"/>
      <c r="TAZ1475" s="10"/>
      <c r="TBA1475" s="10"/>
      <c r="TBB1475" s="10"/>
      <c r="TBC1475" s="10"/>
      <c r="TBD1475" s="10"/>
      <c r="TBE1475" s="10"/>
      <c r="TBF1475" s="10"/>
      <c r="TBG1475" s="10"/>
      <c r="TBH1475" s="10"/>
      <c r="TBI1475" s="10"/>
      <c r="TBJ1475" s="10"/>
      <c r="TBK1475" s="10"/>
      <c r="TBL1475" s="10"/>
      <c r="TBM1475" s="10"/>
      <c r="TBN1475" s="10"/>
      <c r="TBO1475" s="10"/>
      <c r="TBP1475" s="10"/>
      <c r="TBQ1475" s="10"/>
      <c r="TBR1475" s="10"/>
      <c r="TBS1475" s="10"/>
      <c r="TBT1475" s="10"/>
      <c r="TBU1475" s="10"/>
      <c r="TBV1475" s="10"/>
      <c r="TBW1475" s="10"/>
      <c r="TBX1475" s="10"/>
      <c r="TBY1475" s="10"/>
      <c r="TBZ1475" s="10"/>
      <c r="TCA1475" s="10"/>
      <c r="TCB1475" s="10"/>
      <c r="TCC1475" s="10"/>
      <c r="TCD1475" s="10"/>
      <c r="TCE1475" s="10"/>
      <c r="TCF1475" s="10"/>
      <c r="TCG1475" s="10"/>
      <c r="TCH1475" s="10"/>
      <c r="TCI1475" s="10"/>
      <c r="TCJ1475" s="10"/>
      <c r="TCK1475" s="10"/>
      <c r="TCL1475" s="10"/>
      <c r="TCM1475" s="10"/>
      <c r="TCN1475" s="10"/>
      <c r="TCO1475" s="10"/>
      <c r="TCP1475" s="10"/>
      <c r="TCQ1475" s="10"/>
      <c r="TCR1475" s="10"/>
      <c r="TCS1475" s="10"/>
      <c r="TCT1475" s="10"/>
      <c r="TCU1475" s="10"/>
      <c r="TCV1475" s="10"/>
      <c r="TCW1475" s="10"/>
      <c r="TCX1475" s="10"/>
      <c r="TCY1475" s="10"/>
      <c r="TCZ1475" s="10"/>
      <c r="TDA1475" s="10"/>
      <c r="TDB1475" s="10"/>
      <c r="TDC1475" s="10"/>
      <c r="TDD1475" s="10"/>
      <c r="TDE1475" s="10"/>
      <c r="TDF1475" s="10"/>
      <c r="TDG1475" s="10"/>
      <c r="TDH1475" s="10"/>
      <c r="TDI1475" s="10"/>
      <c r="TDJ1475" s="10"/>
      <c r="TDK1475" s="10"/>
      <c r="TDL1475" s="10"/>
      <c r="TDM1475" s="10"/>
      <c r="TDN1475" s="10"/>
      <c r="TDO1475" s="10"/>
      <c r="TDP1475" s="10"/>
      <c r="TDQ1475" s="10"/>
      <c r="TDR1475" s="10"/>
      <c r="TDS1475" s="10"/>
      <c r="TDT1475" s="10"/>
      <c r="TDU1475" s="10"/>
      <c r="TDV1475" s="10"/>
      <c r="TDW1475" s="10"/>
      <c r="TDX1475" s="10"/>
      <c r="TDY1475" s="10"/>
      <c r="TDZ1475" s="10"/>
      <c r="TEA1475" s="10"/>
      <c r="TEB1475" s="10"/>
      <c r="TEC1475" s="10"/>
      <c r="TED1475" s="10"/>
      <c r="TEE1475" s="10"/>
      <c r="TEF1475" s="10"/>
      <c r="TEG1475" s="10"/>
      <c r="TEH1475" s="10"/>
      <c r="TEI1475" s="10"/>
      <c r="TEJ1475" s="10"/>
      <c r="TEK1475" s="10"/>
      <c r="TEL1475" s="10"/>
      <c r="TEM1475" s="10"/>
      <c r="TEN1475" s="10"/>
      <c r="TEO1475" s="10"/>
      <c r="TEP1475" s="10"/>
      <c r="TEQ1475" s="10"/>
      <c r="TER1475" s="10"/>
      <c r="TES1475" s="10"/>
      <c r="TET1475" s="10"/>
      <c r="TEU1475" s="10"/>
      <c r="TEV1475" s="10"/>
      <c r="TEW1475" s="10"/>
      <c r="TEX1475" s="10"/>
      <c r="TEY1475" s="10"/>
      <c r="TEZ1475" s="10"/>
      <c r="TFA1475" s="10"/>
      <c r="TFB1475" s="10"/>
      <c r="TFC1475" s="10"/>
      <c r="TFD1475" s="10"/>
      <c r="TFE1475" s="10"/>
      <c r="TFF1475" s="10"/>
      <c r="TFG1475" s="10"/>
      <c r="TFH1475" s="10"/>
      <c r="TFI1475" s="10"/>
      <c r="TFJ1475" s="10"/>
      <c r="TFK1475" s="10"/>
      <c r="TFL1475" s="10"/>
      <c r="TFM1475" s="10"/>
      <c r="TFN1475" s="10"/>
      <c r="TFO1475" s="10"/>
      <c r="TFP1475" s="10"/>
      <c r="TFQ1475" s="10"/>
      <c r="TFR1475" s="10"/>
      <c r="TFS1475" s="10"/>
      <c r="TFT1475" s="10"/>
      <c r="TFU1475" s="10"/>
      <c r="TFV1475" s="10"/>
      <c r="TFW1475" s="10"/>
      <c r="TFX1475" s="10"/>
      <c r="TFY1475" s="10"/>
      <c r="TFZ1475" s="10"/>
      <c r="TGA1475" s="10"/>
      <c r="TGB1475" s="10"/>
      <c r="TGC1475" s="10"/>
      <c r="TGD1475" s="10"/>
      <c r="TGE1475" s="10"/>
      <c r="TGF1475" s="10"/>
      <c r="TGG1475" s="10"/>
      <c r="TGH1475" s="10"/>
      <c r="TGI1475" s="10"/>
      <c r="TGJ1475" s="10"/>
      <c r="TGK1475" s="10"/>
      <c r="TGL1475" s="10"/>
      <c r="TGM1475" s="10"/>
      <c r="TGN1475" s="10"/>
      <c r="TGO1475" s="10"/>
      <c r="TGP1475" s="10"/>
      <c r="TGQ1475" s="10"/>
      <c r="TGR1475" s="10"/>
      <c r="TGS1475" s="10"/>
      <c r="TGT1475" s="10"/>
      <c r="TGU1475" s="10"/>
      <c r="TGV1475" s="10"/>
      <c r="TGW1475" s="10"/>
      <c r="TGX1475" s="10"/>
      <c r="TGY1475" s="10"/>
      <c r="TGZ1475" s="10"/>
      <c r="THA1475" s="10"/>
      <c r="THB1475" s="10"/>
      <c r="THC1475" s="10"/>
      <c r="THD1475" s="10"/>
      <c r="THE1475" s="10"/>
      <c r="THF1475" s="10"/>
      <c r="THG1475" s="10"/>
      <c r="THH1475" s="10"/>
      <c r="THI1475" s="10"/>
      <c r="THJ1475" s="10"/>
      <c r="THK1475" s="10"/>
      <c r="THL1475" s="10"/>
      <c r="THM1475" s="10"/>
      <c r="THN1475" s="10"/>
      <c r="THO1475" s="10"/>
      <c r="THP1475" s="10"/>
      <c r="THQ1475" s="10"/>
      <c r="THR1475" s="10"/>
      <c r="THS1475" s="10"/>
      <c r="THT1475" s="10"/>
      <c r="THU1475" s="10"/>
      <c r="THV1475" s="10"/>
      <c r="THW1475" s="10"/>
      <c r="THX1475" s="10"/>
      <c r="THY1475" s="10"/>
      <c r="THZ1475" s="10"/>
      <c r="TIA1475" s="10"/>
      <c r="TIB1475" s="10"/>
      <c r="TIC1475" s="10"/>
      <c r="TID1475" s="10"/>
      <c r="TIE1475" s="10"/>
      <c r="TIF1475" s="10"/>
      <c r="TIG1475" s="10"/>
      <c r="TIH1475" s="10"/>
      <c r="TII1475" s="10"/>
      <c r="TIJ1475" s="10"/>
      <c r="TIK1475" s="10"/>
      <c r="TIL1475" s="10"/>
      <c r="TIM1475" s="10"/>
      <c r="TIN1475" s="10"/>
      <c r="TIO1475" s="10"/>
      <c r="TIP1475" s="10"/>
      <c r="TIQ1475" s="10"/>
      <c r="TIR1475" s="10"/>
      <c r="TIS1475" s="10"/>
      <c r="TIT1475" s="10"/>
      <c r="TIU1475" s="10"/>
      <c r="TIV1475" s="10"/>
      <c r="TIW1475" s="10"/>
      <c r="TIX1475" s="10"/>
      <c r="TIY1475" s="10"/>
      <c r="TIZ1475" s="10"/>
      <c r="TJA1475" s="10"/>
      <c r="TJB1475" s="10"/>
      <c r="TJC1475" s="10"/>
      <c r="TJD1475" s="10"/>
      <c r="TJE1475" s="10"/>
      <c r="TJF1475" s="10"/>
      <c r="TJG1475" s="10"/>
      <c r="TJH1475" s="10"/>
      <c r="TJI1475" s="10"/>
      <c r="TJJ1475" s="10"/>
      <c r="TJK1475" s="10"/>
      <c r="TJL1475" s="10"/>
      <c r="TJM1475" s="10"/>
      <c r="TJN1475" s="10"/>
      <c r="TJO1475" s="10"/>
      <c r="TJP1475" s="10"/>
      <c r="TJQ1475" s="10"/>
      <c r="TJR1475" s="10"/>
      <c r="TJS1475" s="10"/>
      <c r="TJT1475" s="10"/>
      <c r="TJU1475" s="10"/>
      <c r="TJV1475" s="10"/>
      <c r="TJW1475" s="10"/>
      <c r="TJX1475" s="10"/>
      <c r="TJY1475" s="10"/>
      <c r="TJZ1475" s="10"/>
      <c r="TKA1475" s="10"/>
      <c r="TKB1475" s="10"/>
      <c r="TKC1475" s="10"/>
      <c r="TKD1475" s="10"/>
      <c r="TKE1475" s="10"/>
      <c r="TKF1475" s="10"/>
      <c r="TKG1475" s="10"/>
      <c r="TKH1475" s="10"/>
      <c r="TKI1475" s="10"/>
      <c r="TKJ1475" s="10"/>
      <c r="TKK1475" s="10"/>
      <c r="TKL1475" s="10"/>
      <c r="TKM1475" s="10"/>
      <c r="TKN1475" s="10"/>
      <c r="TKO1475" s="10"/>
      <c r="TKP1475" s="10"/>
      <c r="TKQ1475" s="10"/>
      <c r="TKR1475" s="10"/>
      <c r="TKS1475" s="10"/>
      <c r="TKT1475" s="10"/>
      <c r="TKU1475" s="10"/>
      <c r="TKV1475" s="10"/>
      <c r="TKW1475" s="10"/>
      <c r="TKX1475" s="10"/>
      <c r="TKY1475" s="10"/>
      <c r="TKZ1475" s="10"/>
      <c r="TLA1475" s="10"/>
      <c r="TLB1475" s="10"/>
      <c r="TLC1475" s="10"/>
      <c r="TLD1475" s="10"/>
      <c r="TLE1475" s="10"/>
      <c r="TLF1475" s="10"/>
      <c r="TLG1475" s="10"/>
      <c r="TLH1475" s="10"/>
      <c r="TLI1475" s="10"/>
      <c r="TLJ1475" s="10"/>
      <c r="TLK1475" s="10"/>
      <c r="TLL1475" s="10"/>
      <c r="TLM1475" s="10"/>
      <c r="TLN1475" s="10"/>
      <c r="TLO1475" s="10"/>
      <c r="TLP1475" s="10"/>
      <c r="TLQ1475" s="10"/>
      <c r="TLR1475" s="10"/>
      <c r="TLS1475" s="10"/>
      <c r="TLT1475" s="10"/>
      <c r="TLU1475" s="10"/>
      <c r="TLV1475" s="10"/>
      <c r="TLW1475" s="10"/>
      <c r="TLX1475" s="10"/>
      <c r="TLY1475" s="10"/>
      <c r="TLZ1475" s="10"/>
      <c r="TMA1475" s="10"/>
      <c r="TMB1475" s="10"/>
      <c r="TMC1475" s="10"/>
      <c r="TMD1475" s="10"/>
      <c r="TME1475" s="10"/>
      <c r="TMF1475" s="10"/>
      <c r="TMG1475" s="10"/>
      <c r="TMH1475" s="10"/>
      <c r="TMI1475" s="10"/>
      <c r="TMJ1475" s="10"/>
      <c r="TMK1475" s="10"/>
      <c r="TML1475" s="10"/>
      <c r="TMM1475" s="10"/>
      <c r="TMN1475" s="10"/>
      <c r="TMO1475" s="10"/>
      <c r="TMP1475" s="10"/>
      <c r="TMQ1475" s="10"/>
      <c r="TMR1475" s="10"/>
      <c r="TMS1475" s="10"/>
      <c r="TMT1475" s="10"/>
      <c r="TMU1475" s="10"/>
      <c r="TMV1475" s="10"/>
      <c r="TMW1475" s="10"/>
      <c r="TMX1475" s="10"/>
      <c r="TMY1475" s="10"/>
      <c r="TMZ1475" s="10"/>
      <c r="TNA1475" s="10"/>
      <c r="TNB1475" s="10"/>
      <c r="TNC1475" s="10"/>
      <c r="TND1475" s="10"/>
      <c r="TNE1475" s="10"/>
      <c r="TNF1475" s="10"/>
      <c r="TNG1475" s="10"/>
      <c r="TNH1475" s="10"/>
      <c r="TNI1475" s="10"/>
      <c r="TNJ1475" s="10"/>
      <c r="TNK1475" s="10"/>
      <c r="TNL1475" s="10"/>
      <c r="TNM1475" s="10"/>
      <c r="TNN1475" s="10"/>
      <c r="TNO1475" s="10"/>
      <c r="TNP1475" s="10"/>
      <c r="TNQ1475" s="10"/>
      <c r="TNR1475" s="10"/>
      <c r="TNS1475" s="10"/>
      <c r="TNT1475" s="10"/>
      <c r="TNU1475" s="10"/>
      <c r="TNV1475" s="10"/>
      <c r="TNW1475" s="10"/>
      <c r="TNX1475" s="10"/>
      <c r="TNY1475" s="10"/>
      <c r="TNZ1475" s="10"/>
      <c r="TOA1475" s="10"/>
      <c r="TOB1475" s="10"/>
      <c r="TOC1475" s="10"/>
      <c r="TOD1475" s="10"/>
      <c r="TOE1475" s="10"/>
      <c r="TOF1475" s="10"/>
      <c r="TOG1475" s="10"/>
      <c r="TOH1475" s="10"/>
      <c r="TOI1475" s="10"/>
      <c r="TOJ1475" s="10"/>
      <c r="TOK1475" s="10"/>
      <c r="TOL1475" s="10"/>
      <c r="TOM1475" s="10"/>
      <c r="TON1475" s="10"/>
      <c r="TOO1475" s="10"/>
      <c r="TOP1475" s="10"/>
      <c r="TOQ1475" s="10"/>
      <c r="TOR1475" s="10"/>
      <c r="TOS1475" s="10"/>
      <c r="TOT1475" s="10"/>
      <c r="TOU1475" s="10"/>
      <c r="TOV1475" s="10"/>
      <c r="TOW1475" s="10"/>
      <c r="TOX1475" s="10"/>
      <c r="TOY1475" s="10"/>
      <c r="TOZ1475" s="10"/>
      <c r="TPA1475" s="10"/>
      <c r="TPB1475" s="10"/>
      <c r="TPC1475" s="10"/>
      <c r="TPD1475" s="10"/>
      <c r="TPE1475" s="10"/>
      <c r="TPF1475" s="10"/>
      <c r="TPG1475" s="10"/>
      <c r="TPH1475" s="10"/>
      <c r="TPI1475" s="10"/>
      <c r="TPJ1475" s="10"/>
      <c r="TPK1475" s="10"/>
      <c r="TPL1475" s="10"/>
      <c r="TPM1475" s="10"/>
      <c r="TPN1475" s="10"/>
      <c r="TPO1475" s="10"/>
      <c r="TPP1475" s="10"/>
      <c r="TPQ1475" s="10"/>
      <c r="TPR1475" s="10"/>
      <c r="TPS1475" s="10"/>
      <c r="TPT1475" s="10"/>
      <c r="TPU1475" s="10"/>
      <c r="TPV1475" s="10"/>
      <c r="TPW1475" s="10"/>
      <c r="TPX1475" s="10"/>
      <c r="TPY1475" s="10"/>
      <c r="TPZ1475" s="10"/>
      <c r="TQA1475" s="10"/>
      <c r="TQB1475" s="10"/>
      <c r="TQC1475" s="10"/>
      <c r="TQD1475" s="10"/>
      <c r="TQE1475" s="10"/>
      <c r="TQF1475" s="10"/>
      <c r="TQG1475" s="10"/>
      <c r="TQH1475" s="10"/>
      <c r="TQI1475" s="10"/>
      <c r="TQJ1475" s="10"/>
      <c r="TQK1475" s="10"/>
      <c r="TQL1475" s="10"/>
      <c r="TQM1475" s="10"/>
      <c r="TQN1475" s="10"/>
      <c r="TQO1475" s="10"/>
      <c r="TQP1475" s="10"/>
      <c r="TQQ1475" s="10"/>
      <c r="TQR1475" s="10"/>
      <c r="TQS1475" s="10"/>
      <c r="TQT1475" s="10"/>
      <c r="TQU1475" s="10"/>
      <c r="TQV1475" s="10"/>
      <c r="TQW1475" s="10"/>
      <c r="TQX1475" s="10"/>
      <c r="TQY1475" s="10"/>
      <c r="TQZ1475" s="10"/>
      <c r="TRA1475" s="10"/>
      <c r="TRB1475" s="10"/>
      <c r="TRC1475" s="10"/>
      <c r="TRD1475" s="10"/>
      <c r="TRE1475" s="10"/>
      <c r="TRF1475" s="10"/>
      <c r="TRG1475" s="10"/>
      <c r="TRH1475" s="10"/>
      <c r="TRI1475" s="10"/>
      <c r="TRJ1475" s="10"/>
      <c r="TRK1475" s="10"/>
      <c r="TRL1475" s="10"/>
      <c r="TRM1475" s="10"/>
      <c r="TRN1475" s="10"/>
      <c r="TRO1475" s="10"/>
      <c r="TRP1475" s="10"/>
      <c r="TRQ1475" s="10"/>
      <c r="TRR1475" s="10"/>
      <c r="TRS1475" s="10"/>
      <c r="TRT1475" s="10"/>
      <c r="TRU1475" s="10"/>
      <c r="TRV1475" s="10"/>
      <c r="TRW1475" s="10"/>
      <c r="TRX1475" s="10"/>
      <c r="TRY1475" s="10"/>
      <c r="TRZ1475" s="10"/>
      <c r="TSA1475" s="10"/>
      <c r="TSB1475" s="10"/>
      <c r="TSC1475" s="10"/>
      <c r="TSD1475" s="10"/>
      <c r="TSE1475" s="10"/>
      <c r="TSF1475" s="10"/>
      <c r="TSG1475" s="10"/>
      <c r="TSH1475" s="10"/>
      <c r="TSI1475" s="10"/>
      <c r="TSJ1475" s="10"/>
      <c r="TSK1475" s="10"/>
      <c r="TSL1475" s="10"/>
      <c r="TSM1475" s="10"/>
      <c r="TSN1475" s="10"/>
      <c r="TSO1475" s="10"/>
      <c r="TSP1475" s="10"/>
      <c r="TSQ1475" s="10"/>
      <c r="TSR1475" s="10"/>
      <c r="TSS1475" s="10"/>
      <c r="TST1475" s="10"/>
      <c r="TSU1475" s="10"/>
      <c r="TSV1475" s="10"/>
      <c r="TSW1475" s="10"/>
      <c r="TSX1475" s="10"/>
      <c r="TSY1475" s="10"/>
      <c r="TSZ1475" s="10"/>
      <c r="TTA1475" s="10"/>
      <c r="TTB1475" s="10"/>
      <c r="TTC1475" s="10"/>
      <c r="TTD1475" s="10"/>
      <c r="TTE1475" s="10"/>
      <c r="TTF1475" s="10"/>
      <c r="TTG1475" s="10"/>
      <c r="TTH1475" s="10"/>
      <c r="TTI1475" s="10"/>
      <c r="TTJ1475" s="10"/>
      <c r="TTK1475" s="10"/>
      <c r="TTL1475" s="10"/>
      <c r="TTM1475" s="10"/>
      <c r="TTN1475" s="10"/>
      <c r="TTO1475" s="10"/>
      <c r="TTP1475" s="10"/>
      <c r="TTQ1475" s="10"/>
      <c r="TTR1475" s="10"/>
      <c r="TTS1475" s="10"/>
      <c r="TTT1475" s="10"/>
      <c r="TTU1475" s="10"/>
      <c r="TTV1475" s="10"/>
      <c r="TTW1475" s="10"/>
      <c r="TTX1475" s="10"/>
      <c r="TTY1475" s="10"/>
      <c r="TTZ1475" s="10"/>
      <c r="TUA1475" s="10"/>
      <c r="TUB1475" s="10"/>
      <c r="TUC1475" s="10"/>
      <c r="TUD1475" s="10"/>
      <c r="TUE1475" s="10"/>
      <c r="TUF1475" s="10"/>
      <c r="TUG1475" s="10"/>
      <c r="TUH1475" s="10"/>
      <c r="TUI1475" s="10"/>
      <c r="TUJ1475" s="10"/>
      <c r="TUK1475" s="10"/>
      <c r="TUL1475" s="10"/>
      <c r="TUM1475" s="10"/>
      <c r="TUN1475" s="10"/>
      <c r="TUO1475" s="10"/>
      <c r="TUP1475" s="10"/>
      <c r="TUQ1475" s="10"/>
      <c r="TUR1475" s="10"/>
      <c r="TUS1475" s="10"/>
      <c r="TUT1475" s="10"/>
      <c r="TUU1475" s="10"/>
      <c r="TUV1475" s="10"/>
      <c r="TUW1475" s="10"/>
      <c r="TUX1475" s="10"/>
      <c r="TUY1475" s="10"/>
      <c r="TUZ1475" s="10"/>
      <c r="TVA1475" s="10"/>
      <c r="TVB1475" s="10"/>
      <c r="TVC1475" s="10"/>
      <c r="TVD1475" s="10"/>
      <c r="TVE1475" s="10"/>
      <c r="TVF1475" s="10"/>
      <c r="TVG1475" s="10"/>
      <c r="TVH1475" s="10"/>
      <c r="TVI1475" s="10"/>
      <c r="TVJ1475" s="10"/>
      <c r="TVK1475" s="10"/>
      <c r="TVL1475" s="10"/>
      <c r="TVM1475" s="10"/>
      <c r="TVN1475" s="10"/>
      <c r="TVO1475" s="10"/>
      <c r="TVP1475" s="10"/>
      <c r="TVQ1475" s="10"/>
      <c r="TVR1475" s="10"/>
      <c r="TVS1475" s="10"/>
      <c r="TVT1475" s="10"/>
      <c r="TVU1475" s="10"/>
      <c r="TVV1475" s="10"/>
      <c r="TVW1475" s="10"/>
      <c r="TVX1475" s="10"/>
      <c r="TVY1475" s="10"/>
      <c r="TVZ1475" s="10"/>
      <c r="TWA1475" s="10"/>
      <c r="TWB1475" s="10"/>
      <c r="TWC1475" s="10"/>
      <c r="TWD1475" s="10"/>
      <c r="TWE1475" s="10"/>
      <c r="TWF1475" s="10"/>
      <c r="TWG1475" s="10"/>
      <c r="TWH1475" s="10"/>
      <c r="TWI1475" s="10"/>
      <c r="TWJ1475" s="10"/>
      <c r="TWK1475" s="10"/>
      <c r="TWL1475" s="10"/>
      <c r="TWM1475" s="10"/>
      <c r="TWN1475" s="10"/>
      <c r="TWO1475" s="10"/>
      <c r="TWP1475" s="10"/>
      <c r="TWQ1475" s="10"/>
      <c r="TWR1475" s="10"/>
      <c r="TWS1475" s="10"/>
      <c r="TWT1475" s="10"/>
      <c r="TWU1475" s="10"/>
      <c r="TWV1475" s="10"/>
      <c r="TWW1475" s="10"/>
      <c r="TWX1475" s="10"/>
      <c r="TWY1475" s="10"/>
      <c r="TWZ1475" s="10"/>
      <c r="TXA1475" s="10"/>
      <c r="TXB1475" s="10"/>
      <c r="TXC1475" s="10"/>
      <c r="TXD1475" s="10"/>
      <c r="TXE1475" s="10"/>
      <c r="TXF1475" s="10"/>
      <c r="TXG1475" s="10"/>
      <c r="TXH1475" s="10"/>
      <c r="TXI1475" s="10"/>
      <c r="TXJ1475" s="10"/>
      <c r="TXK1475" s="10"/>
      <c r="TXL1475" s="10"/>
      <c r="TXM1475" s="10"/>
      <c r="TXN1475" s="10"/>
      <c r="TXO1475" s="10"/>
      <c r="TXP1475" s="10"/>
      <c r="TXQ1475" s="10"/>
      <c r="TXR1475" s="10"/>
      <c r="TXS1475" s="10"/>
      <c r="TXT1475" s="10"/>
      <c r="TXU1475" s="10"/>
      <c r="TXV1475" s="10"/>
      <c r="TXW1475" s="10"/>
      <c r="TXX1475" s="10"/>
      <c r="TXY1475" s="10"/>
      <c r="TXZ1475" s="10"/>
      <c r="TYA1475" s="10"/>
      <c r="TYB1475" s="10"/>
      <c r="TYC1475" s="10"/>
      <c r="TYD1475" s="10"/>
      <c r="TYE1475" s="10"/>
      <c r="TYF1475" s="10"/>
      <c r="TYG1475" s="10"/>
      <c r="TYH1475" s="10"/>
      <c r="TYI1475" s="10"/>
      <c r="TYJ1475" s="10"/>
      <c r="TYK1475" s="10"/>
      <c r="TYL1475" s="10"/>
      <c r="TYM1475" s="10"/>
      <c r="TYN1475" s="10"/>
      <c r="TYO1475" s="10"/>
      <c r="TYP1475" s="10"/>
      <c r="TYQ1475" s="10"/>
      <c r="TYR1475" s="10"/>
      <c r="TYS1475" s="10"/>
      <c r="TYT1475" s="10"/>
      <c r="TYU1475" s="10"/>
      <c r="TYV1475" s="10"/>
      <c r="TYW1475" s="10"/>
      <c r="TYX1475" s="10"/>
      <c r="TYY1475" s="10"/>
      <c r="TYZ1475" s="10"/>
      <c r="TZA1475" s="10"/>
      <c r="TZB1475" s="10"/>
      <c r="TZC1475" s="10"/>
      <c r="TZD1475" s="10"/>
      <c r="TZE1475" s="10"/>
      <c r="TZF1475" s="10"/>
      <c r="TZG1475" s="10"/>
      <c r="TZH1475" s="10"/>
      <c r="TZI1475" s="10"/>
      <c r="TZJ1475" s="10"/>
      <c r="TZK1475" s="10"/>
      <c r="TZL1475" s="10"/>
      <c r="TZM1475" s="10"/>
      <c r="TZN1475" s="10"/>
      <c r="TZO1475" s="10"/>
      <c r="TZP1475" s="10"/>
      <c r="TZQ1475" s="10"/>
      <c r="TZR1475" s="10"/>
      <c r="TZS1475" s="10"/>
      <c r="TZT1475" s="10"/>
      <c r="TZU1475" s="10"/>
      <c r="TZV1475" s="10"/>
      <c r="TZW1475" s="10"/>
      <c r="TZX1475" s="10"/>
      <c r="TZY1475" s="10"/>
      <c r="TZZ1475" s="10"/>
      <c r="UAA1475" s="10"/>
      <c r="UAB1475" s="10"/>
      <c r="UAC1475" s="10"/>
      <c r="UAD1475" s="10"/>
      <c r="UAE1475" s="10"/>
      <c r="UAF1475" s="10"/>
      <c r="UAG1475" s="10"/>
      <c r="UAH1475" s="10"/>
      <c r="UAI1475" s="10"/>
      <c r="UAJ1475" s="10"/>
      <c r="UAK1475" s="10"/>
      <c r="UAL1475" s="10"/>
      <c r="UAM1475" s="10"/>
      <c r="UAN1475" s="10"/>
      <c r="UAO1475" s="10"/>
      <c r="UAP1475" s="10"/>
      <c r="UAQ1475" s="10"/>
      <c r="UAR1475" s="10"/>
      <c r="UAS1475" s="10"/>
      <c r="UAT1475" s="10"/>
      <c r="UAU1475" s="10"/>
      <c r="UAV1475" s="10"/>
      <c r="UAW1475" s="10"/>
      <c r="UAX1475" s="10"/>
      <c r="UAY1475" s="10"/>
      <c r="UAZ1475" s="10"/>
      <c r="UBA1475" s="10"/>
      <c r="UBB1475" s="10"/>
      <c r="UBC1475" s="10"/>
      <c r="UBD1475" s="10"/>
      <c r="UBE1475" s="10"/>
      <c r="UBF1475" s="10"/>
      <c r="UBG1475" s="10"/>
      <c r="UBH1475" s="10"/>
      <c r="UBI1475" s="10"/>
      <c r="UBJ1475" s="10"/>
      <c r="UBK1475" s="10"/>
      <c r="UBL1475" s="10"/>
      <c r="UBM1475" s="10"/>
      <c r="UBN1475" s="10"/>
      <c r="UBO1475" s="10"/>
      <c r="UBP1475" s="10"/>
      <c r="UBQ1475" s="10"/>
      <c r="UBR1475" s="10"/>
      <c r="UBS1475" s="10"/>
      <c r="UBT1475" s="10"/>
      <c r="UBU1475" s="10"/>
      <c r="UBV1475" s="10"/>
      <c r="UBW1475" s="10"/>
      <c r="UBX1475" s="10"/>
      <c r="UBY1475" s="10"/>
      <c r="UBZ1475" s="10"/>
      <c r="UCA1475" s="10"/>
      <c r="UCB1475" s="10"/>
      <c r="UCC1475" s="10"/>
      <c r="UCD1475" s="10"/>
      <c r="UCE1475" s="10"/>
      <c r="UCF1475" s="10"/>
      <c r="UCG1475" s="10"/>
      <c r="UCH1475" s="10"/>
      <c r="UCI1475" s="10"/>
      <c r="UCJ1475" s="10"/>
      <c r="UCK1475" s="10"/>
      <c r="UCL1475" s="10"/>
      <c r="UCM1475" s="10"/>
      <c r="UCN1475" s="10"/>
      <c r="UCO1475" s="10"/>
      <c r="UCP1475" s="10"/>
      <c r="UCQ1475" s="10"/>
      <c r="UCR1475" s="10"/>
      <c r="UCS1475" s="10"/>
      <c r="UCT1475" s="10"/>
      <c r="UCU1475" s="10"/>
      <c r="UCV1475" s="10"/>
      <c r="UCW1475" s="10"/>
      <c r="UCX1475" s="10"/>
      <c r="UCY1475" s="10"/>
      <c r="UCZ1475" s="10"/>
      <c r="UDA1475" s="10"/>
      <c r="UDB1475" s="10"/>
      <c r="UDC1475" s="10"/>
      <c r="UDD1475" s="10"/>
      <c r="UDE1475" s="10"/>
      <c r="UDF1475" s="10"/>
      <c r="UDG1475" s="10"/>
      <c r="UDH1475" s="10"/>
      <c r="UDI1475" s="10"/>
      <c r="UDJ1475" s="10"/>
      <c r="UDK1475" s="10"/>
      <c r="UDL1475" s="10"/>
      <c r="UDM1475" s="10"/>
      <c r="UDN1475" s="10"/>
      <c r="UDO1475" s="10"/>
      <c r="UDP1475" s="10"/>
      <c r="UDQ1475" s="10"/>
      <c r="UDR1475" s="10"/>
      <c r="UDS1475" s="10"/>
      <c r="UDT1475" s="10"/>
      <c r="UDU1475" s="10"/>
      <c r="UDV1475" s="10"/>
      <c r="UDW1475" s="10"/>
      <c r="UDX1475" s="10"/>
      <c r="UDY1475" s="10"/>
      <c r="UDZ1475" s="10"/>
      <c r="UEA1475" s="10"/>
      <c r="UEB1475" s="10"/>
      <c r="UEC1475" s="10"/>
      <c r="UED1475" s="10"/>
      <c r="UEE1475" s="10"/>
      <c r="UEF1475" s="10"/>
      <c r="UEG1475" s="10"/>
      <c r="UEH1475" s="10"/>
      <c r="UEI1475" s="10"/>
      <c r="UEJ1475" s="10"/>
      <c r="UEK1475" s="10"/>
      <c r="UEL1475" s="10"/>
      <c r="UEM1475" s="10"/>
      <c r="UEN1475" s="10"/>
      <c r="UEO1475" s="10"/>
      <c r="UEP1475" s="10"/>
      <c r="UEQ1475" s="10"/>
      <c r="UER1475" s="10"/>
      <c r="UES1475" s="10"/>
      <c r="UET1475" s="10"/>
      <c r="UEU1475" s="10"/>
      <c r="UEV1475" s="10"/>
      <c r="UEW1475" s="10"/>
      <c r="UEX1475" s="10"/>
      <c r="UEY1475" s="10"/>
      <c r="UEZ1475" s="10"/>
      <c r="UFA1475" s="10"/>
      <c r="UFB1475" s="10"/>
      <c r="UFC1475" s="10"/>
      <c r="UFD1475" s="10"/>
      <c r="UFE1475" s="10"/>
      <c r="UFF1475" s="10"/>
      <c r="UFG1475" s="10"/>
      <c r="UFH1475" s="10"/>
      <c r="UFI1475" s="10"/>
      <c r="UFJ1475" s="10"/>
      <c r="UFK1475" s="10"/>
      <c r="UFL1475" s="10"/>
      <c r="UFM1475" s="10"/>
      <c r="UFN1475" s="10"/>
      <c r="UFO1475" s="10"/>
      <c r="UFP1475" s="10"/>
      <c r="UFQ1475" s="10"/>
      <c r="UFR1475" s="10"/>
      <c r="UFS1475" s="10"/>
      <c r="UFT1475" s="10"/>
      <c r="UFU1475" s="10"/>
      <c r="UFV1475" s="10"/>
      <c r="UFW1475" s="10"/>
      <c r="UFX1475" s="10"/>
      <c r="UFY1475" s="10"/>
      <c r="UFZ1475" s="10"/>
      <c r="UGA1475" s="10"/>
      <c r="UGB1475" s="10"/>
      <c r="UGC1475" s="10"/>
      <c r="UGD1475" s="10"/>
      <c r="UGE1475" s="10"/>
      <c r="UGF1475" s="10"/>
      <c r="UGG1475" s="10"/>
      <c r="UGH1475" s="10"/>
      <c r="UGI1475" s="10"/>
      <c r="UGJ1475" s="10"/>
      <c r="UGK1475" s="10"/>
      <c r="UGL1475" s="10"/>
      <c r="UGM1475" s="10"/>
      <c r="UGN1475" s="10"/>
      <c r="UGO1475" s="10"/>
      <c r="UGP1475" s="10"/>
      <c r="UGQ1475" s="10"/>
      <c r="UGR1475" s="10"/>
      <c r="UGS1475" s="10"/>
      <c r="UGT1475" s="10"/>
      <c r="UGU1475" s="10"/>
      <c r="UGV1475" s="10"/>
      <c r="UGW1475" s="10"/>
      <c r="UGX1475" s="10"/>
      <c r="UGY1475" s="10"/>
      <c r="UGZ1475" s="10"/>
      <c r="UHA1475" s="10"/>
      <c r="UHB1475" s="10"/>
      <c r="UHC1475" s="10"/>
      <c r="UHD1475" s="10"/>
      <c r="UHE1475" s="10"/>
      <c r="UHF1475" s="10"/>
      <c r="UHG1475" s="10"/>
      <c r="UHH1475" s="10"/>
      <c r="UHI1475" s="10"/>
      <c r="UHJ1475" s="10"/>
      <c r="UHK1475" s="10"/>
      <c r="UHL1475" s="10"/>
      <c r="UHM1475" s="10"/>
      <c r="UHN1475" s="10"/>
      <c r="UHO1475" s="10"/>
      <c r="UHP1475" s="10"/>
      <c r="UHQ1475" s="10"/>
      <c r="UHR1475" s="10"/>
      <c r="UHS1475" s="10"/>
      <c r="UHT1475" s="10"/>
      <c r="UHU1475" s="10"/>
      <c r="UHV1475" s="10"/>
      <c r="UHW1475" s="10"/>
      <c r="UHX1475" s="10"/>
      <c r="UHY1475" s="10"/>
      <c r="UHZ1475" s="10"/>
      <c r="UIA1475" s="10"/>
      <c r="UIB1475" s="10"/>
      <c r="UIC1475" s="10"/>
      <c r="UID1475" s="10"/>
      <c r="UIE1475" s="10"/>
      <c r="UIF1475" s="10"/>
      <c r="UIG1475" s="10"/>
      <c r="UIH1475" s="10"/>
      <c r="UII1475" s="10"/>
      <c r="UIJ1475" s="10"/>
      <c r="UIK1475" s="10"/>
      <c r="UIL1475" s="10"/>
      <c r="UIM1475" s="10"/>
      <c r="UIN1475" s="10"/>
      <c r="UIO1475" s="10"/>
      <c r="UIP1475" s="10"/>
      <c r="UIQ1475" s="10"/>
      <c r="UIR1475" s="10"/>
      <c r="UIS1475" s="10"/>
      <c r="UIT1475" s="10"/>
      <c r="UIU1475" s="10"/>
      <c r="UIV1475" s="10"/>
      <c r="UIW1475" s="10"/>
      <c r="UIX1475" s="10"/>
      <c r="UIY1475" s="10"/>
      <c r="UIZ1475" s="10"/>
      <c r="UJA1475" s="10"/>
      <c r="UJB1475" s="10"/>
      <c r="UJC1475" s="10"/>
      <c r="UJD1475" s="10"/>
      <c r="UJE1475" s="10"/>
      <c r="UJF1475" s="10"/>
      <c r="UJG1475" s="10"/>
      <c r="UJH1475" s="10"/>
      <c r="UJI1475" s="10"/>
      <c r="UJJ1475" s="10"/>
      <c r="UJK1475" s="10"/>
      <c r="UJL1475" s="10"/>
      <c r="UJM1475" s="10"/>
      <c r="UJN1475" s="10"/>
      <c r="UJO1475" s="10"/>
      <c r="UJP1475" s="10"/>
      <c r="UJQ1475" s="10"/>
      <c r="UJR1475" s="10"/>
      <c r="UJS1475" s="10"/>
      <c r="UJT1475" s="10"/>
      <c r="UJU1475" s="10"/>
      <c r="UJV1475" s="10"/>
      <c r="UJW1475" s="10"/>
      <c r="UJX1475" s="10"/>
      <c r="UJY1475" s="10"/>
      <c r="UJZ1475" s="10"/>
      <c r="UKA1475" s="10"/>
      <c r="UKB1475" s="10"/>
      <c r="UKC1475" s="10"/>
      <c r="UKD1475" s="10"/>
      <c r="UKE1475" s="10"/>
      <c r="UKF1475" s="10"/>
      <c r="UKG1475" s="10"/>
      <c r="UKH1475" s="10"/>
      <c r="UKI1475" s="10"/>
      <c r="UKJ1475" s="10"/>
      <c r="UKK1475" s="10"/>
      <c r="UKL1475" s="10"/>
      <c r="UKM1475" s="10"/>
      <c r="UKN1475" s="10"/>
      <c r="UKO1475" s="10"/>
      <c r="UKP1475" s="10"/>
      <c r="UKQ1475" s="10"/>
      <c r="UKR1475" s="10"/>
      <c r="UKS1475" s="10"/>
      <c r="UKT1475" s="10"/>
      <c r="UKU1475" s="10"/>
      <c r="UKV1475" s="10"/>
      <c r="UKW1475" s="10"/>
      <c r="UKX1475" s="10"/>
      <c r="UKY1475" s="10"/>
      <c r="UKZ1475" s="10"/>
      <c r="ULA1475" s="10"/>
      <c r="ULB1475" s="10"/>
      <c r="ULC1475" s="10"/>
      <c r="ULD1475" s="10"/>
      <c r="ULE1475" s="10"/>
      <c r="ULF1475" s="10"/>
      <c r="ULG1475" s="10"/>
      <c r="ULH1475" s="10"/>
      <c r="ULI1475" s="10"/>
      <c r="ULJ1475" s="10"/>
      <c r="ULK1475" s="10"/>
      <c r="ULL1475" s="10"/>
      <c r="ULM1475" s="10"/>
      <c r="ULN1475" s="10"/>
      <c r="ULO1475" s="10"/>
      <c r="ULP1475" s="10"/>
      <c r="ULQ1475" s="10"/>
      <c r="ULR1475" s="10"/>
      <c r="ULS1475" s="10"/>
      <c r="ULT1475" s="10"/>
      <c r="ULU1475" s="10"/>
      <c r="ULV1475" s="10"/>
      <c r="ULW1475" s="10"/>
      <c r="ULX1475" s="10"/>
      <c r="ULY1475" s="10"/>
      <c r="ULZ1475" s="10"/>
      <c r="UMA1475" s="10"/>
      <c r="UMB1475" s="10"/>
      <c r="UMC1475" s="10"/>
      <c r="UMD1475" s="10"/>
      <c r="UME1475" s="10"/>
      <c r="UMF1475" s="10"/>
      <c r="UMG1475" s="10"/>
      <c r="UMH1475" s="10"/>
      <c r="UMI1475" s="10"/>
      <c r="UMJ1475" s="10"/>
      <c r="UMK1475" s="10"/>
      <c r="UML1475" s="10"/>
      <c r="UMM1475" s="10"/>
      <c r="UMN1475" s="10"/>
      <c r="UMO1475" s="10"/>
      <c r="UMP1475" s="10"/>
      <c r="UMQ1475" s="10"/>
      <c r="UMR1475" s="10"/>
      <c r="UMS1475" s="10"/>
      <c r="UMT1475" s="10"/>
      <c r="UMU1475" s="10"/>
      <c r="UMV1475" s="10"/>
      <c r="UMW1475" s="10"/>
      <c r="UMX1475" s="10"/>
      <c r="UMY1475" s="10"/>
      <c r="UMZ1475" s="10"/>
      <c r="UNA1475" s="10"/>
      <c r="UNB1475" s="10"/>
      <c r="UNC1475" s="10"/>
      <c r="UND1475" s="10"/>
      <c r="UNE1475" s="10"/>
      <c r="UNF1475" s="10"/>
      <c r="UNG1475" s="10"/>
      <c r="UNH1475" s="10"/>
      <c r="UNI1475" s="10"/>
      <c r="UNJ1475" s="10"/>
      <c r="UNK1475" s="10"/>
      <c r="UNL1475" s="10"/>
      <c r="UNM1475" s="10"/>
      <c r="UNN1475" s="10"/>
      <c r="UNO1475" s="10"/>
      <c r="UNP1475" s="10"/>
      <c r="UNQ1475" s="10"/>
      <c r="UNR1475" s="10"/>
      <c r="UNS1475" s="10"/>
      <c r="UNT1475" s="10"/>
      <c r="UNU1475" s="10"/>
      <c r="UNV1475" s="10"/>
      <c r="UNW1475" s="10"/>
      <c r="UNX1475" s="10"/>
      <c r="UNY1475" s="10"/>
      <c r="UNZ1475" s="10"/>
      <c r="UOA1475" s="10"/>
      <c r="UOB1475" s="10"/>
      <c r="UOC1475" s="10"/>
      <c r="UOD1475" s="10"/>
      <c r="UOE1475" s="10"/>
      <c r="UOF1475" s="10"/>
      <c r="UOG1475" s="10"/>
      <c r="UOH1475" s="10"/>
      <c r="UOI1475" s="10"/>
      <c r="UOJ1475" s="10"/>
      <c r="UOK1475" s="10"/>
      <c r="UOL1475" s="10"/>
      <c r="UOM1475" s="10"/>
      <c r="UON1475" s="10"/>
      <c r="UOO1475" s="10"/>
      <c r="UOP1475" s="10"/>
      <c r="UOQ1475" s="10"/>
      <c r="UOR1475" s="10"/>
      <c r="UOS1475" s="10"/>
      <c r="UOT1475" s="10"/>
      <c r="UOU1475" s="10"/>
      <c r="UOV1475" s="10"/>
      <c r="UOW1475" s="10"/>
      <c r="UOX1475" s="10"/>
      <c r="UOY1475" s="10"/>
      <c r="UOZ1475" s="10"/>
      <c r="UPA1475" s="10"/>
      <c r="UPB1475" s="10"/>
      <c r="UPC1475" s="10"/>
      <c r="UPD1475" s="10"/>
      <c r="UPE1475" s="10"/>
      <c r="UPF1475" s="10"/>
      <c r="UPG1475" s="10"/>
      <c r="UPH1475" s="10"/>
      <c r="UPI1475" s="10"/>
      <c r="UPJ1475" s="10"/>
      <c r="UPK1475" s="10"/>
      <c r="UPL1475" s="10"/>
      <c r="UPM1475" s="10"/>
      <c r="UPN1475" s="10"/>
      <c r="UPO1475" s="10"/>
      <c r="UPP1475" s="10"/>
      <c r="UPQ1475" s="10"/>
      <c r="UPR1475" s="10"/>
      <c r="UPS1475" s="10"/>
      <c r="UPT1475" s="10"/>
      <c r="UPU1475" s="10"/>
      <c r="UPV1475" s="10"/>
      <c r="UPW1475" s="10"/>
      <c r="UPX1475" s="10"/>
      <c r="UPY1475" s="10"/>
      <c r="UPZ1475" s="10"/>
      <c r="UQA1475" s="10"/>
      <c r="UQB1475" s="10"/>
      <c r="UQC1475" s="10"/>
      <c r="UQD1475" s="10"/>
      <c r="UQE1475" s="10"/>
      <c r="UQF1475" s="10"/>
      <c r="UQG1475" s="10"/>
      <c r="UQH1475" s="10"/>
      <c r="UQI1475" s="10"/>
      <c r="UQJ1475" s="10"/>
      <c r="UQK1475" s="10"/>
      <c r="UQL1475" s="10"/>
      <c r="UQM1475" s="10"/>
      <c r="UQN1475" s="10"/>
      <c r="UQO1475" s="10"/>
      <c r="UQP1475" s="10"/>
      <c r="UQQ1475" s="10"/>
      <c r="UQR1475" s="10"/>
      <c r="UQS1475" s="10"/>
      <c r="UQT1475" s="10"/>
      <c r="UQU1475" s="10"/>
      <c r="UQV1475" s="10"/>
      <c r="UQW1475" s="10"/>
      <c r="UQX1475" s="10"/>
      <c r="UQY1475" s="10"/>
      <c r="UQZ1475" s="10"/>
      <c r="URA1475" s="10"/>
      <c r="URB1475" s="10"/>
      <c r="URC1475" s="10"/>
      <c r="URD1475" s="10"/>
      <c r="URE1475" s="10"/>
      <c r="URF1475" s="10"/>
      <c r="URG1475" s="10"/>
      <c r="URH1475" s="10"/>
      <c r="URI1475" s="10"/>
      <c r="URJ1475" s="10"/>
      <c r="URK1475" s="10"/>
      <c r="URL1475" s="10"/>
      <c r="URM1475" s="10"/>
      <c r="URN1475" s="10"/>
      <c r="URO1475" s="10"/>
      <c r="URP1475" s="10"/>
      <c r="URQ1475" s="10"/>
      <c r="URR1475" s="10"/>
      <c r="URS1475" s="10"/>
      <c r="URT1475" s="10"/>
      <c r="URU1475" s="10"/>
      <c r="URV1475" s="10"/>
      <c r="URW1475" s="10"/>
      <c r="URX1475" s="10"/>
      <c r="URY1475" s="10"/>
      <c r="URZ1475" s="10"/>
      <c r="USA1475" s="10"/>
      <c r="USB1475" s="10"/>
      <c r="USC1475" s="10"/>
      <c r="USD1475" s="10"/>
      <c r="USE1475" s="10"/>
      <c r="USF1475" s="10"/>
      <c r="USG1475" s="10"/>
      <c r="USH1475" s="10"/>
      <c r="USI1475" s="10"/>
      <c r="USJ1475" s="10"/>
      <c r="USK1475" s="10"/>
      <c r="USL1475" s="10"/>
      <c r="USM1475" s="10"/>
      <c r="USN1475" s="10"/>
      <c r="USO1475" s="10"/>
      <c r="USP1475" s="10"/>
      <c r="USQ1475" s="10"/>
      <c r="USR1475" s="10"/>
      <c r="USS1475" s="10"/>
      <c r="UST1475" s="10"/>
      <c r="USU1475" s="10"/>
      <c r="USV1475" s="10"/>
      <c r="USW1475" s="10"/>
      <c r="USX1475" s="10"/>
      <c r="USY1475" s="10"/>
      <c r="USZ1475" s="10"/>
      <c r="UTA1475" s="10"/>
      <c r="UTB1475" s="10"/>
      <c r="UTC1475" s="10"/>
      <c r="UTD1475" s="10"/>
      <c r="UTE1475" s="10"/>
      <c r="UTF1475" s="10"/>
      <c r="UTG1475" s="10"/>
      <c r="UTH1475" s="10"/>
      <c r="UTI1475" s="10"/>
      <c r="UTJ1475" s="10"/>
      <c r="UTK1475" s="10"/>
      <c r="UTL1475" s="10"/>
      <c r="UTM1475" s="10"/>
      <c r="UTN1475" s="10"/>
      <c r="UTO1475" s="10"/>
      <c r="UTP1475" s="10"/>
      <c r="UTQ1475" s="10"/>
      <c r="UTR1475" s="10"/>
      <c r="UTS1475" s="10"/>
      <c r="UTT1475" s="10"/>
      <c r="UTU1475" s="10"/>
      <c r="UTV1475" s="10"/>
      <c r="UTW1475" s="10"/>
      <c r="UTX1475" s="10"/>
      <c r="UTY1475" s="10"/>
      <c r="UTZ1475" s="10"/>
      <c r="UUA1475" s="10"/>
      <c r="UUB1475" s="10"/>
      <c r="UUC1475" s="10"/>
      <c r="UUD1475" s="10"/>
      <c r="UUE1475" s="10"/>
      <c r="UUF1475" s="10"/>
      <c r="UUG1475" s="10"/>
      <c r="UUH1475" s="10"/>
      <c r="UUI1475" s="10"/>
      <c r="UUJ1475" s="10"/>
      <c r="UUK1475" s="10"/>
      <c r="UUL1475" s="10"/>
      <c r="UUM1475" s="10"/>
      <c r="UUN1475" s="10"/>
      <c r="UUO1475" s="10"/>
      <c r="UUP1475" s="10"/>
      <c r="UUQ1475" s="10"/>
      <c r="UUR1475" s="10"/>
      <c r="UUS1475" s="10"/>
      <c r="UUT1475" s="10"/>
      <c r="UUU1475" s="10"/>
      <c r="UUV1475" s="10"/>
      <c r="UUW1475" s="10"/>
      <c r="UUX1475" s="10"/>
      <c r="UUY1475" s="10"/>
      <c r="UUZ1475" s="10"/>
      <c r="UVA1475" s="10"/>
      <c r="UVB1475" s="10"/>
      <c r="UVC1475" s="10"/>
      <c r="UVD1475" s="10"/>
      <c r="UVE1475" s="10"/>
      <c r="UVF1475" s="10"/>
      <c r="UVG1475" s="10"/>
      <c r="UVH1475" s="10"/>
      <c r="UVI1475" s="10"/>
      <c r="UVJ1475" s="10"/>
      <c r="UVK1475" s="10"/>
      <c r="UVL1475" s="10"/>
      <c r="UVM1475" s="10"/>
      <c r="UVN1475" s="10"/>
      <c r="UVO1475" s="10"/>
      <c r="UVP1475" s="10"/>
      <c r="UVQ1475" s="10"/>
      <c r="UVR1475" s="10"/>
      <c r="UVS1475" s="10"/>
      <c r="UVT1475" s="10"/>
      <c r="UVU1475" s="10"/>
      <c r="UVV1475" s="10"/>
      <c r="UVW1475" s="10"/>
      <c r="UVX1475" s="10"/>
      <c r="UVY1475" s="10"/>
      <c r="UVZ1475" s="10"/>
      <c r="UWA1475" s="10"/>
      <c r="UWB1475" s="10"/>
      <c r="UWC1475" s="10"/>
      <c r="UWD1475" s="10"/>
      <c r="UWE1475" s="10"/>
      <c r="UWF1475" s="10"/>
      <c r="UWG1475" s="10"/>
      <c r="UWH1475" s="10"/>
      <c r="UWI1475" s="10"/>
      <c r="UWJ1475" s="10"/>
      <c r="UWK1475" s="10"/>
      <c r="UWL1475" s="10"/>
      <c r="UWM1475" s="10"/>
      <c r="UWN1475" s="10"/>
      <c r="UWO1475" s="10"/>
      <c r="UWP1475" s="10"/>
      <c r="UWQ1475" s="10"/>
      <c r="UWR1475" s="10"/>
      <c r="UWS1475" s="10"/>
      <c r="UWT1475" s="10"/>
      <c r="UWU1475" s="10"/>
      <c r="UWV1475" s="10"/>
      <c r="UWW1475" s="10"/>
      <c r="UWX1475" s="10"/>
      <c r="UWY1475" s="10"/>
      <c r="UWZ1475" s="10"/>
      <c r="UXA1475" s="10"/>
      <c r="UXB1475" s="10"/>
      <c r="UXC1475" s="10"/>
      <c r="UXD1475" s="10"/>
      <c r="UXE1475" s="10"/>
      <c r="UXF1475" s="10"/>
      <c r="UXG1475" s="10"/>
      <c r="UXH1475" s="10"/>
      <c r="UXI1475" s="10"/>
      <c r="UXJ1475" s="10"/>
      <c r="UXK1475" s="10"/>
      <c r="UXL1475" s="10"/>
      <c r="UXM1475" s="10"/>
      <c r="UXN1475" s="10"/>
      <c r="UXO1475" s="10"/>
      <c r="UXP1475" s="10"/>
      <c r="UXQ1475" s="10"/>
      <c r="UXR1475" s="10"/>
      <c r="UXS1475" s="10"/>
      <c r="UXT1475" s="10"/>
      <c r="UXU1475" s="10"/>
      <c r="UXV1475" s="10"/>
      <c r="UXW1475" s="10"/>
      <c r="UXX1475" s="10"/>
      <c r="UXY1475" s="10"/>
      <c r="UXZ1475" s="10"/>
      <c r="UYA1475" s="10"/>
      <c r="UYB1475" s="10"/>
      <c r="UYC1475" s="10"/>
      <c r="UYD1475" s="10"/>
      <c r="UYE1475" s="10"/>
      <c r="UYF1475" s="10"/>
      <c r="UYG1475" s="10"/>
      <c r="UYH1475" s="10"/>
      <c r="UYI1475" s="10"/>
      <c r="UYJ1475" s="10"/>
      <c r="UYK1475" s="10"/>
      <c r="UYL1475" s="10"/>
      <c r="UYM1475" s="10"/>
      <c r="UYN1475" s="10"/>
      <c r="UYO1475" s="10"/>
      <c r="UYP1475" s="10"/>
      <c r="UYQ1475" s="10"/>
      <c r="UYR1475" s="10"/>
      <c r="UYS1475" s="10"/>
      <c r="UYT1475" s="10"/>
      <c r="UYU1475" s="10"/>
      <c r="UYV1475" s="10"/>
      <c r="UYW1475" s="10"/>
      <c r="UYX1475" s="10"/>
      <c r="UYY1475" s="10"/>
      <c r="UYZ1475" s="10"/>
      <c r="UZA1475" s="10"/>
      <c r="UZB1475" s="10"/>
      <c r="UZC1475" s="10"/>
      <c r="UZD1475" s="10"/>
      <c r="UZE1475" s="10"/>
      <c r="UZF1475" s="10"/>
      <c r="UZG1475" s="10"/>
      <c r="UZH1475" s="10"/>
      <c r="UZI1475" s="10"/>
      <c r="UZJ1475" s="10"/>
      <c r="UZK1475" s="10"/>
      <c r="UZL1475" s="10"/>
      <c r="UZM1475" s="10"/>
      <c r="UZN1475" s="10"/>
      <c r="UZO1475" s="10"/>
      <c r="UZP1475" s="10"/>
      <c r="UZQ1475" s="10"/>
      <c r="UZR1475" s="10"/>
      <c r="UZS1475" s="10"/>
      <c r="UZT1475" s="10"/>
      <c r="UZU1475" s="10"/>
      <c r="UZV1475" s="10"/>
      <c r="UZW1475" s="10"/>
      <c r="UZX1475" s="10"/>
      <c r="UZY1475" s="10"/>
      <c r="UZZ1475" s="10"/>
      <c r="VAA1475" s="10"/>
      <c r="VAB1475" s="10"/>
      <c r="VAC1475" s="10"/>
      <c r="VAD1475" s="10"/>
      <c r="VAE1475" s="10"/>
      <c r="VAF1475" s="10"/>
      <c r="VAG1475" s="10"/>
      <c r="VAH1475" s="10"/>
      <c r="VAI1475" s="10"/>
      <c r="VAJ1475" s="10"/>
      <c r="VAK1475" s="10"/>
      <c r="VAL1475" s="10"/>
      <c r="VAM1475" s="10"/>
      <c r="VAN1475" s="10"/>
      <c r="VAO1475" s="10"/>
      <c r="VAP1475" s="10"/>
      <c r="VAQ1475" s="10"/>
      <c r="VAR1475" s="10"/>
      <c r="VAS1475" s="10"/>
      <c r="VAT1475" s="10"/>
      <c r="VAU1475" s="10"/>
      <c r="VAV1475" s="10"/>
      <c r="VAW1475" s="10"/>
      <c r="VAX1475" s="10"/>
      <c r="VAY1475" s="10"/>
      <c r="VAZ1475" s="10"/>
      <c r="VBA1475" s="10"/>
      <c r="VBB1475" s="10"/>
      <c r="VBC1475" s="10"/>
      <c r="VBD1475" s="10"/>
      <c r="VBE1475" s="10"/>
      <c r="VBF1475" s="10"/>
      <c r="VBG1475" s="10"/>
      <c r="VBH1475" s="10"/>
      <c r="VBI1475" s="10"/>
      <c r="VBJ1475" s="10"/>
      <c r="VBK1475" s="10"/>
      <c r="VBL1475" s="10"/>
      <c r="VBM1475" s="10"/>
      <c r="VBN1475" s="10"/>
      <c r="VBO1475" s="10"/>
      <c r="VBP1475" s="10"/>
      <c r="VBQ1475" s="10"/>
      <c r="VBR1475" s="10"/>
      <c r="VBS1475" s="10"/>
      <c r="VBT1475" s="10"/>
      <c r="VBU1475" s="10"/>
      <c r="VBV1475" s="10"/>
      <c r="VBW1475" s="10"/>
      <c r="VBX1475" s="10"/>
      <c r="VBY1475" s="10"/>
      <c r="VBZ1475" s="10"/>
      <c r="VCA1475" s="10"/>
      <c r="VCB1475" s="10"/>
      <c r="VCC1475" s="10"/>
      <c r="VCD1475" s="10"/>
      <c r="VCE1475" s="10"/>
      <c r="VCF1475" s="10"/>
      <c r="VCG1475" s="10"/>
      <c r="VCH1475" s="10"/>
      <c r="VCI1475" s="10"/>
      <c r="VCJ1475" s="10"/>
      <c r="VCK1475" s="10"/>
      <c r="VCL1475" s="10"/>
      <c r="VCM1475" s="10"/>
      <c r="VCN1475" s="10"/>
      <c r="VCO1475" s="10"/>
      <c r="VCP1475" s="10"/>
      <c r="VCQ1475" s="10"/>
      <c r="VCR1475" s="10"/>
      <c r="VCS1475" s="10"/>
      <c r="VCT1475" s="10"/>
      <c r="VCU1475" s="10"/>
      <c r="VCV1475" s="10"/>
      <c r="VCW1475" s="10"/>
      <c r="VCX1475" s="10"/>
      <c r="VCY1475" s="10"/>
      <c r="VCZ1475" s="10"/>
      <c r="VDA1475" s="10"/>
      <c r="VDB1475" s="10"/>
      <c r="VDC1475" s="10"/>
      <c r="VDD1475" s="10"/>
      <c r="VDE1475" s="10"/>
      <c r="VDF1475" s="10"/>
      <c r="VDG1475" s="10"/>
      <c r="VDH1475" s="10"/>
      <c r="VDI1475" s="10"/>
      <c r="VDJ1475" s="10"/>
      <c r="VDK1475" s="10"/>
      <c r="VDL1475" s="10"/>
      <c r="VDM1475" s="10"/>
      <c r="VDN1475" s="10"/>
      <c r="VDO1475" s="10"/>
      <c r="VDP1475" s="10"/>
      <c r="VDQ1475" s="10"/>
      <c r="VDR1475" s="10"/>
      <c r="VDS1475" s="10"/>
      <c r="VDT1475" s="10"/>
      <c r="VDU1475" s="10"/>
      <c r="VDV1475" s="10"/>
      <c r="VDW1475" s="10"/>
      <c r="VDX1475" s="10"/>
      <c r="VDY1475" s="10"/>
      <c r="VDZ1475" s="10"/>
      <c r="VEA1475" s="10"/>
      <c r="VEB1475" s="10"/>
      <c r="VEC1475" s="10"/>
      <c r="VED1475" s="10"/>
      <c r="VEE1475" s="10"/>
      <c r="VEF1475" s="10"/>
      <c r="VEG1475" s="10"/>
      <c r="VEH1475" s="10"/>
      <c r="VEI1475" s="10"/>
      <c r="VEJ1475" s="10"/>
      <c r="VEK1475" s="10"/>
      <c r="VEL1475" s="10"/>
      <c r="VEM1475" s="10"/>
      <c r="VEN1475" s="10"/>
      <c r="VEO1475" s="10"/>
      <c r="VEP1475" s="10"/>
      <c r="VEQ1475" s="10"/>
      <c r="VER1475" s="10"/>
      <c r="VES1475" s="10"/>
      <c r="VET1475" s="10"/>
      <c r="VEU1475" s="10"/>
      <c r="VEV1475" s="10"/>
      <c r="VEW1475" s="10"/>
      <c r="VEX1475" s="10"/>
      <c r="VEY1475" s="10"/>
      <c r="VEZ1475" s="10"/>
      <c r="VFA1475" s="10"/>
      <c r="VFB1475" s="10"/>
      <c r="VFC1475" s="10"/>
      <c r="VFD1475" s="10"/>
      <c r="VFE1475" s="10"/>
      <c r="VFF1475" s="10"/>
      <c r="VFG1475" s="10"/>
      <c r="VFH1475" s="10"/>
      <c r="VFI1475" s="10"/>
      <c r="VFJ1475" s="10"/>
      <c r="VFK1475" s="10"/>
      <c r="VFL1475" s="10"/>
      <c r="VFM1475" s="10"/>
      <c r="VFN1475" s="10"/>
      <c r="VFO1475" s="10"/>
      <c r="VFP1475" s="10"/>
      <c r="VFQ1475" s="10"/>
      <c r="VFR1475" s="10"/>
      <c r="VFS1475" s="10"/>
      <c r="VFT1475" s="10"/>
      <c r="VFU1475" s="10"/>
      <c r="VFV1475" s="10"/>
      <c r="VFW1475" s="10"/>
      <c r="VFX1475" s="10"/>
      <c r="VFY1475" s="10"/>
      <c r="VFZ1475" s="10"/>
      <c r="VGA1475" s="10"/>
      <c r="VGB1475" s="10"/>
      <c r="VGC1475" s="10"/>
      <c r="VGD1475" s="10"/>
      <c r="VGE1475" s="10"/>
      <c r="VGF1475" s="10"/>
      <c r="VGG1475" s="10"/>
      <c r="VGH1475" s="10"/>
      <c r="VGI1475" s="10"/>
      <c r="VGJ1475" s="10"/>
      <c r="VGK1475" s="10"/>
      <c r="VGL1475" s="10"/>
      <c r="VGM1475" s="10"/>
      <c r="VGN1475" s="10"/>
      <c r="VGO1475" s="10"/>
      <c r="VGP1475" s="10"/>
      <c r="VGQ1475" s="10"/>
      <c r="VGR1475" s="10"/>
      <c r="VGS1475" s="10"/>
      <c r="VGT1475" s="10"/>
      <c r="VGU1475" s="10"/>
      <c r="VGV1475" s="10"/>
      <c r="VGW1475" s="10"/>
      <c r="VGX1475" s="10"/>
      <c r="VGY1475" s="10"/>
      <c r="VGZ1475" s="10"/>
      <c r="VHA1475" s="10"/>
      <c r="VHB1475" s="10"/>
      <c r="VHC1475" s="10"/>
      <c r="VHD1475" s="10"/>
      <c r="VHE1475" s="10"/>
      <c r="VHF1475" s="10"/>
      <c r="VHG1475" s="10"/>
      <c r="VHH1475" s="10"/>
      <c r="VHI1475" s="10"/>
      <c r="VHJ1475" s="10"/>
      <c r="VHK1475" s="10"/>
      <c r="VHL1475" s="10"/>
      <c r="VHM1475" s="10"/>
      <c r="VHN1475" s="10"/>
      <c r="VHO1475" s="10"/>
      <c r="VHP1475" s="10"/>
      <c r="VHQ1475" s="10"/>
      <c r="VHR1475" s="10"/>
      <c r="VHS1475" s="10"/>
      <c r="VHT1475" s="10"/>
      <c r="VHU1475" s="10"/>
      <c r="VHV1475" s="10"/>
      <c r="VHW1475" s="10"/>
      <c r="VHX1475" s="10"/>
      <c r="VHY1475" s="10"/>
      <c r="VHZ1475" s="10"/>
      <c r="VIA1475" s="10"/>
      <c r="VIB1475" s="10"/>
      <c r="VIC1475" s="10"/>
      <c r="VID1475" s="10"/>
      <c r="VIE1475" s="10"/>
      <c r="VIF1475" s="10"/>
      <c r="VIG1475" s="10"/>
      <c r="VIH1475" s="10"/>
      <c r="VII1475" s="10"/>
      <c r="VIJ1475" s="10"/>
      <c r="VIK1475" s="10"/>
      <c r="VIL1475" s="10"/>
      <c r="VIM1475" s="10"/>
      <c r="VIN1475" s="10"/>
      <c r="VIO1475" s="10"/>
      <c r="VIP1475" s="10"/>
      <c r="VIQ1475" s="10"/>
      <c r="VIR1475" s="10"/>
      <c r="VIS1475" s="10"/>
      <c r="VIT1475" s="10"/>
      <c r="VIU1475" s="10"/>
      <c r="VIV1475" s="10"/>
      <c r="VIW1475" s="10"/>
      <c r="VIX1475" s="10"/>
      <c r="VIY1475" s="10"/>
      <c r="VIZ1475" s="10"/>
      <c r="VJA1475" s="10"/>
      <c r="VJB1475" s="10"/>
      <c r="VJC1475" s="10"/>
      <c r="VJD1475" s="10"/>
      <c r="VJE1475" s="10"/>
      <c r="VJF1475" s="10"/>
      <c r="VJG1475" s="10"/>
      <c r="VJH1475" s="10"/>
      <c r="VJI1475" s="10"/>
      <c r="VJJ1475" s="10"/>
      <c r="VJK1475" s="10"/>
      <c r="VJL1475" s="10"/>
      <c r="VJM1475" s="10"/>
      <c r="VJN1475" s="10"/>
      <c r="VJO1475" s="10"/>
      <c r="VJP1475" s="10"/>
      <c r="VJQ1475" s="10"/>
      <c r="VJR1475" s="10"/>
      <c r="VJS1475" s="10"/>
      <c r="VJT1475" s="10"/>
      <c r="VJU1475" s="10"/>
      <c r="VJV1475" s="10"/>
      <c r="VJW1475" s="10"/>
      <c r="VJX1475" s="10"/>
      <c r="VJY1475" s="10"/>
      <c r="VJZ1475" s="10"/>
      <c r="VKA1475" s="10"/>
      <c r="VKB1475" s="10"/>
      <c r="VKC1475" s="10"/>
      <c r="VKD1475" s="10"/>
      <c r="VKE1475" s="10"/>
      <c r="VKF1475" s="10"/>
      <c r="VKG1475" s="10"/>
      <c r="VKH1475" s="10"/>
      <c r="VKI1475" s="10"/>
      <c r="VKJ1475" s="10"/>
      <c r="VKK1475" s="10"/>
      <c r="VKL1475" s="10"/>
      <c r="VKM1475" s="10"/>
      <c r="VKN1475" s="10"/>
      <c r="VKO1475" s="10"/>
      <c r="VKP1475" s="10"/>
      <c r="VKQ1475" s="10"/>
      <c r="VKR1475" s="10"/>
      <c r="VKS1475" s="10"/>
      <c r="VKT1475" s="10"/>
      <c r="VKU1475" s="10"/>
      <c r="VKV1475" s="10"/>
      <c r="VKW1475" s="10"/>
      <c r="VKX1475" s="10"/>
      <c r="VKY1475" s="10"/>
      <c r="VKZ1475" s="10"/>
      <c r="VLA1475" s="10"/>
      <c r="VLB1475" s="10"/>
      <c r="VLC1475" s="10"/>
      <c r="VLD1475" s="10"/>
      <c r="VLE1475" s="10"/>
      <c r="VLF1475" s="10"/>
      <c r="VLG1475" s="10"/>
      <c r="VLH1475" s="10"/>
      <c r="VLI1475" s="10"/>
      <c r="VLJ1475" s="10"/>
      <c r="VLK1475" s="10"/>
      <c r="VLL1475" s="10"/>
      <c r="VLM1475" s="10"/>
      <c r="VLN1475" s="10"/>
      <c r="VLO1475" s="10"/>
      <c r="VLP1475" s="10"/>
      <c r="VLQ1475" s="10"/>
      <c r="VLR1475" s="10"/>
      <c r="VLS1475" s="10"/>
      <c r="VLT1475" s="10"/>
      <c r="VLU1475" s="10"/>
      <c r="VLV1475" s="10"/>
      <c r="VLW1475" s="10"/>
      <c r="VLX1475" s="10"/>
      <c r="VLY1475" s="10"/>
      <c r="VLZ1475" s="10"/>
      <c r="VMA1475" s="10"/>
      <c r="VMB1475" s="10"/>
      <c r="VMC1475" s="10"/>
      <c r="VMD1475" s="10"/>
      <c r="VME1475" s="10"/>
      <c r="VMF1475" s="10"/>
      <c r="VMG1475" s="10"/>
      <c r="VMH1475" s="10"/>
      <c r="VMI1475" s="10"/>
      <c r="VMJ1475" s="10"/>
      <c r="VMK1475" s="10"/>
      <c r="VML1475" s="10"/>
      <c r="VMM1475" s="10"/>
      <c r="VMN1475" s="10"/>
      <c r="VMO1475" s="10"/>
      <c r="VMP1475" s="10"/>
      <c r="VMQ1475" s="10"/>
      <c r="VMR1475" s="10"/>
      <c r="VMS1475" s="10"/>
      <c r="VMT1475" s="10"/>
      <c r="VMU1475" s="10"/>
      <c r="VMV1475" s="10"/>
      <c r="VMW1475" s="10"/>
      <c r="VMX1475" s="10"/>
      <c r="VMY1475" s="10"/>
      <c r="VMZ1475" s="10"/>
      <c r="VNA1475" s="10"/>
      <c r="VNB1475" s="10"/>
      <c r="VNC1475" s="10"/>
      <c r="VND1475" s="10"/>
      <c r="VNE1475" s="10"/>
      <c r="VNF1475" s="10"/>
      <c r="VNG1475" s="10"/>
      <c r="VNH1475" s="10"/>
      <c r="VNI1475" s="10"/>
      <c r="VNJ1475" s="10"/>
      <c r="VNK1475" s="10"/>
      <c r="VNL1475" s="10"/>
      <c r="VNM1475" s="10"/>
      <c r="VNN1475" s="10"/>
      <c r="VNO1475" s="10"/>
      <c r="VNP1475" s="10"/>
      <c r="VNQ1475" s="10"/>
      <c r="VNR1475" s="10"/>
      <c r="VNS1475" s="10"/>
      <c r="VNT1475" s="10"/>
      <c r="VNU1475" s="10"/>
      <c r="VNV1475" s="10"/>
      <c r="VNW1475" s="10"/>
      <c r="VNX1475" s="10"/>
      <c r="VNY1475" s="10"/>
      <c r="VNZ1475" s="10"/>
      <c r="VOA1475" s="10"/>
      <c r="VOB1475" s="10"/>
      <c r="VOC1475" s="10"/>
      <c r="VOD1475" s="10"/>
      <c r="VOE1475" s="10"/>
      <c r="VOF1475" s="10"/>
      <c r="VOG1475" s="10"/>
      <c r="VOH1475" s="10"/>
      <c r="VOI1475" s="10"/>
      <c r="VOJ1475" s="10"/>
      <c r="VOK1475" s="10"/>
      <c r="VOL1475" s="10"/>
      <c r="VOM1475" s="10"/>
      <c r="VON1475" s="10"/>
      <c r="VOO1475" s="10"/>
      <c r="VOP1475" s="10"/>
      <c r="VOQ1475" s="10"/>
      <c r="VOR1475" s="10"/>
      <c r="VOS1475" s="10"/>
      <c r="VOT1475" s="10"/>
      <c r="VOU1475" s="10"/>
      <c r="VOV1475" s="10"/>
      <c r="VOW1475" s="10"/>
      <c r="VOX1475" s="10"/>
      <c r="VOY1475" s="10"/>
      <c r="VOZ1475" s="10"/>
      <c r="VPA1475" s="10"/>
      <c r="VPB1475" s="10"/>
      <c r="VPC1475" s="10"/>
      <c r="VPD1475" s="10"/>
      <c r="VPE1475" s="10"/>
      <c r="VPF1475" s="10"/>
      <c r="VPG1475" s="10"/>
      <c r="VPH1475" s="10"/>
      <c r="VPI1475" s="10"/>
      <c r="VPJ1475" s="10"/>
      <c r="VPK1475" s="10"/>
      <c r="VPL1475" s="10"/>
      <c r="VPM1475" s="10"/>
      <c r="VPN1475" s="10"/>
      <c r="VPO1475" s="10"/>
      <c r="VPP1475" s="10"/>
      <c r="VPQ1475" s="10"/>
      <c r="VPR1475" s="10"/>
      <c r="VPS1475" s="10"/>
      <c r="VPT1475" s="10"/>
      <c r="VPU1475" s="10"/>
      <c r="VPV1475" s="10"/>
      <c r="VPW1475" s="10"/>
      <c r="VPX1475" s="10"/>
      <c r="VPY1475" s="10"/>
      <c r="VPZ1475" s="10"/>
      <c r="VQA1475" s="10"/>
      <c r="VQB1475" s="10"/>
      <c r="VQC1475" s="10"/>
      <c r="VQD1475" s="10"/>
      <c r="VQE1475" s="10"/>
      <c r="VQF1475" s="10"/>
      <c r="VQG1475" s="10"/>
      <c r="VQH1475" s="10"/>
      <c r="VQI1475" s="10"/>
      <c r="VQJ1475" s="10"/>
      <c r="VQK1475" s="10"/>
      <c r="VQL1475" s="10"/>
      <c r="VQM1475" s="10"/>
      <c r="VQN1475" s="10"/>
      <c r="VQO1475" s="10"/>
      <c r="VQP1475" s="10"/>
      <c r="VQQ1475" s="10"/>
      <c r="VQR1475" s="10"/>
      <c r="VQS1475" s="10"/>
      <c r="VQT1475" s="10"/>
      <c r="VQU1475" s="10"/>
      <c r="VQV1475" s="10"/>
      <c r="VQW1475" s="10"/>
      <c r="VQX1475" s="10"/>
      <c r="VQY1475" s="10"/>
      <c r="VQZ1475" s="10"/>
      <c r="VRA1475" s="10"/>
      <c r="VRB1475" s="10"/>
      <c r="VRC1475" s="10"/>
      <c r="VRD1475" s="10"/>
      <c r="VRE1475" s="10"/>
      <c r="VRF1475" s="10"/>
      <c r="VRG1475" s="10"/>
      <c r="VRH1475" s="10"/>
      <c r="VRI1475" s="10"/>
      <c r="VRJ1475" s="10"/>
      <c r="VRK1475" s="10"/>
      <c r="VRL1475" s="10"/>
      <c r="VRM1475" s="10"/>
      <c r="VRN1475" s="10"/>
      <c r="VRO1475" s="10"/>
      <c r="VRP1475" s="10"/>
      <c r="VRQ1475" s="10"/>
      <c r="VRR1475" s="10"/>
      <c r="VRS1475" s="10"/>
      <c r="VRT1475" s="10"/>
      <c r="VRU1475" s="10"/>
      <c r="VRV1475" s="10"/>
      <c r="VRW1475" s="10"/>
      <c r="VRX1475" s="10"/>
      <c r="VRY1475" s="10"/>
      <c r="VRZ1475" s="10"/>
      <c r="VSA1475" s="10"/>
      <c r="VSB1475" s="10"/>
      <c r="VSC1475" s="10"/>
      <c r="VSD1475" s="10"/>
      <c r="VSE1475" s="10"/>
      <c r="VSF1475" s="10"/>
      <c r="VSG1475" s="10"/>
      <c r="VSH1475" s="10"/>
      <c r="VSI1475" s="10"/>
      <c r="VSJ1475" s="10"/>
      <c r="VSK1475" s="10"/>
      <c r="VSL1475" s="10"/>
      <c r="VSM1475" s="10"/>
      <c r="VSN1475" s="10"/>
      <c r="VSO1475" s="10"/>
      <c r="VSP1475" s="10"/>
      <c r="VSQ1475" s="10"/>
      <c r="VSR1475" s="10"/>
      <c r="VSS1475" s="10"/>
      <c r="VST1475" s="10"/>
      <c r="VSU1475" s="10"/>
      <c r="VSV1475" s="10"/>
      <c r="VSW1475" s="10"/>
      <c r="VSX1475" s="10"/>
      <c r="VSY1475" s="10"/>
      <c r="VSZ1475" s="10"/>
      <c r="VTA1475" s="10"/>
      <c r="VTB1475" s="10"/>
      <c r="VTC1475" s="10"/>
      <c r="VTD1475" s="10"/>
      <c r="VTE1475" s="10"/>
      <c r="VTF1475" s="10"/>
      <c r="VTG1475" s="10"/>
      <c r="VTH1475" s="10"/>
      <c r="VTI1475" s="10"/>
      <c r="VTJ1475" s="10"/>
      <c r="VTK1475" s="10"/>
      <c r="VTL1475" s="10"/>
      <c r="VTM1475" s="10"/>
      <c r="VTN1475" s="10"/>
      <c r="VTO1475" s="10"/>
      <c r="VTP1475" s="10"/>
      <c r="VTQ1475" s="10"/>
      <c r="VTR1475" s="10"/>
      <c r="VTS1475" s="10"/>
      <c r="VTT1475" s="10"/>
      <c r="VTU1475" s="10"/>
      <c r="VTV1475" s="10"/>
      <c r="VTW1475" s="10"/>
      <c r="VTX1475" s="10"/>
      <c r="VTY1475" s="10"/>
      <c r="VTZ1475" s="10"/>
      <c r="VUA1475" s="10"/>
      <c r="VUB1475" s="10"/>
      <c r="VUC1475" s="10"/>
      <c r="VUD1475" s="10"/>
      <c r="VUE1475" s="10"/>
      <c r="VUF1475" s="10"/>
      <c r="VUG1475" s="10"/>
      <c r="VUH1475" s="10"/>
      <c r="VUI1475" s="10"/>
      <c r="VUJ1475" s="10"/>
      <c r="VUK1475" s="10"/>
      <c r="VUL1475" s="10"/>
      <c r="VUM1475" s="10"/>
      <c r="VUN1475" s="10"/>
      <c r="VUO1475" s="10"/>
      <c r="VUP1475" s="10"/>
      <c r="VUQ1475" s="10"/>
      <c r="VUR1475" s="10"/>
      <c r="VUS1475" s="10"/>
      <c r="VUT1475" s="10"/>
      <c r="VUU1475" s="10"/>
      <c r="VUV1475" s="10"/>
      <c r="VUW1475" s="10"/>
      <c r="VUX1475" s="10"/>
      <c r="VUY1475" s="10"/>
      <c r="VUZ1475" s="10"/>
      <c r="VVA1475" s="10"/>
      <c r="VVB1475" s="10"/>
      <c r="VVC1475" s="10"/>
      <c r="VVD1475" s="10"/>
      <c r="VVE1475" s="10"/>
      <c r="VVF1475" s="10"/>
      <c r="VVG1475" s="10"/>
      <c r="VVH1475" s="10"/>
      <c r="VVI1475" s="10"/>
      <c r="VVJ1475" s="10"/>
      <c r="VVK1475" s="10"/>
      <c r="VVL1475" s="10"/>
      <c r="VVM1475" s="10"/>
      <c r="VVN1475" s="10"/>
      <c r="VVO1475" s="10"/>
      <c r="VVP1475" s="10"/>
      <c r="VVQ1475" s="10"/>
      <c r="VVR1475" s="10"/>
      <c r="VVS1475" s="10"/>
      <c r="VVT1475" s="10"/>
      <c r="VVU1475" s="10"/>
      <c r="VVV1475" s="10"/>
      <c r="VVW1475" s="10"/>
      <c r="VVX1475" s="10"/>
      <c r="VVY1475" s="10"/>
      <c r="VVZ1475" s="10"/>
      <c r="VWA1475" s="10"/>
      <c r="VWB1475" s="10"/>
      <c r="VWC1475" s="10"/>
      <c r="VWD1475" s="10"/>
      <c r="VWE1475" s="10"/>
      <c r="VWF1475" s="10"/>
      <c r="VWG1475" s="10"/>
      <c r="VWH1475" s="10"/>
      <c r="VWI1475" s="10"/>
      <c r="VWJ1475" s="10"/>
      <c r="VWK1475" s="10"/>
      <c r="VWL1475" s="10"/>
      <c r="VWM1475" s="10"/>
      <c r="VWN1475" s="10"/>
      <c r="VWO1475" s="10"/>
      <c r="VWP1475" s="10"/>
      <c r="VWQ1475" s="10"/>
      <c r="VWR1475" s="10"/>
      <c r="VWS1475" s="10"/>
      <c r="VWT1475" s="10"/>
      <c r="VWU1475" s="10"/>
      <c r="VWV1475" s="10"/>
      <c r="VWW1475" s="10"/>
      <c r="VWX1475" s="10"/>
      <c r="VWY1475" s="10"/>
      <c r="VWZ1475" s="10"/>
      <c r="VXA1475" s="10"/>
      <c r="VXB1475" s="10"/>
      <c r="VXC1475" s="10"/>
      <c r="VXD1475" s="10"/>
      <c r="VXE1475" s="10"/>
      <c r="VXF1475" s="10"/>
      <c r="VXG1475" s="10"/>
      <c r="VXH1475" s="10"/>
      <c r="VXI1475" s="10"/>
      <c r="VXJ1475" s="10"/>
      <c r="VXK1475" s="10"/>
      <c r="VXL1475" s="10"/>
      <c r="VXM1475" s="10"/>
      <c r="VXN1475" s="10"/>
      <c r="VXO1475" s="10"/>
      <c r="VXP1475" s="10"/>
      <c r="VXQ1475" s="10"/>
      <c r="VXR1475" s="10"/>
      <c r="VXS1475" s="10"/>
      <c r="VXT1475" s="10"/>
      <c r="VXU1475" s="10"/>
      <c r="VXV1475" s="10"/>
      <c r="VXW1475" s="10"/>
      <c r="VXX1475" s="10"/>
      <c r="VXY1475" s="10"/>
      <c r="VXZ1475" s="10"/>
      <c r="VYA1475" s="10"/>
      <c r="VYB1475" s="10"/>
      <c r="VYC1475" s="10"/>
      <c r="VYD1475" s="10"/>
      <c r="VYE1475" s="10"/>
      <c r="VYF1475" s="10"/>
      <c r="VYG1475" s="10"/>
      <c r="VYH1475" s="10"/>
      <c r="VYI1475" s="10"/>
      <c r="VYJ1475" s="10"/>
      <c r="VYK1475" s="10"/>
      <c r="VYL1475" s="10"/>
      <c r="VYM1475" s="10"/>
      <c r="VYN1475" s="10"/>
      <c r="VYO1475" s="10"/>
      <c r="VYP1475" s="10"/>
      <c r="VYQ1475" s="10"/>
      <c r="VYR1475" s="10"/>
      <c r="VYS1475" s="10"/>
      <c r="VYT1475" s="10"/>
      <c r="VYU1475" s="10"/>
      <c r="VYV1475" s="10"/>
      <c r="VYW1475" s="10"/>
      <c r="VYX1475" s="10"/>
      <c r="VYY1475" s="10"/>
      <c r="VYZ1475" s="10"/>
      <c r="VZA1475" s="10"/>
      <c r="VZB1475" s="10"/>
      <c r="VZC1475" s="10"/>
      <c r="VZD1475" s="10"/>
      <c r="VZE1475" s="10"/>
      <c r="VZF1475" s="10"/>
      <c r="VZG1475" s="10"/>
      <c r="VZH1475" s="10"/>
      <c r="VZI1475" s="10"/>
      <c r="VZJ1475" s="10"/>
      <c r="VZK1475" s="10"/>
      <c r="VZL1475" s="10"/>
      <c r="VZM1475" s="10"/>
      <c r="VZN1475" s="10"/>
      <c r="VZO1475" s="10"/>
      <c r="VZP1475" s="10"/>
      <c r="VZQ1475" s="10"/>
      <c r="VZR1475" s="10"/>
      <c r="VZS1475" s="10"/>
      <c r="VZT1475" s="10"/>
      <c r="VZU1475" s="10"/>
      <c r="VZV1475" s="10"/>
      <c r="VZW1475" s="10"/>
      <c r="VZX1475" s="10"/>
      <c r="VZY1475" s="10"/>
      <c r="VZZ1475" s="10"/>
      <c r="WAA1475" s="10"/>
      <c r="WAB1475" s="10"/>
      <c r="WAC1475" s="10"/>
      <c r="WAD1475" s="10"/>
      <c r="WAE1475" s="10"/>
      <c r="WAF1475" s="10"/>
      <c r="WAG1475" s="10"/>
      <c r="WAH1475" s="10"/>
      <c r="WAI1475" s="10"/>
      <c r="WAJ1475" s="10"/>
      <c r="WAK1475" s="10"/>
      <c r="WAL1475" s="10"/>
      <c r="WAM1475" s="10"/>
      <c r="WAN1475" s="10"/>
      <c r="WAO1475" s="10"/>
      <c r="WAP1475" s="10"/>
      <c r="WAQ1475" s="10"/>
      <c r="WAR1475" s="10"/>
      <c r="WAS1475" s="10"/>
      <c r="WAT1475" s="10"/>
      <c r="WAU1475" s="10"/>
      <c r="WAV1475" s="10"/>
      <c r="WAW1475" s="10"/>
      <c r="WAX1475" s="10"/>
      <c r="WAY1475" s="10"/>
      <c r="WAZ1475" s="10"/>
      <c r="WBA1475" s="10"/>
      <c r="WBB1475" s="10"/>
      <c r="WBC1475" s="10"/>
      <c r="WBD1475" s="10"/>
      <c r="WBE1475" s="10"/>
      <c r="WBF1475" s="10"/>
      <c r="WBG1475" s="10"/>
      <c r="WBH1475" s="10"/>
      <c r="WBI1475" s="10"/>
      <c r="WBJ1475" s="10"/>
      <c r="WBK1475" s="10"/>
      <c r="WBL1475" s="10"/>
      <c r="WBM1475" s="10"/>
      <c r="WBN1475" s="10"/>
      <c r="WBO1475" s="10"/>
      <c r="WBP1475" s="10"/>
      <c r="WBQ1475" s="10"/>
      <c r="WBR1475" s="10"/>
      <c r="WBS1475" s="10"/>
      <c r="WBT1475" s="10"/>
      <c r="WBU1475" s="10"/>
      <c r="WBV1475" s="10"/>
      <c r="WBW1475" s="10"/>
      <c r="WBX1475" s="10"/>
      <c r="WBY1475" s="10"/>
      <c r="WBZ1475" s="10"/>
      <c r="WCA1475" s="10"/>
      <c r="WCB1475" s="10"/>
      <c r="WCC1475" s="10"/>
      <c r="WCD1475" s="10"/>
      <c r="WCE1475" s="10"/>
      <c r="WCF1475" s="10"/>
      <c r="WCG1475" s="10"/>
      <c r="WCH1475" s="10"/>
      <c r="WCI1475" s="10"/>
      <c r="WCJ1475" s="10"/>
      <c r="WCK1475" s="10"/>
      <c r="WCL1475" s="10"/>
      <c r="WCM1475" s="10"/>
      <c r="WCN1475" s="10"/>
      <c r="WCO1475" s="10"/>
      <c r="WCP1475" s="10"/>
      <c r="WCQ1475" s="10"/>
      <c r="WCR1475" s="10"/>
      <c r="WCS1475" s="10"/>
      <c r="WCT1475" s="10"/>
      <c r="WCU1475" s="10"/>
      <c r="WCV1475" s="10"/>
      <c r="WCW1475" s="10"/>
      <c r="WCX1475" s="10"/>
      <c r="WCY1475" s="10"/>
      <c r="WCZ1475" s="10"/>
      <c r="WDA1475" s="10"/>
      <c r="WDB1475" s="10"/>
      <c r="WDC1475" s="10"/>
      <c r="WDD1475" s="10"/>
      <c r="WDE1475" s="10"/>
      <c r="WDF1475" s="10"/>
      <c r="WDG1475" s="10"/>
      <c r="WDH1475" s="10"/>
      <c r="WDI1475" s="10"/>
      <c r="WDJ1475" s="10"/>
      <c r="WDK1475" s="10"/>
      <c r="WDL1475" s="10"/>
      <c r="WDM1475" s="10"/>
      <c r="WDN1475" s="10"/>
      <c r="WDO1475" s="10"/>
      <c r="WDP1475" s="10"/>
      <c r="WDQ1475" s="10"/>
      <c r="WDR1475" s="10"/>
      <c r="WDS1475" s="10"/>
      <c r="WDT1475" s="10"/>
      <c r="WDU1475" s="10"/>
      <c r="WDV1475" s="10"/>
      <c r="WDW1475" s="10"/>
      <c r="WDX1475" s="10"/>
      <c r="WDY1475" s="10"/>
      <c r="WDZ1475" s="10"/>
      <c r="WEA1475" s="10"/>
      <c r="WEB1475" s="10"/>
      <c r="WEC1475" s="10"/>
      <c r="WED1475" s="10"/>
      <c r="WEE1475" s="10"/>
      <c r="WEF1475" s="10"/>
      <c r="WEG1475" s="10"/>
      <c r="WEH1475" s="10"/>
      <c r="WEI1475" s="10"/>
      <c r="WEJ1475" s="10"/>
      <c r="WEK1475" s="10"/>
      <c r="WEL1475" s="10"/>
      <c r="WEM1475" s="10"/>
      <c r="WEN1475" s="10"/>
      <c r="WEO1475" s="10"/>
      <c r="WEP1475" s="10"/>
      <c r="WEQ1475" s="10"/>
      <c r="WER1475" s="10"/>
      <c r="WES1475" s="10"/>
      <c r="WET1475" s="10"/>
      <c r="WEU1475" s="10"/>
      <c r="WEV1475" s="10"/>
      <c r="WEW1475" s="10"/>
      <c r="WEX1475" s="10"/>
      <c r="WEY1475" s="10"/>
      <c r="WEZ1475" s="10"/>
      <c r="WFA1475" s="10"/>
      <c r="WFB1475" s="10"/>
      <c r="WFC1475" s="10"/>
      <c r="WFD1475" s="10"/>
      <c r="WFE1475" s="10"/>
      <c r="WFF1475" s="10"/>
      <c r="WFG1475" s="10"/>
      <c r="WFH1475" s="10"/>
      <c r="WFI1475" s="10"/>
      <c r="WFJ1475" s="10"/>
      <c r="WFK1475" s="10"/>
      <c r="WFL1475" s="10"/>
      <c r="WFM1475" s="10"/>
      <c r="WFN1475" s="10"/>
      <c r="WFO1475" s="10"/>
      <c r="WFP1475" s="10"/>
      <c r="WFQ1475" s="10"/>
      <c r="WFR1475" s="10"/>
      <c r="WFS1475" s="10"/>
      <c r="WFT1475" s="10"/>
      <c r="WFU1475" s="10"/>
      <c r="WFV1475" s="10"/>
      <c r="WFW1475" s="10"/>
      <c r="WFX1475" s="10"/>
      <c r="WFY1475" s="10"/>
      <c r="WFZ1475" s="10"/>
      <c r="WGA1475" s="10"/>
      <c r="WGB1475" s="10"/>
      <c r="WGC1475" s="10"/>
      <c r="WGD1475" s="10"/>
      <c r="WGE1475" s="10"/>
      <c r="WGF1475" s="10"/>
      <c r="WGG1475" s="10"/>
      <c r="WGH1475" s="10"/>
      <c r="WGI1475" s="10"/>
      <c r="WGJ1475" s="10"/>
      <c r="WGK1475" s="10"/>
      <c r="WGL1475" s="10"/>
      <c r="WGM1475" s="10"/>
      <c r="WGN1475" s="10"/>
      <c r="WGO1475" s="10"/>
      <c r="WGP1475" s="10"/>
      <c r="WGQ1475" s="10"/>
      <c r="WGR1475" s="10"/>
      <c r="WGS1475" s="10"/>
      <c r="WGT1475" s="10"/>
      <c r="WGU1475" s="10"/>
      <c r="WGV1475" s="10"/>
      <c r="WGW1475" s="10"/>
      <c r="WGX1475" s="10"/>
      <c r="WGY1475" s="10"/>
      <c r="WGZ1475" s="10"/>
      <c r="WHA1475" s="10"/>
      <c r="WHB1475" s="10"/>
      <c r="WHC1475" s="10"/>
      <c r="WHD1475" s="10"/>
      <c r="WHE1475" s="10"/>
      <c r="WHF1475" s="10"/>
      <c r="WHG1475" s="10"/>
      <c r="WHH1475" s="10"/>
      <c r="WHI1475" s="10"/>
      <c r="WHJ1475" s="10"/>
      <c r="WHK1475" s="10"/>
      <c r="WHL1475" s="10"/>
      <c r="WHM1475" s="10"/>
      <c r="WHN1475" s="10"/>
      <c r="WHO1475" s="10"/>
      <c r="WHP1475" s="10"/>
      <c r="WHQ1475" s="10"/>
      <c r="WHR1475" s="10"/>
      <c r="WHS1475" s="10"/>
      <c r="WHT1475" s="10"/>
      <c r="WHU1475" s="10"/>
      <c r="WHV1475" s="10"/>
      <c r="WHW1475" s="10"/>
      <c r="WHX1475" s="10"/>
      <c r="WHY1475" s="10"/>
      <c r="WHZ1475" s="10"/>
      <c r="WIA1475" s="10"/>
      <c r="WIB1475" s="10"/>
      <c r="WIC1475" s="10"/>
      <c r="WID1475" s="10"/>
      <c r="WIE1475" s="10"/>
      <c r="WIF1475" s="10"/>
      <c r="WIG1475" s="10"/>
      <c r="WIH1475" s="10"/>
      <c r="WII1475" s="10"/>
      <c r="WIJ1475" s="10"/>
      <c r="WIK1475" s="10"/>
      <c r="WIL1475" s="10"/>
      <c r="WIM1475" s="10"/>
      <c r="WIN1475" s="10"/>
      <c r="WIO1475" s="10"/>
      <c r="WIP1475" s="10"/>
      <c r="WIQ1475" s="10"/>
      <c r="WIR1475" s="10"/>
      <c r="WIS1475" s="10"/>
      <c r="WIT1475" s="10"/>
      <c r="WIU1475" s="10"/>
      <c r="WIV1475" s="10"/>
      <c r="WIW1475" s="10"/>
      <c r="WIX1475" s="10"/>
      <c r="WIY1475" s="10"/>
      <c r="WIZ1475" s="10"/>
      <c r="WJA1475" s="10"/>
      <c r="WJB1475" s="10"/>
      <c r="WJC1475" s="10"/>
      <c r="WJD1475" s="10"/>
      <c r="WJE1475" s="10"/>
      <c r="WJF1475" s="10"/>
      <c r="WJG1475" s="10"/>
      <c r="WJH1475" s="10"/>
      <c r="WJI1475" s="10"/>
      <c r="WJJ1475" s="10"/>
      <c r="WJK1475" s="10"/>
      <c r="WJL1475" s="10"/>
      <c r="WJM1475" s="10"/>
      <c r="WJN1475" s="10"/>
      <c r="WJO1475" s="10"/>
      <c r="WJP1475" s="10"/>
      <c r="WJQ1475" s="10"/>
      <c r="WJR1475" s="10"/>
      <c r="WJS1475" s="10"/>
      <c r="WJT1475" s="10"/>
      <c r="WJU1475" s="10"/>
      <c r="WJV1475" s="10"/>
      <c r="WJW1475" s="10"/>
      <c r="WJX1475" s="10"/>
      <c r="WJY1475" s="10"/>
      <c r="WJZ1475" s="10"/>
      <c r="WKA1475" s="10"/>
      <c r="WKB1475" s="10"/>
      <c r="WKC1475" s="10"/>
      <c r="WKD1475" s="10"/>
      <c r="WKE1475" s="10"/>
      <c r="WKF1475" s="10"/>
      <c r="WKG1475" s="10"/>
      <c r="WKH1475" s="10"/>
      <c r="WKI1475" s="10"/>
      <c r="WKJ1475" s="10"/>
      <c r="WKK1475" s="10"/>
      <c r="WKL1475" s="10"/>
      <c r="WKM1475" s="10"/>
      <c r="WKN1475" s="10"/>
      <c r="WKO1475" s="10"/>
      <c r="WKP1475" s="10"/>
      <c r="WKQ1475" s="10"/>
      <c r="WKR1475" s="10"/>
      <c r="WKS1475" s="10"/>
      <c r="WKT1475" s="10"/>
      <c r="WKU1475" s="10"/>
      <c r="WKV1475" s="10"/>
      <c r="WKW1475" s="10"/>
      <c r="WKX1475" s="10"/>
      <c r="WKY1475" s="10"/>
      <c r="WKZ1475" s="10"/>
      <c r="WLA1475" s="10"/>
      <c r="WLB1475" s="10"/>
      <c r="WLC1475" s="10"/>
      <c r="WLD1475" s="10"/>
      <c r="WLE1475" s="10"/>
      <c r="WLF1475" s="10"/>
      <c r="WLG1475" s="10"/>
      <c r="WLH1475" s="10"/>
      <c r="WLI1475" s="10"/>
      <c r="WLJ1475" s="10"/>
      <c r="WLK1475" s="10"/>
      <c r="WLL1475" s="10"/>
      <c r="WLM1475" s="10"/>
      <c r="WLN1475" s="10"/>
      <c r="WLO1475" s="10"/>
      <c r="WLP1475" s="10"/>
      <c r="WLQ1475" s="10"/>
      <c r="WLR1475" s="10"/>
      <c r="WLS1475" s="10"/>
      <c r="WLT1475" s="10"/>
      <c r="WLU1475" s="10"/>
      <c r="WLV1475" s="10"/>
      <c r="WLW1475" s="10"/>
      <c r="WLX1475" s="10"/>
      <c r="WLY1475" s="10"/>
      <c r="WLZ1475" s="10"/>
      <c r="WMA1475" s="10"/>
      <c r="WMB1475" s="10"/>
      <c r="WMC1475" s="10"/>
      <c r="WMD1475" s="10"/>
      <c r="WME1475" s="10"/>
      <c r="WMF1475" s="10"/>
      <c r="WMG1475" s="10"/>
      <c r="WMH1475" s="10"/>
      <c r="WMI1475" s="10"/>
      <c r="WMJ1475" s="10"/>
      <c r="WMK1475" s="10"/>
      <c r="WML1475" s="10"/>
      <c r="WMM1475" s="10"/>
      <c r="WMN1475" s="10"/>
      <c r="WMO1475" s="10"/>
      <c r="WMP1475" s="10"/>
      <c r="WMQ1475" s="10"/>
      <c r="WMR1475" s="10"/>
      <c r="WMS1475" s="10"/>
      <c r="WMT1475" s="10"/>
      <c r="WMU1475" s="10"/>
      <c r="WMV1475" s="10"/>
      <c r="WMW1475" s="10"/>
      <c r="WMX1475" s="10"/>
      <c r="WMY1475" s="10"/>
      <c r="WMZ1475" s="10"/>
      <c r="WNA1475" s="10"/>
      <c r="WNB1475" s="10"/>
      <c r="WNC1475" s="10"/>
      <c r="WND1475" s="10"/>
      <c r="WNE1475" s="10"/>
      <c r="WNF1475" s="10"/>
      <c r="WNG1475" s="10"/>
      <c r="WNH1475" s="10"/>
      <c r="WNI1475" s="10"/>
      <c r="WNJ1475" s="10"/>
      <c r="WNK1475" s="10"/>
      <c r="WNL1475" s="10"/>
      <c r="WNM1475" s="10"/>
      <c r="WNN1475" s="10"/>
      <c r="WNO1475" s="10"/>
      <c r="WNP1475" s="10"/>
      <c r="WNQ1475" s="10"/>
      <c r="WNR1475" s="10"/>
      <c r="WNS1475" s="10"/>
      <c r="WNT1475" s="10"/>
      <c r="WNU1475" s="10"/>
      <c r="WNV1475" s="10"/>
      <c r="WNW1475" s="10"/>
      <c r="WNX1475" s="10"/>
      <c r="WNY1475" s="10"/>
      <c r="WNZ1475" s="10"/>
      <c r="WOA1475" s="10"/>
      <c r="WOB1475" s="10"/>
      <c r="WOC1475" s="10"/>
      <c r="WOD1475" s="10"/>
      <c r="WOE1475" s="10"/>
      <c r="WOF1475" s="10"/>
      <c r="WOG1475" s="10"/>
      <c r="WOH1475" s="10"/>
      <c r="WOI1475" s="10"/>
      <c r="WOJ1475" s="10"/>
      <c r="WOK1475" s="10"/>
      <c r="WOL1475" s="10"/>
      <c r="WOM1475" s="10"/>
      <c r="WON1475" s="10"/>
      <c r="WOO1475" s="10"/>
      <c r="WOP1475" s="10"/>
      <c r="WOQ1475" s="10"/>
      <c r="WOR1475" s="10"/>
      <c r="WOS1475" s="10"/>
      <c r="WOT1475" s="10"/>
      <c r="WOU1475" s="10"/>
      <c r="WOV1475" s="10"/>
      <c r="WOW1475" s="10"/>
      <c r="WOX1475" s="10"/>
      <c r="WOY1475" s="10"/>
      <c r="WOZ1475" s="10"/>
      <c r="WPA1475" s="10"/>
      <c r="WPB1475" s="10"/>
      <c r="WPC1475" s="10"/>
      <c r="WPD1475" s="10"/>
      <c r="WPE1475" s="10"/>
      <c r="WPF1475" s="10"/>
      <c r="WPG1475" s="10"/>
      <c r="WPH1475" s="10"/>
      <c r="WPI1475" s="10"/>
      <c r="WPJ1475" s="10"/>
      <c r="WPK1475" s="10"/>
      <c r="WPL1475" s="10"/>
      <c r="WPM1475" s="10"/>
      <c r="WPN1475" s="10"/>
      <c r="WPO1475" s="10"/>
      <c r="WPP1475" s="10"/>
      <c r="WPQ1475" s="10"/>
      <c r="WPR1475" s="10"/>
      <c r="WPS1475" s="10"/>
      <c r="WPT1475" s="10"/>
      <c r="WPU1475" s="10"/>
      <c r="WPV1475" s="10"/>
      <c r="WPW1475" s="10"/>
      <c r="WPX1475" s="10"/>
      <c r="WPY1475" s="10"/>
      <c r="WPZ1475" s="10"/>
      <c r="WQA1475" s="10"/>
      <c r="WQB1475" s="10"/>
      <c r="WQC1475" s="10"/>
      <c r="WQD1475" s="10"/>
      <c r="WQE1475" s="10"/>
      <c r="WQF1475" s="10"/>
      <c r="WQG1475" s="10"/>
      <c r="WQH1475" s="10"/>
      <c r="WQI1475" s="10"/>
      <c r="WQJ1475" s="10"/>
      <c r="WQK1475" s="10"/>
      <c r="WQL1475" s="10"/>
      <c r="WQM1475" s="10"/>
      <c r="WQN1475" s="10"/>
      <c r="WQO1475" s="10"/>
      <c r="WQP1475" s="10"/>
      <c r="WQQ1475" s="10"/>
      <c r="WQR1475" s="10"/>
      <c r="WQS1475" s="10"/>
      <c r="WQT1475" s="10"/>
      <c r="WQU1475" s="10"/>
      <c r="WQV1475" s="10"/>
      <c r="WQW1475" s="10"/>
      <c r="WQX1475" s="10"/>
      <c r="WQY1475" s="10"/>
      <c r="WQZ1475" s="10"/>
      <c r="WRA1475" s="10"/>
      <c r="WRB1475" s="10"/>
      <c r="WRC1475" s="10"/>
      <c r="WRD1475" s="10"/>
      <c r="WRE1475" s="10"/>
      <c r="WRF1475" s="10"/>
      <c r="WRG1475" s="10"/>
      <c r="WRH1475" s="10"/>
      <c r="WRI1475" s="10"/>
      <c r="WRJ1475" s="10"/>
      <c r="WRK1475" s="10"/>
      <c r="WRL1475" s="10"/>
      <c r="WRM1475" s="10"/>
      <c r="WRN1475" s="10"/>
      <c r="WRO1475" s="10"/>
      <c r="WRP1475" s="10"/>
      <c r="WRQ1475" s="10"/>
      <c r="WRR1475" s="10"/>
      <c r="WRS1475" s="10"/>
      <c r="WRT1475" s="10"/>
      <c r="WRU1475" s="10"/>
      <c r="WRV1475" s="10"/>
      <c r="WRW1475" s="10"/>
      <c r="WRX1475" s="10"/>
      <c r="WRY1475" s="10"/>
      <c r="WRZ1475" s="10"/>
      <c r="WSA1475" s="10"/>
      <c r="WSB1475" s="10"/>
      <c r="WSC1475" s="10"/>
      <c r="WSD1475" s="10"/>
      <c r="WSE1475" s="10"/>
      <c r="WSF1475" s="10"/>
      <c r="WSG1475" s="10"/>
      <c r="WSH1475" s="10"/>
      <c r="WSI1475" s="10"/>
      <c r="WSJ1475" s="10"/>
      <c r="WSK1475" s="10"/>
      <c r="WSL1475" s="10"/>
      <c r="WSM1475" s="10"/>
      <c r="WSN1475" s="10"/>
      <c r="WSO1475" s="10"/>
      <c r="WSP1475" s="10"/>
      <c r="WSQ1475" s="10"/>
      <c r="WSR1475" s="10"/>
      <c r="WSS1475" s="10"/>
      <c r="WST1475" s="10"/>
      <c r="WSU1475" s="10"/>
      <c r="WSV1475" s="10"/>
      <c r="WSW1475" s="10"/>
      <c r="WSX1475" s="10"/>
      <c r="WSY1475" s="10"/>
      <c r="WSZ1475" s="10"/>
      <c r="WTA1475" s="10"/>
      <c r="WTB1475" s="10"/>
      <c r="WTC1475" s="10"/>
      <c r="WTD1475" s="10"/>
      <c r="WTE1475" s="10"/>
      <c r="WTF1475" s="10"/>
      <c r="WTG1475" s="10"/>
      <c r="WTH1475" s="10"/>
      <c r="WTI1475" s="10"/>
      <c r="WTJ1475" s="10"/>
      <c r="WTK1475" s="10"/>
      <c r="WTL1475" s="10"/>
      <c r="WTM1475" s="10"/>
      <c r="WTN1475" s="10"/>
      <c r="WTO1475" s="10"/>
      <c r="WTP1475" s="10"/>
      <c r="WTQ1475" s="10"/>
      <c r="WTR1475" s="10"/>
      <c r="WTS1475" s="10"/>
      <c r="WTT1475" s="10"/>
      <c r="WTU1475" s="10"/>
      <c r="WTV1475" s="10"/>
      <c r="WTW1475" s="10"/>
      <c r="WTX1475" s="10"/>
      <c r="WTY1475" s="10"/>
      <c r="WTZ1475" s="10"/>
      <c r="WUA1475" s="10"/>
      <c r="WUB1475" s="10"/>
      <c r="WUC1475" s="10"/>
      <c r="WUD1475" s="10"/>
      <c r="WUE1475" s="10"/>
      <c r="WUF1475" s="10"/>
      <c r="WUG1475" s="10"/>
      <c r="WUH1475" s="10"/>
      <c r="WUI1475" s="10"/>
      <c r="WUJ1475" s="10"/>
      <c r="WUK1475" s="10"/>
      <c r="WUL1475" s="10"/>
      <c r="WUM1475" s="10"/>
      <c r="WUN1475" s="10"/>
      <c r="WUO1475" s="10"/>
      <c r="WUP1475" s="10"/>
      <c r="WUQ1475" s="10"/>
      <c r="WUR1475" s="10"/>
      <c r="WUS1475" s="10"/>
      <c r="WUT1475" s="10"/>
      <c r="WUU1475" s="10"/>
      <c r="WUV1475" s="10"/>
      <c r="WUW1475" s="10"/>
      <c r="WUX1475" s="10"/>
      <c r="WUY1475" s="10"/>
      <c r="WUZ1475" s="10"/>
      <c r="WVA1475" s="10"/>
      <c r="WVB1475" s="10"/>
      <c r="WVC1475" s="10"/>
      <c r="WVD1475" s="10"/>
      <c r="WVE1475" s="10"/>
      <c r="WVF1475" s="10"/>
      <c r="WVG1475" s="10"/>
      <c r="WVH1475" s="10"/>
      <c r="WVI1475" s="10"/>
      <c r="WVJ1475" s="10"/>
      <c r="WVK1475" s="10"/>
      <c r="WVL1475" s="10"/>
      <c r="WVM1475" s="10"/>
      <c r="WVN1475" s="10"/>
      <c r="WVO1475" s="10"/>
      <c r="WVP1475" s="10"/>
      <c r="WVQ1475" s="10"/>
      <c r="WVR1475" s="10"/>
      <c r="WVS1475" s="10"/>
      <c r="WVT1475" s="10"/>
      <c r="WVU1475" s="10"/>
      <c r="WVV1475" s="10"/>
      <c r="WVW1475" s="10"/>
      <c r="WVX1475" s="10"/>
      <c r="WVY1475" s="10"/>
      <c r="WVZ1475" s="10"/>
      <c r="WWA1475" s="10"/>
      <c r="WWB1475" s="10"/>
      <c r="WWC1475" s="10"/>
      <c r="WWD1475" s="10"/>
      <c r="WWE1475" s="10"/>
      <c r="WWF1475" s="10"/>
      <c r="WWG1475" s="10"/>
      <c r="WWH1475" s="10"/>
      <c r="WWI1475" s="10"/>
      <c r="WWJ1475" s="10"/>
      <c r="WWK1475" s="10"/>
      <c r="WWL1475" s="10"/>
      <c r="WWM1475" s="10"/>
      <c r="WWN1475" s="10"/>
      <c r="WWO1475" s="10"/>
      <c r="WWP1475" s="10"/>
      <c r="WWQ1475" s="10"/>
      <c r="WWR1475" s="10"/>
      <c r="WWS1475" s="10"/>
      <c r="WWT1475" s="10"/>
      <c r="WWU1475" s="10"/>
      <c r="WWV1475" s="10"/>
      <c r="WWW1475" s="10"/>
      <c r="WWX1475" s="10"/>
      <c r="WWY1475" s="10"/>
      <c r="WWZ1475" s="10"/>
      <c r="WXA1475" s="10"/>
      <c r="WXB1475" s="10"/>
      <c r="WXC1475" s="10"/>
      <c r="WXD1475" s="10"/>
      <c r="WXE1475" s="10"/>
      <c r="WXF1475" s="10"/>
      <c r="WXG1475" s="10"/>
      <c r="WXH1475" s="10"/>
      <c r="WXI1475" s="10"/>
      <c r="WXJ1475" s="10"/>
      <c r="WXK1475" s="10"/>
      <c r="WXL1475" s="10"/>
      <c r="WXM1475" s="10"/>
      <c r="WXN1475" s="10"/>
      <c r="WXO1475" s="10"/>
      <c r="WXP1475" s="10"/>
      <c r="WXQ1475" s="10"/>
      <c r="WXR1475" s="10"/>
      <c r="WXS1475" s="10"/>
      <c r="WXT1475" s="10"/>
      <c r="WXU1475" s="10"/>
      <c r="WXV1475" s="10"/>
      <c r="WXW1475" s="10"/>
      <c r="WXX1475" s="10"/>
      <c r="WXY1475" s="10"/>
      <c r="WXZ1475" s="10"/>
      <c r="WYA1475" s="10"/>
      <c r="WYB1475" s="10"/>
      <c r="WYC1475" s="10"/>
      <c r="WYD1475" s="10"/>
      <c r="WYE1475" s="10"/>
      <c r="WYF1475" s="10"/>
      <c r="WYG1475" s="10"/>
      <c r="WYH1475" s="10"/>
      <c r="WYI1475" s="10"/>
      <c r="WYJ1475" s="10"/>
      <c r="WYK1475" s="10"/>
      <c r="WYL1475" s="10"/>
      <c r="WYM1475" s="10"/>
      <c r="WYN1475" s="10"/>
      <c r="WYO1475" s="10"/>
      <c r="WYP1475" s="10"/>
      <c r="WYQ1475" s="10"/>
      <c r="WYR1475" s="10"/>
      <c r="WYS1475" s="10"/>
      <c r="WYT1475" s="10"/>
      <c r="WYU1475" s="10"/>
      <c r="WYV1475" s="10"/>
      <c r="WYW1475" s="10"/>
      <c r="WYX1475" s="10"/>
      <c r="WYY1475" s="10"/>
      <c r="WYZ1475" s="10"/>
      <c r="WZA1475" s="10"/>
      <c r="WZB1475" s="10"/>
      <c r="WZC1475" s="10"/>
      <c r="WZD1475" s="10"/>
      <c r="WZE1475" s="10"/>
      <c r="WZF1475" s="10"/>
      <c r="WZG1475" s="10"/>
      <c r="WZH1475" s="10"/>
      <c r="WZI1475" s="10"/>
      <c r="WZJ1475" s="10"/>
      <c r="WZK1475" s="10"/>
      <c r="WZL1475" s="10"/>
      <c r="WZM1475" s="10"/>
      <c r="WZN1475" s="10"/>
      <c r="WZO1475" s="10"/>
      <c r="WZP1475" s="10"/>
      <c r="WZQ1475" s="10"/>
      <c r="WZR1475" s="10"/>
      <c r="WZS1475" s="10"/>
      <c r="WZT1475" s="10"/>
      <c r="WZU1475" s="10"/>
      <c r="WZV1475" s="10"/>
      <c r="WZW1475" s="10"/>
      <c r="WZX1475" s="10"/>
      <c r="WZY1475" s="10"/>
      <c r="WZZ1475" s="10"/>
      <c r="XAA1475" s="10"/>
      <c r="XAB1475" s="10"/>
      <c r="XAC1475" s="10"/>
      <c r="XAD1475" s="10"/>
      <c r="XAE1475" s="10"/>
      <c r="XAF1475" s="10"/>
      <c r="XAG1475" s="10"/>
      <c r="XAH1475" s="10"/>
      <c r="XAI1475" s="10"/>
      <c r="XAJ1475" s="10"/>
      <c r="XAK1475" s="10"/>
      <c r="XAL1475" s="10"/>
      <c r="XAM1475" s="10"/>
      <c r="XAN1475" s="10"/>
      <c r="XAO1475" s="10"/>
      <c r="XAP1475" s="10"/>
      <c r="XAQ1475" s="10"/>
      <c r="XAR1475" s="10"/>
      <c r="XAS1475" s="10"/>
      <c r="XAT1475" s="10"/>
      <c r="XAU1475" s="10"/>
      <c r="XAV1475" s="10"/>
      <c r="XAW1475" s="10"/>
      <c r="XAX1475" s="10"/>
      <c r="XAY1475" s="10"/>
      <c r="XAZ1475" s="10"/>
      <c r="XBA1475" s="10"/>
      <c r="XBB1475" s="10"/>
      <c r="XBC1475" s="10"/>
      <c r="XBD1475" s="10"/>
      <c r="XBE1475" s="10"/>
      <c r="XBF1475" s="10"/>
      <c r="XBG1475" s="10"/>
      <c r="XBH1475" s="10"/>
      <c r="XBI1475" s="10"/>
      <c r="XBJ1475" s="10"/>
      <c r="XBK1475" s="10"/>
      <c r="XBL1475" s="10"/>
      <c r="XBM1475" s="10"/>
      <c r="XBN1475" s="10"/>
      <c r="XBO1475" s="10"/>
      <c r="XBP1475" s="10"/>
      <c r="XBQ1475" s="10"/>
      <c r="XBR1475" s="10"/>
      <c r="XBS1475" s="10"/>
      <c r="XBT1475" s="10"/>
      <c r="XBU1475" s="10"/>
      <c r="XBV1475" s="10"/>
      <c r="XBW1475" s="10"/>
      <c r="XBX1475" s="10"/>
      <c r="XBY1475" s="10"/>
      <c r="XBZ1475" s="10"/>
      <c r="XCA1475" s="10"/>
      <c r="XCB1475" s="10"/>
      <c r="XCC1475" s="10"/>
      <c r="XCD1475" s="10"/>
      <c r="XCE1475" s="10"/>
      <c r="XCF1475" s="10"/>
      <c r="XCG1475" s="10"/>
      <c r="XCH1475" s="10"/>
      <c r="XCI1475" s="10"/>
      <c r="XCJ1475" s="10"/>
      <c r="XCK1475" s="10"/>
      <c r="XCL1475" s="10"/>
      <c r="XCM1475" s="10"/>
      <c r="XCN1475" s="10"/>
      <c r="XCO1475" s="10"/>
      <c r="XCP1475" s="10"/>
      <c r="XCQ1475" s="10"/>
      <c r="XCR1475" s="10"/>
      <c r="XCS1475" s="10"/>
      <c r="XCT1475" s="10"/>
      <c r="XCU1475" s="10"/>
      <c r="XCV1475" s="10"/>
      <c r="XCW1475" s="10"/>
      <c r="XCX1475" s="10"/>
      <c r="XCY1475" s="10"/>
      <c r="XCZ1475" s="10"/>
      <c r="XDA1475" s="10"/>
      <c r="XDB1475" s="10"/>
      <c r="XDC1475" s="10"/>
      <c r="XDD1475" s="10"/>
      <c r="XDE1475" s="10"/>
      <c r="XDF1475" s="10"/>
      <c r="XDG1475" s="10"/>
      <c r="XDH1475" s="10"/>
      <c r="XDI1475" s="10"/>
      <c r="XDJ1475" s="10"/>
      <c r="XDK1475" s="10"/>
      <c r="XDL1475" s="10"/>
      <c r="XDM1475" s="10"/>
      <c r="XDN1475" s="10"/>
      <c r="XDO1475" s="10"/>
      <c r="XDP1475" s="10"/>
      <c r="XDQ1475" s="10"/>
      <c r="XDR1475" s="10"/>
      <c r="XDS1475" s="10"/>
      <c r="XDT1475" s="10"/>
      <c r="XDU1475" s="10"/>
      <c r="XDV1475" s="10"/>
      <c r="XDW1475" s="10"/>
      <c r="XDX1475" s="10"/>
      <c r="XDY1475" s="10"/>
      <c r="XDZ1475" s="10"/>
      <c r="XEA1475" s="10"/>
      <c r="XEB1475" s="10"/>
      <c r="XEC1475" s="10"/>
      <c r="XED1475" s="10"/>
      <c r="XEE1475" s="10"/>
      <c r="XEF1475" s="10"/>
      <c r="XEG1475" s="10"/>
      <c r="XEH1475" s="10"/>
      <c r="XEI1475" s="10"/>
      <c r="XEJ1475" s="10"/>
      <c r="XEK1475" s="10"/>
      <c r="XEL1475" s="10"/>
      <c r="XEM1475" s="10"/>
      <c r="XEN1475" s="10"/>
      <c r="XEO1475" s="10"/>
      <c r="XEP1475" s="10"/>
      <c r="XEQ1475" s="10"/>
      <c r="XER1475" s="10"/>
      <c r="XES1475" s="10"/>
      <c r="XET1475" s="10"/>
      <c r="XEU1475" s="10"/>
      <c r="XEV1475" s="10"/>
    </row>
    <row r="1476" s="9" customFormat="1" ht="21" spans="1:8">
      <c r="A1476" s="50">
        <v>1146</v>
      </c>
      <c r="B1476" s="8" t="s">
        <v>5295</v>
      </c>
      <c r="C1476" s="8" t="s">
        <v>5296</v>
      </c>
      <c r="D1476" s="8" t="s">
        <v>5297</v>
      </c>
      <c r="E1476" s="8" t="s">
        <v>1141</v>
      </c>
      <c r="F1476" s="53">
        <v>8169124969</v>
      </c>
      <c r="G1476" s="8" t="s">
        <v>1143</v>
      </c>
      <c r="H1476" s="8"/>
    </row>
    <row r="1477" s="9" customFormat="1" ht="21" spans="1:8">
      <c r="A1477" s="50">
        <v>1147</v>
      </c>
      <c r="B1477" s="8" t="s">
        <v>5298</v>
      </c>
      <c r="C1477" s="8" t="s">
        <v>5299</v>
      </c>
      <c r="D1477" s="8" t="s">
        <v>5300</v>
      </c>
      <c r="E1477" s="8" t="s">
        <v>1141</v>
      </c>
      <c r="F1477" s="53">
        <v>8106163625</v>
      </c>
      <c r="G1477" s="8" t="s">
        <v>1143</v>
      </c>
      <c r="H1477" s="8"/>
    </row>
    <row r="1478" s="9" customFormat="1" ht="21" spans="1:8">
      <c r="A1478" s="50">
        <v>1148</v>
      </c>
      <c r="B1478" s="8" t="s">
        <v>5301</v>
      </c>
      <c r="C1478" s="8" t="s">
        <v>3576</v>
      </c>
      <c r="D1478" s="8" t="s">
        <v>5302</v>
      </c>
      <c r="E1478" s="8" t="s">
        <v>1141</v>
      </c>
      <c r="F1478" s="53">
        <v>8166379368</v>
      </c>
      <c r="G1478" s="8" t="s">
        <v>1143</v>
      </c>
      <c r="H1478" s="8"/>
    </row>
    <row r="1479" s="9" customFormat="1" ht="21" spans="1:8">
      <c r="A1479" s="50">
        <v>1149</v>
      </c>
      <c r="B1479" s="8" t="s">
        <v>5303</v>
      </c>
      <c r="C1479" s="8" t="s">
        <v>5304</v>
      </c>
      <c r="D1479" s="8" t="s">
        <v>5305</v>
      </c>
      <c r="E1479" s="8" t="s">
        <v>1141</v>
      </c>
      <c r="F1479" s="53">
        <v>9162146321</v>
      </c>
      <c r="G1479" s="8" t="s">
        <v>1143</v>
      </c>
      <c r="H1479" s="8"/>
    </row>
    <row r="1480" s="9" customFormat="1" ht="21" spans="1:8">
      <c r="A1480" s="50">
        <v>1150</v>
      </c>
      <c r="B1480" s="8" t="s">
        <v>5306</v>
      </c>
      <c r="C1480" s="8" t="s">
        <v>5307</v>
      </c>
      <c r="D1480" s="8" t="s">
        <v>5308</v>
      </c>
      <c r="E1480" s="8" t="s">
        <v>1141</v>
      </c>
      <c r="F1480" s="53">
        <v>8143759353</v>
      </c>
      <c r="G1480" s="8" t="s">
        <v>1143</v>
      </c>
      <c r="H1480" s="8"/>
    </row>
    <row r="1481" s="9" customFormat="1" ht="21" spans="1:8">
      <c r="A1481" s="50">
        <v>1151</v>
      </c>
      <c r="B1481" s="8" t="s">
        <v>5309</v>
      </c>
      <c r="C1481" s="8" t="s">
        <v>5310</v>
      </c>
      <c r="D1481" s="8" t="s">
        <v>5311</v>
      </c>
      <c r="E1481" s="8" t="s">
        <v>1141</v>
      </c>
      <c r="F1481" s="53">
        <v>9039322156</v>
      </c>
      <c r="G1481" s="8" t="s">
        <v>1143</v>
      </c>
      <c r="H1481" s="8"/>
    </row>
    <row r="1482" s="9" customFormat="1" ht="21" spans="1:16376">
      <c r="A1482" s="50">
        <v>1152</v>
      </c>
      <c r="B1482" s="8" t="s">
        <v>5312</v>
      </c>
      <c r="C1482" s="8" t="s">
        <v>5313</v>
      </c>
      <c r="D1482" s="8" t="s">
        <v>5314</v>
      </c>
      <c r="E1482" s="58" t="s">
        <v>933</v>
      </c>
      <c r="F1482" s="61">
        <v>8069562899</v>
      </c>
      <c r="G1482" s="8" t="s">
        <v>1143</v>
      </c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  <c r="BU1482" s="10"/>
      <c r="BV1482" s="10"/>
      <c r="BW1482" s="10"/>
      <c r="BX1482" s="10"/>
      <c r="BY1482" s="10"/>
      <c r="BZ1482" s="10"/>
      <c r="CA1482" s="10"/>
      <c r="CB1482" s="10"/>
      <c r="CC1482" s="10"/>
      <c r="CD1482" s="10"/>
      <c r="CE1482" s="10"/>
      <c r="CF1482" s="10"/>
      <c r="CG1482" s="10"/>
      <c r="CH1482" s="10"/>
      <c r="CI1482" s="10"/>
      <c r="CJ1482" s="10"/>
      <c r="CK1482" s="10"/>
      <c r="CL1482" s="10"/>
      <c r="CM1482" s="10"/>
      <c r="CN1482" s="10"/>
      <c r="CO1482" s="10"/>
      <c r="CP1482" s="10"/>
      <c r="CQ1482" s="10"/>
      <c r="CR1482" s="10"/>
      <c r="CS1482" s="10"/>
      <c r="CT1482" s="10"/>
      <c r="CU1482" s="10"/>
      <c r="CV1482" s="10"/>
      <c r="CW1482" s="10"/>
      <c r="CX1482" s="10"/>
      <c r="CY1482" s="10"/>
      <c r="CZ1482" s="10"/>
      <c r="DA1482" s="10"/>
      <c r="DB1482" s="10"/>
      <c r="DC1482" s="10"/>
      <c r="DD1482" s="10"/>
      <c r="DE1482" s="10"/>
      <c r="DF1482" s="10"/>
      <c r="DG1482" s="10"/>
      <c r="DH1482" s="10"/>
      <c r="DI1482" s="10"/>
      <c r="DJ1482" s="10"/>
      <c r="DK1482" s="10"/>
      <c r="DL1482" s="10"/>
      <c r="DM1482" s="10"/>
      <c r="DN1482" s="10"/>
      <c r="DO1482" s="10"/>
      <c r="DP1482" s="10"/>
      <c r="DQ1482" s="10"/>
      <c r="DR1482" s="10"/>
      <c r="DS1482" s="10"/>
      <c r="DT1482" s="10"/>
      <c r="DU1482" s="10"/>
      <c r="DV1482" s="10"/>
      <c r="DW1482" s="10"/>
      <c r="DX1482" s="10"/>
      <c r="DY1482" s="10"/>
      <c r="DZ1482" s="10"/>
      <c r="EA1482" s="10"/>
      <c r="EB1482" s="10"/>
      <c r="EC1482" s="10"/>
      <c r="ED1482" s="10"/>
      <c r="EE1482" s="10"/>
      <c r="EF1482" s="10"/>
      <c r="EG1482" s="10"/>
      <c r="EH1482" s="10"/>
      <c r="EI1482" s="10"/>
      <c r="EJ1482" s="10"/>
      <c r="EK1482" s="10"/>
      <c r="EL1482" s="10"/>
      <c r="EM1482" s="10"/>
      <c r="EN1482" s="10"/>
      <c r="EO1482" s="10"/>
      <c r="EP1482" s="10"/>
      <c r="EQ1482" s="10"/>
      <c r="ER1482" s="10"/>
      <c r="ES1482" s="10"/>
      <c r="ET1482" s="10"/>
      <c r="EU1482" s="10"/>
      <c r="EV1482" s="10"/>
      <c r="EW1482" s="10"/>
      <c r="EX1482" s="10"/>
      <c r="EY1482" s="10"/>
      <c r="EZ1482" s="10"/>
      <c r="FA1482" s="10"/>
      <c r="FB1482" s="10"/>
      <c r="FC1482" s="10"/>
      <c r="FD1482" s="10"/>
      <c r="FE1482" s="10"/>
      <c r="FF1482" s="10"/>
      <c r="FG1482" s="10"/>
      <c r="FH1482" s="10"/>
      <c r="FI1482" s="10"/>
      <c r="FJ1482" s="10"/>
      <c r="FK1482" s="10"/>
      <c r="FL1482" s="10"/>
      <c r="FM1482" s="10"/>
      <c r="FN1482" s="10"/>
      <c r="FO1482" s="10"/>
      <c r="FP1482" s="10"/>
      <c r="FQ1482" s="10"/>
      <c r="FR1482" s="10"/>
      <c r="FS1482" s="10"/>
      <c r="FT1482" s="10"/>
      <c r="FU1482" s="10"/>
      <c r="FV1482" s="10"/>
      <c r="FW1482" s="10"/>
      <c r="FX1482" s="10"/>
      <c r="FY1482" s="10"/>
      <c r="FZ1482" s="10"/>
      <c r="GA1482" s="10"/>
      <c r="GB1482" s="10"/>
      <c r="GC1482" s="10"/>
      <c r="GD1482" s="10"/>
      <c r="GE1482" s="10"/>
      <c r="GF1482" s="10"/>
      <c r="GG1482" s="10"/>
      <c r="GH1482" s="10"/>
      <c r="GI1482" s="10"/>
      <c r="GJ1482" s="10"/>
      <c r="GK1482" s="10"/>
      <c r="GL1482" s="10"/>
      <c r="GM1482" s="10"/>
      <c r="GN1482" s="10"/>
      <c r="GO1482" s="10"/>
      <c r="GP1482" s="10"/>
      <c r="GQ1482" s="10"/>
      <c r="GR1482" s="10"/>
      <c r="GS1482" s="10"/>
      <c r="GT1482" s="10"/>
      <c r="GU1482" s="10"/>
      <c r="GV1482" s="10"/>
      <c r="GW1482" s="10"/>
      <c r="GX1482" s="10"/>
      <c r="GY1482" s="10"/>
      <c r="GZ1482" s="10"/>
      <c r="HA1482" s="10"/>
      <c r="HB1482" s="10"/>
      <c r="HC1482" s="10"/>
      <c r="HD1482" s="10"/>
      <c r="HE1482" s="10"/>
      <c r="HF1482" s="10"/>
      <c r="HG1482" s="10"/>
      <c r="HH1482" s="10"/>
      <c r="HI1482" s="10"/>
      <c r="HJ1482" s="10"/>
      <c r="HK1482" s="10"/>
      <c r="HL1482" s="10"/>
      <c r="HM1482" s="10"/>
      <c r="HN1482" s="10"/>
      <c r="HO1482" s="10"/>
      <c r="HP1482" s="10"/>
      <c r="HQ1482" s="10"/>
      <c r="HR1482" s="10"/>
      <c r="HS1482" s="10"/>
      <c r="HT1482" s="10"/>
      <c r="HU1482" s="10"/>
      <c r="HV1482" s="10"/>
      <c r="HW1482" s="10"/>
      <c r="HX1482" s="10"/>
      <c r="HY1482" s="10"/>
      <c r="HZ1482" s="10"/>
      <c r="IA1482" s="10"/>
      <c r="IB1482" s="10"/>
      <c r="IC1482" s="10"/>
      <c r="ID1482" s="10"/>
      <c r="IE1482" s="10"/>
      <c r="IF1482" s="10"/>
      <c r="IG1482" s="10"/>
      <c r="IH1482" s="10"/>
      <c r="II1482" s="10"/>
      <c r="IJ1482" s="10"/>
      <c r="IK1482" s="10"/>
      <c r="IL1482" s="10"/>
      <c r="IM1482" s="10"/>
      <c r="IN1482" s="10"/>
      <c r="IO1482" s="10"/>
      <c r="IP1482" s="10"/>
      <c r="IQ1482" s="10"/>
      <c r="IR1482" s="10"/>
      <c r="IS1482" s="10"/>
      <c r="IT1482" s="10"/>
      <c r="IU1482" s="10"/>
      <c r="IV1482" s="10"/>
      <c r="IW1482" s="10"/>
      <c r="IX1482" s="10"/>
      <c r="IY1482" s="10"/>
      <c r="IZ1482" s="10"/>
      <c r="JA1482" s="10"/>
      <c r="JB1482" s="10"/>
      <c r="JC1482" s="10"/>
      <c r="JD1482" s="10"/>
      <c r="JE1482" s="10"/>
      <c r="JF1482" s="10"/>
      <c r="JG1482" s="10"/>
      <c r="JH1482" s="10"/>
      <c r="JI1482" s="10"/>
      <c r="JJ1482" s="10"/>
      <c r="JK1482" s="10"/>
      <c r="JL1482" s="10"/>
      <c r="JM1482" s="10"/>
      <c r="JN1482" s="10"/>
      <c r="JO1482" s="10"/>
      <c r="JP1482" s="10"/>
      <c r="JQ1482" s="10"/>
      <c r="JR1482" s="10"/>
      <c r="JS1482" s="10"/>
      <c r="JT1482" s="10"/>
      <c r="JU1482" s="10"/>
      <c r="JV1482" s="10"/>
      <c r="JW1482" s="10"/>
      <c r="JX1482" s="10"/>
      <c r="JY1482" s="10"/>
      <c r="JZ1482" s="10"/>
      <c r="KA1482" s="10"/>
      <c r="KB1482" s="10"/>
      <c r="KC1482" s="10"/>
      <c r="KD1482" s="10"/>
      <c r="KE1482" s="10"/>
      <c r="KF1482" s="10"/>
      <c r="KG1482" s="10"/>
      <c r="KH1482" s="10"/>
      <c r="KI1482" s="10"/>
      <c r="KJ1482" s="10"/>
      <c r="KK1482" s="10"/>
      <c r="KL1482" s="10"/>
      <c r="KM1482" s="10"/>
      <c r="KN1482" s="10"/>
      <c r="KO1482" s="10"/>
      <c r="KP1482" s="10"/>
      <c r="KQ1482" s="10"/>
      <c r="KR1482" s="10"/>
      <c r="KS1482" s="10"/>
      <c r="KT1482" s="10"/>
      <c r="KU1482" s="10"/>
      <c r="KV1482" s="10"/>
      <c r="KW1482" s="10"/>
      <c r="KX1482" s="10"/>
      <c r="KY1482" s="10"/>
      <c r="KZ1482" s="10"/>
      <c r="LA1482" s="10"/>
      <c r="LB1482" s="10"/>
      <c r="LC1482" s="10"/>
      <c r="LD1482" s="10"/>
      <c r="LE1482" s="10"/>
      <c r="LF1482" s="10"/>
      <c r="LG1482" s="10"/>
      <c r="LH1482" s="10"/>
      <c r="LI1482" s="10"/>
      <c r="LJ1482" s="10"/>
      <c r="LK1482" s="10"/>
      <c r="LL1482" s="10"/>
      <c r="LM1482" s="10"/>
      <c r="LN1482" s="10"/>
      <c r="LO1482" s="10"/>
      <c r="LP1482" s="10"/>
      <c r="LQ1482" s="10"/>
      <c r="LR1482" s="10"/>
      <c r="LS1482" s="10"/>
      <c r="LT1482" s="10"/>
      <c r="LU1482" s="10"/>
      <c r="LV1482" s="10"/>
      <c r="LW1482" s="10"/>
      <c r="LX1482" s="10"/>
      <c r="LY1482" s="10"/>
      <c r="LZ1482" s="10"/>
      <c r="MA1482" s="10"/>
      <c r="MB1482" s="10"/>
      <c r="MC1482" s="10"/>
      <c r="MD1482" s="10"/>
      <c r="ME1482" s="10"/>
      <c r="MF1482" s="10"/>
      <c r="MG1482" s="10"/>
      <c r="MH1482" s="10"/>
      <c r="MI1482" s="10"/>
      <c r="MJ1482" s="10"/>
      <c r="MK1482" s="10"/>
      <c r="ML1482" s="10"/>
      <c r="MM1482" s="10"/>
      <c r="MN1482" s="10"/>
      <c r="MO1482" s="10"/>
      <c r="MP1482" s="10"/>
      <c r="MQ1482" s="10"/>
      <c r="MR1482" s="10"/>
      <c r="MS1482" s="10"/>
      <c r="MT1482" s="10"/>
      <c r="MU1482" s="10"/>
      <c r="MV1482" s="10"/>
      <c r="MW1482" s="10"/>
      <c r="MX1482" s="10"/>
      <c r="MY1482" s="10"/>
      <c r="MZ1482" s="10"/>
      <c r="NA1482" s="10"/>
      <c r="NB1482" s="10"/>
      <c r="NC1482" s="10"/>
      <c r="ND1482" s="10"/>
      <c r="NE1482" s="10"/>
      <c r="NF1482" s="10"/>
      <c r="NG1482" s="10"/>
      <c r="NH1482" s="10"/>
      <c r="NI1482" s="10"/>
      <c r="NJ1482" s="10"/>
      <c r="NK1482" s="10"/>
      <c r="NL1482" s="10"/>
      <c r="NM1482" s="10"/>
      <c r="NN1482" s="10"/>
      <c r="NO1482" s="10"/>
      <c r="NP1482" s="10"/>
      <c r="NQ1482" s="10"/>
      <c r="NR1482" s="10"/>
      <c r="NS1482" s="10"/>
      <c r="NT1482" s="10"/>
      <c r="NU1482" s="10"/>
      <c r="NV1482" s="10"/>
      <c r="NW1482" s="10"/>
      <c r="NX1482" s="10"/>
      <c r="NY1482" s="10"/>
      <c r="NZ1482" s="10"/>
      <c r="OA1482" s="10"/>
      <c r="OB1482" s="10"/>
      <c r="OC1482" s="10"/>
      <c r="OD1482" s="10"/>
      <c r="OE1482" s="10"/>
      <c r="OF1482" s="10"/>
      <c r="OG1482" s="10"/>
      <c r="OH1482" s="10"/>
      <c r="OI1482" s="10"/>
      <c r="OJ1482" s="10"/>
      <c r="OK1482" s="10"/>
      <c r="OL1482" s="10"/>
      <c r="OM1482" s="10"/>
      <c r="ON1482" s="10"/>
      <c r="OO1482" s="10"/>
      <c r="OP1482" s="10"/>
      <c r="OQ1482" s="10"/>
      <c r="OR1482" s="10"/>
      <c r="OS1482" s="10"/>
      <c r="OT1482" s="10"/>
      <c r="OU1482" s="10"/>
      <c r="OV1482" s="10"/>
      <c r="OW1482" s="10"/>
      <c r="OX1482" s="10"/>
      <c r="OY1482" s="10"/>
      <c r="OZ1482" s="10"/>
      <c r="PA1482" s="10"/>
      <c r="PB1482" s="10"/>
      <c r="PC1482" s="10"/>
      <c r="PD1482" s="10"/>
      <c r="PE1482" s="10"/>
      <c r="PF1482" s="10"/>
      <c r="PG1482" s="10"/>
      <c r="PH1482" s="10"/>
      <c r="PI1482" s="10"/>
      <c r="PJ1482" s="10"/>
      <c r="PK1482" s="10"/>
      <c r="PL1482" s="10"/>
      <c r="PM1482" s="10"/>
      <c r="PN1482" s="10"/>
      <c r="PO1482" s="10"/>
      <c r="PP1482" s="10"/>
      <c r="PQ1482" s="10"/>
      <c r="PR1482" s="10"/>
      <c r="PS1482" s="10"/>
      <c r="PT1482" s="10"/>
      <c r="PU1482" s="10"/>
      <c r="PV1482" s="10"/>
      <c r="PW1482" s="10"/>
      <c r="PX1482" s="10"/>
      <c r="PY1482" s="10"/>
      <c r="PZ1482" s="10"/>
      <c r="QA1482" s="10"/>
      <c r="QB1482" s="10"/>
      <c r="QC1482" s="10"/>
      <c r="QD1482" s="10"/>
      <c r="QE1482" s="10"/>
      <c r="QF1482" s="10"/>
      <c r="QG1482" s="10"/>
      <c r="QH1482" s="10"/>
      <c r="QI1482" s="10"/>
      <c r="QJ1482" s="10"/>
      <c r="QK1482" s="10"/>
      <c r="QL1482" s="10"/>
      <c r="QM1482" s="10"/>
      <c r="QN1482" s="10"/>
      <c r="QO1482" s="10"/>
      <c r="QP1482" s="10"/>
      <c r="QQ1482" s="10"/>
      <c r="QR1482" s="10"/>
      <c r="QS1482" s="10"/>
      <c r="QT1482" s="10"/>
      <c r="QU1482" s="10"/>
      <c r="QV1482" s="10"/>
      <c r="QW1482" s="10"/>
      <c r="QX1482" s="10"/>
      <c r="QY1482" s="10"/>
      <c r="QZ1482" s="10"/>
      <c r="RA1482" s="10"/>
      <c r="RB1482" s="10"/>
      <c r="RC1482" s="10"/>
      <c r="RD1482" s="10"/>
      <c r="RE1482" s="10"/>
      <c r="RF1482" s="10"/>
      <c r="RG1482" s="10"/>
      <c r="RH1482" s="10"/>
      <c r="RI1482" s="10"/>
      <c r="RJ1482" s="10"/>
      <c r="RK1482" s="10"/>
      <c r="RL1482" s="10"/>
      <c r="RM1482" s="10"/>
      <c r="RN1482" s="10"/>
      <c r="RO1482" s="10"/>
      <c r="RP1482" s="10"/>
      <c r="RQ1482" s="10"/>
      <c r="RR1482" s="10"/>
      <c r="RS1482" s="10"/>
      <c r="RT1482" s="10"/>
      <c r="RU1482" s="10"/>
      <c r="RV1482" s="10"/>
      <c r="RW1482" s="10"/>
      <c r="RX1482" s="10"/>
      <c r="RY1482" s="10"/>
      <c r="RZ1482" s="10"/>
      <c r="SA1482" s="10"/>
      <c r="SB1482" s="10"/>
      <c r="SC1482" s="10"/>
      <c r="SD1482" s="10"/>
      <c r="SE1482" s="10"/>
      <c r="SF1482" s="10"/>
      <c r="SG1482" s="10"/>
      <c r="SH1482" s="10"/>
      <c r="SI1482" s="10"/>
      <c r="SJ1482" s="10"/>
      <c r="SK1482" s="10"/>
      <c r="SL1482" s="10"/>
      <c r="SM1482" s="10"/>
      <c r="SN1482" s="10"/>
      <c r="SO1482" s="10"/>
      <c r="SP1482" s="10"/>
      <c r="SQ1482" s="10"/>
      <c r="SR1482" s="10"/>
      <c r="SS1482" s="10"/>
      <c r="ST1482" s="10"/>
      <c r="SU1482" s="10"/>
      <c r="SV1482" s="10"/>
      <c r="SW1482" s="10"/>
      <c r="SX1482" s="10"/>
      <c r="SY1482" s="10"/>
      <c r="SZ1482" s="10"/>
      <c r="TA1482" s="10"/>
      <c r="TB1482" s="10"/>
      <c r="TC1482" s="10"/>
      <c r="TD1482" s="10"/>
      <c r="TE1482" s="10"/>
      <c r="TF1482" s="10"/>
      <c r="TG1482" s="10"/>
      <c r="TH1482" s="10"/>
      <c r="TI1482" s="10"/>
      <c r="TJ1482" s="10"/>
      <c r="TK1482" s="10"/>
      <c r="TL1482" s="10"/>
      <c r="TM1482" s="10"/>
      <c r="TN1482" s="10"/>
      <c r="TO1482" s="10"/>
      <c r="TP1482" s="10"/>
      <c r="TQ1482" s="10"/>
      <c r="TR1482" s="10"/>
      <c r="TS1482" s="10"/>
      <c r="TT1482" s="10"/>
      <c r="TU1482" s="10"/>
      <c r="TV1482" s="10"/>
      <c r="TW1482" s="10"/>
      <c r="TX1482" s="10"/>
      <c r="TY1482" s="10"/>
      <c r="TZ1482" s="10"/>
      <c r="UA1482" s="10"/>
      <c r="UB1482" s="10"/>
      <c r="UC1482" s="10"/>
      <c r="UD1482" s="10"/>
      <c r="UE1482" s="10"/>
      <c r="UF1482" s="10"/>
      <c r="UG1482" s="10"/>
      <c r="UH1482" s="10"/>
      <c r="UI1482" s="10"/>
      <c r="UJ1482" s="10"/>
      <c r="UK1482" s="10"/>
      <c r="UL1482" s="10"/>
      <c r="UM1482" s="10"/>
      <c r="UN1482" s="10"/>
      <c r="UO1482" s="10"/>
      <c r="UP1482" s="10"/>
      <c r="UQ1482" s="10"/>
      <c r="UR1482" s="10"/>
      <c r="US1482" s="10"/>
      <c r="UT1482" s="10"/>
      <c r="UU1482" s="10"/>
      <c r="UV1482" s="10"/>
      <c r="UW1482" s="10"/>
      <c r="UX1482" s="10"/>
      <c r="UY1482" s="10"/>
      <c r="UZ1482" s="10"/>
      <c r="VA1482" s="10"/>
      <c r="VB1482" s="10"/>
      <c r="VC1482" s="10"/>
      <c r="VD1482" s="10"/>
      <c r="VE1482" s="10"/>
      <c r="VF1482" s="10"/>
      <c r="VG1482" s="10"/>
      <c r="VH1482" s="10"/>
      <c r="VI1482" s="10"/>
      <c r="VJ1482" s="10"/>
      <c r="VK1482" s="10"/>
      <c r="VL1482" s="10"/>
      <c r="VM1482" s="10"/>
      <c r="VN1482" s="10"/>
      <c r="VO1482" s="10"/>
      <c r="VP1482" s="10"/>
      <c r="VQ1482" s="10"/>
      <c r="VR1482" s="10"/>
      <c r="VS1482" s="10"/>
      <c r="VT1482" s="10"/>
      <c r="VU1482" s="10"/>
      <c r="VV1482" s="10"/>
      <c r="VW1482" s="10"/>
      <c r="VX1482" s="10"/>
      <c r="VY1482" s="10"/>
      <c r="VZ1482" s="10"/>
      <c r="WA1482" s="10"/>
      <c r="WB1482" s="10"/>
      <c r="WC1482" s="10"/>
      <c r="WD1482" s="10"/>
      <c r="WE1482" s="10"/>
      <c r="WF1482" s="10"/>
      <c r="WG1482" s="10"/>
      <c r="WH1482" s="10"/>
      <c r="WI1482" s="10"/>
      <c r="WJ1482" s="10"/>
      <c r="WK1482" s="10"/>
      <c r="WL1482" s="10"/>
      <c r="WM1482" s="10"/>
      <c r="WN1482" s="10"/>
      <c r="WO1482" s="10"/>
      <c r="WP1482" s="10"/>
      <c r="WQ1482" s="10"/>
      <c r="WR1482" s="10"/>
      <c r="WS1482" s="10"/>
      <c r="WT1482" s="10"/>
      <c r="WU1482" s="10"/>
      <c r="WV1482" s="10"/>
      <c r="WW1482" s="10"/>
      <c r="WX1482" s="10"/>
      <c r="WY1482" s="10"/>
      <c r="WZ1482" s="10"/>
      <c r="XA1482" s="10"/>
      <c r="XB1482" s="10"/>
      <c r="XC1482" s="10"/>
      <c r="XD1482" s="10"/>
      <c r="XE1482" s="10"/>
      <c r="XF1482" s="10"/>
      <c r="XG1482" s="10"/>
      <c r="XH1482" s="10"/>
      <c r="XI1482" s="10"/>
      <c r="XJ1482" s="10"/>
      <c r="XK1482" s="10"/>
      <c r="XL1482" s="10"/>
      <c r="XM1482" s="10"/>
      <c r="XN1482" s="10"/>
      <c r="XO1482" s="10"/>
      <c r="XP1482" s="10"/>
      <c r="XQ1482" s="10"/>
      <c r="XR1482" s="10"/>
      <c r="XS1482" s="10"/>
      <c r="XT1482" s="10"/>
      <c r="XU1482" s="10"/>
      <c r="XV1482" s="10"/>
      <c r="XW1482" s="10"/>
      <c r="XX1482" s="10"/>
      <c r="XY1482" s="10"/>
      <c r="XZ1482" s="10"/>
      <c r="YA1482" s="10"/>
      <c r="YB1482" s="10"/>
      <c r="YC1482" s="10"/>
      <c r="YD1482" s="10"/>
      <c r="YE1482" s="10"/>
      <c r="YF1482" s="10"/>
      <c r="YG1482" s="10"/>
      <c r="YH1482" s="10"/>
      <c r="YI1482" s="10"/>
      <c r="YJ1482" s="10"/>
      <c r="YK1482" s="10"/>
      <c r="YL1482" s="10"/>
      <c r="YM1482" s="10"/>
      <c r="YN1482" s="10"/>
      <c r="YO1482" s="10"/>
      <c r="YP1482" s="10"/>
      <c r="YQ1482" s="10"/>
      <c r="YR1482" s="10"/>
      <c r="YS1482" s="10"/>
      <c r="YT1482" s="10"/>
      <c r="YU1482" s="10"/>
      <c r="YV1482" s="10"/>
      <c r="YW1482" s="10"/>
      <c r="YX1482" s="10"/>
      <c r="YY1482" s="10"/>
      <c r="YZ1482" s="10"/>
      <c r="ZA1482" s="10"/>
      <c r="ZB1482" s="10"/>
      <c r="ZC1482" s="10"/>
      <c r="ZD1482" s="10"/>
      <c r="ZE1482" s="10"/>
      <c r="ZF1482" s="10"/>
      <c r="ZG1482" s="10"/>
      <c r="ZH1482" s="10"/>
      <c r="ZI1482" s="10"/>
      <c r="ZJ1482" s="10"/>
      <c r="ZK1482" s="10"/>
      <c r="ZL1482" s="10"/>
      <c r="ZM1482" s="10"/>
      <c r="ZN1482" s="10"/>
      <c r="ZO1482" s="10"/>
      <c r="ZP1482" s="10"/>
      <c r="ZQ1482" s="10"/>
      <c r="ZR1482" s="10"/>
      <c r="ZS1482" s="10"/>
      <c r="ZT1482" s="10"/>
      <c r="ZU1482" s="10"/>
      <c r="ZV1482" s="10"/>
      <c r="ZW1482" s="10"/>
      <c r="ZX1482" s="10"/>
      <c r="ZY1482" s="10"/>
      <c r="ZZ1482" s="10"/>
      <c r="AAA1482" s="10"/>
      <c r="AAB1482" s="10"/>
      <c r="AAC1482" s="10"/>
      <c r="AAD1482" s="10"/>
      <c r="AAE1482" s="10"/>
      <c r="AAF1482" s="10"/>
      <c r="AAG1482" s="10"/>
      <c r="AAH1482" s="10"/>
      <c r="AAI1482" s="10"/>
      <c r="AAJ1482" s="10"/>
      <c r="AAK1482" s="10"/>
      <c r="AAL1482" s="10"/>
      <c r="AAM1482" s="10"/>
      <c r="AAN1482" s="10"/>
      <c r="AAO1482" s="10"/>
      <c r="AAP1482" s="10"/>
      <c r="AAQ1482" s="10"/>
      <c r="AAR1482" s="10"/>
      <c r="AAS1482" s="10"/>
      <c r="AAT1482" s="10"/>
      <c r="AAU1482" s="10"/>
      <c r="AAV1482" s="10"/>
      <c r="AAW1482" s="10"/>
      <c r="AAX1482" s="10"/>
      <c r="AAY1482" s="10"/>
      <c r="AAZ1482" s="10"/>
      <c r="ABA1482" s="10"/>
      <c r="ABB1482" s="10"/>
      <c r="ABC1482" s="10"/>
      <c r="ABD1482" s="10"/>
      <c r="ABE1482" s="10"/>
      <c r="ABF1482" s="10"/>
      <c r="ABG1482" s="10"/>
      <c r="ABH1482" s="10"/>
      <c r="ABI1482" s="10"/>
      <c r="ABJ1482" s="10"/>
      <c r="ABK1482" s="10"/>
      <c r="ABL1482" s="10"/>
      <c r="ABM1482" s="10"/>
      <c r="ABN1482" s="10"/>
      <c r="ABO1482" s="10"/>
      <c r="ABP1482" s="10"/>
      <c r="ABQ1482" s="10"/>
      <c r="ABR1482" s="10"/>
      <c r="ABS1482" s="10"/>
      <c r="ABT1482" s="10"/>
      <c r="ABU1482" s="10"/>
      <c r="ABV1482" s="10"/>
      <c r="ABW1482" s="10"/>
      <c r="ABX1482" s="10"/>
      <c r="ABY1482" s="10"/>
      <c r="ABZ1482" s="10"/>
      <c r="ACA1482" s="10"/>
      <c r="ACB1482" s="10"/>
      <c r="ACC1482" s="10"/>
      <c r="ACD1482" s="10"/>
      <c r="ACE1482" s="10"/>
      <c r="ACF1482" s="10"/>
      <c r="ACG1482" s="10"/>
      <c r="ACH1482" s="10"/>
      <c r="ACI1482" s="10"/>
      <c r="ACJ1482" s="10"/>
      <c r="ACK1482" s="10"/>
      <c r="ACL1482" s="10"/>
      <c r="ACM1482" s="10"/>
      <c r="ACN1482" s="10"/>
      <c r="ACO1482" s="10"/>
      <c r="ACP1482" s="10"/>
      <c r="ACQ1482" s="10"/>
      <c r="ACR1482" s="10"/>
      <c r="ACS1482" s="10"/>
      <c r="ACT1482" s="10"/>
      <c r="ACU1482" s="10"/>
      <c r="ACV1482" s="10"/>
      <c r="ACW1482" s="10"/>
      <c r="ACX1482" s="10"/>
      <c r="ACY1482" s="10"/>
      <c r="ACZ1482" s="10"/>
      <c r="ADA1482" s="10"/>
      <c r="ADB1482" s="10"/>
      <c r="ADC1482" s="10"/>
      <c r="ADD1482" s="10"/>
      <c r="ADE1482" s="10"/>
      <c r="ADF1482" s="10"/>
      <c r="ADG1482" s="10"/>
      <c r="ADH1482" s="10"/>
      <c r="ADI1482" s="10"/>
      <c r="ADJ1482" s="10"/>
      <c r="ADK1482" s="10"/>
      <c r="ADL1482" s="10"/>
      <c r="ADM1482" s="10"/>
      <c r="ADN1482" s="10"/>
      <c r="ADO1482" s="10"/>
      <c r="ADP1482" s="10"/>
      <c r="ADQ1482" s="10"/>
      <c r="ADR1482" s="10"/>
      <c r="ADS1482" s="10"/>
      <c r="ADT1482" s="10"/>
      <c r="ADU1482" s="10"/>
      <c r="ADV1482" s="10"/>
      <c r="ADW1482" s="10"/>
      <c r="ADX1482" s="10"/>
      <c r="ADY1482" s="10"/>
      <c r="ADZ1482" s="10"/>
      <c r="AEA1482" s="10"/>
      <c r="AEB1482" s="10"/>
      <c r="AEC1482" s="10"/>
      <c r="AED1482" s="10"/>
      <c r="AEE1482" s="10"/>
      <c r="AEF1482" s="10"/>
      <c r="AEG1482" s="10"/>
      <c r="AEH1482" s="10"/>
      <c r="AEI1482" s="10"/>
      <c r="AEJ1482" s="10"/>
      <c r="AEK1482" s="10"/>
      <c r="AEL1482" s="10"/>
      <c r="AEM1482" s="10"/>
      <c r="AEN1482" s="10"/>
      <c r="AEO1482" s="10"/>
      <c r="AEP1482" s="10"/>
      <c r="AEQ1482" s="10"/>
      <c r="AER1482" s="10"/>
      <c r="AES1482" s="10"/>
      <c r="AET1482" s="10"/>
      <c r="AEU1482" s="10"/>
      <c r="AEV1482" s="10"/>
      <c r="AEW1482" s="10"/>
      <c r="AEX1482" s="10"/>
      <c r="AEY1482" s="10"/>
      <c r="AEZ1482" s="10"/>
      <c r="AFA1482" s="10"/>
      <c r="AFB1482" s="10"/>
      <c r="AFC1482" s="10"/>
      <c r="AFD1482" s="10"/>
      <c r="AFE1482" s="10"/>
      <c r="AFF1482" s="10"/>
      <c r="AFG1482" s="10"/>
      <c r="AFH1482" s="10"/>
      <c r="AFI1482" s="10"/>
      <c r="AFJ1482" s="10"/>
      <c r="AFK1482" s="10"/>
      <c r="AFL1482" s="10"/>
      <c r="AFM1482" s="10"/>
      <c r="AFN1482" s="10"/>
      <c r="AFO1482" s="10"/>
      <c r="AFP1482" s="10"/>
      <c r="AFQ1482" s="10"/>
      <c r="AFR1482" s="10"/>
      <c r="AFS1482" s="10"/>
      <c r="AFT1482" s="10"/>
      <c r="AFU1482" s="10"/>
      <c r="AFV1482" s="10"/>
      <c r="AFW1482" s="10"/>
      <c r="AFX1482" s="10"/>
      <c r="AFY1482" s="10"/>
      <c r="AFZ1482" s="10"/>
      <c r="AGA1482" s="10"/>
      <c r="AGB1482" s="10"/>
      <c r="AGC1482" s="10"/>
      <c r="AGD1482" s="10"/>
      <c r="AGE1482" s="10"/>
      <c r="AGF1482" s="10"/>
      <c r="AGG1482" s="10"/>
      <c r="AGH1482" s="10"/>
      <c r="AGI1482" s="10"/>
      <c r="AGJ1482" s="10"/>
      <c r="AGK1482" s="10"/>
      <c r="AGL1482" s="10"/>
      <c r="AGM1482" s="10"/>
      <c r="AGN1482" s="10"/>
      <c r="AGO1482" s="10"/>
      <c r="AGP1482" s="10"/>
      <c r="AGQ1482" s="10"/>
      <c r="AGR1482" s="10"/>
      <c r="AGS1482" s="10"/>
      <c r="AGT1482" s="10"/>
      <c r="AGU1482" s="10"/>
      <c r="AGV1482" s="10"/>
      <c r="AGW1482" s="10"/>
      <c r="AGX1482" s="10"/>
      <c r="AGY1482" s="10"/>
      <c r="AGZ1482" s="10"/>
      <c r="AHA1482" s="10"/>
      <c r="AHB1482" s="10"/>
      <c r="AHC1482" s="10"/>
      <c r="AHD1482" s="10"/>
      <c r="AHE1482" s="10"/>
      <c r="AHF1482" s="10"/>
      <c r="AHG1482" s="10"/>
      <c r="AHH1482" s="10"/>
      <c r="AHI1482" s="10"/>
      <c r="AHJ1482" s="10"/>
      <c r="AHK1482" s="10"/>
      <c r="AHL1482" s="10"/>
      <c r="AHM1482" s="10"/>
      <c r="AHN1482" s="10"/>
      <c r="AHO1482" s="10"/>
      <c r="AHP1482" s="10"/>
      <c r="AHQ1482" s="10"/>
      <c r="AHR1482" s="10"/>
      <c r="AHS1482" s="10"/>
      <c r="AHT1482" s="10"/>
      <c r="AHU1482" s="10"/>
      <c r="AHV1482" s="10"/>
      <c r="AHW1482" s="10"/>
      <c r="AHX1482" s="10"/>
      <c r="AHY1482" s="10"/>
      <c r="AHZ1482" s="10"/>
      <c r="AIA1482" s="10"/>
      <c r="AIB1482" s="10"/>
      <c r="AIC1482" s="10"/>
      <c r="AID1482" s="10"/>
      <c r="AIE1482" s="10"/>
      <c r="AIF1482" s="10"/>
      <c r="AIG1482" s="10"/>
      <c r="AIH1482" s="10"/>
      <c r="AII1482" s="10"/>
      <c r="AIJ1482" s="10"/>
      <c r="AIK1482" s="10"/>
      <c r="AIL1482" s="10"/>
      <c r="AIM1482" s="10"/>
      <c r="AIN1482" s="10"/>
      <c r="AIO1482" s="10"/>
      <c r="AIP1482" s="10"/>
      <c r="AIQ1482" s="10"/>
      <c r="AIR1482" s="10"/>
      <c r="AIS1482" s="10"/>
      <c r="AIT1482" s="10"/>
      <c r="AIU1482" s="10"/>
      <c r="AIV1482" s="10"/>
      <c r="AIW1482" s="10"/>
      <c r="AIX1482" s="10"/>
      <c r="AIY1482" s="10"/>
      <c r="AIZ1482" s="10"/>
      <c r="AJA1482" s="10"/>
      <c r="AJB1482" s="10"/>
      <c r="AJC1482" s="10"/>
      <c r="AJD1482" s="10"/>
      <c r="AJE1482" s="10"/>
      <c r="AJF1482" s="10"/>
      <c r="AJG1482" s="10"/>
      <c r="AJH1482" s="10"/>
      <c r="AJI1482" s="10"/>
      <c r="AJJ1482" s="10"/>
      <c r="AJK1482" s="10"/>
      <c r="AJL1482" s="10"/>
      <c r="AJM1482" s="10"/>
      <c r="AJN1482" s="10"/>
      <c r="AJO1482" s="10"/>
      <c r="AJP1482" s="10"/>
      <c r="AJQ1482" s="10"/>
      <c r="AJR1482" s="10"/>
      <c r="AJS1482" s="10"/>
      <c r="AJT1482" s="10"/>
      <c r="AJU1482" s="10"/>
      <c r="AJV1482" s="10"/>
      <c r="AJW1482" s="10"/>
      <c r="AJX1482" s="10"/>
      <c r="AJY1482" s="10"/>
      <c r="AJZ1482" s="10"/>
      <c r="AKA1482" s="10"/>
      <c r="AKB1482" s="10"/>
      <c r="AKC1482" s="10"/>
      <c r="AKD1482" s="10"/>
      <c r="AKE1482" s="10"/>
      <c r="AKF1482" s="10"/>
      <c r="AKG1482" s="10"/>
      <c r="AKH1482" s="10"/>
      <c r="AKI1482" s="10"/>
      <c r="AKJ1482" s="10"/>
      <c r="AKK1482" s="10"/>
      <c r="AKL1482" s="10"/>
      <c r="AKM1482" s="10"/>
      <c r="AKN1482" s="10"/>
      <c r="AKO1482" s="10"/>
      <c r="AKP1482" s="10"/>
      <c r="AKQ1482" s="10"/>
      <c r="AKR1482" s="10"/>
      <c r="AKS1482" s="10"/>
      <c r="AKT1482" s="10"/>
      <c r="AKU1482" s="10"/>
      <c r="AKV1482" s="10"/>
      <c r="AKW1482" s="10"/>
      <c r="AKX1482" s="10"/>
      <c r="AKY1482" s="10"/>
      <c r="AKZ1482" s="10"/>
      <c r="ALA1482" s="10"/>
      <c r="ALB1482" s="10"/>
      <c r="ALC1482" s="10"/>
      <c r="ALD1482" s="10"/>
      <c r="ALE1482" s="10"/>
      <c r="ALF1482" s="10"/>
      <c r="ALG1482" s="10"/>
      <c r="ALH1482" s="10"/>
      <c r="ALI1482" s="10"/>
      <c r="ALJ1482" s="10"/>
      <c r="ALK1482" s="10"/>
      <c r="ALL1482" s="10"/>
      <c r="ALM1482" s="10"/>
      <c r="ALN1482" s="10"/>
      <c r="ALO1482" s="10"/>
      <c r="ALP1482" s="10"/>
      <c r="ALQ1482" s="10"/>
      <c r="ALR1482" s="10"/>
      <c r="ALS1482" s="10"/>
      <c r="ALT1482" s="10"/>
      <c r="ALU1482" s="10"/>
      <c r="ALV1482" s="10"/>
      <c r="ALW1482" s="10"/>
      <c r="ALX1482" s="10"/>
      <c r="ALY1482" s="10"/>
      <c r="ALZ1482" s="10"/>
      <c r="AMA1482" s="10"/>
      <c r="AMB1482" s="10"/>
      <c r="AMC1482" s="10"/>
      <c r="AMD1482" s="10"/>
      <c r="AME1482" s="10"/>
      <c r="AMF1482" s="10"/>
      <c r="AMG1482" s="10"/>
      <c r="AMH1482" s="10"/>
      <c r="AMI1482" s="10"/>
      <c r="AMJ1482" s="10"/>
      <c r="AMK1482" s="10"/>
      <c r="AML1482" s="10"/>
      <c r="AMM1482" s="10"/>
      <c r="AMN1482" s="10"/>
      <c r="AMO1482" s="10"/>
      <c r="AMP1482" s="10"/>
      <c r="AMQ1482" s="10"/>
      <c r="AMR1482" s="10"/>
      <c r="AMS1482" s="10"/>
      <c r="AMT1482" s="10"/>
      <c r="AMU1482" s="10"/>
      <c r="AMV1482" s="10"/>
      <c r="AMW1482" s="10"/>
      <c r="AMX1482" s="10"/>
      <c r="AMY1482" s="10"/>
      <c r="AMZ1482" s="10"/>
      <c r="ANA1482" s="10"/>
      <c r="ANB1482" s="10"/>
      <c r="ANC1482" s="10"/>
      <c r="AND1482" s="10"/>
      <c r="ANE1482" s="10"/>
      <c r="ANF1482" s="10"/>
      <c r="ANG1482" s="10"/>
      <c r="ANH1482" s="10"/>
      <c r="ANI1482" s="10"/>
      <c r="ANJ1482" s="10"/>
      <c r="ANK1482" s="10"/>
      <c r="ANL1482" s="10"/>
      <c r="ANM1482" s="10"/>
      <c r="ANN1482" s="10"/>
      <c r="ANO1482" s="10"/>
      <c r="ANP1482" s="10"/>
      <c r="ANQ1482" s="10"/>
      <c r="ANR1482" s="10"/>
      <c r="ANS1482" s="10"/>
      <c r="ANT1482" s="10"/>
      <c r="ANU1482" s="10"/>
      <c r="ANV1482" s="10"/>
      <c r="ANW1482" s="10"/>
      <c r="ANX1482" s="10"/>
      <c r="ANY1482" s="10"/>
      <c r="ANZ1482" s="10"/>
      <c r="AOA1482" s="10"/>
      <c r="AOB1482" s="10"/>
      <c r="AOC1482" s="10"/>
      <c r="AOD1482" s="10"/>
      <c r="AOE1482" s="10"/>
      <c r="AOF1482" s="10"/>
      <c r="AOG1482" s="10"/>
      <c r="AOH1482" s="10"/>
      <c r="AOI1482" s="10"/>
      <c r="AOJ1482" s="10"/>
      <c r="AOK1482" s="10"/>
      <c r="AOL1482" s="10"/>
      <c r="AOM1482" s="10"/>
      <c r="AON1482" s="10"/>
      <c r="AOO1482" s="10"/>
      <c r="AOP1482" s="10"/>
      <c r="AOQ1482" s="10"/>
      <c r="AOR1482" s="10"/>
      <c r="AOS1482" s="10"/>
      <c r="AOT1482" s="10"/>
      <c r="AOU1482" s="10"/>
      <c r="AOV1482" s="10"/>
      <c r="AOW1482" s="10"/>
      <c r="AOX1482" s="10"/>
      <c r="AOY1482" s="10"/>
      <c r="AOZ1482" s="10"/>
      <c r="APA1482" s="10"/>
      <c r="APB1482" s="10"/>
      <c r="APC1482" s="10"/>
      <c r="APD1482" s="10"/>
      <c r="APE1482" s="10"/>
      <c r="APF1482" s="10"/>
      <c r="APG1482" s="10"/>
      <c r="APH1482" s="10"/>
      <c r="API1482" s="10"/>
      <c r="APJ1482" s="10"/>
      <c r="APK1482" s="10"/>
      <c r="APL1482" s="10"/>
      <c r="APM1482" s="10"/>
      <c r="APN1482" s="10"/>
      <c r="APO1482" s="10"/>
      <c r="APP1482" s="10"/>
      <c r="APQ1482" s="10"/>
      <c r="APR1482" s="10"/>
      <c r="APS1482" s="10"/>
      <c r="APT1482" s="10"/>
      <c r="APU1482" s="10"/>
      <c r="APV1482" s="10"/>
      <c r="APW1482" s="10"/>
      <c r="APX1482" s="10"/>
      <c r="APY1482" s="10"/>
      <c r="APZ1482" s="10"/>
      <c r="AQA1482" s="10"/>
      <c r="AQB1482" s="10"/>
      <c r="AQC1482" s="10"/>
      <c r="AQD1482" s="10"/>
      <c r="AQE1482" s="10"/>
      <c r="AQF1482" s="10"/>
      <c r="AQG1482" s="10"/>
      <c r="AQH1482" s="10"/>
      <c r="AQI1482" s="10"/>
      <c r="AQJ1482" s="10"/>
      <c r="AQK1482" s="10"/>
      <c r="AQL1482" s="10"/>
      <c r="AQM1482" s="10"/>
      <c r="AQN1482" s="10"/>
      <c r="AQO1482" s="10"/>
      <c r="AQP1482" s="10"/>
      <c r="AQQ1482" s="10"/>
      <c r="AQR1482" s="10"/>
      <c r="AQS1482" s="10"/>
      <c r="AQT1482" s="10"/>
      <c r="AQU1482" s="10"/>
      <c r="AQV1482" s="10"/>
      <c r="AQW1482" s="10"/>
      <c r="AQX1482" s="10"/>
      <c r="AQY1482" s="10"/>
      <c r="AQZ1482" s="10"/>
      <c r="ARA1482" s="10"/>
      <c r="ARB1482" s="10"/>
      <c r="ARC1482" s="10"/>
      <c r="ARD1482" s="10"/>
      <c r="ARE1482" s="10"/>
      <c r="ARF1482" s="10"/>
      <c r="ARG1482" s="10"/>
      <c r="ARH1482" s="10"/>
      <c r="ARI1482" s="10"/>
      <c r="ARJ1482" s="10"/>
      <c r="ARK1482" s="10"/>
      <c r="ARL1482" s="10"/>
      <c r="ARM1482" s="10"/>
      <c r="ARN1482" s="10"/>
      <c r="ARO1482" s="10"/>
      <c r="ARP1482" s="10"/>
      <c r="ARQ1482" s="10"/>
      <c r="ARR1482" s="10"/>
      <c r="ARS1482" s="10"/>
      <c r="ART1482" s="10"/>
      <c r="ARU1482" s="10"/>
      <c r="ARV1482" s="10"/>
      <c r="ARW1482" s="10"/>
      <c r="ARX1482" s="10"/>
      <c r="ARY1482" s="10"/>
      <c r="ARZ1482" s="10"/>
      <c r="ASA1482" s="10"/>
      <c r="ASB1482" s="10"/>
      <c r="ASC1482" s="10"/>
      <c r="ASD1482" s="10"/>
      <c r="ASE1482" s="10"/>
      <c r="ASF1482" s="10"/>
      <c r="ASG1482" s="10"/>
      <c r="ASH1482" s="10"/>
      <c r="ASI1482" s="10"/>
      <c r="ASJ1482" s="10"/>
      <c r="ASK1482" s="10"/>
      <c r="ASL1482" s="10"/>
      <c r="ASM1482" s="10"/>
      <c r="ASN1482" s="10"/>
      <c r="ASO1482" s="10"/>
      <c r="ASP1482" s="10"/>
      <c r="ASQ1482" s="10"/>
      <c r="ASR1482" s="10"/>
      <c r="ASS1482" s="10"/>
      <c r="AST1482" s="10"/>
      <c r="ASU1482" s="10"/>
      <c r="ASV1482" s="10"/>
      <c r="ASW1482" s="10"/>
      <c r="ASX1482" s="10"/>
      <c r="ASY1482" s="10"/>
      <c r="ASZ1482" s="10"/>
      <c r="ATA1482" s="10"/>
      <c r="ATB1482" s="10"/>
      <c r="ATC1482" s="10"/>
      <c r="ATD1482" s="10"/>
      <c r="ATE1482" s="10"/>
      <c r="ATF1482" s="10"/>
      <c r="ATG1482" s="10"/>
      <c r="ATH1482" s="10"/>
      <c r="ATI1482" s="10"/>
      <c r="ATJ1482" s="10"/>
      <c r="ATK1482" s="10"/>
      <c r="ATL1482" s="10"/>
      <c r="ATM1482" s="10"/>
      <c r="ATN1482" s="10"/>
      <c r="ATO1482" s="10"/>
      <c r="ATP1482" s="10"/>
      <c r="ATQ1482" s="10"/>
      <c r="ATR1482" s="10"/>
      <c r="ATS1482" s="10"/>
      <c r="ATT1482" s="10"/>
      <c r="ATU1482" s="10"/>
      <c r="ATV1482" s="10"/>
      <c r="ATW1482" s="10"/>
      <c r="ATX1482" s="10"/>
      <c r="ATY1482" s="10"/>
      <c r="ATZ1482" s="10"/>
      <c r="AUA1482" s="10"/>
      <c r="AUB1482" s="10"/>
      <c r="AUC1482" s="10"/>
      <c r="AUD1482" s="10"/>
      <c r="AUE1482" s="10"/>
      <c r="AUF1482" s="10"/>
      <c r="AUG1482" s="10"/>
      <c r="AUH1482" s="10"/>
      <c r="AUI1482" s="10"/>
      <c r="AUJ1482" s="10"/>
      <c r="AUK1482" s="10"/>
      <c r="AUL1482" s="10"/>
      <c r="AUM1482" s="10"/>
      <c r="AUN1482" s="10"/>
      <c r="AUO1482" s="10"/>
      <c r="AUP1482" s="10"/>
      <c r="AUQ1482" s="10"/>
      <c r="AUR1482" s="10"/>
      <c r="AUS1482" s="10"/>
      <c r="AUT1482" s="10"/>
      <c r="AUU1482" s="10"/>
      <c r="AUV1482" s="10"/>
      <c r="AUW1482" s="10"/>
      <c r="AUX1482" s="10"/>
      <c r="AUY1482" s="10"/>
      <c r="AUZ1482" s="10"/>
      <c r="AVA1482" s="10"/>
      <c r="AVB1482" s="10"/>
      <c r="AVC1482" s="10"/>
      <c r="AVD1482" s="10"/>
      <c r="AVE1482" s="10"/>
      <c r="AVF1482" s="10"/>
      <c r="AVG1482" s="10"/>
      <c r="AVH1482" s="10"/>
      <c r="AVI1482" s="10"/>
      <c r="AVJ1482" s="10"/>
      <c r="AVK1482" s="10"/>
      <c r="AVL1482" s="10"/>
      <c r="AVM1482" s="10"/>
      <c r="AVN1482" s="10"/>
      <c r="AVO1482" s="10"/>
      <c r="AVP1482" s="10"/>
      <c r="AVQ1482" s="10"/>
      <c r="AVR1482" s="10"/>
      <c r="AVS1482" s="10"/>
      <c r="AVT1482" s="10"/>
      <c r="AVU1482" s="10"/>
      <c r="AVV1482" s="10"/>
      <c r="AVW1482" s="10"/>
      <c r="AVX1482" s="10"/>
      <c r="AVY1482" s="10"/>
      <c r="AVZ1482" s="10"/>
      <c r="AWA1482" s="10"/>
      <c r="AWB1482" s="10"/>
      <c r="AWC1482" s="10"/>
      <c r="AWD1482" s="10"/>
      <c r="AWE1482" s="10"/>
      <c r="AWF1482" s="10"/>
      <c r="AWG1482" s="10"/>
      <c r="AWH1482" s="10"/>
      <c r="AWI1482" s="10"/>
      <c r="AWJ1482" s="10"/>
      <c r="AWK1482" s="10"/>
      <c r="AWL1482" s="10"/>
      <c r="AWM1482" s="10"/>
      <c r="AWN1482" s="10"/>
      <c r="AWO1482" s="10"/>
      <c r="AWP1482" s="10"/>
      <c r="AWQ1482" s="10"/>
      <c r="AWR1482" s="10"/>
      <c r="AWS1482" s="10"/>
      <c r="AWT1482" s="10"/>
      <c r="AWU1482" s="10"/>
      <c r="AWV1482" s="10"/>
      <c r="AWW1482" s="10"/>
      <c r="AWX1482" s="10"/>
      <c r="AWY1482" s="10"/>
      <c r="AWZ1482" s="10"/>
      <c r="AXA1482" s="10"/>
      <c r="AXB1482" s="10"/>
      <c r="AXC1482" s="10"/>
      <c r="AXD1482" s="10"/>
      <c r="AXE1482" s="10"/>
      <c r="AXF1482" s="10"/>
      <c r="AXG1482" s="10"/>
      <c r="AXH1482" s="10"/>
      <c r="AXI1482" s="10"/>
      <c r="AXJ1482" s="10"/>
      <c r="AXK1482" s="10"/>
      <c r="AXL1482" s="10"/>
      <c r="AXM1482" s="10"/>
      <c r="AXN1482" s="10"/>
      <c r="AXO1482" s="10"/>
      <c r="AXP1482" s="10"/>
      <c r="AXQ1482" s="10"/>
      <c r="AXR1482" s="10"/>
      <c r="AXS1482" s="10"/>
      <c r="AXT1482" s="10"/>
      <c r="AXU1482" s="10"/>
      <c r="AXV1482" s="10"/>
      <c r="AXW1482" s="10"/>
      <c r="AXX1482" s="10"/>
      <c r="AXY1482" s="10"/>
      <c r="AXZ1482" s="10"/>
      <c r="AYA1482" s="10"/>
      <c r="AYB1482" s="10"/>
      <c r="AYC1482" s="10"/>
      <c r="AYD1482" s="10"/>
      <c r="AYE1482" s="10"/>
      <c r="AYF1482" s="10"/>
      <c r="AYG1482" s="10"/>
      <c r="AYH1482" s="10"/>
      <c r="AYI1482" s="10"/>
      <c r="AYJ1482" s="10"/>
      <c r="AYK1482" s="10"/>
      <c r="AYL1482" s="10"/>
      <c r="AYM1482" s="10"/>
      <c r="AYN1482" s="10"/>
      <c r="AYO1482" s="10"/>
      <c r="AYP1482" s="10"/>
      <c r="AYQ1482" s="10"/>
      <c r="AYR1482" s="10"/>
      <c r="AYS1482" s="10"/>
      <c r="AYT1482" s="10"/>
      <c r="AYU1482" s="10"/>
      <c r="AYV1482" s="10"/>
      <c r="AYW1482" s="10"/>
      <c r="AYX1482" s="10"/>
      <c r="AYY1482" s="10"/>
      <c r="AYZ1482" s="10"/>
      <c r="AZA1482" s="10"/>
      <c r="AZB1482" s="10"/>
      <c r="AZC1482" s="10"/>
      <c r="AZD1482" s="10"/>
      <c r="AZE1482" s="10"/>
      <c r="AZF1482" s="10"/>
      <c r="AZG1482" s="10"/>
      <c r="AZH1482" s="10"/>
      <c r="AZI1482" s="10"/>
      <c r="AZJ1482" s="10"/>
      <c r="AZK1482" s="10"/>
      <c r="AZL1482" s="10"/>
      <c r="AZM1482" s="10"/>
      <c r="AZN1482" s="10"/>
      <c r="AZO1482" s="10"/>
      <c r="AZP1482" s="10"/>
      <c r="AZQ1482" s="10"/>
      <c r="AZR1482" s="10"/>
      <c r="AZS1482" s="10"/>
      <c r="AZT1482" s="10"/>
      <c r="AZU1482" s="10"/>
      <c r="AZV1482" s="10"/>
      <c r="AZW1482" s="10"/>
      <c r="AZX1482" s="10"/>
      <c r="AZY1482" s="10"/>
      <c r="AZZ1482" s="10"/>
      <c r="BAA1482" s="10"/>
      <c r="BAB1482" s="10"/>
      <c r="BAC1482" s="10"/>
      <c r="BAD1482" s="10"/>
      <c r="BAE1482" s="10"/>
      <c r="BAF1482" s="10"/>
      <c r="BAG1482" s="10"/>
      <c r="BAH1482" s="10"/>
      <c r="BAI1482" s="10"/>
      <c r="BAJ1482" s="10"/>
      <c r="BAK1482" s="10"/>
      <c r="BAL1482" s="10"/>
      <c r="BAM1482" s="10"/>
      <c r="BAN1482" s="10"/>
      <c r="BAO1482" s="10"/>
      <c r="BAP1482" s="10"/>
      <c r="BAQ1482" s="10"/>
      <c r="BAR1482" s="10"/>
      <c r="BAS1482" s="10"/>
      <c r="BAT1482" s="10"/>
      <c r="BAU1482" s="10"/>
      <c r="BAV1482" s="10"/>
      <c r="BAW1482" s="10"/>
      <c r="BAX1482" s="10"/>
      <c r="BAY1482" s="10"/>
      <c r="BAZ1482" s="10"/>
      <c r="BBA1482" s="10"/>
      <c r="BBB1482" s="10"/>
      <c r="BBC1482" s="10"/>
      <c r="BBD1482" s="10"/>
      <c r="BBE1482" s="10"/>
      <c r="BBF1482" s="10"/>
      <c r="BBG1482" s="10"/>
      <c r="BBH1482" s="10"/>
      <c r="BBI1482" s="10"/>
      <c r="BBJ1482" s="10"/>
      <c r="BBK1482" s="10"/>
      <c r="BBL1482" s="10"/>
      <c r="BBM1482" s="10"/>
      <c r="BBN1482" s="10"/>
      <c r="BBO1482" s="10"/>
      <c r="BBP1482" s="10"/>
      <c r="BBQ1482" s="10"/>
      <c r="BBR1482" s="10"/>
      <c r="BBS1482" s="10"/>
      <c r="BBT1482" s="10"/>
      <c r="BBU1482" s="10"/>
      <c r="BBV1482" s="10"/>
      <c r="BBW1482" s="10"/>
      <c r="BBX1482" s="10"/>
      <c r="BBY1482" s="10"/>
      <c r="BBZ1482" s="10"/>
      <c r="BCA1482" s="10"/>
      <c r="BCB1482" s="10"/>
      <c r="BCC1482" s="10"/>
      <c r="BCD1482" s="10"/>
      <c r="BCE1482" s="10"/>
      <c r="BCF1482" s="10"/>
      <c r="BCG1482" s="10"/>
      <c r="BCH1482" s="10"/>
      <c r="BCI1482" s="10"/>
      <c r="BCJ1482" s="10"/>
      <c r="BCK1482" s="10"/>
      <c r="BCL1482" s="10"/>
      <c r="BCM1482" s="10"/>
      <c r="BCN1482" s="10"/>
      <c r="BCO1482" s="10"/>
      <c r="BCP1482" s="10"/>
      <c r="BCQ1482" s="10"/>
      <c r="BCR1482" s="10"/>
      <c r="BCS1482" s="10"/>
      <c r="BCT1482" s="10"/>
      <c r="BCU1482" s="10"/>
      <c r="BCV1482" s="10"/>
      <c r="BCW1482" s="10"/>
      <c r="BCX1482" s="10"/>
      <c r="BCY1482" s="10"/>
      <c r="BCZ1482" s="10"/>
      <c r="BDA1482" s="10"/>
      <c r="BDB1482" s="10"/>
      <c r="BDC1482" s="10"/>
      <c r="BDD1482" s="10"/>
      <c r="BDE1482" s="10"/>
      <c r="BDF1482" s="10"/>
      <c r="BDG1482" s="10"/>
      <c r="BDH1482" s="10"/>
      <c r="BDI1482" s="10"/>
      <c r="BDJ1482" s="10"/>
      <c r="BDK1482" s="10"/>
      <c r="BDL1482" s="10"/>
      <c r="BDM1482" s="10"/>
      <c r="BDN1482" s="10"/>
      <c r="BDO1482" s="10"/>
      <c r="BDP1482" s="10"/>
      <c r="BDQ1482" s="10"/>
      <c r="BDR1482" s="10"/>
      <c r="BDS1482" s="10"/>
      <c r="BDT1482" s="10"/>
      <c r="BDU1482" s="10"/>
      <c r="BDV1482" s="10"/>
      <c r="BDW1482" s="10"/>
      <c r="BDX1482" s="10"/>
      <c r="BDY1482" s="10"/>
      <c r="BDZ1482" s="10"/>
      <c r="BEA1482" s="10"/>
      <c r="BEB1482" s="10"/>
      <c r="BEC1482" s="10"/>
      <c r="BED1482" s="10"/>
      <c r="BEE1482" s="10"/>
      <c r="BEF1482" s="10"/>
      <c r="BEG1482" s="10"/>
      <c r="BEH1482" s="10"/>
      <c r="BEI1482" s="10"/>
      <c r="BEJ1482" s="10"/>
      <c r="BEK1482" s="10"/>
      <c r="BEL1482" s="10"/>
      <c r="BEM1482" s="10"/>
      <c r="BEN1482" s="10"/>
      <c r="BEO1482" s="10"/>
      <c r="BEP1482" s="10"/>
      <c r="BEQ1482" s="10"/>
      <c r="BER1482" s="10"/>
      <c r="BES1482" s="10"/>
      <c r="BET1482" s="10"/>
      <c r="BEU1482" s="10"/>
      <c r="BEV1482" s="10"/>
      <c r="BEW1482" s="10"/>
      <c r="BEX1482" s="10"/>
      <c r="BEY1482" s="10"/>
      <c r="BEZ1482" s="10"/>
      <c r="BFA1482" s="10"/>
      <c r="BFB1482" s="10"/>
      <c r="BFC1482" s="10"/>
      <c r="BFD1482" s="10"/>
      <c r="BFE1482" s="10"/>
      <c r="BFF1482" s="10"/>
      <c r="BFG1482" s="10"/>
      <c r="BFH1482" s="10"/>
      <c r="BFI1482" s="10"/>
      <c r="BFJ1482" s="10"/>
      <c r="BFK1482" s="10"/>
      <c r="BFL1482" s="10"/>
      <c r="BFM1482" s="10"/>
      <c r="BFN1482" s="10"/>
      <c r="BFO1482" s="10"/>
      <c r="BFP1482" s="10"/>
      <c r="BFQ1482" s="10"/>
      <c r="BFR1482" s="10"/>
      <c r="BFS1482" s="10"/>
      <c r="BFT1482" s="10"/>
      <c r="BFU1482" s="10"/>
      <c r="BFV1482" s="10"/>
      <c r="BFW1482" s="10"/>
      <c r="BFX1482" s="10"/>
      <c r="BFY1482" s="10"/>
      <c r="BFZ1482" s="10"/>
      <c r="BGA1482" s="10"/>
      <c r="BGB1482" s="10"/>
      <c r="BGC1482" s="10"/>
      <c r="BGD1482" s="10"/>
      <c r="BGE1482" s="10"/>
      <c r="BGF1482" s="10"/>
      <c r="BGG1482" s="10"/>
      <c r="BGH1482" s="10"/>
      <c r="BGI1482" s="10"/>
      <c r="BGJ1482" s="10"/>
      <c r="BGK1482" s="10"/>
      <c r="BGL1482" s="10"/>
      <c r="BGM1482" s="10"/>
      <c r="BGN1482" s="10"/>
      <c r="BGO1482" s="10"/>
      <c r="BGP1482" s="10"/>
      <c r="BGQ1482" s="10"/>
      <c r="BGR1482" s="10"/>
      <c r="BGS1482" s="10"/>
      <c r="BGT1482" s="10"/>
      <c r="BGU1482" s="10"/>
      <c r="BGV1482" s="10"/>
      <c r="BGW1482" s="10"/>
      <c r="BGX1482" s="10"/>
      <c r="BGY1482" s="10"/>
      <c r="BGZ1482" s="10"/>
      <c r="BHA1482" s="10"/>
      <c r="BHB1482" s="10"/>
      <c r="BHC1482" s="10"/>
      <c r="BHD1482" s="10"/>
      <c r="BHE1482" s="10"/>
      <c r="BHF1482" s="10"/>
      <c r="BHG1482" s="10"/>
      <c r="BHH1482" s="10"/>
      <c r="BHI1482" s="10"/>
      <c r="BHJ1482" s="10"/>
      <c r="BHK1482" s="10"/>
      <c r="BHL1482" s="10"/>
      <c r="BHM1482" s="10"/>
      <c r="BHN1482" s="10"/>
      <c r="BHO1482" s="10"/>
      <c r="BHP1482" s="10"/>
      <c r="BHQ1482" s="10"/>
      <c r="BHR1482" s="10"/>
      <c r="BHS1482" s="10"/>
      <c r="BHT1482" s="10"/>
      <c r="BHU1482" s="10"/>
      <c r="BHV1482" s="10"/>
      <c r="BHW1482" s="10"/>
      <c r="BHX1482" s="10"/>
      <c r="BHY1482" s="10"/>
      <c r="BHZ1482" s="10"/>
      <c r="BIA1482" s="10"/>
      <c r="BIB1482" s="10"/>
      <c r="BIC1482" s="10"/>
      <c r="BID1482" s="10"/>
      <c r="BIE1482" s="10"/>
      <c r="BIF1482" s="10"/>
      <c r="BIG1482" s="10"/>
      <c r="BIH1482" s="10"/>
      <c r="BII1482" s="10"/>
      <c r="BIJ1482" s="10"/>
      <c r="BIK1482" s="10"/>
      <c r="BIL1482" s="10"/>
      <c r="BIM1482" s="10"/>
      <c r="BIN1482" s="10"/>
      <c r="BIO1482" s="10"/>
      <c r="BIP1482" s="10"/>
      <c r="BIQ1482" s="10"/>
      <c r="BIR1482" s="10"/>
      <c r="BIS1482" s="10"/>
      <c r="BIT1482" s="10"/>
      <c r="BIU1482" s="10"/>
      <c r="BIV1482" s="10"/>
      <c r="BIW1482" s="10"/>
      <c r="BIX1482" s="10"/>
      <c r="BIY1482" s="10"/>
      <c r="BIZ1482" s="10"/>
      <c r="BJA1482" s="10"/>
      <c r="BJB1482" s="10"/>
      <c r="BJC1482" s="10"/>
      <c r="BJD1482" s="10"/>
      <c r="BJE1482" s="10"/>
      <c r="BJF1482" s="10"/>
      <c r="BJG1482" s="10"/>
      <c r="BJH1482" s="10"/>
      <c r="BJI1482" s="10"/>
      <c r="BJJ1482" s="10"/>
      <c r="BJK1482" s="10"/>
      <c r="BJL1482" s="10"/>
      <c r="BJM1482" s="10"/>
      <c r="BJN1482" s="10"/>
      <c r="BJO1482" s="10"/>
      <c r="BJP1482" s="10"/>
      <c r="BJQ1482" s="10"/>
      <c r="BJR1482" s="10"/>
      <c r="BJS1482" s="10"/>
      <c r="BJT1482" s="10"/>
      <c r="BJU1482" s="10"/>
      <c r="BJV1482" s="10"/>
      <c r="BJW1482" s="10"/>
      <c r="BJX1482" s="10"/>
      <c r="BJY1482" s="10"/>
      <c r="BJZ1482" s="10"/>
      <c r="BKA1482" s="10"/>
      <c r="BKB1482" s="10"/>
      <c r="BKC1482" s="10"/>
      <c r="BKD1482" s="10"/>
      <c r="BKE1482" s="10"/>
      <c r="BKF1482" s="10"/>
      <c r="BKG1482" s="10"/>
      <c r="BKH1482" s="10"/>
      <c r="BKI1482" s="10"/>
      <c r="BKJ1482" s="10"/>
      <c r="BKK1482" s="10"/>
      <c r="BKL1482" s="10"/>
      <c r="BKM1482" s="10"/>
      <c r="BKN1482" s="10"/>
      <c r="BKO1482" s="10"/>
      <c r="BKP1482" s="10"/>
      <c r="BKQ1482" s="10"/>
      <c r="BKR1482" s="10"/>
      <c r="BKS1482" s="10"/>
      <c r="BKT1482" s="10"/>
      <c r="BKU1482" s="10"/>
      <c r="BKV1482" s="10"/>
      <c r="BKW1482" s="10"/>
      <c r="BKX1482" s="10"/>
      <c r="BKY1482" s="10"/>
      <c r="BKZ1482" s="10"/>
      <c r="BLA1482" s="10"/>
      <c r="BLB1482" s="10"/>
      <c r="BLC1482" s="10"/>
      <c r="BLD1482" s="10"/>
      <c r="BLE1482" s="10"/>
      <c r="BLF1482" s="10"/>
      <c r="BLG1482" s="10"/>
      <c r="BLH1482" s="10"/>
      <c r="BLI1482" s="10"/>
      <c r="BLJ1482" s="10"/>
      <c r="BLK1482" s="10"/>
      <c r="BLL1482" s="10"/>
      <c r="BLM1482" s="10"/>
      <c r="BLN1482" s="10"/>
      <c r="BLO1482" s="10"/>
      <c r="BLP1482" s="10"/>
      <c r="BLQ1482" s="10"/>
      <c r="BLR1482" s="10"/>
      <c r="BLS1482" s="10"/>
      <c r="BLT1482" s="10"/>
      <c r="BLU1482" s="10"/>
      <c r="BLV1482" s="10"/>
      <c r="BLW1482" s="10"/>
      <c r="BLX1482" s="10"/>
      <c r="BLY1482" s="10"/>
      <c r="BLZ1482" s="10"/>
      <c r="BMA1482" s="10"/>
      <c r="BMB1482" s="10"/>
      <c r="BMC1482" s="10"/>
      <c r="BMD1482" s="10"/>
      <c r="BME1482" s="10"/>
      <c r="BMF1482" s="10"/>
      <c r="BMG1482" s="10"/>
      <c r="BMH1482" s="10"/>
      <c r="BMI1482" s="10"/>
      <c r="BMJ1482" s="10"/>
      <c r="BMK1482" s="10"/>
      <c r="BML1482" s="10"/>
      <c r="BMM1482" s="10"/>
      <c r="BMN1482" s="10"/>
      <c r="BMO1482" s="10"/>
      <c r="BMP1482" s="10"/>
      <c r="BMQ1482" s="10"/>
      <c r="BMR1482" s="10"/>
      <c r="BMS1482" s="10"/>
      <c r="BMT1482" s="10"/>
      <c r="BMU1482" s="10"/>
      <c r="BMV1482" s="10"/>
      <c r="BMW1482" s="10"/>
      <c r="BMX1482" s="10"/>
      <c r="BMY1482" s="10"/>
      <c r="BMZ1482" s="10"/>
      <c r="BNA1482" s="10"/>
      <c r="BNB1482" s="10"/>
      <c r="BNC1482" s="10"/>
      <c r="BND1482" s="10"/>
      <c r="BNE1482" s="10"/>
      <c r="BNF1482" s="10"/>
      <c r="BNG1482" s="10"/>
      <c r="BNH1482" s="10"/>
      <c r="BNI1482" s="10"/>
      <c r="BNJ1482" s="10"/>
      <c r="BNK1482" s="10"/>
      <c r="BNL1482" s="10"/>
      <c r="BNM1482" s="10"/>
      <c r="BNN1482" s="10"/>
      <c r="BNO1482" s="10"/>
      <c r="BNP1482" s="10"/>
      <c r="BNQ1482" s="10"/>
      <c r="BNR1482" s="10"/>
      <c r="BNS1482" s="10"/>
      <c r="BNT1482" s="10"/>
      <c r="BNU1482" s="10"/>
      <c r="BNV1482" s="10"/>
      <c r="BNW1482" s="10"/>
      <c r="BNX1482" s="10"/>
      <c r="BNY1482" s="10"/>
      <c r="BNZ1482" s="10"/>
      <c r="BOA1482" s="10"/>
      <c r="BOB1482" s="10"/>
      <c r="BOC1482" s="10"/>
      <c r="BOD1482" s="10"/>
      <c r="BOE1482" s="10"/>
      <c r="BOF1482" s="10"/>
      <c r="BOG1482" s="10"/>
      <c r="BOH1482" s="10"/>
      <c r="BOI1482" s="10"/>
      <c r="BOJ1482" s="10"/>
      <c r="BOK1482" s="10"/>
      <c r="BOL1482" s="10"/>
      <c r="BOM1482" s="10"/>
      <c r="BON1482" s="10"/>
      <c r="BOO1482" s="10"/>
      <c r="BOP1482" s="10"/>
      <c r="BOQ1482" s="10"/>
      <c r="BOR1482" s="10"/>
      <c r="BOS1482" s="10"/>
      <c r="BOT1482" s="10"/>
      <c r="BOU1482" s="10"/>
      <c r="BOV1482" s="10"/>
      <c r="BOW1482" s="10"/>
      <c r="BOX1482" s="10"/>
      <c r="BOY1482" s="10"/>
      <c r="BOZ1482" s="10"/>
      <c r="BPA1482" s="10"/>
      <c r="BPB1482" s="10"/>
      <c r="BPC1482" s="10"/>
      <c r="BPD1482" s="10"/>
      <c r="BPE1482" s="10"/>
      <c r="BPF1482" s="10"/>
      <c r="BPG1482" s="10"/>
      <c r="BPH1482" s="10"/>
      <c r="BPI1482" s="10"/>
      <c r="BPJ1482" s="10"/>
      <c r="BPK1482" s="10"/>
      <c r="BPL1482" s="10"/>
      <c r="BPM1482" s="10"/>
      <c r="BPN1482" s="10"/>
      <c r="BPO1482" s="10"/>
      <c r="BPP1482" s="10"/>
      <c r="BPQ1482" s="10"/>
      <c r="BPR1482" s="10"/>
      <c r="BPS1482" s="10"/>
      <c r="BPT1482" s="10"/>
      <c r="BPU1482" s="10"/>
      <c r="BPV1482" s="10"/>
      <c r="BPW1482" s="10"/>
      <c r="BPX1482" s="10"/>
      <c r="BPY1482" s="10"/>
      <c r="BPZ1482" s="10"/>
      <c r="BQA1482" s="10"/>
      <c r="BQB1482" s="10"/>
      <c r="BQC1482" s="10"/>
      <c r="BQD1482" s="10"/>
      <c r="BQE1482" s="10"/>
      <c r="BQF1482" s="10"/>
      <c r="BQG1482" s="10"/>
      <c r="BQH1482" s="10"/>
      <c r="BQI1482" s="10"/>
      <c r="BQJ1482" s="10"/>
      <c r="BQK1482" s="10"/>
      <c r="BQL1482" s="10"/>
      <c r="BQM1482" s="10"/>
      <c r="BQN1482" s="10"/>
      <c r="BQO1482" s="10"/>
      <c r="BQP1482" s="10"/>
      <c r="BQQ1482" s="10"/>
      <c r="BQR1482" s="10"/>
      <c r="BQS1482" s="10"/>
      <c r="BQT1482" s="10"/>
      <c r="BQU1482" s="10"/>
      <c r="BQV1482" s="10"/>
      <c r="BQW1482" s="10"/>
      <c r="BQX1482" s="10"/>
      <c r="BQY1482" s="10"/>
      <c r="BQZ1482" s="10"/>
      <c r="BRA1482" s="10"/>
      <c r="BRB1482" s="10"/>
      <c r="BRC1482" s="10"/>
      <c r="BRD1482" s="10"/>
      <c r="BRE1482" s="10"/>
      <c r="BRF1482" s="10"/>
      <c r="BRG1482" s="10"/>
      <c r="BRH1482" s="10"/>
      <c r="BRI1482" s="10"/>
      <c r="BRJ1482" s="10"/>
      <c r="BRK1482" s="10"/>
      <c r="BRL1482" s="10"/>
      <c r="BRM1482" s="10"/>
      <c r="BRN1482" s="10"/>
      <c r="BRO1482" s="10"/>
      <c r="BRP1482" s="10"/>
      <c r="BRQ1482" s="10"/>
      <c r="BRR1482" s="10"/>
      <c r="BRS1482" s="10"/>
      <c r="BRT1482" s="10"/>
      <c r="BRU1482" s="10"/>
      <c r="BRV1482" s="10"/>
      <c r="BRW1482" s="10"/>
      <c r="BRX1482" s="10"/>
      <c r="BRY1482" s="10"/>
      <c r="BRZ1482" s="10"/>
      <c r="BSA1482" s="10"/>
      <c r="BSB1482" s="10"/>
      <c r="BSC1482" s="10"/>
      <c r="BSD1482" s="10"/>
      <c r="BSE1482" s="10"/>
      <c r="BSF1482" s="10"/>
      <c r="BSG1482" s="10"/>
      <c r="BSH1482" s="10"/>
      <c r="BSI1482" s="10"/>
      <c r="BSJ1482" s="10"/>
      <c r="BSK1482" s="10"/>
      <c r="BSL1482" s="10"/>
      <c r="BSM1482" s="10"/>
      <c r="BSN1482" s="10"/>
      <c r="BSO1482" s="10"/>
      <c r="BSP1482" s="10"/>
      <c r="BSQ1482" s="10"/>
      <c r="BSR1482" s="10"/>
      <c r="BSS1482" s="10"/>
      <c r="BST1482" s="10"/>
      <c r="BSU1482" s="10"/>
      <c r="BSV1482" s="10"/>
      <c r="BSW1482" s="10"/>
      <c r="BSX1482" s="10"/>
      <c r="BSY1482" s="10"/>
      <c r="BSZ1482" s="10"/>
      <c r="BTA1482" s="10"/>
      <c r="BTB1482" s="10"/>
      <c r="BTC1482" s="10"/>
      <c r="BTD1482" s="10"/>
      <c r="BTE1482" s="10"/>
      <c r="BTF1482" s="10"/>
      <c r="BTG1482" s="10"/>
      <c r="BTH1482" s="10"/>
      <c r="BTI1482" s="10"/>
      <c r="BTJ1482" s="10"/>
      <c r="BTK1482" s="10"/>
      <c r="BTL1482" s="10"/>
      <c r="BTM1482" s="10"/>
      <c r="BTN1482" s="10"/>
      <c r="BTO1482" s="10"/>
      <c r="BTP1482" s="10"/>
      <c r="BTQ1482" s="10"/>
      <c r="BTR1482" s="10"/>
      <c r="BTS1482" s="10"/>
      <c r="BTT1482" s="10"/>
      <c r="BTU1482" s="10"/>
      <c r="BTV1482" s="10"/>
      <c r="BTW1482" s="10"/>
      <c r="BTX1482" s="10"/>
      <c r="BTY1482" s="10"/>
      <c r="BTZ1482" s="10"/>
      <c r="BUA1482" s="10"/>
      <c r="BUB1482" s="10"/>
      <c r="BUC1482" s="10"/>
      <c r="BUD1482" s="10"/>
      <c r="BUE1482" s="10"/>
      <c r="BUF1482" s="10"/>
      <c r="BUG1482" s="10"/>
      <c r="BUH1482" s="10"/>
      <c r="BUI1482" s="10"/>
      <c r="BUJ1482" s="10"/>
      <c r="BUK1482" s="10"/>
      <c r="BUL1482" s="10"/>
      <c r="BUM1482" s="10"/>
      <c r="BUN1482" s="10"/>
      <c r="BUO1482" s="10"/>
      <c r="BUP1482" s="10"/>
      <c r="BUQ1482" s="10"/>
      <c r="BUR1482" s="10"/>
      <c r="BUS1482" s="10"/>
      <c r="BUT1482" s="10"/>
      <c r="BUU1482" s="10"/>
      <c r="BUV1482" s="10"/>
      <c r="BUW1482" s="10"/>
      <c r="BUX1482" s="10"/>
      <c r="BUY1482" s="10"/>
      <c r="BUZ1482" s="10"/>
      <c r="BVA1482" s="10"/>
      <c r="BVB1482" s="10"/>
      <c r="BVC1482" s="10"/>
      <c r="BVD1482" s="10"/>
      <c r="BVE1482" s="10"/>
      <c r="BVF1482" s="10"/>
      <c r="BVG1482" s="10"/>
      <c r="BVH1482" s="10"/>
      <c r="BVI1482" s="10"/>
      <c r="BVJ1482" s="10"/>
      <c r="BVK1482" s="10"/>
      <c r="BVL1482" s="10"/>
      <c r="BVM1482" s="10"/>
      <c r="BVN1482" s="10"/>
      <c r="BVO1482" s="10"/>
      <c r="BVP1482" s="10"/>
      <c r="BVQ1482" s="10"/>
      <c r="BVR1482" s="10"/>
      <c r="BVS1482" s="10"/>
      <c r="BVT1482" s="10"/>
      <c r="BVU1482" s="10"/>
      <c r="BVV1482" s="10"/>
      <c r="BVW1482" s="10"/>
      <c r="BVX1482" s="10"/>
      <c r="BVY1482" s="10"/>
      <c r="BVZ1482" s="10"/>
      <c r="BWA1482" s="10"/>
      <c r="BWB1482" s="10"/>
      <c r="BWC1482" s="10"/>
      <c r="BWD1482" s="10"/>
      <c r="BWE1482" s="10"/>
      <c r="BWF1482" s="10"/>
      <c r="BWG1482" s="10"/>
      <c r="BWH1482" s="10"/>
      <c r="BWI1482" s="10"/>
      <c r="BWJ1482" s="10"/>
      <c r="BWK1482" s="10"/>
      <c r="BWL1482" s="10"/>
      <c r="BWM1482" s="10"/>
      <c r="BWN1482" s="10"/>
      <c r="BWO1482" s="10"/>
      <c r="BWP1482" s="10"/>
      <c r="BWQ1482" s="10"/>
      <c r="BWR1482" s="10"/>
      <c r="BWS1482" s="10"/>
      <c r="BWT1482" s="10"/>
      <c r="BWU1482" s="10"/>
      <c r="BWV1482" s="10"/>
      <c r="BWW1482" s="10"/>
      <c r="BWX1482" s="10"/>
      <c r="BWY1482" s="10"/>
      <c r="BWZ1482" s="10"/>
      <c r="BXA1482" s="10"/>
      <c r="BXB1482" s="10"/>
      <c r="BXC1482" s="10"/>
      <c r="BXD1482" s="10"/>
      <c r="BXE1482" s="10"/>
      <c r="BXF1482" s="10"/>
      <c r="BXG1482" s="10"/>
      <c r="BXH1482" s="10"/>
      <c r="BXI1482" s="10"/>
      <c r="BXJ1482" s="10"/>
      <c r="BXK1482" s="10"/>
      <c r="BXL1482" s="10"/>
      <c r="BXM1482" s="10"/>
      <c r="BXN1482" s="10"/>
      <c r="BXO1482" s="10"/>
      <c r="BXP1482" s="10"/>
      <c r="BXQ1482" s="10"/>
      <c r="BXR1482" s="10"/>
      <c r="BXS1482" s="10"/>
      <c r="BXT1482" s="10"/>
      <c r="BXU1482" s="10"/>
      <c r="BXV1482" s="10"/>
      <c r="BXW1482" s="10"/>
      <c r="BXX1482" s="10"/>
      <c r="BXY1482" s="10"/>
      <c r="BXZ1482" s="10"/>
      <c r="BYA1482" s="10"/>
      <c r="BYB1482" s="10"/>
      <c r="BYC1482" s="10"/>
      <c r="BYD1482" s="10"/>
      <c r="BYE1482" s="10"/>
      <c r="BYF1482" s="10"/>
      <c r="BYG1482" s="10"/>
      <c r="BYH1482" s="10"/>
      <c r="BYI1482" s="10"/>
      <c r="BYJ1482" s="10"/>
      <c r="BYK1482" s="10"/>
      <c r="BYL1482" s="10"/>
      <c r="BYM1482" s="10"/>
      <c r="BYN1482" s="10"/>
      <c r="BYO1482" s="10"/>
      <c r="BYP1482" s="10"/>
      <c r="BYQ1482" s="10"/>
      <c r="BYR1482" s="10"/>
      <c r="BYS1482" s="10"/>
      <c r="BYT1482" s="10"/>
      <c r="BYU1482" s="10"/>
      <c r="BYV1482" s="10"/>
      <c r="BYW1482" s="10"/>
      <c r="BYX1482" s="10"/>
      <c r="BYY1482" s="10"/>
      <c r="BYZ1482" s="10"/>
      <c r="BZA1482" s="10"/>
      <c r="BZB1482" s="10"/>
      <c r="BZC1482" s="10"/>
      <c r="BZD1482" s="10"/>
      <c r="BZE1482" s="10"/>
      <c r="BZF1482" s="10"/>
      <c r="BZG1482" s="10"/>
      <c r="BZH1482" s="10"/>
      <c r="BZI1482" s="10"/>
      <c r="BZJ1482" s="10"/>
      <c r="BZK1482" s="10"/>
      <c r="BZL1482" s="10"/>
      <c r="BZM1482" s="10"/>
      <c r="BZN1482" s="10"/>
      <c r="BZO1482" s="10"/>
      <c r="BZP1482" s="10"/>
      <c r="BZQ1482" s="10"/>
      <c r="BZR1482" s="10"/>
      <c r="BZS1482" s="10"/>
      <c r="BZT1482" s="10"/>
      <c r="BZU1482" s="10"/>
      <c r="BZV1482" s="10"/>
      <c r="BZW1482" s="10"/>
      <c r="BZX1482" s="10"/>
      <c r="BZY1482" s="10"/>
      <c r="BZZ1482" s="10"/>
      <c r="CAA1482" s="10"/>
      <c r="CAB1482" s="10"/>
      <c r="CAC1482" s="10"/>
      <c r="CAD1482" s="10"/>
      <c r="CAE1482" s="10"/>
      <c r="CAF1482" s="10"/>
      <c r="CAG1482" s="10"/>
      <c r="CAH1482" s="10"/>
      <c r="CAI1482" s="10"/>
      <c r="CAJ1482" s="10"/>
      <c r="CAK1482" s="10"/>
      <c r="CAL1482" s="10"/>
      <c r="CAM1482" s="10"/>
      <c r="CAN1482" s="10"/>
      <c r="CAO1482" s="10"/>
      <c r="CAP1482" s="10"/>
      <c r="CAQ1482" s="10"/>
      <c r="CAR1482" s="10"/>
      <c r="CAS1482" s="10"/>
      <c r="CAT1482" s="10"/>
      <c r="CAU1482" s="10"/>
      <c r="CAV1482" s="10"/>
      <c r="CAW1482" s="10"/>
      <c r="CAX1482" s="10"/>
      <c r="CAY1482" s="10"/>
      <c r="CAZ1482" s="10"/>
      <c r="CBA1482" s="10"/>
      <c r="CBB1482" s="10"/>
      <c r="CBC1482" s="10"/>
      <c r="CBD1482" s="10"/>
      <c r="CBE1482" s="10"/>
      <c r="CBF1482" s="10"/>
      <c r="CBG1482" s="10"/>
      <c r="CBH1482" s="10"/>
      <c r="CBI1482" s="10"/>
      <c r="CBJ1482" s="10"/>
      <c r="CBK1482" s="10"/>
      <c r="CBL1482" s="10"/>
      <c r="CBM1482" s="10"/>
      <c r="CBN1482" s="10"/>
      <c r="CBO1482" s="10"/>
      <c r="CBP1482" s="10"/>
      <c r="CBQ1482" s="10"/>
      <c r="CBR1482" s="10"/>
      <c r="CBS1482" s="10"/>
      <c r="CBT1482" s="10"/>
      <c r="CBU1482" s="10"/>
      <c r="CBV1482" s="10"/>
      <c r="CBW1482" s="10"/>
      <c r="CBX1482" s="10"/>
      <c r="CBY1482" s="10"/>
      <c r="CBZ1482" s="10"/>
      <c r="CCA1482" s="10"/>
      <c r="CCB1482" s="10"/>
      <c r="CCC1482" s="10"/>
      <c r="CCD1482" s="10"/>
      <c r="CCE1482" s="10"/>
      <c r="CCF1482" s="10"/>
      <c r="CCG1482" s="10"/>
      <c r="CCH1482" s="10"/>
      <c r="CCI1482" s="10"/>
      <c r="CCJ1482" s="10"/>
      <c r="CCK1482" s="10"/>
      <c r="CCL1482" s="10"/>
      <c r="CCM1482" s="10"/>
      <c r="CCN1482" s="10"/>
      <c r="CCO1482" s="10"/>
      <c r="CCP1482" s="10"/>
      <c r="CCQ1482" s="10"/>
      <c r="CCR1482" s="10"/>
      <c r="CCS1482" s="10"/>
      <c r="CCT1482" s="10"/>
      <c r="CCU1482" s="10"/>
      <c r="CCV1482" s="10"/>
      <c r="CCW1482" s="10"/>
      <c r="CCX1482" s="10"/>
      <c r="CCY1482" s="10"/>
      <c r="CCZ1482" s="10"/>
      <c r="CDA1482" s="10"/>
      <c r="CDB1482" s="10"/>
      <c r="CDC1482" s="10"/>
      <c r="CDD1482" s="10"/>
      <c r="CDE1482" s="10"/>
      <c r="CDF1482" s="10"/>
      <c r="CDG1482" s="10"/>
      <c r="CDH1482" s="10"/>
      <c r="CDI1482" s="10"/>
      <c r="CDJ1482" s="10"/>
      <c r="CDK1482" s="10"/>
      <c r="CDL1482" s="10"/>
      <c r="CDM1482" s="10"/>
      <c r="CDN1482" s="10"/>
      <c r="CDO1482" s="10"/>
      <c r="CDP1482" s="10"/>
      <c r="CDQ1482" s="10"/>
      <c r="CDR1482" s="10"/>
      <c r="CDS1482" s="10"/>
      <c r="CDT1482" s="10"/>
      <c r="CDU1482" s="10"/>
      <c r="CDV1482" s="10"/>
      <c r="CDW1482" s="10"/>
      <c r="CDX1482" s="10"/>
      <c r="CDY1482" s="10"/>
      <c r="CDZ1482" s="10"/>
      <c r="CEA1482" s="10"/>
      <c r="CEB1482" s="10"/>
      <c r="CEC1482" s="10"/>
      <c r="CED1482" s="10"/>
      <c r="CEE1482" s="10"/>
      <c r="CEF1482" s="10"/>
      <c r="CEG1482" s="10"/>
      <c r="CEH1482" s="10"/>
      <c r="CEI1482" s="10"/>
      <c r="CEJ1482" s="10"/>
      <c r="CEK1482" s="10"/>
      <c r="CEL1482" s="10"/>
      <c r="CEM1482" s="10"/>
      <c r="CEN1482" s="10"/>
      <c r="CEO1482" s="10"/>
      <c r="CEP1482" s="10"/>
      <c r="CEQ1482" s="10"/>
      <c r="CER1482" s="10"/>
      <c r="CES1482" s="10"/>
      <c r="CET1482" s="10"/>
      <c r="CEU1482" s="10"/>
      <c r="CEV1482" s="10"/>
      <c r="CEW1482" s="10"/>
      <c r="CEX1482" s="10"/>
      <c r="CEY1482" s="10"/>
      <c r="CEZ1482" s="10"/>
      <c r="CFA1482" s="10"/>
      <c r="CFB1482" s="10"/>
      <c r="CFC1482" s="10"/>
      <c r="CFD1482" s="10"/>
      <c r="CFE1482" s="10"/>
      <c r="CFF1482" s="10"/>
      <c r="CFG1482" s="10"/>
      <c r="CFH1482" s="10"/>
      <c r="CFI1482" s="10"/>
      <c r="CFJ1482" s="10"/>
      <c r="CFK1482" s="10"/>
      <c r="CFL1482" s="10"/>
      <c r="CFM1482" s="10"/>
      <c r="CFN1482" s="10"/>
      <c r="CFO1482" s="10"/>
      <c r="CFP1482" s="10"/>
      <c r="CFQ1482" s="10"/>
      <c r="CFR1482" s="10"/>
      <c r="CFS1482" s="10"/>
      <c r="CFT1482" s="10"/>
      <c r="CFU1482" s="10"/>
      <c r="CFV1482" s="10"/>
      <c r="CFW1482" s="10"/>
      <c r="CFX1482" s="10"/>
      <c r="CFY1482" s="10"/>
      <c r="CFZ1482" s="10"/>
      <c r="CGA1482" s="10"/>
      <c r="CGB1482" s="10"/>
      <c r="CGC1482" s="10"/>
      <c r="CGD1482" s="10"/>
      <c r="CGE1482" s="10"/>
      <c r="CGF1482" s="10"/>
      <c r="CGG1482" s="10"/>
      <c r="CGH1482" s="10"/>
      <c r="CGI1482" s="10"/>
      <c r="CGJ1482" s="10"/>
      <c r="CGK1482" s="10"/>
      <c r="CGL1482" s="10"/>
      <c r="CGM1482" s="10"/>
      <c r="CGN1482" s="10"/>
      <c r="CGO1482" s="10"/>
      <c r="CGP1482" s="10"/>
      <c r="CGQ1482" s="10"/>
      <c r="CGR1482" s="10"/>
      <c r="CGS1482" s="10"/>
      <c r="CGT1482" s="10"/>
      <c r="CGU1482" s="10"/>
      <c r="CGV1482" s="10"/>
      <c r="CGW1482" s="10"/>
      <c r="CGX1482" s="10"/>
      <c r="CGY1482" s="10"/>
      <c r="CGZ1482" s="10"/>
      <c r="CHA1482" s="10"/>
      <c r="CHB1482" s="10"/>
      <c r="CHC1482" s="10"/>
      <c r="CHD1482" s="10"/>
      <c r="CHE1482" s="10"/>
      <c r="CHF1482" s="10"/>
      <c r="CHG1482" s="10"/>
      <c r="CHH1482" s="10"/>
      <c r="CHI1482" s="10"/>
      <c r="CHJ1482" s="10"/>
      <c r="CHK1482" s="10"/>
      <c r="CHL1482" s="10"/>
      <c r="CHM1482" s="10"/>
      <c r="CHN1482" s="10"/>
      <c r="CHO1482" s="10"/>
      <c r="CHP1482" s="10"/>
      <c r="CHQ1482" s="10"/>
      <c r="CHR1482" s="10"/>
      <c r="CHS1482" s="10"/>
      <c r="CHT1482" s="10"/>
      <c r="CHU1482" s="10"/>
      <c r="CHV1482" s="10"/>
      <c r="CHW1482" s="10"/>
      <c r="CHX1482" s="10"/>
      <c r="CHY1482" s="10"/>
      <c r="CHZ1482" s="10"/>
      <c r="CIA1482" s="10"/>
      <c r="CIB1482" s="10"/>
      <c r="CIC1482" s="10"/>
      <c r="CID1482" s="10"/>
      <c r="CIE1482" s="10"/>
      <c r="CIF1482" s="10"/>
      <c r="CIG1482" s="10"/>
      <c r="CIH1482" s="10"/>
      <c r="CII1482" s="10"/>
      <c r="CIJ1482" s="10"/>
      <c r="CIK1482" s="10"/>
      <c r="CIL1482" s="10"/>
      <c r="CIM1482" s="10"/>
      <c r="CIN1482" s="10"/>
      <c r="CIO1482" s="10"/>
      <c r="CIP1482" s="10"/>
      <c r="CIQ1482" s="10"/>
      <c r="CIR1482" s="10"/>
      <c r="CIS1482" s="10"/>
      <c r="CIT1482" s="10"/>
      <c r="CIU1482" s="10"/>
      <c r="CIV1482" s="10"/>
      <c r="CIW1482" s="10"/>
      <c r="CIX1482" s="10"/>
      <c r="CIY1482" s="10"/>
      <c r="CIZ1482" s="10"/>
      <c r="CJA1482" s="10"/>
      <c r="CJB1482" s="10"/>
      <c r="CJC1482" s="10"/>
      <c r="CJD1482" s="10"/>
      <c r="CJE1482" s="10"/>
      <c r="CJF1482" s="10"/>
      <c r="CJG1482" s="10"/>
      <c r="CJH1482" s="10"/>
      <c r="CJI1482" s="10"/>
      <c r="CJJ1482" s="10"/>
      <c r="CJK1482" s="10"/>
      <c r="CJL1482" s="10"/>
      <c r="CJM1482" s="10"/>
      <c r="CJN1482" s="10"/>
      <c r="CJO1482" s="10"/>
      <c r="CJP1482" s="10"/>
      <c r="CJQ1482" s="10"/>
      <c r="CJR1482" s="10"/>
      <c r="CJS1482" s="10"/>
      <c r="CJT1482" s="10"/>
      <c r="CJU1482" s="10"/>
      <c r="CJV1482" s="10"/>
      <c r="CJW1482" s="10"/>
      <c r="CJX1482" s="10"/>
      <c r="CJY1482" s="10"/>
      <c r="CJZ1482" s="10"/>
      <c r="CKA1482" s="10"/>
      <c r="CKB1482" s="10"/>
      <c r="CKC1482" s="10"/>
      <c r="CKD1482" s="10"/>
      <c r="CKE1482" s="10"/>
      <c r="CKF1482" s="10"/>
      <c r="CKG1482" s="10"/>
      <c r="CKH1482" s="10"/>
      <c r="CKI1482" s="10"/>
      <c r="CKJ1482" s="10"/>
      <c r="CKK1482" s="10"/>
      <c r="CKL1482" s="10"/>
      <c r="CKM1482" s="10"/>
      <c r="CKN1482" s="10"/>
      <c r="CKO1482" s="10"/>
      <c r="CKP1482" s="10"/>
      <c r="CKQ1482" s="10"/>
      <c r="CKR1482" s="10"/>
      <c r="CKS1482" s="10"/>
      <c r="CKT1482" s="10"/>
      <c r="CKU1482" s="10"/>
      <c r="CKV1482" s="10"/>
      <c r="CKW1482" s="10"/>
      <c r="CKX1482" s="10"/>
      <c r="CKY1482" s="10"/>
      <c r="CKZ1482" s="10"/>
      <c r="CLA1482" s="10"/>
      <c r="CLB1482" s="10"/>
      <c r="CLC1482" s="10"/>
      <c r="CLD1482" s="10"/>
      <c r="CLE1482" s="10"/>
      <c r="CLF1482" s="10"/>
      <c r="CLG1482" s="10"/>
      <c r="CLH1482" s="10"/>
      <c r="CLI1482" s="10"/>
      <c r="CLJ1482" s="10"/>
      <c r="CLK1482" s="10"/>
      <c r="CLL1482" s="10"/>
      <c r="CLM1482" s="10"/>
      <c r="CLN1482" s="10"/>
      <c r="CLO1482" s="10"/>
      <c r="CLP1482" s="10"/>
      <c r="CLQ1482" s="10"/>
      <c r="CLR1482" s="10"/>
      <c r="CLS1482" s="10"/>
      <c r="CLT1482" s="10"/>
      <c r="CLU1482" s="10"/>
      <c r="CLV1482" s="10"/>
      <c r="CLW1482" s="10"/>
      <c r="CLX1482" s="10"/>
      <c r="CLY1482" s="10"/>
      <c r="CLZ1482" s="10"/>
      <c r="CMA1482" s="10"/>
      <c r="CMB1482" s="10"/>
      <c r="CMC1482" s="10"/>
      <c r="CMD1482" s="10"/>
      <c r="CME1482" s="10"/>
      <c r="CMF1482" s="10"/>
      <c r="CMG1482" s="10"/>
      <c r="CMH1482" s="10"/>
      <c r="CMI1482" s="10"/>
      <c r="CMJ1482" s="10"/>
      <c r="CMK1482" s="10"/>
      <c r="CML1482" s="10"/>
      <c r="CMM1482" s="10"/>
      <c r="CMN1482" s="10"/>
      <c r="CMO1482" s="10"/>
      <c r="CMP1482" s="10"/>
      <c r="CMQ1482" s="10"/>
      <c r="CMR1482" s="10"/>
      <c r="CMS1482" s="10"/>
      <c r="CMT1482" s="10"/>
      <c r="CMU1482" s="10"/>
      <c r="CMV1482" s="10"/>
      <c r="CMW1482" s="10"/>
      <c r="CMX1482" s="10"/>
      <c r="CMY1482" s="10"/>
      <c r="CMZ1482" s="10"/>
      <c r="CNA1482" s="10"/>
      <c r="CNB1482" s="10"/>
      <c r="CNC1482" s="10"/>
      <c r="CND1482" s="10"/>
      <c r="CNE1482" s="10"/>
      <c r="CNF1482" s="10"/>
      <c r="CNG1482" s="10"/>
      <c r="CNH1482" s="10"/>
      <c r="CNI1482" s="10"/>
      <c r="CNJ1482" s="10"/>
      <c r="CNK1482" s="10"/>
      <c r="CNL1482" s="10"/>
      <c r="CNM1482" s="10"/>
      <c r="CNN1482" s="10"/>
      <c r="CNO1482" s="10"/>
      <c r="CNP1482" s="10"/>
      <c r="CNQ1482" s="10"/>
      <c r="CNR1482" s="10"/>
      <c r="CNS1482" s="10"/>
      <c r="CNT1482" s="10"/>
      <c r="CNU1482" s="10"/>
      <c r="CNV1482" s="10"/>
      <c r="CNW1482" s="10"/>
      <c r="CNX1482" s="10"/>
      <c r="CNY1482" s="10"/>
      <c r="CNZ1482" s="10"/>
      <c r="COA1482" s="10"/>
      <c r="COB1482" s="10"/>
      <c r="COC1482" s="10"/>
      <c r="COD1482" s="10"/>
      <c r="COE1482" s="10"/>
      <c r="COF1482" s="10"/>
      <c r="COG1482" s="10"/>
      <c r="COH1482" s="10"/>
      <c r="COI1482" s="10"/>
      <c r="COJ1482" s="10"/>
      <c r="COK1482" s="10"/>
      <c r="COL1482" s="10"/>
      <c r="COM1482" s="10"/>
      <c r="CON1482" s="10"/>
      <c r="COO1482" s="10"/>
      <c r="COP1482" s="10"/>
      <c r="COQ1482" s="10"/>
      <c r="COR1482" s="10"/>
      <c r="COS1482" s="10"/>
      <c r="COT1482" s="10"/>
      <c r="COU1482" s="10"/>
      <c r="COV1482" s="10"/>
      <c r="COW1482" s="10"/>
      <c r="COX1482" s="10"/>
      <c r="COY1482" s="10"/>
      <c r="COZ1482" s="10"/>
      <c r="CPA1482" s="10"/>
      <c r="CPB1482" s="10"/>
      <c r="CPC1482" s="10"/>
      <c r="CPD1482" s="10"/>
      <c r="CPE1482" s="10"/>
      <c r="CPF1482" s="10"/>
      <c r="CPG1482" s="10"/>
      <c r="CPH1482" s="10"/>
      <c r="CPI1482" s="10"/>
      <c r="CPJ1482" s="10"/>
      <c r="CPK1482" s="10"/>
      <c r="CPL1482" s="10"/>
      <c r="CPM1482" s="10"/>
      <c r="CPN1482" s="10"/>
      <c r="CPO1482" s="10"/>
      <c r="CPP1482" s="10"/>
      <c r="CPQ1482" s="10"/>
      <c r="CPR1482" s="10"/>
      <c r="CPS1482" s="10"/>
      <c r="CPT1482" s="10"/>
      <c r="CPU1482" s="10"/>
      <c r="CPV1482" s="10"/>
      <c r="CPW1482" s="10"/>
      <c r="CPX1482" s="10"/>
      <c r="CPY1482" s="10"/>
      <c r="CPZ1482" s="10"/>
      <c r="CQA1482" s="10"/>
      <c r="CQB1482" s="10"/>
      <c r="CQC1482" s="10"/>
      <c r="CQD1482" s="10"/>
      <c r="CQE1482" s="10"/>
      <c r="CQF1482" s="10"/>
      <c r="CQG1482" s="10"/>
      <c r="CQH1482" s="10"/>
      <c r="CQI1482" s="10"/>
      <c r="CQJ1482" s="10"/>
      <c r="CQK1482" s="10"/>
      <c r="CQL1482" s="10"/>
      <c r="CQM1482" s="10"/>
      <c r="CQN1482" s="10"/>
      <c r="CQO1482" s="10"/>
      <c r="CQP1482" s="10"/>
      <c r="CQQ1482" s="10"/>
      <c r="CQR1482" s="10"/>
      <c r="CQS1482" s="10"/>
      <c r="CQT1482" s="10"/>
      <c r="CQU1482" s="10"/>
      <c r="CQV1482" s="10"/>
      <c r="CQW1482" s="10"/>
      <c r="CQX1482" s="10"/>
      <c r="CQY1482" s="10"/>
      <c r="CQZ1482" s="10"/>
      <c r="CRA1482" s="10"/>
      <c r="CRB1482" s="10"/>
      <c r="CRC1482" s="10"/>
      <c r="CRD1482" s="10"/>
      <c r="CRE1482" s="10"/>
      <c r="CRF1482" s="10"/>
      <c r="CRG1482" s="10"/>
      <c r="CRH1482" s="10"/>
      <c r="CRI1482" s="10"/>
      <c r="CRJ1482" s="10"/>
      <c r="CRK1482" s="10"/>
      <c r="CRL1482" s="10"/>
      <c r="CRM1482" s="10"/>
      <c r="CRN1482" s="10"/>
      <c r="CRO1482" s="10"/>
      <c r="CRP1482" s="10"/>
      <c r="CRQ1482" s="10"/>
      <c r="CRR1482" s="10"/>
      <c r="CRS1482" s="10"/>
      <c r="CRT1482" s="10"/>
      <c r="CRU1482" s="10"/>
      <c r="CRV1482" s="10"/>
      <c r="CRW1482" s="10"/>
      <c r="CRX1482" s="10"/>
      <c r="CRY1482" s="10"/>
      <c r="CRZ1482" s="10"/>
      <c r="CSA1482" s="10"/>
      <c r="CSB1482" s="10"/>
      <c r="CSC1482" s="10"/>
      <c r="CSD1482" s="10"/>
      <c r="CSE1482" s="10"/>
      <c r="CSF1482" s="10"/>
      <c r="CSG1482" s="10"/>
      <c r="CSH1482" s="10"/>
      <c r="CSI1482" s="10"/>
      <c r="CSJ1482" s="10"/>
      <c r="CSK1482" s="10"/>
      <c r="CSL1482" s="10"/>
      <c r="CSM1482" s="10"/>
      <c r="CSN1482" s="10"/>
      <c r="CSO1482" s="10"/>
      <c r="CSP1482" s="10"/>
      <c r="CSQ1482" s="10"/>
      <c r="CSR1482" s="10"/>
      <c r="CSS1482" s="10"/>
      <c r="CST1482" s="10"/>
      <c r="CSU1482" s="10"/>
      <c r="CSV1482" s="10"/>
      <c r="CSW1482" s="10"/>
      <c r="CSX1482" s="10"/>
      <c r="CSY1482" s="10"/>
      <c r="CSZ1482" s="10"/>
      <c r="CTA1482" s="10"/>
      <c r="CTB1482" s="10"/>
      <c r="CTC1482" s="10"/>
      <c r="CTD1482" s="10"/>
      <c r="CTE1482" s="10"/>
      <c r="CTF1482" s="10"/>
      <c r="CTG1482" s="10"/>
      <c r="CTH1482" s="10"/>
      <c r="CTI1482" s="10"/>
      <c r="CTJ1482" s="10"/>
      <c r="CTK1482" s="10"/>
      <c r="CTL1482" s="10"/>
      <c r="CTM1482" s="10"/>
      <c r="CTN1482" s="10"/>
      <c r="CTO1482" s="10"/>
      <c r="CTP1482" s="10"/>
      <c r="CTQ1482" s="10"/>
      <c r="CTR1482" s="10"/>
      <c r="CTS1482" s="10"/>
      <c r="CTT1482" s="10"/>
      <c r="CTU1482" s="10"/>
      <c r="CTV1482" s="10"/>
      <c r="CTW1482" s="10"/>
      <c r="CTX1482" s="10"/>
      <c r="CTY1482" s="10"/>
      <c r="CTZ1482" s="10"/>
      <c r="CUA1482" s="10"/>
      <c r="CUB1482" s="10"/>
      <c r="CUC1482" s="10"/>
      <c r="CUD1482" s="10"/>
      <c r="CUE1482" s="10"/>
      <c r="CUF1482" s="10"/>
      <c r="CUG1482" s="10"/>
      <c r="CUH1482" s="10"/>
      <c r="CUI1482" s="10"/>
      <c r="CUJ1482" s="10"/>
      <c r="CUK1482" s="10"/>
      <c r="CUL1482" s="10"/>
      <c r="CUM1482" s="10"/>
      <c r="CUN1482" s="10"/>
      <c r="CUO1482" s="10"/>
      <c r="CUP1482" s="10"/>
      <c r="CUQ1482" s="10"/>
      <c r="CUR1482" s="10"/>
      <c r="CUS1482" s="10"/>
      <c r="CUT1482" s="10"/>
      <c r="CUU1482" s="10"/>
      <c r="CUV1482" s="10"/>
      <c r="CUW1482" s="10"/>
      <c r="CUX1482" s="10"/>
      <c r="CUY1482" s="10"/>
      <c r="CUZ1482" s="10"/>
      <c r="CVA1482" s="10"/>
      <c r="CVB1482" s="10"/>
      <c r="CVC1482" s="10"/>
      <c r="CVD1482" s="10"/>
      <c r="CVE1482" s="10"/>
      <c r="CVF1482" s="10"/>
      <c r="CVG1482" s="10"/>
      <c r="CVH1482" s="10"/>
      <c r="CVI1482" s="10"/>
      <c r="CVJ1482" s="10"/>
      <c r="CVK1482" s="10"/>
      <c r="CVL1482" s="10"/>
      <c r="CVM1482" s="10"/>
      <c r="CVN1482" s="10"/>
      <c r="CVO1482" s="10"/>
      <c r="CVP1482" s="10"/>
      <c r="CVQ1482" s="10"/>
      <c r="CVR1482" s="10"/>
      <c r="CVS1482" s="10"/>
      <c r="CVT1482" s="10"/>
      <c r="CVU1482" s="10"/>
      <c r="CVV1482" s="10"/>
      <c r="CVW1482" s="10"/>
      <c r="CVX1482" s="10"/>
      <c r="CVY1482" s="10"/>
      <c r="CVZ1482" s="10"/>
      <c r="CWA1482" s="10"/>
      <c r="CWB1482" s="10"/>
      <c r="CWC1482" s="10"/>
      <c r="CWD1482" s="10"/>
      <c r="CWE1482" s="10"/>
      <c r="CWF1482" s="10"/>
      <c r="CWG1482" s="10"/>
      <c r="CWH1482" s="10"/>
      <c r="CWI1482" s="10"/>
      <c r="CWJ1482" s="10"/>
      <c r="CWK1482" s="10"/>
      <c r="CWL1482" s="10"/>
      <c r="CWM1482" s="10"/>
      <c r="CWN1482" s="10"/>
      <c r="CWO1482" s="10"/>
      <c r="CWP1482" s="10"/>
      <c r="CWQ1482" s="10"/>
      <c r="CWR1482" s="10"/>
      <c r="CWS1482" s="10"/>
      <c r="CWT1482" s="10"/>
      <c r="CWU1482" s="10"/>
      <c r="CWV1482" s="10"/>
      <c r="CWW1482" s="10"/>
      <c r="CWX1482" s="10"/>
      <c r="CWY1482" s="10"/>
      <c r="CWZ1482" s="10"/>
      <c r="CXA1482" s="10"/>
      <c r="CXB1482" s="10"/>
      <c r="CXC1482" s="10"/>
      <c r="CXD1482" s="10"/>
      <c r="CXE1482" s="10"/>
      <c r="CXF1482" s="10"/>
      <c r="CXG1482" s="10"/>
      <c r="CXH1482" s="10"/>
      <c r="CXI1482" s="10"/>
      <c r="CXJ1482" s="10"/>
      <c r="CXK1482" s="10"/>
      <c r="CXL1482" s="10"/>
      <c r="CXM1482" s="10"/>
      <c r="CXN1482" s="10"/>
      <c r="CXO1482" s="10"/>
      <c r="CXP1482" s="10"/>
      <c r="CXQ1482" s="10"/>
      <c r="CXR1482" s="10"/>
      <c r="CXS1482" s="10"/>
      <c r="CXT1482" s="10"/>
      <c r="CXU1482" s="10"/>
      <c r="CXV1482" s="10"/>
      <c r="CXW1482" s="10"/>
      <c r="CXX1482" s="10"/>
      <c r="CXY1482" s="10"/>
      <c r="CXZ1482" s="10"/>
      <c r="CYA1482" s="10"/>
      <c r="CYB1482" s="10"/>
      <c r="CYC1482" s="10"/>
      <c r="CYD1482" s="10"/>
      <c r="CYE1482" s="10"/>
      <c r="CYF1482" s="10"/>
      <c r="CYG1482" s="10"/>
      <c r="CYH1482" s="10"/>
      <c r="CYI1482" s="10"/>
      <c r="CYJ1482" s="10"/>
      <c r="CYK1482" s="10"/>
      <c r="CYL1482" s="10"/>
      <c r="CYM1482" s="10"/>
      <c r="CYN1482" s="10"/>
      <c r="CYO1482" s="10"/>
      <c r="CYP1482" s="10"/>
      <c r="CYQ1482" s="10"/>
      <c r="CYR1482" s="10"/>
      <c r="CYS1482" s="10"/>
      <c r="CYT1482" s="10"/>
      <c r="CYU1482" s="10"/>
      <c r="CYV1482" s="10"/>
      <c r="CYW1482" s="10"/>
      <c r="CYX1482" s="10"/>
      <c r="CYY1482" s="10"/>
      <c r="CYZ1482" s="10"/>
      <c r="CZA1482" s="10"/>
      <c r="CZB1482" s="10"/>
      <c r="CZC1482" s="10"/>
      <c r="CZD1482" s="10"/>
      <c r="CZE1482" s="10"/>
      <c r="CZF1482" s="10"/>
      <c r="CZG1482" s="10"/>
      <c r="CZH1482" s="10"/>
      <c r="CZI1482" s="10"/>
      <c r="CZJ1482" s="10"/>
      <c r="CZK1482" s="10"/>
      <c r="CZL1482" s="10"/>
      <c r="CZM1482" s="10"/>
      <c r="CZN1482" s="10"/>
      <c r="CZO1482" s="10"/>
      <c r="CZP1482" s="10"/>
      <c r="CZQ1482" s="10"/>
      <c r="CZR1482" s="10"/>
      <c r="CZS1482" s="10"/>
      <c r="CZT1482" s="10"/>
      <c r="CZU1482" s="10"/>
      <c r="CZV1482" s="10"/>
      <c r="CZW1482" s="10"/>
      <c r="CZX1482" s="10"/>
      <c r="CZY1482" s="10"/>
      <c r="CZZ1482" s="10"/>
      <c r="DAA1482" s="10"/>
      <c r="DAB1482" s="10"/>
      <c r="DAC1482" s="10"/>
      <c r="DAD1482" s="10"/>
      <c r="DAE1482" s="10"/>
      <c r="DAF1482" s="10"/>
      <c r="DAG1482" s="10"/>
      <c r="DAH1482" s="10"/>
      <c r="DAI1482" s="10"/>
      <c r="DAJ1482" s="10"/>
      <c r="DAK1482" s="10"/>
      <c r="DAL1482" s="10"/>
      <c r="DAM1482" s="10"/>
      <c r="DAN1482" s="10"/>
      <c r="DAO1482" s="10"/>
      <c r="DAP1482" s="10"/>
      <c r="DAQ1482" s="10"/>
      <c r="DAR1482" s="10"/>
      <c r="DAS1482" s="10"/>
      <c r="DAT1482" s="10"/>
      <c r="DAU1482" s="10"/>
      <c r="DAV1482" s="10"/>
      <c r="DAW1482" s="10"/>
      <c r="DAX1482" s="10"/>
      <c r="DAY1482" s="10"/>
      <c r="DAZ1482" s="10"/>
      <c r="DBA1482" s="10"/>
      <c r="DBB1482" s="10"/>
      <c r="DBC1482" s="10"/>
      <c r="DBD1482" s="10"/>
      <c r="DBE1482" s="10"/>
      <c r="DBF1482" s="10"/>
      <c r="DBG1482" s="10"/>
      <c r="DBH1482" s="10"/>
      <c r="DBI1482" s="10"/>
      <c r="DBJ1482" s="10"/>
      <c r="DBK1482" s="10"/>
      <c r="DBL1482" s="10"/>
      <c r="DBM1482" s="10"/>
      <c r="DBN1482" s="10"/>
      <c r="DBO1482" s="10"/>
      <c r="DBP1482" s="10"/>
      <c r="DBQ1482" s="10"/>
      <c r="DBR1482" s="10"/>
      <c r="DBS1482" s="10"/>
      <c r="DBT1482" s="10"/>
      <c r="DBU1482" s="10"/>
      <c r="DBV1482" s="10"/>
      <c r="DBW1482" s="10"/>
      <c r="DBX1482" s="10"/>
      <c r="DBY1482" s="10"/>
      <c r="DBZ1482" s="10"/>
      <c r="DCA1482" s="10"/>
      <c r="DCB1482" s="10"/>
      <c r="DCC1482" s="10"/>
      <c r="DCD1482" s="10"/>
      <c r="DCE1482" s="10"/>
      <c r="DCF1482" s="10"/>
      <c r="DCG1482" s="10"/>
      <c r="DCH1482" s="10"/>
      <c r="DCI1482" s="10"/>
      <c r="DCJ1482" s="10"/>
      <c r="DCK1482" s="10"/>
      <c r="DCL1482" s="10"/>
      <c r="DCM1482" s="10"/>
      <c r="DCN1482" s="10"/>
      <c r="DCO1482" s="10"/>
      <c r="DCP1482" s="10"/>
      <c r="DCQ1482" s="10"/>
      <c r="DCR1482" s="10"/>
      <c r="DCS1482" s="10"/>
      <c r="DCT1482" s="10"/>
      <c r="DCU1482" s="10"/>
      <c r="DCV1482" s="10"/>
      <c r="DCW1482" s="10"/>
      <c r="DCX1482" s="10"/>
      <c r="DCY1482" s="10"/>
      <c r="DCZ1482" s="10"/>
      <c r="DDA1482" s="10"/>
      <c r="DDB1482" s="10"/>
      <c r="DDC1482" s="10"/>
      <c r="DDD1482" s="10"/>
      <c r="DDE1482" s="10"/>
      <c r="DDF1482" s="10"/>
      <c r="DDG1482" s="10"/>
      <c r="DDH1482" s="10"/>
      <c r="DDI1482" s="10"/>
      <c r="DDJ1482" s="10"/>
      <c r="DDK1482" s="10"/>
      <c r="DDL1482" s="10"/>
      <c r="DDM1482" s="10"/>
      <c r="DDN1482" s="10"/>
      <c r="DDO1482" s="10"/>
      <c r="DDP1482" s="10"/>
      <c r="DDQ1482" s="10"/>
      <c r="DDR1482" s="10"/>
      <c r="DDS1482" s="10"/>
      <c r="DDT1482" s="10"/>
      <c r="DDU1482" s="10"/>
      <c r="DDV1482" s="10"/>
      <c r="DDW1482" s="10"/>
      <c r="DDX1482" s="10"/>
      <c r="DDY1482" s="10"/>
      <c r="DDZ1482" s="10"/>
      <c r="DEA1482" s="10"/>
      <c r="DEB1482" s="10"/>
      <c r="DEC1482" s="10"/>
      <c r="DED1482" s="10"/>
      <c r="DEE1482" s="10"/>
      <c r="DEF1482" s="10"/>
      <c r="DEG1482" s="10"/>
      <c r="DEH1482" s="10"/>
      <c r="DEI1482" s="10"/>
      <c r="DEJ1482" s="10"/>
      <c r="DEK1482" s="10"/>
      <c r="DEL1482" s="10"/>
      <c r="DEM1482" s="10"/>
      <c r="DEN1482" s="10"/>
      <c r="DEO1482" s="10"/>
      <c r="DEP1482" s="10"/>
      <c r="DEQ1482" s="10"/>
      <c r="DER1482" s="10"/>
      <c r="DES1482" s="10"/>
      <c r="DET1482" s="10"/>
      <c r="DEU1482" s="10"/>
      <c r="DEV1482" s="10"/>
      <c r="DEW1482" s="10"/>
      <c r="DEX1482" s="10"/>
      <c r="DEY1482" s="10"/>
      <c r="DEZ1482" s="10"/>
      <c r="DFA1482" s="10"/>
      <c r="DFB1482" s="10"/>
      <c r="DFC1482" s="10"/>
      <c r="DFD1482" s="10"/>
      <c r="DFE1482" s="10"/>
      <c r="DFF1482" s="10"/>
      <c r="DFG1482" s="10"/>
      <c r="DFH1482" s="10"/>
      <c r="DFI1482" s="10"/>
      <c r="DFJ1482" s="10"/>
      <c r="DFK1482" s="10"/>
      <c r="DFL1482" s="10"/>
      <c r="DFM1482" s="10"/>
      <c r="DFN1482" s="10"/>
      <c r="DFO1482" s="10"/>
      <c r="DFP1482" s="10"/>
      <c r="DFQ1482" s="10"/>
      <c r="DFR1482" s="10"/>
      <c r="DFS1482" s="10"/>
      <c r="DFT1482" s="10"/>
      <c r="DFU1482" s="10"/>
      <c r="DFV1482" s="10"/>
      <c r="DFW1482" s="10"/>
      <c r="DFX1482" s="10"/>
      <c r="DFY1482" s="10"/>
      <c r="DFZ1482" s="10"/>
      <c r="DGA1482" s="10"/>
      <c r="DGB1482" s="10"/>
      <c r="DGC1482" s="10"/>
      <c r="DGD1482" s="10"/>
      <c r="DGE1482" s="10"/>
      <c r="DGF1482" s="10"/>
      <c r="DGG1482" s="10"/>
      <c r="DGH1482" s="10"/>
      <c r="DGI1482" s="10"/>
      <c r="DGJ1482" s="10"/>
      <c r="DGK1482" s="10"/>
      <c r="DGL1482" s="10"/>
      <c r="DGM1482" s="10"/>
      <c r="DGN1482" s="10"/>
      <c r="DGO1482" s="10"/>
      <c r="DGP1482" s="10"/>
      <c r="DGQ1482" s="10"/>
      <c r="DGR1482" s="10"/>
      <c r="DGS1482" s="10"/>
      <c r="DGT1482" s="10"/>
      <c r="DGU1482" s="10"/>
      <c r="DGV1482" s="10"/>
      <c r="DGW1482" s="10"/>
      <c r="DGX1482" s="10"/>
      <c r="DGY1482" s="10"/>
      <c r="DGZ1482" s="10"/>
      <c r="DHA1482" s="10"/>
      <c r="DHB1482" s="10"/>
      <c r="DHC1482" s="10"/>
      <c r="DHD1482" s="10"/>
      <c r="DHE1482" s="10"/>
      <c r="DHF1482" s="10"/>
      <c r="DHG1482" s="10"/>
      <c r="DHH1482" s="10"/>
      <c r="DHI1482" s="10"/>
      <c r="DHJ1482" s="10"/>
      <c r="DHK1482" s="10"/>
      <c r="DHL1482" s="10"/>
      <c r="DHM1482" s="10"/>
      <c r="DHN1482" s="10"/>
      <c r="DHO1482" s="10"/>
      <c r="DHP1482" s="10"/>
      <c r="DHQ1482" s="10"/>
      <c r="DHR1482" s="10"/>
      <c r="DHS1482" s="10"/>
      <c r="DHT1482" s="10"/>
      <c r="DHU1482" s="10"/>
      <c r="DHV1482" s="10"/>
      <c r="DHW1482" s="10"/>
      <c r="DHX1482" s="10"/>
      <c r="DHY1482" s="10"/>
      <c r="DHZ1482" s="10"/>
      <c r="DIA1482" s="10"/>
      <c r="DIB1482" s="10"/>
      <c r="DIC1482" s="10"/>
      <c r="DID1482" s="10"/>
      <c r="DIE1482" s="10"/>
      <c r="DIF1482" s="10"/>
      <c r="DIG1482" s="10"/>
      <c r="DIH1482" s="10"/>
      <c r="DII1482" s="10"/>
      <c r="DIJ1482" s="10"/>
      <c r="DIK1482" s="10"/>
      <c r="DIL1482" s="10"/>
      <c r="DIM1482" s="10"/>
      <c r="DIN1482" s="10"/>
      <c r="DIO1482" s="10"/>
      <c r="DIP1482" s="10"/>
      <c r="DIQ1482" s="10"/>
      <c r="DIR1482" s="10"/>
      <c r="DIS1482" s="10"/>
      <c r="DIT1482" s="10"/>
      <c r="DIU1482" s="10"/>
      <c r="DIV1482" s="10"/>
      <c r="DIW1482" s="10"/>
      <c r="DIX1482" s="10"/>
      <c r="DIY1482" s="10"/>
      <c r="DIZ1482" s="10"/>
      <c r="DJA1482" s="10"/>
      <c r="DJB1482" s="10"/>
      <c r="DJC1482" s="10"/>
      <c r="DJD1482" s="10"/>
      <c r="DJE1482" s="10"/>
      <c r="DJF1482" s="10"/>
      <c r="DJG1482" s="10"/>
      <c r="DJH1482" s="10"/>
      <c r="DJI1482" s="10"/>
      <c r="DJJ1482" s="10"/>
      <c r="DJK1482" s="10"/>
      <c r="DJL1482" s="10"/>
      <c r="DJM1482" s="10"/>
      <c r="DJN1482" s="10"/>
      <c r="DJO1482" s="10"/>
      <c r="DJP1482" s="10"/>
      <c r="DJQ1482" s="10"/>
      <c r="DJR1482" s="10"/>
      <c r="DJS1482" s="10"/>
      <c r="DJT1482" s="10"/>
      <c r="DJU1482" s="10"/>
      <c r="DJV1482" s="10"/>
      <c r="DJW1482" s="10"/>
      <c r="DJX1482" s="10"/>
      <c r="DJY1482" s="10"/>
      <c r="DJZ1482" s="10"/>
      <c r="DKA1482" s="10"/>
      <c r="DKB1482" s="10"/>
      <c r="DKC1482" s="10"/>
      <c r="DKD1482" s="10"/>
      <c r="DKE1482" s="10"/>
      <c r="DKF1482" s="10"/>
      <c r="DKG1482" s="10"/>
      <c r="DKH1482" s="10"/>
      <c r="DKI1482" s="10"/>
      <c r="DKJ1482" s="10"/>
      <c r="DKK1482" s="10"/>
      <c r="DKL1482" s="10"/>
      <c r="DKM1482" s="10"/>
      <c r="DKN1482" s="10"/>
      <c r="DKO1482" s="10"/>
      <c r="DKP1482" s="10"/>
      <c r="DKQ1482" s="10"/>
      <c r="DKR1482" s="10"/>
      <c r="DKS1482" s="10"/>
      <c r="DKT1482" s="10"/>
      <c r="DKU1482" s="10"/>
      <c r="DKV1482" s="10"/>
      <c r="DKW1482" s="10"/>
      <c r="DKX1482" s="10"/>
      <c r="DKY1482" s="10"/>
      <c r="DKZ1482" s="10"/>
      <c r="DLA1482" s="10"/>
      <c r="DLB1482" s="10"/>
      <c r="DLC1482" s="10"/>
      <c r="DLD1482" s="10"/>
      <c r="DLE1482" s="10"/>
      <c r="DLF1482" s="10"/>
      <c r="DLG1482" s="10"/>
      <c r="DLH1482" s="10"/>
      <c r="DLI1482" s="10"/>
      <c r="DLJ1482" s="10"/>
      <c r="DLK1482" s="10"/>
      <c r="DLL1482" s="10"/>
      <c r="DLM1482" s="10"/>
      <c r="DLN1482" s="10"/>
      <c r="DLO1482" s="10"/>
      <c r="DLP1482" s="10"/>
      <c r="DLQ1482" s="10"/>
      <c r="DLR1482" s="10"/>
      <c r="DLS1482" s="10"/>
      <c r="DLT1482" s="10"/>
      <c r="DLU1482" s="10"/>
      <c r="DLV1482" s="10"/>
      <c r="DLW1482" s="10"/>
      <c r="DLX1482" s="10"/>
      <c r="DLY1482" s="10"/>
      <c r="DLZ1482" s="10"/>
      <c r="DMA1482" s="10"/>
      <c r="DMB1482" s="10"/>
      <c r="DMC1482" s="10"/>
      <c r="DMD1482" s="10"/>
      <c r="DME1482" s="10"/>
      <c r="DMF1482" s="10"/>
      <c r="DMG1482" s="10"/>
      <c r="DMH1482" s="10"/>
      <c r="DMI1482" s="10"/>
      <c r="DMJ1482" s="10"/>
      <c r="DMK1482" s="10"/>
      <c r="DML1482" s="10"/>
      <c r="DMM1482" s="10"/>
      <c r="DMN1482" s="10"/>
      <c r="DMO1482" s="10"/>
      <c r="DMP1482" s="10"/>
      <c r="DMQ1482" s="10"/>
      <c r="DMR1482" s="10"/>
      <c r="DMS1482" s="10"/>
      <c r="DMT1482" s="10"/>
      <c r="DMU1482" s="10"/>
      <c r="DMV1482" s="10"/>
      <c r="DMW1482" s="10"/>
      <c r="DMX1482" s="10"/>
      <c r="DMY1482" s="10"/>
      <c r="DMZ1482" s="10"/>
      <c r="DNA1482" s="10"/>
      <c r="DNB1482" s="10"/>
      <c r="DNC1482" s="10"/>
      <c r="DND1482" s="10"/>
      <c r="DNE1482" s="10"/>
      <c r="DNF1482" s="10"/>
      <c r="DNG1482" s="10"/>
      <c r="DNH1482" s="10"/>
      <c r="DNI1482" s="10"/>
      <c r="DNJ1482" s="10"/>
      <c r="DNK1482" s="10"/>
      <c r="DNL1482" s="10"/>
      <c r="DNM1482" s="10"/>
      <c r="DNN1482" s="10"/>
      <c r="DNO1482" s="10"/>
      <c r="DNP1482" s="10"/>
      <c r="DNQ1482" s="10"/>
      <c r="DNR1482" s="10"/>
      <c r="DNS1482" s="10"/>
      <c r="DNT1482" s="10"/>
      <c r="DNU1482" s="10"/>
      <c r="DNV1482" s="10"/>
      <c r="DNW1482" s="10"/>
      <c r="DNX1482" s="10"/>
      <c r="DNY1482" s="10"/>
      <c r="DNZ1482" s="10"/>
      <c r="DOA1482" s="10"/>
      <c r="DOB1482" s="10"/>
      <c r="DOC1482" s="10"/>
      <c r="DOD1482" s="10"/>
      <c r="DOE1482" s="10"/>
      <c r="DOF1482" s="10"/>
      <c r="DOG1482" s="10"/>
      <c r="DOH1482" s="10"/>
      <c r="DOI1482" s="10"/>
      <c r="DOJ1482" s="10"/>
      <c r="DOK1482" s="10"/>
      <c r="DOL1482" s="10"/>
      <c r="DOM1482" s="10"/>
      <c r="DON1482" s="10"/>
      <c r="DOO1482" s="10"/>
      <c r="DOP1482" s="10"/>
      <c r="DOQ1482" s="10"/>
      <c r="DOR1482" s="10"/>
      <c r="DOS1482" s="10"/>
      <c r="DOT1482" s="10"/>
      <c r="DOU1482" s="10"/>
      <c r="DOV1482" s="10"/>
      <c r="DOW1482" s="10"/>
      <c r="DOX1482" s="10"/>
      <c r="DOY1482" s="10"/>
      <c r="DOZ1482" s="10"/>
      <c r="DPA1482" s="10"/>
      <c r="DPB1482" s="10"/>
      <c r="DPC1482" s="10"/>
      <c r="DPD1482" s="10"/>
      <c r="DPE1482" s="10"/>
      <c r="DPF1482" s="10"/>
      <c r="DPG1482" s="10"/>
      <c r="DPH1482" s="10"/>
      <c r="DPI1482" s="10"/>
      <c r="DPJ1482" s="10"/>
      <c r="DPK1482" s="10"/>
      <c r="DPL1482" s="10"/>
      <c r="DPM1482" s="10"/>
      <c r="DPN1482" s="10"/>
      <c r="DPO1482" s="10"/>
      <c r="DPP1482" s="10"/>
      <c r="DPQ1482" s="10"/>
      <c r="DPR1482" s="10"/>
      <c r="DPS1482" s="10"/>
      <c r="DPT1482" s="10"/>
      <c r="DPU1482" s="10"/>
      <c r="DPV1482" s="10"/>
      <c r="DPW1482" s="10"/>
      <c r="DPX1482" s="10"/>
      <c r="DPY1482" s="10"/>
      <c r="DPZ1482" s="10"/>
      <c r="DQA1482" s="10"/>
      <c r="DQB1482" s="10"/>
      <c r="DQC1482" s="10"/>
      <c r="DQD1482" s="10"/>
      <c r="DQE1482" s="10"/>
      <c r="DQF1482" s="10"/>
      <c r="DQG1482" s="10"/>
      <c r="DQH1482" s="10"/>
      <c r="DQI1482" s="10"/>
      <c r="DQJ1482" s="10"/>
      <c r="DQK1482" s="10"/>
      <c r="DQL1482" s="10"/>
      <c r="DQM1482" s="10"/>
      <c r="DQN1482" s="10"/>
      <c r="DQO1482" s="10"/>
      <c r="DQP1482" s="10"/>
      <c r="DQQ1482" s="10"/>
      <c r="DQR1482" s="10"/>
      <c r="DQS1482" s="10"/>
      <c r="DQT1482" s="10"/>
      <c r="DQU1482" s="10"/>
      <c r="DQV1482" s="10"/>
      <c r="DQW1482" s="10"/>
      <c r="DQX1482" s="10"/>
      <c r="DQY1482" s="10"/>
      <c r="DQZ1482" s="10"/>
      <c r="DRA1482" s="10"/>
      <c r="DRB1482" s="10"/>
      <c r="DRC1482" s="10"/>
      <c r="DRD1482" s="10"/>
      <c r="DRE1482" s="10"/>
      <c r="DRF1482" s="10"/>
      <c r="DRG1482" s="10"/>
      <c r="DRH1482" s="10"/>
      <c r="DRI1482" s="10"/>
      <c r="DRJ1482" s="10"/>
      <c r="DRK1482" s="10"/>
      <c r="DRL1482" s="10"/>
      <c r="DRM1482" s="10"/>
      <c r="DRN1482" s="10"/>
      <c r="DRO1482" s="10"/>
      <c r="DRP1482" s="10"/>
      <c r="DRQ1482" s="10"/>
      <c r="DRR1482" s="10"/>
      <c r="DRS1482" s="10"/>
      <c r="DRT1482" s="10"/>
      <c r="DRU1482" s="10"/>
      <c r="DRV1482" s="10"/>
      <c r="DRW1482" s="10"/>
      <c r="DRX1482" s="10"/>
      <c r="DRY1482" s="10"/>
      <c r="DRZ1482" s="10"/>
      <c r="DSA1482" s="10"/>
      <c r="DSB1482" s="10"/>
      <c r="DSC1482" s="10"/>
      <c r="DSD1482" s="10"/>
      <c r="DSE1482" s="10"/>
      <c r="DSF1482" s="10"/>
      <c r="DSG1482" s="10"/>
      <c r="DSH1482" s="10"/>
      <c r="DSI1482" s="10"/>
      <c r="DSJ1482" s="10"/>
      <c r="DSK1482" s="10"/>
      <c r="DSL1482" s="10"/>
      <c r="DSM1482" s="10"/>
      <c r="DSN1482" s="10"/>
      <c r="DSO1482" s="10"/>
      <c r="DSP1482" s="10"/>
      <c r="DSQ1482" s="10"/>
      <c r="DSR1482" s="10"/>
      <c r="DSS1482" s="10"/>
      <c r="DST1482" s="10"/>
      <c r="DSU1482" s="10"/>
      <c r="DSV1482" s="10"/>
      <c r="DSW1482" s="10"/>
      <c r="DSX1482" s="10"/>
      <c r="DSY1482" s="10"/>
      <c r="DSZ1482" s="10"/>
      <c r="DTA1482" s="10"/>
      <c r="DTB1482" s="10"/>
      <c r="DTC1482" s="10"/>
      <c r="DTD1482" s="10"/>
      <c r="DTE1482" s="10"/>
      <c r="DTF1482" s="10"/>
      <c r="DTG1482" s="10"/>
      <c r="DTH1482" s="10"/>
      <c r="DTI1482" s="10"/>
      <c r="DTJ1482" s="10"/>
      <c r="DTK1482" s="10"/>
      <c r="DTL1482" s="10"/>
      <c r="DTM1482" s="10"/>
      <c r="DTN1482" s="10"/>
      <c r="DTO1482" s="10"/>
      <c r="DTP1482" s="10"/>
      <c r="DTQ1482" s="10"/>
      <c r="DTR1482" s="10"/>
      <c r="DTS1482" s="10"/>
      <c r="DTT1482" s="10"/>
      <c r="DTU1482" s="10"/>
      <c r="DTV1482" s="10"/>
      <c r="DTW1482" s="10"/>
      <c r="DTX1482" s="10"/>
      <c r="DTY1482" s="10"/>
      <c r="DTZ1482" s="10"/>
      <c r="DUA1482" s="10"/>
      <c r="DUB1482" s="10"/>
      <c r="DUC1482" s="10"/>
      <c r="DUD1482" s="10"/>
      <c r="DUE1482" s="10"/>
      <c r="DUF1482" s="10"/>
      <c r="DUG1482" s="10"/>
      <c r="DUH1482" s="10"/>
      <c r="DUI1482" s="10"/>
      <c r="DUJ1482" s="10"/>
      <c r="DUK1482" s="10"/>
      <c r="DUL1482" s="10"/>
      <c r="DUM1482" s="10"/>
      <c r="DUN1482" s="10"/>
      <c r="DUO1482" s="10"/>
      <c r="DUP1482" s="10"/>
      <c r="DUQ1482" s="10"/>
      <c r="DUR1482" s="10"/>
      <c r="DUS1482" s="10"/>
      <c r="DUT1482" s="10"/>
      <c r="DUU1482" s="10"/>
      <c r="DUV1482" s="10"/>
      <c r="DUW1482" s="10"/>
      <c r="DUX1482" s="10"/>
      <c r="DUY1482" s="10"/>
      <c r="DUZ1482" s="10"/>
      <c r="DVA1482" s="10"/>
      <c r="DVB1482" s="10"/>
      <c r="DVC1482" s="10"/>
      <c r="DVD1482" s="10"/>
      <c r="DVE1482" s="10"/>
      <c r="DVF1482" s="10"/>
      <c r="DVG1482" s="10"/>
      <c r="DVH1482" s="10"/>
      <c r="DVI1482" s="10"/>
      <c r="DVJ1482" s="10"/>
      <c r="DVK1482" s="10"/>
      <c r="DVL1482" s="10"/>
      <c r="DVM1482" s="10"/>
      <c r="DVN1482" s="10"/>
      <c r="DVO1482" s="10"/>
      <c r="DVP1482" s="10"/>
      <c r="DVQ1482" s="10"/>
      <c r="DVR1482" s="10"/>
      <c r="DVS1482" s="10"/>
      <c r="DVT1482" s="10"/>
      <c r="DVU1482" s="10"/>
      <c r="DVV1482" s="10"/>
      <c r="DVW1482" s="10"/>
      <c r="DVX1482" s="10"/>
      <c r="DVY1482" s="10"/>
      <c r="DVZ1482" s="10"/>
      <c r="DWA1482" s="10"/>
      <c r="DWB1482" s="10"/>
      <c r="DWC1482" s="10"/>
      <c r="DWD1482" s="10"/>
      <c r="DWE1482" s="10"/>
      <c r="DWF1482" s="10"/>
      <c r="DWG1482" s="10"/>
      <c r="DWH1482" s="10"/>
      <c r="DWI1482" s="10"/>
      <c r="DWJ1482" s="10"/>
      <c r="DWK1482" s="10"/>
      <c r="DWL1482" s="10"/>
      <c r="DWM1482" s="10"/>
      <c r="DWN1482" s="10"/>
      <c r="DWO1482" s="10"/>
      <c r="DWP1482" s="10"/>
      <c r="DWQ1482" s="10"/>
      <c r="DWR1482" s="10"/>
      <c r="DWS1482" s="10"/>
      <c r="DWT1482" s="10"/>
      <c r="DWU1482" s="10"/>
      <c r="DWV1482" s="10"/>
      <c r="DWW1482" s="10"/>
      <c r="DWX1482" s="10"/>
      <c r="DWY1482" s="10"/>
      <c r="DWZ1482" s="10"/>
      <c r="DXA1482" s="10"/>
      <c r="DXB1482" s="10"/>
      <c r="DXC1482" s="10"/>
      <c r="DXD1482" s="10"/>
      <c r="DXE1482" s="10"/>
      <c r="DXF1482" s="10"/>
      <c r="DXG1482" s="10"/>
      <c r="DXH1482" s="10"/>
      <c r="DXI1482" s="10"/>
      <c r="DXJ1482" s="10"/>
      <c r="DXK1482" s="10"/>
      <c r="DXL1482" s="10"/>
      <c r="DXM1482" s="10"/>
      <c r="DXN1482" s="10"/>
      <c r="DXO1482" s="10"/>
      <c r="DXP1482" s="10"/>
      <c r="DXQ1482" s="10"/>
      <c r="DXR1482" s="10"/>
      <c r="DXS1482" s="10"/>
      <c r="DXT1482" s="10"/>
      <c r="DXU1482" s="10"/>
      <c r="DXV1482" s="10"/>
      <c r="DXW1482" s="10"/>
      <c r="DXX1482" s="10"/>
      <c r="DXY1482" s="10"/>
      <c r="DXZ1482" s="10"/>
      <c r="DYA1482" s="10"/>
      <c r="DYB1482" s="10"/>
      <c r="DYC1482" s="10"/>
      <c r="DYD1482" s="10"/>
      <c r="DYE1482" s="10"/>
      <c r="DYF1482" s="10"/>
      <c r="DYG1482" s="10"/>
      <c r="DYH1482" s="10"/>
      <c r="DYI1482" s="10"/>
      <c r="DYJ1482" s="10"/>
      <c r="DYK1482" s="10"/>
      <c r="DYL1482" s="10"/>
      <c r="DYM1482" s="10"/>
      <c r="DYN1482" s="10"/>
      <c r="DYO1482" s="10"/>
      <c r="DYP1482" s="10"/>
      <c r="DYQ1482" s="10"/>
      <c r="DYR1482" s="10"/>
      <c r="DYS1482" s="10"/>
      <c r="DYT1482" s="10"/>
      <c r="DYU1482" s="10"/>
      <c r="DYV1482" s="10"/>
      <c r="DYW1482" s="10"/>
      <c r="DYX1482" s="10"/>
      <c r="DYY1482" s="10"/>
      <c r="DYZ1482" s="10"/>
      <c r="DZA1482" s="10"/>
      <c r="DZB1482" s="10"/>
      <c r="DZC1482" s="10"/>
      <c r="DZD1482" s="10"/>
      <c r="DZE1482" s="10"/>
      <c r="DZF1482" s="10"/>
      <c r="DZG1482" s="10"/>
      <c r="DZH1482" s="10"/>
      <c r="DZI1482" s="10"/>
      <c r="DZJ1482" s="10"/>
      <c r="DZK1482" s="10"/>
      <c r="DZL1482" s="10"/>
      <c r="DZM1482" s="10"/>
      <c r="DZN1482" s="10"/>
      <c r="DZO1482" s="10"/>
      <c r="DZP1482" s="10"/>
      <c r="DZQ1482" s="10"/>
      <c r="DZR1482" s="10"/>
      <c r="DZS1482" s="10"/>
      <c r="DZT1482" s="10"/>
      <c r="DZU1482" s="10"/>
      <c r="DZV1482" s="10"/>
      <c r="DZW1482" s="10"/>
      <c r="DZX1482" s="10"/>
      <c r="DZY1482" s="10"/>
      <c r="DZZ1482" s="10"/>
      <c r="EAA1482" s="10"/>
      <c r="EAB1482" s="10"/>
      <c r="EAC1482" s="10"/>
      <c r="EAD1482" s="10"/>
      <c r="EAE1482" s="10"/>
      <c r="EAF1482" s="10"/>
      <c r="EAG1482" s="10"/>
      <c r="EAH1482" s="10"/>
      <c r="EAI1482" s="10"/>
      <c r="EAJ1482" s="10"/>
      <c r="EAK1482" s="10"/>
      <c r="EAL1482" s="10"/>
      <c r="EAM1482" s="10"/>
      <c r="EAN1482" s="10"/>
      <c r="EAO1482" s="10"/>
      <c r="EAP1482" s="10"/>
      <c r="EAQ1482" s="10"/>
      <c r="EAR1482" s="10"/>
      <c r="EAS1482" s="10"/>
      <c r="EAT1482" s="10"/>
      <c r="EAU1482" s="10"/>
      <c r="EAV1482" s="10"/>
      <c r="EAW1482" s="10"/>
      <c r="EAX1482" s="10"/>
      <c r="EAY1482" s="10"/>
      <c r="EAZ1482" s="10"/>
      <c r="EBA1482" s="10"/>
      <c r="EBB1482" s="10"/>
      <c r="EBC1482" s="10"/>
      <c r="EBD1482" s="10"/>
      <c r="EBE1482" s="10"/>
      <c r="EBF1482" s="10"/>
      <c r="EBG1482" s="10"/>
      <c r="EBH1482" s="10"/>
      <c r="EBI1482" s="10"/>
      <c r="EBJ1482" s="10"/>
      <c r="EBK1482" s="10"/>
      <c r="EBL1482" s="10"/>
      <c r="EBM1482" s="10"/>
      <c r="EBN1482" s="10"/>
      <c r="EBO1482" s="10"/>
      <c r="EBP1482" s="10"/>
      <c r="EBQ1482" s="10"/>
      <c r="EBR1482" s="10"/>
      <c r="EBS1482" s="10"/>
      <c r="EBT1482" s="10"/>
      <c r="EBU1482" s="10"/>
      <c r="EBV1482" s="10"/>
      <c r="EBW1482" s="10"/>
      <c r="EBX1482" s="10"/>
      <c r="EBY1482" s="10"/>
      <c r="EBZ1482" s="10"/>
      <c r="ECA1482" s="10"/>
      <c r="ECB1482" s="10"/>
      <c r="ECC1482" s="10"/>
      <c r="ECD1482" s="10"/>
      <c r="ECE1482" s="10"/>
      <c r="ECF1482" s="10"/>
      <c r="ECG1482" s="10"/>
      <c r="ECH1482" s="10"/>
      <c r="ECI1482" s="10"/>
      <c r="ECJ1482" s="10"/>
      <c r="ECK1482" s="10"/>
      <c r="ECL1482" s="10"/>
      <c r="ECM1482" s="10"/>
      <c r="ECN1482" s="10"/>
      <c r="ECO1482" s="10"/>
      <c r="ECP1482" s="10"/>
      <c r="ECQ1482" s="10"/>
      <c r="ECR1482" s="10"/>
      <c r="ECS1482" s="10"/>
      <c r="ECT1482" s="10"/>
      <c r="ECU1482" s="10"/>
      <c r="ECV1482" s="10"/>
      <c r="ECW1482" s="10"/>
      <c r="ECX1482" s="10"/>
      <c r="ECY1482" s="10"/>
      <c r="ECZ1482" s="10"/>
      <c r="EDA1482" s="10"/>
      <c r="EDB1482" s="10"/>
      <c r="EDC1482" s="10"/>
      <c r="EDD1482" s="10"/>
      <c r="EDE1482" s="10"/>
      <c r="EDF1482" s="10"/>
      <c r="EDG1482" s="10"/>
      <c r="EDH1482" s="10"/>
      <c r="EDI1482" s="10"/>
      <c r="EDJ1482" s="10"/>
      <c r="EDK1482" s="10"/>
      <c r="EDL1482" s="10"/>
      <c r="EDM1482" s="10"/>
      <c r="EDN1482" s="10"/>
      <c r="EDO1482" s="10"/>
      <c r="EDP1482" s="10"/>
      <c r="EDQ1482" s="10"/>
      <c r="EDR1482" s="10"/>
      <c r="EDS1482" s="10"/>
      <c r="EDT1482" s="10"/>
      <c r="EDU1482" s="10"/>
      <c r="EDV1482" s="10"/>
      <c r="EDW1482" s="10"/>
      <c r="EDX1482" s="10"/>
      <c r="EDY1482" s="10"/>
      <c r="EDZ1482" s="10"/>
      <c r="EEA1482" s="10"/>
      <c r="EEB1482" s="10"/>
      <c r="EEC1482" s="10"/>
      <c r="EED1482" s="10"/>
      <c r="EEE1482" s="10"/>
      <c r="EEF1482" s="10"/>
      <c r="EEG1482" s="10"/>
      <c r="EEH1482" s="10"/>
      <c r="EEI1482" s="10"/>
      <c r="EEJ1482" s="10"/>
      <c r="EEK1482" s="10"/>
      <c r="EEL1482" s="10"/>
      <c r="EEM1482" s="10"/>
      <c r="EEN1482" s="10"/>
      <c r="EEO1482" s="10"/>
      <c r="EEP1482" s="10"/>
      <c r="EEQ1482" s="10"/>
      <c r="EER1482" s="10"/>
      <c r="EES1482" s="10"/>
      <c r="EET1482" s="10"/>
      <c r="EEU1482" s="10"/>
      <c r="EEV1482" s="10"/>
      <c r="EEW1482" s="10"/>
      <c r="EEX1482" s="10"/>
      <c r="EEY1482" s="10"/>
      <c r="EEZ1482" s="10"/>
      <c r="EFA1482" s="10"/>
      <c r="EFB1482" s="10"/>
      <c r="EFC1482" s="10"/>
      <c r="EFD1482" s="10"/>
      <c r="EFE1482" s="10"/>
      <c r="EFF1482" s="10"/>
      <c r="EFG1482" s="10"/>
      <c r="EFH1482" s="10"/>
      <c r="EFI1482" s="10"/>
      <c r="EFJ1482" s="10"/>
      <c r="EFK1482" s="10"/>
      <c r="EFL1482" s="10"/>
      <c r="EFM1482" s="10"/>
      <c r="EFN1482" s="10"/>
      <c r="EFO1482" s="10"/>
      <c r="EFP1482" s="10"/>
      <c r="EFQ1482" s="10"/>
      <c r="EFR1482" s="10"/>
      <c r="EFS1482" s="10"/>
      <c r="EFT1482" s="10"/>
      <c r="EFU1482" s="10"/>
      <c r="EFV1482" s="10"/>
      <c r="EFW1482" s="10"/>
      <c r="EFX1482" s="10"/>
      <c r="EFY1482" s="10"/>
      <c r="EFZ1482" s="10"/>
      <c r="EGA1482" s="10"/>
      <c r="EGB1482" s="10"/>
      <c r="EGC1482" s="10"/>
      <c r="EGD1482" s="10"/>
      <c r="EGE1482" s="10"/>
      <c r="EGF1482" s="10"/>
      <c r="EGG1482" s="10"/>
      <c r="EGH1482" s="10"/>
      <c r="EGI1482" s="10"/>
      <c r="EGJ1482" s="10"/>
      <c r="EGK1482" s="10"/>
      <c r="EGL1482" s="10"/>
      <c r="EGM1482" s="10"/>
      <c r="EGN1482" s="10"/>
      <c r="EGO1482" s="10"/>
      <c r="EGP1482" s="10"/>
      <c r="EGQ1482" s="10"/>
      <c r="EGR1482" s="10"/>
      <c r="EGS1482" s="10"/>
      <c r="EGT1482" s="10"/>
      <c r="EGU1482" s="10"/>
      <c r="EGV1482" s="10"/>
      <c r="EGW1482" s="10"/>
      <c r="EGX1482" s="10"/>
      <c r="EGY1482" s="10"/>
      <c r="EGZ1482" s="10"/>
      <c r="EHA1482" s="10"/>
      <c r="EHB1482" s="10"/>
      <c r="EHC1482" s="10"/>
      <c r="EHD1482" s="10"/>
      <c r="EHE1482" s="10"/>
      <c r="EHF1482" s="10"/>
      <c r="EHG1482" s="10"/>
      <c r="EHH1482" s="10"/>
      <c r="EHI1482" s="10"/>
      <c r="EHJ1482" s="10"/>
      <c r="EHK1482" s="10"/>
      <c r="EHL1482" s="10"/>
      <c r="EHM1482" s="10"/>
      <c r="EHN1482" s="10"/>
      <c r="EHO1482" s="10"/>
      <c r="EHP1482" s="10"/>
      <c r="EHQ1482" s="10"/>
      <c r="EHR1482" s="10"/>
      <c r="EHS1482" s="10"/>
      <c r="EHT1482" s="10"/>
      <c r="EHU1482" s="10"/>
      <c r="EHV1482" s="10"/>
      <c r="EHW1482" s="10"/>
      <c r="EHX1482" s="10"/>
      <c r="EHY1482" s="10"/>
      <c r="EHZ1482" s="10"/>
      <c r="EIA1482" s="10"/>
      <c r="EIB1482" s="10"/>
      <c r="EIC1482" s="10"/>
      <c r="EID1482" s="10"/>
      <c r="EIE1482" s="10"/>
      <c r="EIF1482" s="10"/>
      <c r="EIG1482" s="10"/>
      <c r="EIH1482" s="10"/>
      <c r="EII1482" s="10"/>
      <c r="EIJ1482" s="10"/>
      <c r="EIK1482" s="10"/>
      <c r="EIL1482" s="10"/>
      <c r="EIM1482" s="10"/>
      <c r="EIN1482" s="10"/>
      <c r="EIO1482" s="10"/>
      <c r="EIP1482" s="10"/>
      <c r="EIQ1482" s="10"/>
      <c r="EIR1482" s="10"/>
      <c r="EIS1482" s="10"/>
      <c r="EIT1482" s="10"/>
      <c r="EIU1482" s="10"/>
      <c r="EIV1482" s="10"/>
      <c r="EIW1482" s="10"/>
      <c r="EIX1482" s="10"/>
      <c r="EIY1482" s="10"/>
      <c r="EIZ1482" s="10"/>
      <c r="EJA1482" s="10"/>
      <c r="EJB1482" s="10"/>
      <c r="EJC1482" s="10"/>
      <c r="EJD1482" s="10"/>
      <c r="EJE1482" s="10"/>
      <c r="EJF1482" s="10"/>
      <c r="EJG1482" s="10"/>
      <c r="EJH1482" s="10"/>
      <c r="EJI1482" s="10"/>
      <c r="EJJ1482" s="10"/>
      <c r="EJK1482" s="10"/>
      <c r="EJL1482" s="10"/>
      <c r="EJM1482" s="10"/>
      <c r="EJN1482" s="10"/>
      <c r="EJO1482" s="10"/>
      <c r="EJP1482" s="10"/>
      <c r="EJQ1482" s="10"/>
      <c r="EJR1482" s="10"/>
      <c r="EJS1482" s="10"/>
      <c r="EJT1482" s="10"/>
      <c r="EJU1482" s="10"/>
      <c r="EJV1482" s="10"/>
      <c r="EJW1482" s="10"/>
      <c r="EJX1482" s="10"/>
      <c r="EJY1482" s="10"/>
      <c r="EJZ1482" s="10"/>
      <c r="EKA1482" s="10"/>
      <c r="EKB1482" s="10"/>
      <c r="EKC1482" s="10"/>
      <c r="EKD1482" s="10"/>
      <c r="EKE1482" s="10"/>
      <c r="EKF1482" s="10"/>
      <c r="EKG1482" s="10"/>
      <c r="EKH1482" s="10"/>
      <c r="EKI1482" s="10"/>
      <c r="EKJ1482" s="10"/>
      <c r="EKK1482" s="10"/>
      <c r="EKL1482" s="10"/>
      <c r="EKM1482" s="10"/>
      <c r="EKN1482" s="10"/>
      <c r="EKO1482" s="10"/>
      <c r="EKP1482" s="10"/>
      <c r="EKQ1482" s="10"/>
      <c r="EKR1482" s="10"/>
      <c r="EKS1482" s="10"/>
      <c r="EKT1482" s="10"/>
      <c r="EKU1482" s="10"/>
      <c r="EKV1482" s="10"/>
      <c r="EKW1482" s="10"/>
      <c r="EKX1482" s="10"/>
      <c r="EKY1482" s="10"/>
      <c r="EKZ1482" s="10"/>
      <c r="ELA1482" s="10"/>
      <c r="ELB1482" s="10"/>
      <c r="ELC1482" s="10"/>
      <c r="ELD1482" s="10"/>
      <c r="ELE1482" s="10"/>
      <c r="ELF1482" s="10"/>
      <c r="ELG1482" s="10"/>
      <c r="ELH1482" s="10"/>
      <c r="ELI1482" s="10"/>
      <c r="ELJ1482" s="10"/>
      <c r="ELK1482" s="10"/>
      <c r="ELL1482" s="10"/>
      <c r="ELM1482" s="10"/>
      <c r="ELN1482" s="10"/>
      <c r="ELO1482" s="10"/>
      <c r="ELP1482" s="10"/>
      <c r="ELQ1482" s="10"/>
      <c r="ELR1482" s="10"/>
      <c r="ELS1482" s="10"/>
      <c r="ELT1482" s="10"/>
      <c r="ELU1482" s="10"/>
      <c r="ELV1482" s="10"/>
      <c r="ELW1482" s="10"/>
      <c r="ELX1482" s="10"/>
      <c r="ELY1482" s="10"/>
      <c r="ELZ1482" s="10"/>
      <c r="EMA1482" s="10"/>
      <c r="EMB1482" s="10"/>
      <c r="EMC1482" s="10"/>
      <c r="EMD1482" s="10"/>
      <c r="EME1482" s="10"/>
      <c r="EMF1482" s="10"/>
      <c r="EMG1482" s="10"/>
      <c r="EMH1482" s="10"/>
      <c r="EMI1482" s="10"/>
      <c r="EMJ1482" s="10"/>
      <c r="EMK1482" s="10"/>
      <c r="EML1482" s="10"/>
      <c r="EMM1482" s="10"/>
      <c r="EMN1482" s="10"/>
      <c r="EMO1482" s="10"/>
      <c r="EMP1482" s="10"/>
      <c r="EMQ1482" s="10"/>
      <c r="EMR1482" s="10"/>
      <c r="EMS1482" s="10"/>
      <c r="EMT1482" s="10"/>
      <c r="EMU1482" s="10"/>
      <c r="EMV1482" s="10"/>
      <c r="EMW1482" s="10"/>
      <c r="EMX1482" s="10"/>
      <c r="EMY1482" s="10"/>
      <c r="EMZ1482" s="10"/>
      <c r="ENA1482" s="10"/>
      <c r="ENB1482" s="10"/>
      <c r="ENC1482" s="10"/>
      <c r="END1482" s="10"/>
      <c r="ENE1482" s="10"/>
      <c r="ENF1482" s="10"/>
      <c r="ENG1482" s="10"/>
      <c r="ENH1482" s="10"/>
      <c r="ENI1482" s="10"/>
      <c r="ENJ1482" s="10"/>
      <c r="ENK1482" s="10"/>
      <c r="ENL1482" s="10"/>
      <c r="ENM1482" s="10"/>
      <c r="ENN1482" s="10"/>
      <c r="ENO1482" s="10"/>
      <c r="ENP1482" s="10"/>
      <c r="ENQ1482" s="10"/>
      <c r="ENR1482" s="10"/>
      <c r="ENS1482" s="10"/>
      <c r="ENT1482" s="10"/>
      <c r="ENU1482" s="10"/>
      <c r="ENV1482" s="10"/>
      <c r="ENW1482" s="10"/>
      <c r="ENX1482" s="10"/>
      <c r="ENY1482" s="10"/>
      <c r="ENZ1482" s="10"/>
      <c r="EOA1482" s="10"/>
      <c r="EOB1482" s="10"/>
      <c r="EOC1482" s="10"/>
      <c r="EOD1482" s="10"/>
      <c r="EOE1482" s="10"/>
      <c r="EOF1482" s="10"/>
      <c r="EOG1482" s="10"/>
      <c r="EOH1482" s="10"/>
      <c r="EOI1482" s="10"/>
      <c r="EOJ1482" s="10"/>
      <c r="EOK1482" s="10"/>
      <c r="EOL1482" s="10"/>
      <c r="EOM1482" s="10"/>
      <c r="EON1482" s="10"/>
      <c r="EOO1482" s="10"/>
      <c r="EOP1482" s="10"/>
      <c r="EOQ1482" s="10"/>
      <c r="EOR1482" s="10"/>
      <c r="EOS1482" s="10"/>
      <c r="EOT1482" s="10"/>
      <c r="EOU1482" s="10"/>
      <c r="EOV1482" s="10"/>
      <c r="EOW1482" s="10"/>
      <c r="EOX1482" s="10"/>
      <c r="EOY1482" s="10"/>
      <c r="EOZ1482" s="10"/>
      <c r="EPA1482" s="10"/>
      <c r="EPB1482" s="10"/>
      <c r="EPC1482" s="10"/>
      <c r="EPD1482" s="10"/>
      <c r="EPE1482" s="10"/>
      <c r="EPF1482" s="10"/>
      <c r="EPG1482" s="10"/>
      <c r="EPH1482" s="10"/>
      <c r="EPI1482" s="10"/>
      <c r="EPJ1482" s="10"/>
      <c r="EPK1482" s="10"/>
      <c r="EPL1482" s="10"/>
      <c r="EPM1482" s="10"/>
      <c r="EPN1482" s="10"/>
      <c r="EPO1482" s="10"/>
      <c r="EPP1482" s="10"/>
      <c r="EPQ1482" s="10"/>
      <c r="EPR1482" s="10"/>
      <c r="EPS1482" s="10"/>
      <c r="EPT1482" s="10"/>
      <c r="EPU1482" s="10"/>
      <c r="EPV1482" s="10"/>
      <c r="EPW1482" s="10"/>
      <c r="EPX1482" s="10"/>
      <c r="EPY1482" s="10"/>
      <c r="EPZ1482" s="10"/>
      <c r="EQA1482" s="10"/>
      <c r="EQB1482" s="10"/>
      <c r="EQC1482" s="10"/>
      <c r="EQD1482" s="10"/>
      <c r="EQE1482" s="10"/>
      <c r="EQF1482" s="10"/>
      <c r="EQG1482" s="10"/>
      <c r="EQH1482" s="10"/>
      <c r="EQI1482" s="10"/>
      <c r="EQJ1482" s="10"/>
      <c r="EQK1482" s="10"/>
      <c r="EQL1482" s="10"/>
      <c r="EQM1482" s="10"/>
      <c r="EQN1482" s="10"/>
      <c r="EQO1482" s="10"/>
      <c r="EQP1482" s="10"/>
      <c r="EQQ1482" s="10"/>
      <c r="EQR1482" s="10"/>
      <c r="EQS1482" s="10"/>
      <c r="EQT1482" s="10"/>
      <c r="EQU1482" s="10"/>
      <c r="EQV1482" s="10"/>
      <c r="EQW1482" s="10"/>
      <c r="EQX1482" s="10"/>
      <c r="EQY1482" s="10"/>
      <c r="EQZ1482" s="10"/>
      <c r="ERA1482" s="10"/>
      <c r="ERB1482" s="10"/>
      <c r="ERC1482" s="10"/>
      <c r="ERD1482" s="10"/>
      <c r="ERE1482" s="10"/>
      <c r="ERF1482" s="10"/>
      <c r="ERG1482" s="10"/>
      <c r="ERH1482" s="10"/>
      <c r="ERI1482" s="10"/>
      <c r="ERJ1482" s="10"/>
      <c r="ERK1482" s="10"/>
      <c r="ERL1482" s="10"/>
      <c r="ERM1482" s="10"/>
      <c r="ERN1482" s="10"/>
      <c r="ERO1482" s="10"/>
      <c r="ERP1482" s="10"/>
      <c r="ERQ1482" s="10"/>
      <c r="ERR1482" s="10"/>
      <c r="ERS1482" s="10"/>
      <c r="ERT1482" s="10"/>
      <c r="ERU1482" s="10"/>
      <c r="ERV1482" s="10"/>
      <c r="ERW1482" s="10"/>
      <c r="ERX1482" s="10"/>
      <c r="ERY1482" s="10"/>
      <c r="ERZ1482" s="10"/>
      <c r="ESA1482" s="10"/>
      <c r="ESB1482" s="10"/>
      <c r="ESC1482" s="10"/>
      <c r="ESD1482" s="10"/>
      <c r="ESE1482" s="10"/>
      <c r="ESF1482" s="10"/>
      <c r="ESG1482" s="10"/>
      <c r="ESH1482" s="10"/>
      <c r="ESI1482" s="10"/>
      <c r="ESJ1482" s="10"/>
      <c r="ESK1482" s="10"/>
      <c r="ESL1482" s="10"/>
      <c r="ESM1482" s="10"/>
      <c r="ESN1482" s="10"/>
      <c r="ESO1482" s="10"/>
      <c r="ESP1482" s="10"/>
      <c r="ESQ1482" s="10"/>
      <c r="ESR1482" s="10"/>
      <c r="ESS1482" s="10"/>
      <c r="EST1482" s="10"/>
      <c r="ESU1482" s="10"/>
      <c r="ESV1482" s="10"/>
      <c r="ESW1482" s="10"/>
      <c r="ESX1482" s="10"/>
      <c r="ESY1482" s="10"/>
      <c r="ESZ1482" s="10"/>
      <c r="ETA1482" s="10"/>
      <c r="ETB1482" s="10"/>
      <c r="ETC1482" s="10"/>
      <c r="ETD1482" s="10"/>
      <c r="ETE1482" s="10"/>
      <c r="ETF1482" s="10"/>
      <c r="ETG1482" s="10"/>
      <c r="ETH1482" s="10"/>
      <c r="ETI1482" s="10"/>
      <c r="ETJ1482" s="10"/>
      <c r="ETK1482" s="10"/>
      <c r="ETL1482" s="10"/>
      <c r="ETM1482" s="10"/>
      <c r="ETN1482" s="10"/>
      <c r="ETO1482" s="10"/>
      <c r="ETP1482" s="10"/>
      <c r="ETQ1482" s="10"/>
      <c r="ETR1482" s="10"/>
      <c r="ETS1482" s="10"/>
      <c r="ETT1482" s="10"/>
      <c r="ETU1482" s="10"/>
      <c r="ETV1482" s="10"/>
      <c r="ETW1482" s="10"/>
      <c r="ETX1482" s="10"/>
      <c r="ETY1482" s="10"/>
      <c r="ETZ1482" s="10"/>
      <c r="EUA1482" s="10"/>
      <c r="EUB1482" s="10"/>
      <c r="EUC1482" s="10"/>
      <c r="EUD1482" s="10"/>
      <c r="EUE1482" s="10"/>
      <c r="EUF1482" s="10"/>
      <c r="EUG1482" s="10"/>
      <c r="EUH1482" s="10"/>
      <c r="EUI1482" s="10"/>
      <c r="EUJ1482" s="10"/>
      <c r="EUK1482" s="10"/>
      <c r="EUL1482" s="10"/>
      <c r="EUM1482" s="10"/>
      <c r="EUN1482" s="10"/>
      <c r="EUO1482" s="10"/>
      <c r="EUP1482" s="10"/>
      <c r="EUQ1482" s="10"/>
      <c r="EUR1482" s="10"/>
      <c r="EUS1482" s="10"/>
      <c r="EUT1482" s="10"/>
      <c r="EUU1482" s="10"/>
      <c r="EUV1482" s="10"/>
      <c r="EUW1482" s="10"/>
      <c r="EUX1482" s="10"/>
      <c r="EUY1482" s="10"/>
      <c r="EUZ1482" s="10"/>
      <c r="EVA1482" s="10"/>
      <c r="EVB1482" s="10"/>
      <c r="EVC1482" s="10"/>
      <c r="EVD1482" s="10"/>
      <c r="EVE1482" s="10"/>
      <c r="EVF1482" s="10"/>
      <c r="EVG1482" s="10"/>
      <c r="EVH1482" s="10"/>
      <c r="EVI1482" s="10"/>
      <c r="EVJ1482" s="10"/>
      <c r="EVK1482" s="10"/>
      <c r="EVL1482" s="10"/>
      <c r="EVM1482" s="10"/>
      <c r="EVN1482" s="10"/>
      <c r="EVO1482" s="10"/>
      <c r="EVP1482" s="10"/>
      <c r="EVQ1482" s="10"/>
      <c r="EVR1482" s="10"/>
      <c r="EVS1482" s="10"/>
      <c r="EVT1482" s="10"/>
      <c r="EVU1482" s="10"/>
      <c r="EVV1482" s="10"/>
      <c r="EVW1482" s="10"/>
      <c r="EVX1482" s="10"/>
      <c r="EVY1482" s="10"/>
      <c r="EVZ1482" s="10"/>
      <c r="EWA1482" s="10"/>
      <c r="EWB1482" s="10"/>
      <c r="EWC1482" s="10"/>
      <c r="EWD1482" s="10"/>
      <c r="EWE1482" s="10"/>
      <c r="EWF1482" s="10"/>
      <c r="EWG1482" s="10"/>
      <c r="EWH1482" s="10"/>
      <c r="EWI1482" s="10"/>
      <c r="EWJ1482" s="10"/>
      <c r="EWK1482" s="10"/>
      <c r="EWL1482" s="10"/>
      <c r="EWM1482" s="10"/>
      <c r="EWN1482" s="10"/>
      <c r="EWO1482" s="10"/>
      <c r="EWP1482" s="10"/>
      <c r="EWQ1482" s="10"/>
      <c r="EWR1482" s="10"/>
      <c r="EWS1482" s="10"/>
      <c r="EWT1482" s="10"/>
      <c r="EWU1482" s="10"/>
      <c r="EWV1482" s="10"/>
      <c r="EWW1482" s="10"/>
      <c r="EWX1482" s="10"/>
      <c r="EWY1482" s="10"/>
      <c r="EWZ1482" s="10"/>
      <c r="EXA1482" s="10"/>
      <c r="EXB1482" s="10"/>
      <c r="EXC1482" s="10"/>
      <c r="EXD1482" s="10"/>
      <c r="EXE1482" s="10"/>
      <c r="EXF1482" s="10"/>
      <c r="EXG1482" s="10"/>
      <c r="EXH1482" s="10"/>
      <c r="EXI1482" s="10"/>
      <c r="EXJ1482" s="10"/>
      <c r="EXK1482" s="10"/>
      <c r="EXL1482" s="10"/>
      <c r="EXM1482" s="10"/>
      <c r="EXN1482" s="10"/>
      <c r="EXO1482" s="10"/>
      <c r="EXP1482" s="10"/>
      <c r="EXQ1482" s="10"/>
      <c r="EXR1482" s="10"/>
      <c r="EXS1482" s="10"/>
      <c r="EXT1482" s="10"/>
      <c r="EXU1482" s="10"/>
      <c r="EXV1482" s="10"/>
      <c r="EXW1482" s="10"/>
      <c r="EXX1482" s="10"/>
      <c r="EXY1482" s="10"/>
      <c r="EXZ1482" s="10"/>
      <c r="EYA1482" s="10"/>
      <c r="EYB1482" s="10"/>
      <c r="EYC1482" s="10"/>
      <c r="EYD1482" s="10"/>
      <c r="EYE1482" s="10"/>
      <c r="EYF1482" s="10"/>
      <c r="EYG1482" s="10"/>
      <c r="EYH1482" s="10"/>
      <c r="EYI1482" s="10"/>
      <c r="EYJ1482" s="10"/>
      <c r="EYK1482" s="10"/>
      <c r="EYL1482" s="10"/>
      <c r="EYM1482" s="10"/>
      <c r="EYN1482" s="10"/>
      <c r="EYO1482" s="10"/>
      <c r="EYP1482" s="10"/>
      <c r="EYQ1482" s="10"/>
      <c r="EYR1482" s="10"/>
      <c r="EYS1482" s="10"/>
      <c r="EYT1482" s="10"/>
      <c r="EYU1482" s="10"/>
      <c r="EYV1482" s="10"/>
      <c r="EYW1482" s="10"/>
      <c r="EYX1482" s="10"/>
      <c r="EYY1482" s="10"/>
      <c r="EYZ1482" s="10"/>
      <c r="EZA1482" s="10"/>
      <c r="EZB1482" s="10"/>
      <c r="EZC1482" s="10"/>
      <c r="EZD1482" s="10"/>
      <c r="EZE1482" s="10"/>
      <c r="EZF1482" s="10"/>
      <c r="EZG1482" s="10"/>
      <c r="EZH1482" s="10"/>
      <c r="EZI1482" s="10"/>
      <c r="EZJ1482" s="10"/>
      <c r="EZK1482" s="10"/>
      <c r="EZL1482" s="10"/>
      <c r="EZM1482" s="10"/>
      <c r="EZN1482" s="10"/>
      <c r="EZO1482" s="10"/>
      <c r="EZP1482" s="10"/>
      <c r="EZQ1482" s="10"/>
      <c r="EZR1482" s="10"/>
      <c r="EZS1482" s="10"/>
      <c r="EZT1482" s="10"/>
      <c r="EZU1482" s="10"/>
      <c r="EZV1482" s="10"/>
      <c r="EZW1482" s="10"/>
      <c r="EZX1482" s="10"/>
      <c r="EZY1482" s="10"/>
      <c r="EZZ1482" s="10"/>
      <c r="FAA1482" s="10"/>
      <c r="FAB1482" s="10"/>
      <c r="FAC1482" s="10"/>
      <c r="FAD1482" s="10"/>
      <c r="FAE1482" s="10"/>
      <c r="FAF1482" s="10"/>
      <c r="FAG1482" s="10"/>
      <c r="FAH1482" s="10"/>
      <c r="FAI1482" s="10"/>
      <c r="FAJ1482" s="10"/>
      <c r="FAK1482" s="10"/>
      <c r="FAL1482" s="10"/>
      <c r="FAM1482" s="10"/>
      <c r="FAN1482" s="10"/>
      <c r="FAO1482" s="10"/>
      <c r="FAP1482" s="10"/>
      <c r="FAQ1482" s="10"/>
      <c r="FAR1482" s="10"/>
      <c r="FAS1482" s="10"/>
      <c r="FAT1482" s="10"/>
      <c r="FAU1482" s="10"/>
      <c r="FAV1482" s="10"/>
      <c r="FAW1482" s="10"/>
      <c r="FAX1482" s="10"/>
      <c r="FAY1482" s="10"/>
      <c r="FAZ1482" s="10"/>
      <c r="FBA1482" s="10"/>
      <c r="FBB1482" s="10"/>
      <c r="FBC1482" s="10"/>
      <c r="FBD1482" s="10"/>
      <c r="FBE1482" s="10"/>
      <c r="FBF1482" s="10"/>
      <c r="FBG1482" s="10"/>
      <c r="FBH1482" s="10"/>
      <c r="FBI1482" s="10"/>
      <c r="FBJ1482" s="10"/>
      <c r="FBK1482" s="10"/>
      <c r="FBL1482" s="10"/>
      <c r="FBM1482" s="10"/>
      <c r="FBN1482" s="10"/>
      <c r="FBO1482" s="10"/>
      <c r="FBP1482" s="10"/>
      <c r="FBQ1482" s="10"/>
      <c r="FBR1482" s="10"/>
      <c r="FBS1482" s="10"/>
      <c r="FBT1482" s="10"/>
      <c r="FBU1482" s="10"/>
      <c r="FBV1482" s="10"/>
      <c r="FBW1482" s="10"/>
      <c r="FBX1482" s="10"/>
      <c r="FBY1482" s="10"/>
      <c r="FBZ1482" s="10"/>
      <c r="FCA1482" s="10"/>
      <c r="FCB1482" s="10"/>
      <c r="FCC1482" s="10"/>
      <c r="FCD1482" s="10"/>
      <c r="FCE1482" s="10"/>
      <c r="FCF1482" s="10"/>
      <c r="FCG1482" s="10"/>
      <c r="FCH1482" s="10"/>
      <c r="FCI1482" s="10"/>
      <c r="FCJ1482" s="10"/>
      <c r="FCK1482" s="10"/>
      <c r="FCL1482" s="10"/>
      <c r="FCM1482" s="10"/>
      <c r="FCN1482" s="10"/>
      <c r="FCO1482" s="10"/>
      <c r="FCP1482" s="10"/>
      <c r="FCQ1482" s="10"/>
      <c r="FCR1482" s="10"/>
      <c r="FCS1482" s="10"/>
      <c r="FCT1482" s="10"/>
      <c r="FCU1482" s="10"/>
      <c r="FCV1482" s="10"/>
      <c r="FCW1482" s="10"/>
      <c r="FCX1482" s="10"/>
      <c r="FCY1482" s="10"/>
      <c r="FCZ1482" s="10"/>
      <c r="FDA1482" s="10"/>
      <c r="FDB1482" s="10"/>
      <c r="FDC1482" s="10"/>
      <c r="FDD1482" s="10"/>
      <c r="FDE1482" s="10"/>
      <c r="FDF1482" s="10"/>
      <c r="FDG1482" s="10"/>
      <c r="FDH1482" s="10"/>
      <c r="FDI1482" s="10"/>
      <c r="FDJ1482" s="10"/>
      <c r="FDK1482" s="10"/>
      <c r="FDL1482" s="10"/>
      <c r="FDM1482" s="10"/>
      <c r="FDN1482" s="10"/>
      <c r="FDO1482" s="10"/>
      <c r="FDP1482" s="10"/>
      <c r="FDQ1482" s="10"/>
      <c r="FDR1482" s="10"/>
      <c r="FDS1482" s="10"/>
      <c r="FDT1482" s="10"/>
      <c r="FDU1482" s="10"/>
      <c r="FDV1482" s="10"/>
      <c r="FDW1482" s="10"/>
      <c r="FDX1482" s="10"/>
      <c r="FDY1482" s="10"/>
      <c r="FDZ1482" s="10"/>
      <c r="FEA1482" s="10"/>
      <c r="FEB1482" s="10"/>
      <c r="FEC1482" s="10"/>
      <c r="FED1482" s="10"/>
      <c r="FEE1482" s="10"/>
      <c r="FEF1482" s="10"/>
      <c r="FEG1482" s="10"/>
      <c r="FEH1482" s="10"/>
      <c r="FEI1482" s="10"/>
      <c r="FEJ1482" s="10"/>
      <c r="FEK1482" s="10"/>
      <c r="FEL1482" s="10"/>
      <c r="FEM1482" s="10"/>
      <c r="FEN1482" s="10"/>
      <c r="FEO1482" s="10"/>
      <c r="FEP1482" s="10"/>
      <c r="FEQ1482" s="10"/>
      <c r="FER1482" s="10"/>
      <c r="FES1482" s="10"/>
      <c r="FET1482" s="10"/>
      <c r="FEU1482" s="10"/>
      <c r="FEV1482" s="10"/>
      <c r="FEW1482" s="10"/>
      <c r="FEX1482" s="10"/>
      <c r="FEY1482" s="10"/>
      <c r="FEZ1482" s="10"/>
      <c r="FFA1482" s="10"/>
      <c r="FFB1482" s="10"/>
      <c r="FFC1482" s="10"/>
      <c r="FFD1482" s="10"/>
      <c r="FFE1482" s="10"/>
      <c r="FFF1482" s="10"/>
      <c r="FFG1482" s="10"/>
      <c r="FFH1482" s="10"/>
      <c r="FFI1482" s="10"/>
      <c r="FFJ1482" s="10"/>
      <c r="FFK1482" s="10"/>
      <c r="FFL1482" s="10"/>
      <c r="FFM1482" s="10"/>
      <c r="FFN1482" s="10"/>
      <c r="FFO1482" s="10"/>
      <c r="FFP1482" s="10"/>
      <c r="FFQ1482" s="10"/>
      <c r="FFR1482" s="10"/>
      <c r="FFS1482" s="10"/>
      <c r="FFT1482" s="10"/>
      <c r="FFU1482" s="10"/>
      <c r="FFV1482" s="10"/>
      <c r="FFW1482" s="10"/>
      <c r="FFX1482" s="10"/>
      <c r="FFY1482" s="10"/>
      <c r="FFZ1482" s="10"/>
      <c r="FGA1482" s="10"/>
      <c r="FGB1482" s="10"/>
      <c r="FGC1482" s="10"/>
      <c r="FGD1482" s="10"/>
      <c r="FGE1482" s="10"/>
      <c r="FGF1482" s="10"/>
      <c r="FGG1482" s="10"/>
      <c r="FGH1482" s="10"/>
      <c r="FGI1482" s="10"/>
      <c r="FGJ1482" s="10"/>
      <c r="FGK1482" s="10"/>
      <c r="FGL1482" s="10"/>
      <c r="FGM1482" s="10"/>
      <c r="FGN1482" s="10"/>
      <c r="FGO1482" s="10"/>
      <c r="FGP1482" s="10"/>
      <c r="FGQ1482" s="10"/>
      <c r="FGR1482" s="10"/>
      <c r="FGS1482" s="10"/>
      <c r="FGT1482" s="10"/>
      <c r="FGU1482" s="10"/>
      <c r="FGV1482" s="10"/>
      <c r="FGW1482" s="10"/>
      <c r="FGX1482" s="10"/>
      <c r="FGY1482" s="10"/>
      <c r="FGZ1482" s="10"/>
      <c r="FHA1482" s="10"/>
      <c r="FHB1482" s="10"/>
      <c r="FHC1482" s="10"/>
      <c r="FHD1482" s="10"/>
      <c r="FHE1482" s="10"/>
      <c r="FHF1482" s="10"/>
      <c r="FHG1482" s="10"/>
      <c r="FHH1482" s="10"/>
      <c r="FHI1482" s="10"/>
      <c r="FHJ1482" s="10"/>
      <c r="FHK1482" s="10"/>
      <c r="FHL1482" s="10"/>
      <c r="FHM1482" s="10"/>
      <c r="FHN1482" s="10"/>
      <c r="FHO1482" s="10"/>
      <c r="FHP1482" s="10"/>
      <c r="FHQ1482" s="10"/>
      <c r="FHR1482" s="10"/>
      <c r="FHS1482" s="10"/>
      <c r="FHT1482" s="10"/>
      <c r="FHU1482" s="10"/>
      <c r="FHV1482" s="10"/>
      <c r="FHW1482" s="10"/>
      <c r="FHX1482" s="10"/>
      <c r="FHY1482" s="10"/>
      <c r="FHZ1482" s="10"/>
      <c r="FIA1482" s="10"/>
      <c r="FIB1482" s="10"/>
      <c r="FIC1482" s="10"/>
      <c r="FID1482" s="10"/>
      <c r="FIE1482" s="10"/>
      <c r="FIF1482" s="10"/>
      <c r="FIG1482" s="10"/>
      <c r="FIH1482" s="10"/>
      <c r="FII1482" s="10"/>
      <c r="FIJ1482" s="10"/>
      <c r="FIK1482" s="10"/>
      <c r="FIL1482" s="10"/>
      <c r="FIM1482" s="10"/>
      <c r="FIN1482" s="10"/>
      <c r="FIO1482" s="10"/>
      <c r="FIP1482" s="10"/>
      <c r="FIQ1482" s="10"/>
      <c r="FIR1482" s="10"/>
      <c r="FIS1482" s="10"/>
      <c r="FIT1482" s="10"/>
      <c r="FIU1482" s="10"/>
      <c r="FIV1482" s="10"/>
      <c r="FIW1482" s="10"/>
      <c r="FIX1482" s="10"/>
      <c r="FIY1482" s="10"/>
      <c r="FIZ1482" s="10"/>
      <c r="FJA1482" s="10"/>
      <c r="FJB1482" s="10"/>
      <c r="FJC1482" s="10"/>
      <c r="FJD1482" s="10"/>
      <c r="FJE1482" s="10"/>
      <c r="FJF1482" s="10"/>
      <c r="FJG1482" s="10"/>
      <c r="FJH1482" s="10"/>
      <c r="FJI1482" s="10"/>
      <c r="FJJ1482" s="10"/>
      <c r="FJK1482" s="10"/>
      <c r="FJL1482" s="10"/>
      <c r="FJM1482" s="10"/>
      <c r="FJN1482" s="10"/>
      <c r="FJO1482" s="10"/>
      <c r="FJP1482" s="10"/>
      <c r="FJQ1482" s="10"/>
      <c r="FJR1482" s="10"/>
      <c r="FJS1482" s="10"/>
      <c r="FJT1482" s="10"/>
      <c r="FJU1482" s="10"/>
      <c r="FJV1482" s="10"/>
      <c r="FJW1482" s="10"/>
      <c r="FJX1482" s="10"/>
      <c r="FJY1482" s="10"/>
      <c r="FJZ1482" s="10"/>
      <c r="FKA1482" s="10"/>
      <c r="FKB1482" s="10"/>
      <c r="FKC1482" s="10"/>
      <c r="FKD1482" s="10"/>
      <c r="FKE1482" s="10"/>
      <c r="FKF1482" s="10"/>
      <c r="FKG1482" s="10"/>
      <c r="FKH1482" s="10"/>
      <c r="FKI1482" s="10"/>
      <c r="FKJ1482" s="10"/>
      <c r="FKK1482" s="10"/>
      <c r="FKL1482" s="10"/>
      <c r="FKM1482" s="10"/>
      <c r="FKN1482" s="10"/>
      <c r="FKO1482" s="10"/>
      <c r="FKP1482" s="10"/>
      <c r="FKQ1482" s="10"/>
      <c r="FKR1482" s="10"/>
      <c r="FKS1482" s="10"/>
      <c r="FKT1482" s="10"/>
      <c r="FKU1482" s="10"/>
      <c r="FKV1482" s="10"/>
      <c r="FKW1482" s="10"/>
      <c r="FKX1482" s="10"/>
      <c r="FKY1482" s="10"/>
      <c r="FKZ1482" s="10"/>
      <c r="FLA1482" s="10"/>
      <c r="FLB1482" s="10"/>
      <c r="FLC1482" s="10"/>
      <c r="FLD1482" s="10"/>
      <c r="FLE1482" s="10"/>
      <c r="FLF1482" s="10"/>
      <c r="FLG1482" s="10"/>
      <c r="FLH1482" s="10"/>
      <c r="FLI1482" s="10"/>
      <c r="FLJ1482" s="10"/>
      <c r="FLK1482" s="10"/>
      <c r="FLL1482" s="10"/>
      <c r="FLM1482" s="10"/>
      <c r="FLN1482" s="10"/>
      <c r="FLO1482" s="10"/>
      <c r="FLP1482" s="10"/>
      <c r="FLQ1482" s="10"/>
      <c r="FLR1482" s="10"/>
      <c r="FLS1482" s="10"/>
      <c r="FLT1482" s="10"/>
      <c r="FLU1482" s="10"/>
      <c r="FLV1482" s="10"/>
      <c r="FLW1482" s="10"/>
      <c r="FLX1482" s="10"/>
      <c r="FLY1482" s="10"/>
      <c r="FLZ1482" s="10"/>
      <c r="FMA1482" s="10"/>
      <c r="FMB1482" s="10"/>
      <c r="FMC1482" s="10"/>
      <c r="FMD1482" s="10"/>
      <c r="FME1482" s="10"/>
      <c r="FMF1482" s="10"/>
      <c r="FMG1482" s="10"/>
      <c r="FMH1482" s="10"/>
      <c r="FMI1482" s="10"/>
      <c r="FMJ1482" s="10"/>
      <c r="FMK1482" s="10"/>
      <c r="FML1482" s="10"/>
      <c r="FMM1482" s="10"/>
      <c r="FMN1482" s="10"/>
      <c r="FMO1482" s="10"/>
      <c r="FMP1482" s="10"/>
      <c r="FMQ1482" s="10"/>
      <c r="FMR1482" s="10"/>
      <c r="FMS1482" s="10"/>
      <c r="FMT1482" s="10"/>
      <c r="FMU1482" s="10"/>
      <c r="FMV1482" s="10"/>
      <c r="FMW1482" s="10"/>
      <c r="FMX1482" s="10"/>
      <c r="FMY1482" s="10"/>
      <c r="FMZ1482" s="10"/>
      <c r="FNA1482" s="10"/>
      <c r="FNB1482" s="10"/>
      <c r="FNC1482" s="10"/>
      <c r="FND1482" s="10"/>
      <c r="FNE1482" s="10"/>
      <c r="FNF1482" s="10"/>
      <c r="FNG1482" s="10"/>
      <c r="FNH1482" s="10"/>
      <c r="FNI1482" s="10"/>
      <c r="FNJ1482" s="10"/>
      <c r="FNK1482" s="10"/>
      <c r="FNL1482" s="10"/>
      <c r="FNM1482" s="10"/>
      <c r="FNN1482" s="10"/>
      <c r="FNO1482" s="10"/>
      <c r="FNP1482" s="10"/>
      <c r="FNQ1482" s="10"/>
      <c r="FNR1482" s="10"/>
      <c r="FNS1482" s="10"/>
      <c r="FNT1482" s="10"/>
      <c r="FNU1482" s="10"/>
      <c r="FNV1482" s="10"/>
      <c r="FNW1482" s="10"/>
      <c r="FNX1482" s="10"/>
      <c r="FNY1482" s="10"/>
      <c r="FNZ1482" s="10"/>
      <c r="FOA1482" s="10"/>
      <c r="FOB1482" s="10"/>
      <c r="FOC1482" s="10"/>
      <c r="FOD1482" s="10"/>
      <c r="FOE1482" s="10"/>
      <c r="FOF1482" s="10"/>
      <c r="FOG1482" s="10"/>
      <c r="FOH1482" s="10"/>
      <c r="FOI1482" s="10"/>
      <c r="FOJ1482" s="10"/>
      <c r="FOK1482" s="10"/>
      <c r="FOL1482" s="10"/>
      <c r="FOM1482" s="10"/>
      <c r="FON1482" s="10"/>
      <c r="FOO1482" s="10"/>
      <c r="FOP1482" s="10"/>
      <c r="FOQ1482" s="10"/>
      <c r="FOR1482" s="10"/>
      <c r="FOS1482" s="10"/>
      <c r="FOT1482" s="10"/>
      <c r="FOU1482" s="10"/>
      <c r="FOV1482" s="10"/>
      <c r="FOW1482" s="10"/>
      <c r="FOX1482" s="10"/>
      <c r="FOY1482" s="10"/>
      <c r="FOZ1482" s="10"/>
      <c r="FPA1482" s="10"/>
      <c r="FPB1482" s="10"/>
      <c r="FPC1482" s="10"/>
      <c r="FPD1482" s="10"/>
      <c r="FPE1482" s="10"/>
      <c r="FPF1482" s="10"/>
      <c r="FPG1482" s="10"/>
      <c r="FPH1482" s="10"/>
      <c r="FPI1482" s="10"/>
      <c r="FPJ1482" s="10"/>
      <c r="FPK1482" s="10"/>
      <c r="FPL1482" s="10"/>
      <c r="FPM1482" s="10"/>
      <c r="FPN1482" s="10"/>
      <c r="FPO1482" s="10"/>
      <c r="FPP1482" s="10"/>
      <c r="FPQ1482" s="10"/>
      <c r="FPR1482" s="10"/>
      <c r="FPS1482" s="10"/>
      <c r="FPT1482" s="10"/>
      <c r="FPU1482" s="10"/>
      <c r="FPV1482" s="10"/>
      <c r="FPW1482" s="10"/>
      <c r="FPX1482" s="10"/>
      <c r="FPY1482" s="10"/>
      <c r="FPZ1482" s="10"/>
      <c r="FQA1482" s="10"/>
      <c r="FQB1482" s="10"/>
      <c r="FQC1482" s="10"/>
      <c r="FQD1482" s="10"/>
      <c r="FQE1482" s="10"/>
      <c r="FQF1482" s="10"/>
      <c r="FQG1482" s="10"/>
      <c r="FQH1482" s="10"/>
      <c r="FQI1482" s="10"/>
      <c r="FQJ1482" s="10"/>
      <c r="FQK1482" s="10"/>
      <c r="FQL1482" s="10"/>
      <c r="FQM1482" s="10"/>
      <c r="FQN1482" s="10"/>
      <c r="FQO1482" s="10"/>
      <c r="FQP1482" s="10"/>
      <c r="FQQ1482" s="10"/>
      <c r="FQR1482" s="10"/>
      <c r="FQS1482" s="10"/>
      <c r="FQT1482" s="10"/>
      <c r="FQU1482" s="10"/>
      <c r="FQV1482" s="10"/>
      <c r="FQW1482" s="10"/>
      <c r="FQX1482" s="10"/>
      <c r="FQY1482" s="10"/>
      <c r="FQZ1482" s="10"/>
      <c r="FRA1482" s="10"/>
      <c r="FRB1482" s="10"/>
      <c r="FRC1482" s="10"/>
      <c r="FRD1482" s="10"/>
      <c r="FRE1482" s="10"/>
      <c r="FRF1482" s="10"/>
      <c r="FRG1482" s="10"/>
      <c r="FRH1482" s="10"/>
      <c r="FRI1482" s="10"/>
      <c r="FRJ1482" s="10"/>
      <c r="FRK1482" s="10"/>
      <c r="FRL1482" s="10"/>
      <c r="FRM1482" s="10"/>
      <c r="FRN1482" s="10"/>
      <c r="FRO1482" s="10"/>
      <c r="FRP1482" s="10"/>
      <c r="FRQ1482" s="10"/>
      <c r="FRR1482" s="10"/>
      <c r="FRS1482" s="10"/>
      <c r="FRT1482" s="10"/>
      <c r="FRU1482" s="10"/>
      <c r="FRV1482" s="10"/>
      <c r="FRW1482" s="10"/>
      <c r="FRX1482" s="10"/>
      <c r="FRY1482" s="10"/>
      <c r="FRZ1482" s="10"/>
      <c r="FSA1482" s="10"/>
      <c r="FSB1482" s="10"/>
      <c r="FSC1482" s="10"/>
      <c r="FSD1482" s="10"/>
      <c r="FSE1482" s="10"/>
      <c r="FSF1482" s="10"/>
      <c r="FSG1482" s="10"/>
      <c r="FSH1482" s="10"/>
      <c r="FSI1482" s="10"/>
      <c r="FSJ1482" s="10"/>
      <c r="FSK1482" s="10"/>
      <c r="FSL1482" s="10"/>
      <c r="FSM1482" s="10"/>
      <c r="FSN1482" s="10"/>
      <c r="FSO1482" s="10"/>
      <c r="FSP1482" s="10"/>
      <c r="FSQ1482" s="10"/>
      <c r="FSR1482" s="10"/>
      <c r="FSS1482" s="10"/>
      <c r="FST1482" s="10"/>
      <c r="FSU1482" s="10"/>
      <c r="FSV1482" s="10"/>
      <c r="FSW1482" s="10"/>
      <c r="FSX1482" s="10"/>
      <c r="FSY1482" s="10"/>
      <c r="FSZ1482" s="10"/>
      <c r="FTA1482" s="10"/>
      <c r="FTB1482" s="10"/>
      <c r="FTC1482" s="10"/>
      <c r="FTD1482" s="10"/>
      <c r="FTE1482" s="10"/>
      <c r="FTF1482" s="10"/>
      <c r="FTG1482" s="10"/>
      <c r="FTH1482" s="10"/>
      <c r="FTI1482" s="10"/>
      <c r="FTJ1482" s="10"/>
      <c r="FTK1482" s="10"/>
      <c r="FTL1482" s="10"/>
      <c r="FTM1482" s="10"/>
      <c r="FTN1482" s="10"/>
      <c r="FTO1482" s="10"/>
      <c r="FTP1482" s="10"/>
      <c r="FTQ1482" s="10"/>
      <c r="FTR1482" s="10"/>
      <c r="FTS1482" s="10"/>
      <c r="FTT1482" s="10"/>
      <c r="FTU1482" s="10"/>
      <c r="FTV1482" s="10"/>
      <c r="FTW1482" s="10"/>
      <c r="FTX1482" s="10"/>
      <c r="FTY1482" s="10"/>
      <c r="FTZ1482" s="10"/>
      <c r="FUA1482" s="10"/>
      <c r="FUB1482" s="10"/>
      <c r="FUC1482" s="10"/>
      <c r="FUD1482" s="10"/>
      <c r="FUE1482" s="10"/>
      <c r="FUF1482" s="10"/>
      <c r="FUG1482" s="10"/>
      <c r="FUH1482" s="10"/>
      <c r="FUI1482" s="10"/>
      <c r="FUJ1482" s="10"/>
      <c r="FUK1482" s="10"/>
      <c r="FUL1482" s="10"/>
      <c r="FUM1482" s="10"/>
      <c r="FUN1482" s="10"/>
      <c r="FUO1482" s="10"/>
      <c r="FUP1482" s="10"/>
      <c r="FUQ1482" s="10"/>
      <c r="FUR1482" s="10"/>
      <c r="FUS1482" s="10"/>
      <c r="FUT1482" s="10"/>
      <c r="FUU1482" s="10"/>
      <c r="FUV1482" s="10"/>
      <c r="FUW1482" s="10"/>
      <c r="FUX1482" s="10"/>
      <c r="FUY1482" s="10"/>
      <c r="FUZ1482" s="10"/>
      <c r="FVA1482" s="10"/>
      <c r="FVB1482" s="10"/>
      <c r="FVC1482" s="10"/>
      <c r="FVD1482" s="10"/>
      <c r="FVE1482" s="10"/>
      <c r="FVF1482" s="10"/>
      <c r="FVG1482" s="10"/>
      <c r="FVH1482" s="10"/>
      <c r="FVI1482" s="10"/>
      <c r="FVJ1482" s="10"/>
      <c r="FVK1482" s="10"/>
      <c r="FVL1482" s="10"/>
      <c r="FVM1482" s="10"/>
      <c r="FVN1482" s="10"/>
      <c r="FVO1482" s="10"/>
      <c r="FVP1482" s="10"/>
      <c r="FVQ1482" s="10"/>
      <c r="FVR1482" s="10"/>
      <c r="FVS1482" s="10"/>
      <c r="FVT1482" s="10"/>
      <c r="FVU1482" s="10"/>
      <c r="FVV1482" s="10"/>
      <c r="FVW1482" s="10"/>
      <c r="FVX1482" s="10"/>
      <c r="FVY1482" s="10"/>
      <c r="FVZ1482" s="10"/>
      <c r="FWA1482" s="10"/>
      <c r="FWB1482" s="10"/>
      <c r="FWC1482" s="10"/>
      <c r="FWD1482" s="10"/>
      <c r="FWE1482" s="10"/>
      <c r="FWF1482" s="10"/>
      <c r="FWG1482" s="10"/>
      <c r="FWH1482" s="10"/>
      <c r="FWI1482" s="10"/>
      <c r="FWJ1482" s="10"/>
      <c r="FWK1482" s="10"/>
      <c r="FWL1482" s="10"/>
      <c r="FWM1482" s="10"/>
      <c r="FWN1482" s="10"/>
      <c r="FWO1482" s="10"/>
      <c r="FWP1482" s="10"/>
      <c r="FWQ1482" s="10"/>
      <c r="FWR1482" s="10"/>
      <c r="FWS1482" s="10"/>
      <c r="FWT1482" s="10"/>
      <c r="FWU1482" s="10"/>
      <c r="FWV1482" s="10"/>
      <c r="FWW1482" s="10"/>
      <c r="FWX1482" s="10"/>
      <c r="FWY1482" s="10"/>
      <c r="FWZ1482" s="10"/>
      <c r="FXA1482" s="10"/>
      <c r="FXB1482" s="10"/>
      <c r="FXC1482" s="10"/>
      <c r="FXD1482" s="10"/>
      <c r="FXE1482" s="10"/>
      <c r="FXF1482" s="10"/>
      <c r="FXG1482" s="10"/>
      <c r="FXH1482" s="10"/>
      <c r="FXI1482" s="10"/>
      <c r="FXJ1482" s="10"/>
      <c r="FXK1482" s="10"/>
      <c r="FXL1482" s="10"/>
      <c r="FXM1482" s="10"/>
      <c r="FXN1482" s="10"/>
      <c r="FXO1482" s="10"/>
      <c r="FXP1482" s="10"/>
      <c r="FXQ1482" s="10"/>
      <c r="FXR1482" s="10"/>
      <c r="FXS1482" s="10"/>
      <c r="FXT1482" s="10"/>
      <c r="FXU1482" s="10"/>
      <c r="FXV1482" s="10"/>
      <c r="FXW1482" s="10"/>
      <c r="FXX1482" s="10"/>
      <c r="FXY1482" s="10"/>
      <c r="FXZ1482" s="10"/>
      <c r="FYA1482" s="10"/>
      <c r="FYB1482" s="10"/>
      <c r="FYC1482" s="10"/>
      <c r="FYD1482" s="10"/>
      <c r="FYE1482" s="10"/>
      <c r="FYF1482" s="10"/>
      <c r="FYG1482" s="10"/>
      <c r="FYH1482" s="10"/>
      <c r="FYI1482" s="10"/>
      <c r="FYJ1482" s="10"/>
      <c r="FYK1482" s="10"/>
      <c r="FYL1482" s="10"/>
      <c r="FYM1482" s="10"/>
      <c r="FYN1482" s="10"/>
      <c r="FYO1482" s="10"/>
      <c r="FYP1482" s="10"/>
      <c r="FYQ1482" s="10"/>
      <c r="FYR1482" s="10"/>
      <c r="FYS1482" s="10"/>
      <c r="FYT1482" s="10"/>
      <c r="FYU1482" s="10"/>
      <c r="FYV1482" s="10"/>
      <c r="FYW1482" s="10"/>
      <c r="FYX1482" s="10"/>
      <c r="FYY1482" s="10"/>
      <c r="FYZ1482" s="10"/>
      <c r="FZA1482" s="10"/>
      <c r="FZB1482" s="10"/>
      <c r="FZC1482" s="10"/>
      <c r="FZD1482" s="10"/>
      <c r="FZE1482" s="10"/>
      <c r="FZF1482" s="10"/>
      <c r="FZG1482" s="10"/>
      <c r="FZH1482" s="10"/>
      <c r="FZI1482" s="10"/>
      <c r="FZJ1482" s="10"/>
      <c r="FZK1482" s="10"/>
      <c r="FZL1482" s="10"/>
      <c r="FZM1482" s="10"/>
      <c r="FZN1482" s="10"/>
      <c r="FZO1482" s="10"/>
      <c r="FZP1482" s="10"/>
      <c r="FZQ1482" s="10"/>
      <c r="FZR1482" s="10"/>
      <c r="FZS1482" s="10"/>
      <c r="FZT1482" s="10"/>
      <c r="FZU1482" s="10"/>
      <c r="FZV1482" s="10"/>
      <c r="FZW1482" s="10"/>
      <c r="FZX1482" s="10"/>
      <c r="FZY1482" s="10"/>
      <c r="FZZ1482" s="10"/>
      <c r="GAA1482" s="10"/>
      <c r="GAB1482" s="10"/>
      <c r="GAC1482" s="10"/>
      <c r="GAD1482" s="10"/>
      <c r="GAE1482" s="10"/>
      <c r="GAF1482" s="10"/>
      <c r="GAG1482" s="10"/>
      <c r="GAH1482" s="10"/>
      <c r="GAI1482" s="10"/>
      <c r="GAJ1482" s="10"/>
      <c r="GAK1482" s="10"/>
      <c r="GAL1482" s="10"/>
      <c r="GAM1482" s="10"/>
      <c r="GAN1482" s="10"/>
      <c r="GAO1482" s="10"/>
      <c r="GAP1482" s="10"/>
      <c r="GAQ1482" s="10"/>
      <c r="GAR1482" s="10"/>
      <c r="GAS1482" s="10"/>
      <c r="GAT1482" s="10"/>
      <c r="GAU1482" s="10"/>
      <c r="GAV1482" s="10"/>
      <c r="GAW1482" s="10"/>
      <c r="GAX1482" s="10"/>
      <c r="GAY1482" s="10"/>
      <c r="GAZ1482" s="10"/>
      <c r="GBA1482" s="10"/>
      <c r="GBB1482" s="10"/>
      <c r="GBC1482" s="10"/>
      <c r="GBD1482" s="10"/>
      <c r="GBE1482" s="10"/>
      <c r="GBF1482" s="10"/>
      <c r="GBG1482" s="10"/>
      <c r="GBH1482" s="10"/>
      <c r="GBI1482" s="10"/>
      <c r="GBJ1482" s="10"/>
      <c r="GBK1482" s="10"/>
      <c r="GBL1482" s="10"/>
      <c r="GBM1482" s="10"/>
      <c r="GBN1482" s="10"/>
      <c r="GBO1482" s="10"/>
      <c r="GBP1482" s="10"/>
      <c r="GBQ1482" s="10"/>
      <c r="GBR1482" s="10"/>
      <c r="GBS1482" s="10"/>
      <c r="GBT1482" s="10"/>
      <c r="GBU1482" s="10"/>
      <c r="GBV1482" s="10"/>
      <c r="GBW1482" s="10"/>
      <c r="GBX1482" s="10"/>
      <c r="GBY1482" s="10"/>
      <c r="GBZ1482" s="10"/>
      <c r="GCA1482" s="10"/>
      <c r="GCB1482" s="10"/>
      <c r="GCC1482" s="10"/>
      <c r="GCD1482" s="10"/>
      <c r="GCE1482" s="10"/>
      <c r="GCF1482" s="10"/>
      <c r="GCG1482" s="10"/>
      <c r="GCH1482" s="10"/>
      <c r="GCI1482" s="10"/>
      <c r="GCJ1482" s="10"/>
      <c r="GCK1482" s="10"/>
      <c r="GCL1482" s="10"/>
      <c r="GCM1482" s="10"/>
      <c r="GCN1482" s="10"/>
      <c r="GCO1482" s="10"/>
      <c r="GCP1482" s="10"/>
      <c r="GCQ1482" s="10"/>
      <c r="GCR1482" s="10"/>
      <c r="GCS1482" s="10"/>
      <c r="GCT1482" s="10"/>
      <c r="GCU1482" s="10"/>
      <c r="GCV1482" s="10"/>
      <c r="GCW1482" s="10"/>
      <c r="GCX1482" s="10"/>
      <c r="GCY1482" s="10"/>
      <c r="GCZ1482" s="10"/>
      <c r="GDA1482" s="10"/>
      <c r="GDB1482" s="10"/>
      <c r="GDC1482" s="10"/>
      <c r="GDD1482" s="10"/>
      <c r="GDE1482" s="10"/>
      <c r="GDF1482" s="10"/>
      <c r="GDG1482" s="10"/>
      <c r="GDH1482" s="10"/>
      <c r="GDI1482" s="10"/>
      <c r="GDJ1482" s="10"/>
      <c r="GDK1482" s="10"/>
      <c r="GDL1482" s="10"/>
      <c r="GDM1482" s="10"/>
      <c r="GDN1482" s="10"/>
      <c r="GDO1482" s="10"/>
      <c r="GDP1482" s="10"/>
      <c r="GDQ1482" s="10"/>
      <c r="GDR1482" s="10"/>
      <c r="GDS1482" s="10"/>
      <c r="GDT1482" s="10"/>
      <c r="GDU1482" s="10"/>
      <c r="GDV1482" s="10"/>
      <c r="GDW1482" s="10"/>
      <c r="GDX1482" s="10"/>
      <c r="GDY1482" s="10"/>
      <c r="GDZ1482" s="10"/>
      <c r="GEA1482" s="10"/>
      <c r="GEB1482" s="10"/>
      <c r="GEC1482" s="10"/>
      <c r="GED1482" s="10"/>
      <c r="GEE1482" s="10"/>
      <c r="GEF1482" s="10"/>
      <c r="GEG1482" s="10"/>
      <c r="GEH1482" s="10"/>
      <c r="GEI1482" s="10"/>
      <c r="GEJ1482" s="10"/>
      <c r="GEK1482" s="10"/>
      <c r="GEL1482" s="10"/>
      <c r="GEM1482" s="10"/>
      <c r="GEN1482" s="10"/>
      <c r="GEO1482" s="10"/>
      <c r="GEP1482" s="10"/>
      <c r="GEQ1482" s="10"/>
      <c r="GER1482" s="10"/>
      <c r="GES1482" s="10"/>
      <c r="GET1482" s="10"/>
      <c r="GEU1482" s="10"/>
      <c r="GEV1482" s="10"/>
      <c r="GEW1482" s="10"/>
      <c r="GEX1482" s="10"/>
      <c r="GEY1482" s="10"/>
      <c r="GEZ1482" s="10"/>
      <c r="GFA1482" s="10"/>
      <c r="GFB1482" s="10"/>
      <c r="GFC1482" s="10"/>
      <c r="GFD1482" s="10"/>
      <c r="GFE1482" s="10"/>
      <c r="GFF1482" s="10"/>
      <c r="GFG1482" s="10"/>
      <c r="GFH1482" s="10"/>
      <c r="GFI1482" s="10"/>
      <c r="GFJ1482" s="10"/>
      <c r="GFK1482" s="10"/>
      <c r="GFL1482" s="10"/>
      <c r="GFM1482" s="10"/>
      <c r="GFN1482" s="10"/>
      <c r="GFO1482" s="10"/>
      <c r="GFP1482" s="10"/>
      <c r="GFQ1482" s="10"/>
      <c r="GFR1482" s="10"/>
      <c r="GFS1482" s="10"/>
      <c r="GFT1482" s="10"/>
      <c r="GFU1482" s="10"/>
      <c r="GFV1482" s="10"/>
      <c r="GFW1482" s="10"/>
      <c r="GFX1482" s="10"/>
      <c r="GFY1482" s="10"/>
      <c r="GFZ1482" s="10"/>
      <c r="GGA1482" s="10"/>
      <c r="GGB1482" s="10"/>
      <c r="GGC1482" s="10"/>
      <c r="GGD1482" s="10"/>
      <c r="GGE1482" s="10"/>
      <c r="GGF1482" s="10"/>
      <c r="GGG1482" s="10"/>
      <c r="GGH1482" s="10"/>
      <c r="GGI1482" s="10"/>
      <c r="GGJ1482" s="10"/>
      <c r="GGK1482" s="10"/>
      <c r="GGL1482" s="10"/>
      <c r="GGM1482" s="10"/>
      <c r="GGN1482" s="10"/>
      <c r="GGO1482" s="10"/>
      <c r="GGP1482" s="10"/>
      <c r="GGQ1482" s="10"/>
      <c r="GGR1482" s="10"/>
      <c r="GGS1482" s="10"/>
      <c r="GGT1482" s="10"/>
      <c r="GGU1482" s="10"/>
      <c r="GGV1482" s="10"/>
      <c r="GGW1482" s="10"/>
      <c r="GGX1482" s="10"/>
      <c r="GGY1482" s="10"/>
      <c r="GGZ1482" s="10"/>
      <c r="GHA1482" s="10"/>
      <c r="GHB1482" s="10"/>
      <c r="GHC1482" s="10"/>
      <c r="GHD1482" s="10"/>
      <c r="GHE1482" s="10"/>
      <c r="GHF1482" s="10"/>
      <c r="GHG1482" s="10"/>
      <c r="GHH1482" s="10"/>
      <c r="GHI1482" s="10"/>
      <c r="GHJ1482" s="10"/>
      <c r="GHK1482" s="10"/>
      <c r="GHL1482" s="10"/>
      <c r="GHM1482" s="10"/>
      <c r="GHN1482" s="10"/>
      <c r="GHO1482" s="10"/>
      <c r="GHP1482" s="10"/>
      <c r="GHQ1482" s="10"/>
      <c r="GHR1482" s="10"/>
      <c r="GHS1482" s="10"/>
      <c r="GHT1482" s="10"/>
      <c r="GHU1482" s="10"/>
      <c r="GHV1482" s="10"/>
      <c r="GHW1482" s="10"/>
      <c r="GHX1482" s="10"/>
      <c r="GHY1482" s="10"/>
      <c r="GHZ1482" s="10"/>
      <c r="GIA1482" s="10"/>
      <c r="GIB1482" s="10"/>
      <c r="GIC1482" s="10"/>
      <c r="GID1482" s="10"/>
      <c r="GIE1482" s="10"/>
      <c r="GIF1482" s="10"/>
      <c r="GIG1482" s="10"/>
      <c r="GIH1482" s="10"/>
      <c r="GII1482" s="10"/>
      <c r="GIJ1482" s="10"/>
      <c r="GIK1482" s="10"/>
      <c r="GIL1482" s="10"/>
      <c r="GIM1482" s="10"/>
      <c r="GIN1482" s="10"/>
      <c r="GIO1482" s="10"/>
      <c r="GIP1482" s="10"/>
      <c r="GIQ1482" s="10"/>
      <c r="GIR1482" s="10"/>
      <c r="GIS1482" s="10"/>
      <c r="GIT1482" s="10"/>
      <c r="GIU1482" s="10"/>
      <c r="GIV1482" s="10"/>
      <c r="GIW1482" s="10"/>
      <c r="GIX1482" s="10"/>
      <c r="GIY1482" s="10"/>
      <c r="GIZ1482" s="10"/>
      <c r="GJA1482" s="10"/>
      <c r="GJB1482" s="10"/>
      <c r="GJC1482" s="10"/>
      <c r="GJD1482" s="10"/>
      <c r="GJE1482" s="10"/>
      <c r="GJF1482" s="10"/>
      <c r="GJG1482" s="10"/>
      <c r="GJH1482" s="10"/>
      <c r="GJI1482" s="10"/>
      <c r="GJJ1482" s="10"/>
      <c r="GJK1482" s="10"/>
      <c r="GJL1482" s="10"/>
      <c r="GJM1482" s="10"/>
      <c r="GJN1482" s="10"/>
      <c r="GJO1482" s="10"/>
      <c r="GJP1482" s="10"/>
      <c r="GJQ1482" s="10"/>
      <c r="GJR1482" s="10"/>
      <c r="GJS1482" s="10"/>
      <c r="GJT1482" s="10"/>
      <c r="GJU1482" s="10"/>
      <c r="GJV1482" s="10"/>
      <c r="GJW1482" s="10"/>
      <c r="GJX1482" s="10"/>
      <c r="GJY1482" s="10"/>
      <c r="GJZ1482" s="10"/>
      <c r="GKA1482" s="10"/>
      <c r="GKB1482" s="10"/>
      <c r="GKC1482" s="10"/>
      <c r="GKD1482" s="10"/>
      <c r="GKE1482" s="10"/>
      <c r="GKF1482" s="10"/>
      <c r="GKG1482" s="10"/>
      <c r="GKH1482" s="10"/>
      <c r="GKI1482" s="10"/>
      <c r="GKJ1482" s="10"/>
      <c r="GKK1482" s="10"/>
      <c r="GKL1482" s="10"/>
      <c r="GKM1482" s="10"/>
      <c r="GKN1482" s="10"/>
      <c r="GKO1482" s="10"/>
      <c r="GKP1482" s="10"/>
      <c r="GKQ1482" s="10"/>
      <c r="GKR1482" s="10"/>
      <c r="GKS1482" s="10"/>
      <c r="GKT1482" s="10"/>
      <c r="GKU1482" s="10"/>
      <c r="GKV1482" s="10"/>
      <c r="GKW1482" s="10"/>
      <c r="GKX1482" s="10"/>
      <c r="GKY1482" s="10"/>
      <c r="GKZ1482" s="10"/>
      <c r="GLA1482" s="10"/>
      <c r="GLB1482" s="10"/>
      <c r="GLC1482" s="10"/>
      <c r="GLD1482" s="10"/>
      <c r="GLE1482" s="10"/>
      <c r="GLF1482" s="10"/>
      <c r="GLG1482" s="10"/>
      <c r="GLH1482" s="10"/>
      <c r="GLI1482" s="10"/>
      <c r="GLJ1482" s="10"/>
      <c r="GLK1482" s="10"/>
      <c r="GLL1482" s="10"/>
      <c r="GLM1482" s="10"/>
      <c r="GLN1482" s="10"/>
      <c r="GLO1482" s="10"/>
      <c r="GLP1482" s="10"/>
      <c r="GLQ1482" s="10"/>
      <c r="GLR1482" s="10"/>
      <c r="GLS1482" s="10"/>
      <c r="GLT1482" s="10"/>
      <c r="GLU1482" s="10"/>
      <c r="GLV1482" s="10"/>
      <c r="GLW1482" s="10"/>
      <c r="GLX1482" s="10"/>
      <c r="GLY1482" s="10"/>
      <c r="GLZ1482" s="10"/>
      <c r="GMA1482" s="10"/>
      <c r="GMB1482" s="10"/>
      <c r="GMC1482" s="10"/>
      <c r="GMD1482" s="10"/>
      <c r="GME1482" s="10"/>
      <c r="GMF1482" s="10"/>
      <c r="GMG1482" s="10"/>
      <c r="GMH1482" s="10"/>
      <c r="GMI1482" s="10"/>
      <c r="GMJ1482" s="10"/>
      <c r="GMK1482" s="10"/>
      <c r="GML1482" s="10"/>
      <c r="GMM1482" s="10"/>
      <c r="GMN1482" s="10"/>
      <c r="GMO1482" s="10"/>
      <c r="GMP1482" s="10"/>
      <c r="GMQ1482" s="10"/>
      <c r="GMR1482" s="10"/>
      <c r="GMS1482" s="10"/>
      <c r="GMT1482" s="10"/>
      <c r="GMU1482" s="10"/>
      <c r="GMV1482" s="10"/>
      <c r="GMW1482" s="10"/>
      <c r="GMX1482" s="10"/>
      <c r="GMY1482" s="10"/>
      <c r="GMZ1482" s="10"/>
      <c r="GNA1482" s="10"/>
      <c r="GNB1482" s="10"/>
      <c r="GNC1482" s="10"/>
      <c r="GND1482" s="10"/>
      <c r="GNE1482" s="10"/>
      <c r="GNF1482" s="10"/>
      <c r="GNG1482" s="10"/>
      <c r="GNH1482" s="10"/>
      <c r="GNI1482" s="10"/>
      <c r="GNJ1482" s="10"/>
      <c r="GNK1482" s="10"/>
      <c r="GNL1482" s="10"/>
      <c r="GNM1482" s="10"/>
      <c r="GNN1482" s="10"/>
      <c r="GNO1482" s="10"/>
      <c r="GNP1482" s="10"/>
      <c r="GNQ1482" s="10"/>
      <c r="GNR1482" s="10"/>
      <c r="GNS1482" s="10"/>
      <c r="GNT1482" s="10"/>
      <c r="GNU1482" s="10"/>
      <c r="GNV1482" s="10"/>
      <c r="GNW1482" s="10"/>
      <c r="GNX1482" s="10"/>
      <c r="GNY1482" s="10"/>
      <c r="GNZ1482" s="10"/>
      <c r="GOA1482" s="10"/>
      <c r="GOB1482" s="10"/>
      <c r="GOC1482" s="10"/>
      <c r="GOD1482" s="10"/>
      <c r="GOE1482" s="10"/>
      <c r="GOF1482" s="10"/>
      <c r="GOG1482" s="10"/>
      <c r="GOH1482" s="10"/>
      <c r="GOI1482" s="10"/>
      <c r="GOJ1482" s="10"/>
      <c r="GOK1482" s="10"/>
      <c r="GOL1482" s="10"/>
      <c r="GOM1482" s="10"/>
      <c r="GON1482" s="10"/>
      <c r="GOO1482" s="10"/>
      <c r="GOP1482" s="10"/>
      <c r="GOQ1482" s="10"/>
      <c r="GOR1482" s="10"/>
      <c r="GOS1482" s="10"/>
      <c r="GOT1482" s="10"/>
      <c r="GOU1482" s="10"/>
      <c r="GOV1482" s="10"/>
      <c r="GOW1482" s="10"/>
      <c r="GOX1482" s="10"/>
      <c r="GOY1482" s="10"/>
      <c r="GOZ1482" s="10"/>
      <c r="GPA1482" s="10"/>
      <c r="GPB1482" s="10"/>
      <c r="GPC1482" s="10"/>
      <c r="GPD1482" s="10"/>
      <c r="GPE1482" s="10"/>
      <c r="GPF1482" s="10"/>
      <c r="GPG1482" s="10"/>
      <c r="GPH1482" s="10"/>
      <c r="GPI1482" s="10"/>
      <c r="GPJ1482" s="10"/>
      <c r="GPK1482" s="10"/>
      <c r="GPL1482" s="10"/>
      <c r="GPM1482" s="10"/>
      <c r="GPN1482" s="10"/>
      <c r="GPO1482" s="10"/>
      <c r="GPP1482" s="10"/>
      <c r="GPQ1482" s="10"/>
      <c r="GPR1482" s="10"/>
      <c r="GPS1482" s="10"/>
      <c r="GPT1482" s="10"/>
      <c r="GPU1482" s="10"/>
      <c r="GPV1482" s="10"/>
      <c r="GPW1482" s="10"/>
      <c r="GPX1482" s="10"/>
      <c r="GPY1482" s="10"/>
      <c r="GPZ1482" s="10"/>
      <c r="GQA1482" s="10"/>
      <c r="GQB1482" s="10"/>
      <c r="GQC1482" s="10"/>
      <c r="GQD1482" s="10"/>
      <c r="GQE1482" s="10"/>
      <c r="GQF1482" s="10"/>
      <c r="GQG1482" s="10"/>
      <c r="GQH1482" s="10"/>
      <c r="GQI1482" s="10"/>
      <c r="GQJ1482" s="10"/>
      <c r="GQK1482" s="10"/>
      <c r="GQL1482" s="10"/>
      <c r="GQM1482" s="10"/>
      <c r="GQN1482" s="10"/>
      <c r="GQO1482" s="10"/>
      <c r="GQP1482" s="10"/>
      <c r="GQQ1482" s="10"/>
      <c r="GQR1482" s="10"/>
      <c r="GQS1482" s="10"/>
      <c r="GQT1482" s="10"/>
      <c r="GQU1482" s="10"/>
      <c r="GQV1482" s="10"/>
      <c r="GQW1482" s="10"/>
      <c r="GQX1482" s="10"/>
      <c r="GQY1482" s="10"/>
      <c r="GQZ1482" s="10"/>
      <c r="GRA1482" s="10"/>
      <c r="GRB1482" s="10"/>
      <c r="GRC1482" s="10"/>
      <c r="GRD1482" s="10"/>
      <c r="GRE1482" s="10"/>
      <c r="GRF1482" s="10"/>
      <c r="GRG1482" s="10"/>
      <c r="GRH1482" s="10"/>
      <c r="GRI1482" s="10"/>
      <c r="GRJ1482" s="10"/>
      <c r="GRK1482" s="10"/>
      <c r="GRL1482" s="10"/>
      <c r="GRM1482" s="10"/>
      <c r="GRN1482" s="10"/>
      <c r="GRO1482" s="10"/>
      <c r="GRP1482" s="10"/>
      <c r="GRQ1482" s="10"/>
      <c r="GRR1482" s="10"/>
      <c r="GRS1482" s="10"/>
      <c r="GRT1482" s="10"/>
      <c r="GRU1482" s="10"/>
      <c r="GRV1482" s="10"/>
      <c r="GRW1482" s="10"/>
      <c r="GRX1482" s="10"/>
      <c r="GRY1482" s="10"/>
      <c r="GRZ1482" s="10"/>
      <c r="GSA1482" s="10"/>
      <c r="GSB1482" s="10"/>
      <c r="GSC1482" s="10"/>
      <c r="GSD1482" s="10"/>
      <c r="GSE1482" s="10"/>
      <c r="GSF1482" s="10"/>
      <c r="GSG1482" s="10"/>
      <c r="GSH1482" s="10"/>
      <c r="GSI1482" s="10"/>
      <c r="GSJ1482" s="10"/>
      <c r="GSK1482" s="10"/>
      <c r="GSL1482" s="10"/>
      <c r="GSM1482" s="10"/>
      <c r="GSN1482" s="10"/>
      <c r="GSO1482" s="10"/>
      <c r="GSP1482" s="10"/>
      <c r="GSQ1482" s="10"/>
      <c r="GSR1482" s="10"/>
      <c r="GSS1482" s="10"/>
      <c r="GST1482" s="10"/>
      <c r="GSU1482" s="10"/>
      <c r="GSV1482" s="10"/>
      <c r="GSW1482" s="10"/>
      <c r="GSX1482" s="10"/>
      <c r="GSY1482" s="10"/>
      <c r="GSZ1482" s="10"/>
      <c r="GTA1482" s="10"/>
      <c r="GTB1482" s="10"/>
      <c r="GTC1482" s="10"/>
      <c r="GTD1482" s="10"/>
      <c r="GTE1482" s="10"/>
      <c r="GTF1482" s="10"/>
      <c r="GTG1482" s="10"/>
      <c r="GTH1482" s="10"/>
      <c r="GTI1482" s="10"/>
      <c r="GTJ1482" s="10"/>
      <c r="GTK1482" s="10"/>
      <c r="GTL1482" s="10"/>
      <c r="GTM1482" s="10"/>
      <c r="GTN1482" s="10"/>
      <c r="GTO1482" s="10"/>
      <c r="GTP1482" s="10"/>
      <c r="GTQ1482" s="10"/>
      <c r="GTR1482" s="10"/>
      <c r="GTS1482" s="10"/>
      <c r="GTT1482" s="10"/>
      <c r="GTU1482" s="10"/>
      <c r="GTV1482" s="10"/>
      <c r="GTW1482" s="10"/>
      <c r="GTX1482" s="10"/>
      <c r="GTY1482" s="10"/>
      <c r="GTZ1482" s="10"/>
      <c r="GUA1482" s="10"/>
      <c r="GUB1482" s="10"/>
      <c r="GUC1482" s="10"/>
      <c r="GUD1482" s="10"/>
      <c r="GUE1482" s="10"/>
      <c r="GUF1482" s="10"/>
      <c r="GUG1482" s="10"/>
      <c r="GUH1482" s="10"/>
      <c r="GUI1482" s="10"/>
      <c r="GUJ1482" s="10"/>
      <c r="GUK1482" s="10"/>
      <c r="GUL1482" s="10"/>
      <c r="GUM1482" s="10"/>
      <c r="GUN1482" s="10"/>
      <c r="GUO1482" s="10"/>
      <c r="GUP1482" s="10"/>
      <c r="GUQ1482" s="10"/>
      <c r="GUR1482" s="10"/>
      <c r="GUS1482" s="10"/>
      <c r="GUT1482" s="10"/>
      <c r="GUU1482" s="10"/>
      <c r="GUV1482" s="10"/>
      <c r="GUW1482" s="10"/>
      <c r="GUX1482" s="10"/>
      <c r="GUY1482" s="10"/>
      <c r="GUZ1482" s="10"/>
      <c r="GVA1482" s="10"/>
      <c r="GVB1482" s="10"/>
      <c r="GVC1482" s="10"/>
      <c r="GVD1482" s="10"/>
      <c r="GVE1482" s="10"/>
      <c r="GVF1482" s="10"/>
      <c r="GVG1482" s="10"/>
      <c r="GVH1482" s="10"/>
      <c r="GVI1482" s="10"/>
      <c r="GVJ1482" s="10"/>
      <c r="GVK1482" s="10"/>
      <c r="GVL1482" s="10"/>
      <c r="GVM1482" s="10"/>
      <c r="GVN1482" s="10"/>
      <c r="GVO1482" s="10"/>
      <c r="GVP1482" s="10"/>
      <c r="GVQ1482" s="10"/>
      <c r="GVR1482" s="10"/>
      <c r="GVS1482" s="10"/>
      <c r="GVT1482" s="10"/>
      <c r="GVU1482" s="10"/>
      <c r="GVV1482" s="10"/>
      <c r="GVW1482" s="10"/>
      <c r="GVX1482" s="10"/>
      <c r="GVY1482" s="10"/>
      <c r="GVZ1482" s="10"/>
      <c r="GWA1482" s="10"/>
      <c r="GWB1482" s="10"/>
      <c r="GWC1482" s="10"/>
      <c r="GWD1482" s="10"/>
      <c r="GWE1482" s="10"/>
      <c r="GWF1482" s="10"/>
      <c r="GWG1482" s="10"/>
      <c r="GWH1482" s="10"/>
      <c r="GWI1482" s="10"/>
      <c r="GWJ1482" s="10"/>
      <c r="GWK1482" s="10"/>
      <c r="GWL1482" s="10"/>
      <c r="GWM1482" s="10"/>
      <c r="GWN1482" s="10"/>
      <c r="GWO1482" s="10"/>
      <c r="GWP1482" s="10"/>
      <c r="GWQ1482" s="10"/>
      <c r="GWR1482" s="10"/>
      <c r="GWS1482" s="10"/>
      <c r="GWT1482" s="10"/>
      <c r="GWU1482" s="10"/>
      <c r="GWV1482" s="10"/>
      <c r="GWW1482" s="10"/>
      <c r="GWX1482" s="10"/>
      <c r="GWY1482" s="10"/>
      <c r="GWZ1482" s="10"/>
      <c r="GXA1482" s="10"/>
      <c r="GXB1482" s="10"/>
      <c r="GXC1482" s="10"/>
      <c r="GXD1482" s="10"/>
      <c r="GXE1482" s="10"/>
      <c r="GXF1482" s="10"/>
      <c r="GXG1482" s="10"/>
      <c r="GXH1482" s="10"/>
      <c r="GXI1482" s="10"/>
      <c r="GXJ1482" s="10"/>
      <c r="GXK1482" s="10"/>
      <c r="GXL1482" s="10"/>
      <c r="GXM1482" s="10"/>
      <c r="GXN1482" s="10"/>
      <c r="GXO1482" s="10"/>
      <c r="GXP1482" s="10"/>
      <c r="GXQ1482" s="10"/>
      <c r="GXR1482" s="10"/>
      <c r="GXS1482" s="10"/>
      <c r="GXT1482" s="10"/>
      <c r="GXU1482" s="10"/>
      <c r="GXV1482" s="10"/>
      <c r="GXW1482" s="10"/>
      <c r="GXX1482" s="10"/>
      <c r="GXY1482" s="10"/>
      <c r="GXZ1482" s="10"/>
      <c r="GYA1482" s="10"/>
      <c r="GYB1482" s="10"/>
      <c r="GYC1482" s="10"/>
      <c r="GYD1482" s="10"/>
      <c r="GYE1482" s="10"/>
      <c r="GYF1482" s="10"/>
      <c r="GYG1482" s="10"/>
      <c r="GYH1482" s="10"/>
      <c r="GYI1482" s="10"/>
      <c r="GYJ1482" s="10"/>
      <c r="GYK1482" s="10"/>
      <c r="GYL1482" s="10"/>
      <c r="GYM1482" s="10"/>
      <c r="GYN1482" s="10"/>
      <c r="GYO1482" s="10"/>
      <c r="GYP1482" s="10"/>
      <c r="GYQ1482" s="10"/>
      <c r="GYR1482" s="10"/>
      <c r="GYS1482" s="10"/>
      <c r="GYT1482" s="10"/>
      <c r="GYU1482" s="10"/>
      <c r="GYV1482" s="10"/>
      <c r="GYW1482" s="10"/>
      <c r="GYX1482" s="10"/>
      <c r="GYY1482" s="10"/>
      <c r="GYZ1482" s="10"/>
      <c r="GZA1482" s="10"/>
      <c r="GZB1482" s="10"/>
      <c r="GZC1482" s="10"/>
      <c r="GZD1482" s="10"/>
      <c r="GZE1482" s="10"/>
      <c r="GZF1482" s="10"/>
      <c r="GZG1482" s="10"/>
      <c r="GZH1482" s="10"/>
      <c r="GZI1482" s="10"/>
      <c r="GZJ1482" s="10"/>
      <c r="GZK1482" s="10"/>
      <c r="GZL1482" s="10"/>
      <c r="GZM1482" s="10"/>
      <c r="GZN1482" s="10"/>
      <c r="GZO1482" s="10"/>
      <c r="GZP1482" s="10"/>
      <c r="GZQ1482" s="10"/>
      <c r="GZR1482" s="10"/>
      <c r="GZS1482" s="10"/>
      <c r="GZT1482" s="10"/>
      <c r="GZU1482" s="10"/>
      <c r="GZV1482" s="10"/>
      <c r="GZW1482" s="10"/>
      <c r="GZX1482" s="10"/>
      <c r="GZY1482" s="10"/>
      <c r="GZZ1482" s="10"/>
      <c r="HAA1482" s="10"/>
      <c r="HAB1482" s="10"/>
      <c r="HAC1482" s="10"/>
      <c r="HAD1482" s="10"/>
      <c r="HAE1482" s="10"/>
      <c r="HAF1482" s="10"/>
      <c r="HAG1482" s="10"/>
      <c r="HAH1482" s="10"/>
      <c r="HAI1482" s="10"/>
      <c r="HAJ1482" s="10"/>
      <c r="HAK1482" s="10"/>
      <c r="HAL1482" s="10"/>
      <c r="HAM1482" s="10"/>
      <c r="HAN1482" s="10"/>
      <c r="HAO1482" s="10"/>
      <c r="HAP1482" s="10"/>
      <c r="HAQ1482" s="10"/>
      <c r="HAR1482" s="10"/>
      <c r="HAS1482" s="10"/>
      <c r="HAT1482" s="10"/>
      <c r="HAU1482" s="10"/>
      <c r="HAV1482" s="10"/>
      <c r="HAW1482" s="10"/>
      <c r="HAX1482" s="10"/>
      <c r="HAY1482" s="10"/>
      <c r="HAZ1482" s="10"/>
      <c r="HBA1482" s="10"/>
      <c r="HBB1482" s="10"/>
      <c r="HBC1482" s="10"/>
      <c r="HBD1482" s="10"/>
      <c r="HBE1482" s="10"/>
      <c r="HBF1482" s="10"/>
      <c r="HBG1482" s="10"/>
      <c r="HBH1482" s="10"/>
      <c r="HBI1482" s="10"/>
      <c r="HBJ1482" s="10"/>
      <c r="HBK1482" s="10"/>
      <c r="HBL1482" s="10"/>
      <c r="HBM1482" s="10"/>
      <c r="HBN1482" s="10"/>
      <c r="HBO1482" s="10"/>
      <c r="HBP1482" s="10"/>
      <c r="HBQ1482" s="10"/>
      <c r="HBR1482" s="10"/>
      <c r="HBS1482" s="10"/>
      <c r="HBT1482" s="10"/>
      <c r="HBU1482" s="10"/>
      <c r="HBV1482" s="10"/>
      <c r="HBW1482" s="10"/>
      <c r="HBX1482" s="10"/>
      <c r="HBY1482" s="10"/>
      <c r="HBZ1482" s="10"/>
      <c r="HCA1482" s="10"/>
      <c r="HCB1482" s="10"/>
      <c r="HCC1482" s="10"/>
      <c r="HCD1482" s="10"/>
      <c r="HCE1482" s="10"/>
      <c r="HCF1482" s="10"/>
      <c r="HCG1482" s="10"/>
      <c r="HCH1482" s="10"/>
      <c r="HCI1482" s="10"/>
      <c r="HCJ1482" s="10"/>
      <c r="HCK1482" s="10"/>
      <c r="HCL1482" s="10"/>
      <c r="HCM1482" s="10"/>
      <c r="HCN1482" s="10"/>
      <c r="HCO1482" s="10"/>
      <c r="HCP1482" s="10"/>
      <c r="HCQ1482" s="10"/>
      <c r="HCR1482" s="10"/>
      <c r="HCS1482" s="10"/>
      <c r="HCT1482" s="10"/>
      <c r="HCU1482" s="10"/>
      <c r="HCV1482" s="10"/>
      <c r="HCW1482" s="10"/>
      <c r="HCX1482" s="10"/>
      <c r="HCY1482" s="10"/>
      <c r="HCZ1482" s="10"/>
      <c r="HDA1482" s="10"/>
      <c r="HDB1482" s="10"/>
      <c r="HDC1482" s="10"/>
      <c r="HDD1482" s="10"/>
      <c r="HDE1482" s="10"/>
      <c r="HDF1482" s="10"/>
      <c r="HDG1482" s="10"/>
      <c r="HDH1482" s="10"/>
      <c r="HDI1482" s="10"/>
      <c r="HDJ1482" s="10"/>
      <c r="HDK1482" s="10"/>
      <c r="HDL1482" s="10"/>
      <c r="HDM1482" s="10"/>
      <c r="HDN1482" s="10"/>
      <c r="HDO1482" s="10"/>
      <c r="HDP1482" s="10"/>
      <c r="HDQ1482" s="10"/>
      <c r="HDR1482" s="10"/>
      <c r="HDS1482" s="10"/>
      <c r="HDT1482" s="10"/>
      <c r="HDU1482" s="10"/>
      <c r="HDV1482" s="10"/>
      <c r="HDW1482" s="10"/>
      <c r="HDX1482" s="10"/>
      <c r="HDY1482" s="10"/>
      <c r="HDZ1482" s="10"/>
      <c r="HEA1482" s="10"/>
      <c r="HEB1482" s="10"/>
      <c r="HEC1482" s="10"/>
      <c r="HED1482" s="10"/>
      <c r="HEE1482" s="10"/>
      <c r="HEF1482" s="10"/>
      <c r="HEG1482" s="10"/>
      <c r="HEH1482" s="10"/>
      <c r="HEI1482" s="10"/>
      <c r="HEJ1482" s="10"/>
      <c r="HEK1482" s="10"/>
      <c r="HEL1482" s="10"/>
      <c r="HEM1482" s="10"/>
      <c r="HEN1482" s="10"/>
      <c r="HEO1482" s="10"/>
      <c r="HEP1482" s="10"/>
      <c r="HEQ1482" s="10"/>
      <c r="HER1482" s="10"/>
      <c r="HES1482" s="10"/>
      <c r="HET1482" s="10"/>
      <c r="HEU1482" s="10"/>
      <c r="HEV1482" s="10"/>
      <c r="HEW1482" s="10"/>
      <c r="HEX1482" s="10"/>
      <c r="HEY1482" s="10"/>
      <c r="HEZ1482" s="10"/>
      <c r="HFA1482" s="10"/>
      <c r="HFB1482" s="10"/>
      <c r="HFC1482" s="10"/>
      <c r="HFD1482" s="10"/>
      <c r="HFE1482" s="10"/>
      <c r="HFF1482" s="10"/>
      <c r="HFG1482" s="10"/>
      <c r="HFH1482" s="10"/>
      <c r="HFI1482" s="10"/>
      <c r="HFJ1482" s="10"/>
      <c r="HFK1482" s="10"/>
      <c r="HFL1482" s="10"/>
      <c r="HFM1482" s="10"/>
      <c r="HFN1482" s="10"/>
      <c r="HFO1482" s="10"/>
      <c r="HFP1482" s="10"/>
      <c r="HFQ1482" s="10"/>
      <c r="HFR1482" s="10"/>
      <c r="HFS1482" s="10"/>
      <c r="HFT1482" s="10"/>
      <c r="HFU1482" s="10"/>
      <c r="HFV1482" s="10"/>
      <c r="HFW1482" s="10"/>
      <c r="HFX1482" s="10"/>
      <c r="HFY1482" s="10"/>
      <c r="HFZ1482" s="10"/>
      <c r="HGA1482" s="10"/>
      <c r="HGB1482" s="10"/>
      <c r="HGC1482" s="10"/>
      <c r="HGD1482" s="10"/>
      <c r="HGE1482" s="10"/>
      <c r="HGF1482" s="10"/>
      <c r="HGG1482" s="10"/>
      <c r="HGH1482" s="10"/>
      <c r="HGI1482" s="10"/>
      <c r="HGJ1482" s="10"/>
      <c r="HGK1482" s="10"/>
      <c r="HGL1482" s="10"/>
      <c r="HGM1482" s="10"/>
      <c r="HGN1482" s="10"/>
      <c r="HGO1482" s="10"/>
      <c r="HGP1482" s="10"/>
      <c r="HGQ1482" s="10"/>
      <c r="HGR1482" s="10"/>
      <c r="HGS1482" s="10"/>
      <c r="HGT1482" s="10"/>
      <c r="HGU1482" s="10"/>
      <c r="HGV1482" s="10"/>
      <c r="HGW1482" s="10"/>
      <c r="HGX1482" s="10"/>
      <c r="HGY1482" s="10"/>
      <c r="HGZ1482" s="10"/>
      <c r="HHA1482" s="10"/>
      <c r="HHB1482" s="10"/>
      <c r="HHC1482" s="10"/>
      <c r="HHD1482" s="10"/>
      <c r="HHE1482" s="10"/>
      <c r="HHF1482" s="10"/>
      <c r="HHG1482" s="10"/>
      <c r="HHH1482" s="10"/>
      <c r="HHI1482" s="10"/>
      <c r="HHJ1482" s="10"/>
      <c r="HHK1482" s="10"/>
      <c r="HHL1482" s="10"/>
      <c r="HHM1482" s="10"/>
      <c r="HHN1482" s="10"/>
      <c r="HHO1482" s="10"/>
      <c r="HHP1482" s="10"/>
      <c r="HHQ1482" s="10"/>
      <c r="HHR1482" s="10"/>
      <c r="HHS1482" s="10"/>
      <c r="HHT1482" s="10"/>
      <c r="HHU1482" s="10"/>
      <c r="HHV1482" s="10"/>
      <c r="HHW1482" s="10"/>
      <c r="HHX1482" s="10"/>
      <c r="HHY1482" s="10"/>
      <c r="HHZ1482" s="10"/>
      <c r="HIA1482" s="10"/>
      <c r="HIB1482" s="10"/>
      <c r="HIC1482" s="10"/>
      <c r="HID1482" s="10"/>
      <c r="HIE1482" s="10"/>
      <c r="HIF1482" s="10"/>
      <c r="HIG1482" s="10"/>
      <c r="HIH1482" s="10"/>
      <c r="HII1482" s="10"/>
      <c r="HIJ1482" s="10"/>
      <c r="HIK1482" s="10"/>
      <c r="HIL1482" s="10"/>
      <c r="HIM1482" s="10"/>
      <c r="HIN1482" s="10"/>
      <c r="HIO1482" s="10"/>
      <c r="HIP1482" s="10"/>
      <c r="HIQ1482" s="10"/>
      <c r="HIR1482" s="10"/>
      <c r="HIS1482" s="10"/>
      <c r="HIT1482" s="10"/>
      <c r="HIU1482" s="10"/>
      <c r="HIV1482" s="10"/>
      <c r="HIW1482" s="10"/>
      <c r="HIX1482" s="10"/>
      <c r="HIY1482" s="10"/>
      <c r="HIZ1482" s="10"/>
      <c r="HJA1482" s="10"/>
      <c r="HJB1482" s="10"/>
      <c r="HJC1482" s="10"/>
      <c r="HJD1482" s="10"/>
      <c r="HJE1482" s="10"/>
      <c r="HJF1482" s="10"/>
      <c r="HJG1482" s="10"/>
      <c r="HJH1482" s="10"/>
      <c r="HJI1482" s="10"/>
      <c r="HJJ1482" s="10"/>
      <c r="HJK1482" s="10"/>
      <c r="HJL1482" s="10"/>
      <c r="HJM1482" s="10"/>
      <c r="HJN1482" s="10"/>
      <c r="HJO1482" s="10"/>
      <c r="HJP1482" s="10"/>
      <c r="HJQ1482" s="10"/>
      <c r="HJR1482" s="10"/>
      <c r="HJS1482" s="10"/>
      <c r="HJT1482" s="10"/>
      <c r="HJU1482" s="10"/>
      <c r="HJV1482" s="10"/>
      <c r="HJW1482" s="10"/>
      <c r="HJX1482" s="10"/>
      <c r="HJY1482" s="10"/>
      <c r="HJZ1482" s="10"/>
      <c r="HKA1482" s="10"/>
      <c r="HKB1482" s="10"/>
      <c r="HKC1482" s="10"/>
      <c r="HKD1482" s="10"/>
      <c r="HKE1482" s="10"/>
      <c r="HKF1482" s="10"/>
      <c r="HKG1482" s="10"/>
      <c r="HKH1482" s="10"/>
      <c r="HKI1482" s="10"/>
      <c r="HKJ1482" s="10"/>
      <c r="HKK1482" s="10"/>
      <c r="HKL1482" s="10"/>
      <c r="HKM1482" s="10"/>
      <c r="HKN1482" s="10"/>
      <c r="HKO1482" s="10"/>
      <c r="HKP1482" s="10"/>
      <c r="HKQ1482" s="10"/>
      <c r="HKR1482" s="10"/>
      <c r="HKS1482" s="10"/>
      <c r="HKT1482" s="10"/>
      <c r="HKU1482" s="10"/>
      <c r="HKV1482" s="10"/>
      <c r="HKW1482" s="10"/>
      <c r="HKX1482" s="10"/>
      <c r="HKY1482" s="10"/>
      <c r="HKZ1482" s="10"/>
      <c r="HLA1482" s="10"/>
      <c r="HLB1482" s="10"/>
      <c r="HLC1482" s="10"/>
      <c r="HLD1482" s="10"/>
      <c r="HLE1482" s="10"/>
      <c r="HLF1482" s="10"/>
      <c r="HLG1482" s="10"/>
      <c r="HLH1482" s="10"/>
      <c r="HLI1482" s="10"/>
      <c r="HLJ1482" s="10"/>
      <c r="HLK1482" s="10"/>
      <c r="HLL1482" s="10"/>
      <c r="HLM1482" s="10"/>
      <c r="HLN1482" s="10"/>
      <c r="HLO1482" s="10"/>
      <c r="HLP1482" s="10"/>
      <c r="HLQ1482" s="10"/>
      <c r="HLR1482" s="10"/>
      <c r="HLS1482" s="10"/>
      <c r="HLT1482" s="10"/>
      <c r="HLU1482" s="10"/>
      <c r="HLV1482" s="10"/>
      <c r="HLW1482" s="10"/>
      <c r="HLX1482" s="10"/>
      <c r="HLY1482" s="10"/>
      <c r="HLZ1482" s="10"/>
      <c r="HMA1482" s="10"/>
      <c r="HMB1482" s="10"/>
      <c r="HMC1482" s="10"/>
      <c r="HMD1482" s="10"/>
      <c r="HME1482" s="10"/>
      <c r="HMF1482" s="10"/>
      <c r="HMG1482" s="10"/>
      <c r="HMH1482" s="10"/>
      <c r="HMI1482" s="10"/>
      <c r="HMJ1482" s="10"/>
      <c r="HMK1482" s="10"/>
      <c r="HML1482" s="10"/>
      <c r="HMM1482" s="10"/>
      <c r="HMN1482" s="10"/>
      <c r="HMO1482" s="10"/>
      <c r="HMP1482" s="10"/>
      <c r="HMQ1482" s="10"/>
      <c r="HMR1482" s="10"/>
      <c r="HMS1482" s="10"/>
      <c r="HMT1482" s="10"/>
      <c r="HMU1482" s="10"/>
      <c r="HMV1482" s="10"/>
      <c r="HMW1482" s="10"/>
      <c r="HMX1482" s="10"/>
      <c r="HMY1482" s="10"/>
      <c r="HMZ1482" s="10"/>
      <c r="HNA1482" s="10"/>
      <c r="HNB1482" s="10"/>
      <c r="HNC1482" s="10"/>
      <c r="HND1482" s="10"/>
      <c r="HNE1482" s="10"/>
      <c r="HNF1482" s="10"/>
      <c r="HNG1482" s="10"/>
      <c r="HNH1482" s="10"/>
      <c r="HNI1482" s="10"/>
      <c r="HNJ1482" s="10"/>
      <c r="HNK1482" s="10"/>
      <c r="HNL1482" s="10"/>
      <c r="HNM1482" s="10"/>
      <c r="HNN1482" s="10"/>
      <c r="HNO1482" s="10"/>
      <c r="HNP1482" s="10"/>
      <c r="HNQ1482" s="10"/>
      <c r="HNR1482" s="10"/>
      <c r="HNS1482" s="10"/>
      <c r="HNT1482" s="10"/>
      <c r="HNU1482" s="10"/>
      <c r="HNV1482" s="10"/>
      <c r="HNW1482" s="10"/>
      <c r="HNX1482" s="10"/>
      <c r="HNY1482" s="10"/>
      <c r="HNZ1482" s="10"/>
      <c r="HOA1482" s="10"/>
      <c r="HOB1482" s="10"/>
      <c r="HOC1482" s="10"/>
      <c r="HOD1482" s="10"/>
      <c r="HOE1482" s="10"/>
      <c r="HOF1482" s="10"/>
      <c r="HOG1482" s="10"/>
      <c r="HOH1482" s="10"/>
      <c r="HOI1482" s="10"/>
      <c r="HOJ1482" s="10"/>
      <c r="HOK1482" s="10"/>
      <c r="HOL1482" s="10"/>
      <c r="HOM1482" s="10"/>
      <c r="HON1482" s="10"/>
      <c r="HOO1482" s="10"/>
      <c r="HOP1482" s="10"/>
      <c r="HOQ1482" s="10"/>
      <c r="HOR1482" s="10"/>
      <c r="HOS1482" s="10"/>
      <c r="HOT1482" s="10"/>
      <c r="HOU1482" s="10"/>
      <c r="HOV1482" s="10"/>
      <c r="HOW1482" s="10"/>
      <c r="HOX1482" s="10"/>
      <c r="HOY1482" s="10"/>
      <c r="HOZ1482" s="10"/>
      <c r="HPA1482" s="10"/>
      <c r="HPB1482" s="10"/>
      <c r="HPC1482" s="10"/>
      <c r="HPD1482" s="10"/>
      <c r="HPE1482" s="10"/>
      <c r="HPF1482" s="10"/>
      <c r="HPG1482" s="10"/>
      <c r="HPH1482" s="10"/>
      <c r="HPI1482" s="10"/>
      <c r="HPJ1482" s="10"/>
      <c r="HPK1482" s="10"/>
      <c r="HPL1482" s="10"/>
      <c r="HPM1482" s="10"/>
      <c r="HPN1482" s="10"/>
      <c r="HPO1482" s="10"/>
      <c r="HPP1482" s="10"/>
      <c r="HPQ1482" s="10"/>
      <c r="HPR1482" s="10"/>
      <c r="HPS1482" s="10"/>
      <c r="HPT1482" s="10"/>
      <c r="HPU1482" s="10"/>
      <c r="HPV1482" s="10"/>
      <c r="HPW1482" s="10"/>
      <c r="HPX1482" s="10"/>
      <c r="HPY1482" s="10"/>
      <c r="HPZ1482" s="10"/>
      <c r="HQA1482" s="10"/>
      <c r="HQB1482" s="10"/>
      <c r="HQC1482" s="10"/>
      <c r="HQD1482" s="10"/>
      <c r="HQE1482" s="10"/>
      <c r="HQF1482" s="10"/>
      <c r="HQG1482" s="10"/>
      <c r="HQH1482" s="10"/>
      <c r="HQI1482" s="10"/>
      <c r="HQJ1482" s="10"/>
      <c r="HQK1482" s="10"/>
      <c r="HQL1482" s="10"/>
      <c r="HQM1482" s="10"/>
      <c r="HQN1482" s="10"/>
      <c r="HQO1482" s="10"/>
      <c r="HQP1482" s="10"/>
      <c r="HQQ1482" s="10"/>
      <c r="HQR1482" s="10"/>
      <c r="HQS1482" s="10"/>
      <c r="HQT1482" s="10"/>
      <c r="HQU1482" s="10"/>
      <c r="HQV1482" s="10"/>
      <c r="HQW1482" s="10"/>
      <c r="HQX1482" s="10"/>
      <c r="HQY1482" s="10"/>
      <c r="HQZ1482" s="10"/>
      <c r="HRA1482" s="10"/>
      <c r="HRB1482" s="10"/>
      <c r="HRC1482" s="10"/>
      <c r="HRD1482" s="10"/>
      <c r="HRE1482" s="10"/>
      <c r="HRF1482" s="10"/>
      <c r="HRG1482" s="10"/>
      <c r="HRH1482" s="10"/>
      <c r="HRI1482" s="10"/>
      <c r="HRJ1482" s="10"/>
      <c r="HRK1482" s="10"/>
      <c r="HRL1482" s="10"/>
      <c r="HRM1482" s="10"/>
      <c r="HRN1482" s="10"/>
      <c r="HRO1482" s="10"/>
      <c r="HRP1482" s="10"/>
      <c r="HRQ1482" s="10"/>
      <c r="HRR1482" s="10"/>
      <c r="HRS1482" s="10"/>
      <c r="HRT1482" s="10"/>
      <c r="HRU1482" s="10"/>
      <c r="HRV1482" s="10"/>
      <c r="HRW1482" s="10"/>
      <c r="HRX1482" s="10"/>
      <c r="HRY1482" s="10"/>
      <c r="HRZ1482" s="10"/>
      <c r="HSA1482" s="10"/>
      <c r="HSB1482" s="10"/>
      <c r="HSC1482" s="10"/>
      <c r="HSD1482" s="10"/>
      <c r="HSE1482" s="10"/>
      <c r="HSF1482" s="10"/>
      <c r="HSG1482" s="10"/>
      <c r="HSH1482" s="10"/>
      <c r="HSI1482" s="10"/>
      <c r="HSJ1482" s="10"/>
      <c r="HSK1482" s="10"/>
      <c r="HSL1482" s="10"/>
      <c r="HSM1482" s="10"/>
      <c r="HSN1482" s="10"/>
      <c r="HSO1482" s="10"/>
      <c r="HSP1482" s="10"/>
      <c r="HSQ1482" s="10"/>
      <c r="HSR1482" s="10"/>
      <c r="HSS1482" s="10"/>
      <c r="HST1482" s="10"/>
      <c r="HSU1482" s="10"/>
      <c r="HSV1482" s="10"/>
      <c r="HSW1482" s="10"/>
      <c r="HSX1482" s="10"/>
      <c r="HSY1482" s="10"/>
      <c r="HSZ1482" s="10"/>
      <c r="HTA1482" s="10"/>
      <c r="HTB1482" s="10"/>
      <c r="HTC1482" s="10"/>
      <c r="HTD1482" s="10"/>
      <c r="HTE1482" s="10"/>
      <c r="HTF1482" s="10"/>
      <c r="HTG1482" s="10"/>
      <c r="HTH1482" s="10"/>
      <c r="HTI1482" s="10"/>
      <c r="HTJ1482" s="10"/>
      <c r="HTK1482" s="10"/>
      <c r="HTL1482" s="10"/>
      <c r="HTM1482" s="10"/>
      <c r="HTN1482" s="10"/>
      <c r="HTO1482" s="10"/>
      <c r="HTP1482" s="10"/>
      <c r="HTQ1482" s="10"/>
      <c r="HTR1482" s="10"/>
      <c r="HTS1482" s="10"/>
      <c r="HTT1482" s="10"/>
      <c r="HTU1482" s="10"/>
      <c r="HTV1482" s="10"/>
      <c r="HTW1482" s="10"/>
      <c r="HTX1482" s="10"/>
      <c r="HTY1482" s="10"/>
      <c r="HTZ1482" s="10"/>
      <c r="HUA1482" s="10"/>
      <c r="HUB1482" s="10"/>
      <c r="HUC1482" s="10"/>
      <c r="HUD1482" s="10"/>
      <c r="HUE1482" s="10"/>
      <c r="HUF1482" s="10"/>
      <c r="HUG1482" s="10"/>
      <c r="HUH1482" s="10"/>
      <c r="HUI1482" s="10"/>
      <c r="HUJ1482" s="10"/>
      <c r="HUK1482" s="10"/>
      <c r="HUL1482" s="10"/>
      <c r="HUM1482" s="10"/>
      <c r="HUN1482" s="10"/>
      <c r="HUO1482" s="10"/>
      <c r="HUP1482" s="10"/>
      <c r="HUQ1482" s="10"/>
      <c r="HUR1482" s="10"/>
      <c r="HUS1482" s="10"/>
      <c r="HUT1482" s="10"/>
      <c r="HUU1482" s="10"/>
      <c r="HUV1482" s="10"/>
      <c r="HUW1482" s="10"/>
      <c r="HUX1482" s="10"/>
      <c r="HUY1482" s="10"/>
      <c r="HUZ1482" s="10"/>
      <c r="HVA1482" s="10"/>
      <c r="HVB1482" s="10"/>
      <c r="HVC1482" s="10"/>
      <c r="HVD1482" s="10"/>
      <c r="HVE1482" s="10"/>
      <c r="HVF1482" s="10"/>
      <c r="HVG1482" s="10"/>
      <c r="HVH1482" s="10"/>
      <c r="HVI1482" s="10"/>
      <c r="HVJ1482" s="10"/>
      <c r="HVK1482" s="10"/>
      <c r="HVL1482" s="10"/>
      <c r="HVM1482" s="10"/>
      <c r="HVN1482" s="10"/>
      <c r="HVO1482" s="10"/>
      <c r="HVP1482" s="10"/>
      <c r="HVQ1482" s="10"/>
      <c r="HVR1482" s="10"/>
      <c r="HVS1482" s="10"/>
      <c r="HVT1482" s="10"/>
      <c r="HVU1482" s="10"/>
      <c r="HVV1482" s="10"/>
      <c r="HVW1482" s="10"/>
      <c r="HVX1482" s="10"/>
      <c r="HVY1482" s="10"/>
      <c r="HVZ1482" s="10"/>
      <c r="HWA1482" s="10"/>
      <c r="HWB1482" s="10"/>
      <c r="HWC1482" s="10"/>
      <c r="HWD1482" s="10"/>
      <c r="HWE1482" s="10"/>
      <c r="HWF1482" s="10"/>
      <c r="HWG1482" s="10"/>
      <c r="HWH1482" s="10"/>
      <c r="HWI1482" s="10"/>
      <c r="HWJ1482" s="10"/>
      <c r="HWK1482" s="10"/>
      <c r="HWL1482" s="10"/>
      <c r="HWM1482" s="10"/>
      <c r="HWN1482" s="10"/>
      <c r="HWO1482" s="10"/>
      <c r="HWP1482" s="10"/>
      <c r="HWQ1482" s="10"/>
      <c r="HWR1482" s="10"/>
      <c r="HWS1482" s="10"/>
      <c r="HWT1482" s="10"/>
      <c r="HWU1482" s="10"/>
      <c r="HWV1482" s="10"/>
      <c r="HWW1482" s="10"/>
      <c r="HWX1482" s="10"/>
      <c r="HWY1482" s="10"/>
      <c r="HWZ1482" s="10"/>
      <c r="HXA1482" s="10"/>
      <c r="HXB1482" s="10"/>
      <c r="HXC1482" s="10"/>
      <c r="HXD1482" s="10"/>
      <c r="HXE1482" s="10"/>
      <c r="HXF1482" s="10"/>
      <c r="HXG1482" s="10"/>
      <c r="HXH1482" s="10"/>
      <c r="HXI1482" s="10"/>
      <c r="HXJ1482" s="10"/>
      <c r="HXK1482" s="10"/>
      <c r="HXL1482" s="10"/>
      <c r="HXM1482" s="10"/>
      <c r="HXN1482" s="10"/>
      <c r="HXO1482" s="10"/>
      <c r="HXP1482" s="10"/>
      <c r="HXQ1482" s="10"/>
      <c r="HXR1482" s="10"/>
      <c r="HXS1482" s="10"/>
      <c r="HXT1482" s="10"/>
      <c r="HXU1482" s="10"/>
      <c r="HXV1482" s="10"/>
      <c r="HXW1482" s="10"/>
      <c r="HXX1482" s="10"/>
      <c r="HXY1482" s="10"/>
      <c r="HXZ1482" s="10"/>
      <c r="HYA1482" s="10"/>
      <c r="HYB1482" s="10"/>
      <c r="HYC1482" s="10"/>
      <c r="HYD1482" s="10"/>
      <c r="HYE1482" s="10"/>
      <c r="HYF1482" s="10"/>
      <c r="HYG1482" s="10"/>
      <c r="HYH1482" s="10"/>
      <c r="HYI1482" s="10"/>
      <c r="HYJ1482" s="10"/>
      <c r="HYK1482" s="10"/>
      <c r="HYL1482" s="10"/>
      <c r="HYM1482" s="10"/>
      <c r="HYN1482" s="10"/>
      <c r="HYO1482" s="10"/>
      <c r="HYP1482" s="10"/>
      <c r="HYQ1482" s="10"/>
      <c r="HYR1482" s="10"/>
      <c r="HYS1482" s="10"/>
      <c r="HYT1482" s="10"/>
      <c r="HYU1482" s="10"/>
      <c r="HYV1482" s="10"/>
      <c r="HYW1482" s="10"/>
      <c r="HYX1482" s="10"/>
      <c r="HYY1482" s="10"/>
      <c r="HYZ1482" s="10"/>
      <c r="HZA1482" s="10"/>
      <c r="HZB1482" s="10"/>
      <c r="HZC1482" s="10"/>
      <c r="HZD1482" s="10"/>
      <c r="HZE1482" s="10"/>
      <c r="HZF1482" s="10"/>
      <c r="HZG1482" s="10"/>
      <c r="HZH1482" s="10"/>
      <c r="HZI1482" s="10"/>
      <c r="HZJ1482" s="10"/>
      <c r="HZK1482" s="10"/>
      <c r="HZL1482" s="10"/>
      <c r="HZM1482" s="10"/>
      <c r="HZN1482" s="10"/>
      <c r="HZO1482" s="10"/>
      <c r="HZP1482" s="10"/>
      <c r="HZQ1482" s="10"/>
      <c r="HZR1482" s="10"/>
      <c r="HZS1482" s="10"/>
      <c r="HZT1482" s="10"/>
      <c r="HZU1482" s="10"/>
      <c r="HZV1482" s="10"/>
      <c r="HZW1482" s="10"/>
      <c r="HZX1482" s="10"/>
      <c r="HZY1482" s="10"/>
      <c r="HZZ1482" s="10"/>
      <c r="IAA1482" s="10"/>
      <c r="IAB1482" s="10"/>
      <c r="IAC1482" s="10"/>
      <c r="IAD1482" s="10"/>
      <c r="IAE1482" s="10"/>
      <c r="IAF1482" s="10"/>
      <c r="IAG1482" s="10"/>
      <c r="IAH1482" s="10"/>
      <c r="IAI1482" s="10"/>
      <c r="IAJ1482" s="10"/>
      <c r="IAK1482" s="10"/>
      <c r="IAL1482" s="10"/>
      <c r="IAM1482" s="10"/>
      <c r="IAN1482" s="10"/>
      <c r="IAO1482" s="10"/>
      <c r="IAP1482" s="10"/>
      <c r="IAQ1482" s="10"/>
      <c r="IAR1482" s="10"/>
      <c r="IAS1482" s="10"/>
      <c r="IAT1482" s="10"/>
      <c r="IAU1482" s="10"/>
      <c r="IAV1482" s="10"/>
      <c r="IAW1482" s="10"/>
      <c r="IAX1482" s="10"/>
      <c r="IAY1482" s="10"/>
      <c r="IAZ1482" s="10"/>
      <c r="IBA1482" s="10"/>
      <c r="IBB1482" s="10"/>
      <c r="IBC1482" s="10"/>
      <c r="IBD1482" s="10"/>
      <c r="IBE1482" s="10"/>
      <c r="IBF1482" s="10"/>
      <c r="IBG1482" s="10"/>
      <c r="IBH1482" s="10"/>
      <c r="IBI1482" s="10"/>
      <c r="IBJ1482" s="10"/>
      <c r="IBK1482" s="10"/>
      <c r="IBL1482" s="10"/>
      <c r="IBM1482" s="10"/>
      <c r="IBN1482" s="10"/>
      <c r="IBO1482" s="10"/>
      <c r="IBP1482" s="10"/>
      <c r="IBQ1482" s="10"/>
      <c r="IBR1482" s="10"/>
      <c r="IBS1482" s="10"/>
      <c r="IBT1482" s="10"/>
      <c r="IBU1482" s="10"/>
      <c r="IBV1482" s="10"/>
      <c r="IBW1482" s="10"/>
      <c r="IBX1482" s="10"/>
      <c r="IBY1482" s="10"/>
      <c r="IBZ1482" s="10"/>
      <c r="ICA1482" s="10"/>
      <c r="ICB1482" s="10"/>
      <c r="ICC1482" s="10"/>
      <c r="ICD1482" s="10"/>
      <c r="ICE1482" s="10"/>
      <c r="ICF1482" s="10"/>
      <c r="ICG1482" s="10"/>
      <c r="ICH1482" s="10"/>
      <c r="ICI1482" s="10"/>
      <c r="ICJ1482" s="10"/>
      <c r="ICK1482" s="10"/>
      <c r="ICL1482" s="10"/>
      <c r="ICM1482" s="10"/>
      <c r="ICN1482" s="10"/>
      <c r="ICO1482" s="10"/>
      <c r="ICP1482" s="10"/>
      <c r="ICQ1482" s="10"/>
      <c r="ICR1482" s="10"/>
      <c r="ICS1482" s="10"/>
      <c r="ICT1482" s="10"/>
      <c r="ICU1482" s="10"/>
      <c r="ICV1482" s="10"/>
      <c r="ICW1482" s="10"/>
      <c r="ICX1482" s="10"/>
      <c r="ICY1482" s="10"/>
      <c r="ICZ1482" s="10"/>
      <c r="IDA1482" s="10"/>
      <c r="IDB1482" s="10"/>
      <c r="IDC1482" s="10"/>
      <c r="IDD1482" s="10"/>
      <c r="IDE1482" s="10"/>
      <c r="IDF1482" s="10"/>
      <c r="IDG1482" s="10"/>
      <c r="IDH1482" s="10"/>
      <c r="IDI1482" s="10"/>
      <c r="IDJ1482" s="10"/>
      <c r="IDK1482" s="10"/>
      <c r="IDL1482" s="10"/>
      <c r="IDM1482" s="10"/>
      <c r="IDN1482" s="10"/>
      <c r="IDO1482" s="10"/>
      <c r="IDP1482" s="10"/>
      <c r="IDQ1482" s="10"/>
      <c r="IDR1482" s="10"/>
      <c r="IDS1482" s="10"/>
      <c r="IDT1482" s="10"/>
      <c r="IDU1482" s="10"/>
      <c r="IDV1482" s="10"/>
      <c r="IDW1482" s="10"/>
      <c r="IDX1482" s="10"/>
      <c r="IDY1482" s="10"/>
      <c r="IDZ1482" s="10"/>
      <c r="IEA1482" s="10"/>
      <c r="IEB1482" s="10"/>
      <c r="IEC1482" s="10"/>
      <c r="IED1482" s="10"/>
      <c r="IEE1482" s="10"/>
      <c r="IEF1482" s="10"/>
      <c r="IEG1482" s="10"/>
      <c r="IEH1482" s="10"/>
      <c r="IEI1482" s="10"/>
      <c r="IEJ1482" s="10"/>
      <c r="IEK1482" s="10"/>
      <c r="IEL1482" s="10"/>
      <c r="IEM1482" s="10"/>
      <c r="IEN1482" s="10"/>
      <c r="IEO1482" s="10"/>
      <c r="IEP1482" s="10"/>
      <c r="IEQ1482" s="10"/>
      <c r="IER1482" s="10"/>
      <c r="IES1482" s="10"/>
      <c r="IET1482" s="10"/>
      <c r="IEU1482" s="10"/>
      <c r="IEV1482" s="10"/>
      <c r="IEW1482" s="10"/>
      <c r="IEX1482" s="10"/>
      <c r="IEY1482" s="10"/>
      <c r="IEZ1482" s="10"/>
      <c r="IFA1482" s="10"/>
      <c r="IFB1482" s="10"/>
      <c r="IFC1482" s="10"/>
      <c r="IFD1482" s="10"/>
      <c r="IFE1482" s="10"/>
      <c r="IFF1482" s="10"/>
      <c r="IFG1482" s="10"/>
      <c r="IFH1482" s="10"/>
      <c r="IFI1482" s="10"/>
      <c r="IFJ1482" s="10"/>
      <c r="IFK1482" s="10"/>
      <c r="IFL1482" s="10"/>
      <c r="IFM1482" s="10"/>
      <c r="IFN1482" s="10"/>
      <c r="IFO1482" s="10"/>
      <c r="IFP1482" s="10"/>
      <c r="IFQ1482" s="10"/>
      <c r="IFR1482" s="10"/>
      <c r="IFS1482" s="10"/>
      <c r="IFT1482" s="10"/>
      <c r="IFU1482" s="10"/>
      <c r="IFV1482" s="10"/>
      <c r="IFW1482" s="10"/>
      <c r="IFX1482" s="10"/>
      <c r="IFY1482" s="10"/>
      <c r="IFZ1482" s="10"/>
      <c r="IGA1482" s="10"/>
      <c r="IGB1482" s="10"/>
      <c r="IGC1482" s="10"/>
      <c r="IGD1482" s="10"/>
      <c r="IGE1482" s="10"/>
      <c r="IGF1482" s="10"/>
      <c r="IGG1482" s="10"/>
      <c r="IGH1482" s="10"/>
      <c r="IGI1482" s="10"/>
      <c r="IGJ1482" s="10"/>
      <c r="IGK1482" s="10"/>
      <c r="IGL1482" s="10"/>
      <c r="IGM1482" s="10"/>
      <c r="IGN1482" s="10"/>
      <c r="IGO1482" s="10"/>
      <c r="IGP1482" s="10"/>
      <c r="IGQ1482" s="10"/>
      <c r="IGR1482" s="10"/>
      <c r="IGS1482" s="10"/>
      <c r="IGT1482" s="10"/>
      <c r="IGU1482" s="10"/>
      <c r="IGV1482" s="10"/>
      <c r="IGW1482" s="10"/>
      <c r="IGX1482" s="10"/>
      <c r="IGY1482" s="10"/>
      <c r="IGZ1482" s="10"/>
      <c r="IHA1482" s="10"/>
      <c r="IHB1482" s="10"/>
      <c r="IHC1482" s="10"/>
      <c r="IHD1482" s="10"/>
      <c r="IHE1482" s="10"/>
      <c r="IHF1482" s="10"/>
      <c r="IHG1482" s="10"/>
      <c r="IHH1482" s="10"/>
      <c r="IHI1482" s="10"/>
      <c r="IHJ1482" s="10"/>
      <c r="IHK1482" s="10"/>
      <c r="IHL1482" s="10"/>
      <c r="IHM1482" s="10"/>
      <c r="IHN1482" s="10"/>
      <c r="IHO1482" s="10"/>
      <c r="IHP1482" s="10"/>
      <c r="IHQ1482" s="10"/>
      <c r="IHR1482" s="10"/>
      <c r="IHS1482" s="10"/>
      <c r="IHT1482" s="10"/>
      <c r="IHU1482" s="10"/>
      <c r="IHV1482" s="10"/>
      <c r="IHW1482" s="10"/>
      <c r="IHX1482" s="10"/>
      <c r="IHY1482" s="10"/>
      <c r="IHZ1482" s="10"/>
      <c r="IIA1482" s="10"/>
      <c r="IIB1482" s="10"/>
      <c r="IIC1482" s="10"/>
      <c r="IID1482" s="10"/>
      <c r="IIE1482" s="10"/>
      <c r="IIF1482" s="10"/>
      <c r="IIG1482" s="10"/>
      <c r="IIH1482" s="10"/>
      <c r="III1482" s="10"/>
      <c r="IIJ1482" s="10"/>
      <c r="IIK1482" s="10"/>
      <c r="IIL1482" s="10"/>
      <c r="IIM1482" s="10"/>
      <c r="IIN1482" s="10"/>
      <c r="IIO1482" s="10"/>
      <c r="IIP1482" s="10"/>
      <c r="IIQ1482" s="10"/>
      <c r="IIR1482" s="10"/>
      <c r="IIS1482" s="10"/>
      <c r="IIT1482" s="10"/>
      <c r="IIU1482" s="10"/>
      <c r="IIV1482" s="10"/>
      <c r="IIW1482" s="10"/>
      <c r="IIX1482" s="10"/>
      <c r="IIY1482" s="10"/>
      <c r="IIZ1482" s="10"/>
      <c r="IJA1482" s="10"/>
      <c r="IJB1482" s="10"/>
      <c r="IJC1482" s="10"/>
      <c r="IJD1482" s="10"/>
      <c r="IJE1482" s="10"/>
      <c r="IJF1482" s="10"/>
      <c r="IJG1482" s="10"/>
      <c r="IJH1482" s="10"/>
      <c r="IJI1482" s="10"/>
      <c r="IJJ1482" s="10"/>
      <c r="IJK1482" s="10"/>
      <c r="IJL1482" s="10"/>
      <c r="IJM1482" s="10"/>
      <c r="IJN1482" s="10"/>
      <c r="IJO1482" s="10"/>
      <c r="IJP1482" s="10"/>
      <c r="IJQ1482" s="10"/>
      <c r="IJR1482" s="10"/>
      <c r="IJS1482" s="10"/>
      <c r="IJT1482" s="10"/>
      <c r="IJU1482" s="10"/>
      <c r="IJV1482" s="10"/>
      <c r="IJW1482" s="10"/>
      <c r="IJX1482" s="10"/>
      <c r="IJY1482" s="10"/>
      <c r="IJZ1482" s="10"/>
      <c r="IKA1482" s="10"/>
      <c r="IKB1482" s="10"/>
      <c r="IKC1482" s="10"/>
      <c r="IKD1482" s="10"/>
      <c r="IKE1482" s="10"/>
      <c r="IKF1482" s="10"/>
      <c r="IKG1482" s="10"/>
      <c r="IKH1482" s="10"/>
      <c r="IKI1482" s="10"/>
      <c r="IKJ1482" s="10"/>
      <c r="IKK1482" s="10"/>
      <c r="IKL1482" s="10"/>
      <c r="IKM1482" s="10"/>
      <c r="IKN1482" s="10"/>
      <c r="IKO1482" s="10"/>
      <c r="IKP1482" s="10"/>
      <c r="IKQ1482" s="10"/>
      <c r="IKR1482" s="10"/>
      <c r="IKS1482" s="10"/>
      <c r="IKT1482" s="10"/>
      <c r="IKU1482" s="10"/>
      <c r="IKV1482" s="10"/>
      <c r="IKW1482" s="10"/>
      <c r="IKX1482" s="10"/>
      <c r="IKY1482" s="10"/>
      <c r="IKZ1482" s="10"/>
      <c r="ILA1482" s="10"/>
      <c r="ILB1482" s="10"/>
      <c r="ILC1482" s="10"/>
      <c r="ILD1482" s="10"/>
      <c r="ILE1482" s="10"/>
      <c r="ILF1482" s="10"/>
      <c r="ILG1482" s="10"/>
      <c r="ILH1482" s="10"/>
      <c r="ILI1482" s="10"/>
      <c r="ILJ1482" s="10"/>
      <c r="ILK1482" s="10"/>
      <c r="ILL1482" s="10"/>
      <c r="ILM1482" s="10"/>
      <c r="ILN1482" s="10"/>
      <c r="ILO1482" s="10"/>
      <c r="ILP1482" s="10"/>
      <c r="ILQ1482" s="10"/>
      <c r="ILR1482" s="10"/>
      <c r="ILS1482" s="10"/>
      <c r="ILT1482" s="10"/>
      <c r="ILU1482" s="10"/>
      <c r="ILV1482" s="10"/>
      <c r="ILW1482" s="10"/>
      <c r="ILX1482" s="10"/>
      <c r="ILY1482" s="10"/>
      <c r="ILZ1482" s="10"/>
      <c r="IMA1482" s="10"/>
      <c r="IMB1482" s="10"/>
      <c r="IMC1482" s="10"/>
      <c r="IMD1482" s="10"/>
      <c r="IME1482" s="10"/>
      <c r="IMF1482" s="10"/>
      <c r="IMG1482" s="10"/>
      <c r="IMH1482" s="10"/>
      <c r="IMI1482" s="10"/>
      <c r="IMJ1482" s="10"/>
      <c r="IMK1482" s="10"/>
      <c r="IML1482" s="10"/>
      <c r="IMM1482" s="10"/>
      <c r="IMN1482" s="10"/>
      <c r="IMO1482" s="10"/>
      <c r="IMP1482" s="10"/>
      <c r="IMQ1482" s="10"/>
      <c r="IMR1482" s="10"/>
      <c r="IMS1482" s="10"/>
      <c r="IMT1482" s="10"/>
      <c r="IMU1482" s="10"/>
      <c r="IMV1482" s="10"/>
      <c r="IMW1482" s="10"/>
      <c r="IMX1482" s="10"/>
      <c r="IMY1482" s="10"/>
      <c r="IMZ1482" s="10"/>
      <c r="INA1482" s="10"/>
      <c r="INB1482" s="10"/>
      <c r="INC1482" s="10"/>
      <c r="IND1482" s="10"/>
      <c r="INE1482" s="10"/>
      <c r="INF1482" s="10"/>
      <c r="ING1482" s="10"/>
      <c r="INH1482" s="10"/>
      <c r="INI1482" s="10"/>
      <c r="INJ1482" s="10"/>
      <c r="INK1482" s="10"/>
      <c r="INL1482" s="10"/>
      <c r="INM1482" s="10"/>
      <c r="INN1482" s="10"/>
      <c r="INO1482" s="10"/>
      <c r="INP1482" s="10"/>
      <c r="INQ1482" s="10"/>
      <c r="INR1482" s="10"/>
      <c r="INS1482" s="10"/>
      <c r="INT1482" s="10"/>
      <c r="INU1482" s="10"/>
      <c r="INV1482" s="10"/>
      <c r="INW1482" s="10"/>
      <c r="INX1482" s="10"/>
      <c r="INY1482" s="10"/>
      <c r="INZ1482" s="10"/>
      <c r="IOA1482" s="10"/>
      <c r="IOB1482" s="10"/>
      <c r="IOC1482" s="10"/>
      <c r="IOD1482" s="10"/>
      <c r="IOE1482" s="10"/>
      <c r="IOF1482" s="10"/>
      <c r="IOG1482" s="10"/>
      <c r="IOH1482" s="10"/>
      <c r="IOI1482" s="10"/>
      <c r="IOJ1482" s="10"/>
      <c r="IOK1482" s="10"/>
      <c r="IOL1482" s="10"/>
      <c r="IOM1482" s="10"/>
      <c r="ION1482" s="10"/>
      <c r="IOO1482" s="10"/>
      <c r="IOP1482" s="10"/>
      <c r="IOQ1482" s="10"/>
      <c r="IOR1482" s="10"/>
      <c r="IOS1482" s="10"/>
      <c r="IOT1482" s="10"/>
      <c r="IOU1482" s="10"/>
      <c r="IOV1482" s="10"/>
      <c r="IOW1482" s="10"/>
      <c r="IOX1482" s="10"/>
      <c r="IOY1482" s="10"/>
      <c r="IOZ1482" s="10"/>
      <c r="IPA1482" s="10"/>
      <c r="IPB1482" s="10"/>
      <c r="IPC1482" s="10"/>
      <c r="IPD1482" s="10"/>
      <c r="IPE1482" s="10"/>
      <c r="IPF1482" s="10"/>
      <c r="IPG1482" s="10"/>
      <c r="IPH1482" s="10"/>
      <c r="IPI1482" s="10"/>
      <c r="IPJ1482" s="10"/>
      <c r="IPK1482" s="10"/>
      <c r="IPL1482" s="10"/>
      <c r="IPM1482" s="10"/>
      <c r="IPN1482" s="10"/>
      <c r="IPO1482" s="10"/>
      <c r="IPP1482" s="10"/>
      <c r="IPQ1482" s="10"/>
      <c r="IPR1482" s="10"/>
      <c r="IPS1482" s="10"/>
      <c r="IPT1482" s="10"/>
      <c r="IPU1482" s="10"/>
      <c r="IPV1482" s="10"/>
      <c r="IPW1482" s="10"/>
      <c r="IPX1482" s="10"/>
      <c r="IPY1482" s="10"/>
      <c r="IPZ1482" s="10"/>
      <c r="IQA1482" s="10"/>
      <c r="IQB1482" s="10"/>
      <c r="IQC1482" s="10"/>
      <c r="IQD1482" s="10"/>
      <c r="IQE1482" s="10"/>
      <c r="IQF1482" s="10"/>
      <c r="IQG1482" s="10"/>
      <c r="IQH1482" s="10"/>
      <c r="IQI1482" s="10"/>
      <c r="IQJ1482" s="10"/>
      <c r="IQK1482" s="10"/>
      <c r="IQL1482" s="10"/>
      <c r="IQM1482" s="10"/>
      <c r="IQN1482" s="10"/>
      <c r="IQO1482" s="10"/>
      <c r="IQP1482" s="10"/>
      <c r="IQQ1482" s="10"/>
      <c r="IQR1482" s="10"/>
      <c r="IQS1482" s="10"/>
      <c r="IQT1482" s="10"/>
      <c r="IQU1482" s="10"/>
      <c r="IQV1482" s="10"/>
      <c r="IQW1482" s="10"/>
      <c r="IQX1482" s="10"/>
      <c r="IQY1482" s="10"/>
      <c r="IQZ1482" s="10"/>
      <c r="IRA1482" s="10"/>
      <c r="IRB1482" s="10"/>
      <c r="IRC1482" s="10"/>
      <c r="IRD1482" s="10"/>
      <c r="IRE1482" s="10"/>
      <c r="IRF1482" s="10"/>
      <c r="IRG1482" s="10"/>
      <c r="IRH1482" s="10"/>
      <c r="IRI1482" s="10"/>
      <c r="IRJ1482" s="10"/>
      <c r="IRK1482" s="10"/>
      <c r="IRL1482" s="10"/>
      <c r="IRM1482" s="10"/>
      <c r="IRN1482" s="10"/>
      <c r="IRO1482" s="10"/>
      <c r="IRP1482" s="10"/>
      <c r="IRQ1482" s="10"/>
      <c r="IRR1482" s="10"/>
      <c r="IRS1482" s="10"/>
      <c r="IRT1482" s="10"/>
      <c r="IRU1482" s="10"/>
      <c r="IRV1482" s="10"/>
      <c r="IRW1482" s="10"/>
      <c r="IRX1482" s="10"/>
      <c r="IRY1482" s="10"/>
      <c r="IRZ1482" s="10"/>
      <c r="ISA1482" s="10"/>
      <c r="ISB1482" s="10"/>
      <c r="ISC1482" s="10"/>
      <c r="ISD1482" s="10"/>
      <c r="ISE1482" s="10"/>
      <c r="ISF1482" s="10"/>
      <c r="ISG1482" s="10"/>
      <c r="ISH1482" s="10"/>
      <c r="ISI1482" s="10"/>
      <c r="ISJ1482" s="10"/>
      <c r="ISK1482" s="10"/>
      <c r="ISL1482" s="10"/>
      <c r="ISM1482" s="10"/>
      <c r="ISN1482" s="10"/>
      <c r="ISO1482" s="10"/>
      <c r="ISP1482" s="10"/>
      <c r="ISQ1482" s="10"/>
      <c r="ISR1482" s="10"/>
      <c r="ISS1482" s="10"/>
      <c r="IST1482" s="10"/>
      <c r="ISU1482" s="10"/>
      <c r="ISV1482" s="10"/>
      <c r="ISW1482" s="10"/>
      <c r="ISX1482" s="10"/>
      <c r="ISY1482" s="10"/>
      <c r="ISZ1482" s="10"/>
      <c r="ITA1482" s="10"/>
      <c r="ITB1482" s="10"/>
      <c r="ITC1482" s="10"/>
      <c r="ITD1482" s="10"/>
      <c r="ITE1482" s="10"/>
      <c r="ITF1482" s="10"/>
      <c r="ITG1482" s="10"/>
      <c r="ITH1482" s="10"/>
      <c r="ITI1482" s="10"/>
      <c r="ITJ1482" s="10"/>
      <c r="ITK1482" s="10"/>
      <c r="ITL1482" s="10"/>
      <c r="ITM1482" s="10"/>
      <c r="ITN1482" s="10"/>
      <c r="ITO1482" s="10"/>
      <c r="ITP1482" s="10"/>
      <c r="ITQ1482" s="10"/>
      <c r="ITR1482" s="10"/>
      <c r="ITS1482" s="10"/>
      <c r="ITT1482" s="10"/>
      <c r="ITU1482" s="10"/>
      <c r="ITV1482" s="10"/>
      <c r="ITW1482" s="10"/>
      <c r="ITX1482" s="10"/>
      <c r="ITY1482" s="10"/>
      <c r="ITZ1482" s="10"/>
      <c r="IUA1482" s="10"/>
      <c r="IUB1482" s="10"/>
      <c r="IUC1482" s="10"/>
      <c r="IUD1482" s="10"/>
      <c r="IUE1482" s="10"/>
      <c r="IUF1482" s="10"/>
      <c r="IUG1482" s="10"/>
      <c r="IUH1482" s="10"/>
      <c r="IUI1482" s="10"/>
      <c r="IUJ1482" s="10"/>
      <c r="IUK1482" s="10"/>
      <c r="IUL1482" s="10"/>
      <c r="IUM1482" s="10"/>
      <c r="IUN1482" s="10"/>
      <c r="IUO1482" s="10"/>
      <c r="IUP1482" s="10"/>
      <c r="IUQ1482" s="10"/>
      <c r="IUR1482" s="10"/>
      <c r="IUS1482" s="10"/>
      <c r="IUT1482" s="10"/>
      <c r="IUU1482" s="10"/>
      <c r="IUV1482" s="10"/>
      <c r="IUW1482" s="10"/>
      <c r="IUX1482" s="10"/>
      <c r="IUY1482" s="10"/>
      <c r="IUZ1482" s="10"/>
      <c r="IVA1482" s="10"/>
      <c r="IVB1482" s="10"/>
      <c r="IVC1482" s="10"/>
      <c r="IVD1482" s="10"/>
      <c r="IVE1482" s="10"/>
      <c r="IVF1482" s="10"/>
      <c r="IVG1482" s="10"/>
      <c r="IVH1482" s="10"/>
      <c r="IVI1482" s="10"/>
      <c r="IVJ1482" s="10"/>
      <c r="IVK1482" s="10"/>
      <c r="IVL1482" s="10"/>
      <c r="IVM1482" s="10"/>
      <c r="IVN1482" s="10"/>
      <c r="IVO1482" s="10"/>
      <c r="IVP1482" s="10"/>
      <c r="IVQ1482" s="10"/>
      <c r="IVR1482" s="10"/>
      <c r="IVS1482" s="10"/>
      <c r="IVT1482" s="10"/>
      <c r="IVU1482" s="10"/>
      <c r="IVV1482" s="10"/>
      <c r="IVW1482" s="10"/>
      <c r="IVX1482" s="10"/>
      <c r="IVY1482" s="10"/>
      <c r="IVZ1482" s="10"/>
      <c r="IWA1482" s="10"/>
      <c r="IWB1482" s="10"/>
      <c r="IWC1482" s="10"/>
      <c r="IWD1482" s="10"/>
      <c r="IWE1482" s="10"/>
      <c r="IWF1482" s="10"/>
      <c r="IWG1482" s="10"/>
      <c r="IWH1482" s="10"/>
      <c r="IWI1482" s="10"/>
      <c r="IWJ1482" s="10"/>
      <c r="IWK1482" s="10"/>
      <c r="IWL1482" s="10"/>
      <c r="IWM1482" s="10"/>
      <c r="IWN1482" s="10"/>
      <c r="IWO1482" s="10"/>
      <c r="IWP1482" s="10"/>
      <c r="IWQ1482" s="10"/>
      <c r="IWR1482" s="10"/>
      <c r="IWS1482" s="10"/>
      <c r="IWT1482" s="10"/>
      <c r="IWU1482" s="10"/>
      <c r="IWV1482" s="10"/>
      <c r="IWW1482" s="10"/>
      <c r="IWX1482" s="10"/>
      <c r="IWY1482" s="10"/>
      <c r="IWZ1482" s="10"/>
      <c r="IXA1482" s="10"/>
      <c r="IXB1482" s="10"/>
      <c r="IXC1482" s="10"/>
      <c r="IXD1482" s="10"/>
      <c r="IXE1482" s="10"/>
      <c r="IXF1482" s="10"/>
      <c r="IXG1482" s="10"/>
      <c r="IXH1482" s="10"/>
      <c r="IXI1482" s="10"/>
      <c r="IXJ1482" s="10"/>
      <c r="IXK1482" s="10"/>
      <c r="IXL1482" s="10"/>
      <c r="IXM1482" s="10"/>
      <c r="IXN1482" s="10"/>
      <c r="IXO1482" s="10"/>
      <c r="IXP1482" s="10"/>
      <c r="IXQ1482" s="10"/>
      <c r="IXR1482" s="10"/>
      <c r="IXS1482" s="10"/>
      <c r="IXT1482" s="10"/>
      <c r="IXU1482" s="10"/>
      <c r="IXV1482" s="10"/>
      <c r="IXW1482" s="10"/>
      <c r="IXX1482" s="10"/>
      <c r="IXY1482" s="10"/>
      <c r="IXZ1482" s="10"/>
      <c r="IYA1482" s="10"/>
      <c r="IYB1482" s="10"/>
      <c r="IYC1482" s="10"/>
      <c r="IYD1482" s="10"/>
      <c r="IYE1482" s="10"/>
      <c r="IYF1482" s="10"/>
      <c r="IYG1482" s="10"/>
      <c r="IYH1482" s="10"/>
      <c r="IYI1482" s="10"/>
      <c r="IYJ1482" s="10"/>
      <c r="IYK1482" s="10"/>
      <c r="IYL1482" s="10"/>
      <c r="IYM1482" s="10"/>
      <c r="IYN1482" s="10"/>
      <c r="IYO1482" s="10"/>
      <c r="IYP1482" s="10"/>
      <c r="IYQ1482" s="10"/>
      <c r="IYR1482" s="10"/>
      <c r="IYS1482" s="10"/>
      <c r="IYT1482" s="10"/>
      <c r="IYU1482" s="10"/>
      <c r="IYV1482" s="10"/>
      <c r="IYW1482" s="10"/>
      <c r="IYX1482" s="10"/>
      <c r="IYY1482" s="10"/>
      <c r="IYZ1482" s="10"/>
      <c r="IZA1482" s="10"/>
      <c r="IZB1482" s="10"/>
      <c r="IZC1482" s="10"/>
      <c r="IZD1482" s="10"/>
      <c r="IZE1482" s="10"/>
      <c r="IZF1482" s="10"/>
      <c r="IZG1482" s="10"/>
      <c r="IZH1482" s="10"/>
      <c r="IZI1482" s="10"/>
      <c r="IZJ1482" s="10"/>
      <c r="IZK1482" s="10"/>
      <c r="IZL1482" s="10"/>
      <c r="IZM1482" s="10"/>
      <c r="IZN1482" s="10"/>
      <c r="IZO1482" s="10"/>
      <c r="IZP1482" s="10"/>
      <c r="IZQ1482" s="10"/>
      <c r="IZR1482" s="10"/>
      <c r="IZS1482" s="10"/>
      <c r="IZT1482" s="10"/>
      <c r="IZU1482" s="10"/>
      <c r="IZV1482" s="10"/>
      <c r="IZW1482" s="10"/>
      <c r="IZX1482" s="10"/>
      <c r="IZY1482" s="10"/>
      <c r="IZZ1482" s="10"/>
      <c r="JAA1482" s="10"/>
      <c r="JAB1482" s="10"/>
      <c r="JAC1482" s="10"/>
      <c r="JAD1482" s="10"/>
      <c r="JAE1482" s="10"/>
      <c r="JAF1482" s="10"/>
      <c r="JAG1482" s="10"/>
      <c r="JAH1482" s="10"/>
      <c r="JAI1482" s="10"/>
      <c r="JAJ1482" s="10"/>
      <c r="JAK1482" s="10"/>
      <c r="JAL1482" s="10"/>
      <c r="JAM1482" s="10"/>
      <c r="JAN1482" s="10"/>
      <c r="JAO1482" s="10"/>
      <c r="JAP1482" s="10"/>
      <c r="JAQ1482" s="10"/>
      <c r="JAR1482" s="10"/>
      <c r="JAS1482" s="10"/>
      <c r="JAT1482" s="10"/>
      <c r="JAU1482" s="10"/>
      <c r="JAV1482" s="10"/>
      <c r="JAW1482" s="10"/>
      <c r="JAX1482" s="10"/>
      <c r="JAY1482" s="10"/>
      <c r="JAZ1482" s="10"/>
      <c r="JBA1482" s="10"/>
      <c r="JBB1482" s="10"/>
      <c r="JBC1482" s="10"/>
      <c r="JBD1482" s="10"/>
      <c r="JBE1482" s="10"/>
      <c r="JBF1482" s="10"/>
      <c r="JBG1482" s="10"/>
      <c r="JBH1482" s="10"/>
      <c r="JBI1482" s="10"/>
      <c r="JBJ1482" s="10"/>
      <c r="JBK1482" s="10"/>
      <c r="JBL1482" s="10"/>
      <c r="JBM1482" s="10"/>
      <c r="JBN1482" s="10"/>
      <c r="JBO1482" s="10"/>
      <c r="JBP1482" s="10"/>
      <c r="JBQ1482" s="10"/>
      <c r="JBR1482" s="10"/>
      <c r="JBS1482" s="10"/>
      <c r="JBT1482" s="10"/>
      <c r="JBU1482" s="10"/>
      <c r="JBV1482" s="10"/>
      <c r="JBW1482" s="10"/>
      <c r="JBX1482" s="10"/>
      <c r="JBY1482" s="10"/>
      <c r="JBZ1482" s="10"/>
      <c r="JCA1482" s="10"/>
      <c r="JCB1482" s="10"/>
      <c r="JCC1482" s="10"/>
      <c r="JCD1482" s="10"/>
      <c r="JCE1482" s="10"/>
      <c r="JCF1482" s="10"/>
      <c r="JCG1482" s="10"/>
      <c r="JCH1482" s="10"/>
      <c r="JCI1482" s="10"/>
      <c r="JCJ1482" s="10"/>
      <c r="JCK1482" s="10"/>
      <c r="JCL1482" s="10"/>
      <c r="JCM1482" s="10"/>
      <c r="JCN1482" s="10"/>
      <c r="JCO1482" s="10"/>
      <c r="JCP1482" s="10"/>
      <c r="JCQ1482" s="10"/>
      <c r="JCR1482" s="10"/>
      <c r="JCS1482" s="10"/>
      <c r="JCT1482" s="10"/>
      <c r="JCU1482" s="10"/>
      <c r="JCV1482" s="10"/>
      <c r="JCW1482" s="10"/>
      <c r="JCX1482" s="10"/>
      <c r="JCY1482" s="10"/>
      <c r="JCZ1482" s="10"/>
      <c r="JDA1482" s="10"/>
      <c r="JDB1482" s="10"/>
      <c r="JDC1482" s="10"/>
      <c r="JDD1482" s="10"/>
      <c r="JDE1482" s="10"/>
      <c r="JDF1482" s="10"/>
      <c r="JDG1482" s="10"/>
      <c r="JDH1482" s="10"/>
      <c r="JDI1482" s="10"/>
      <c r="JDJ1482" s="10"/>
      <c r="JDK1482" s="10"/>
      <c r="JDL1482" s="10"/>
      <c r="JDM1482" s="10"/>
      <c r="JDN1482" s="10"/>
      <c r="JDO1482" s="10"/>
      <c r="JDP1482" s="10"/>
      <c r="JDQ1482" s="10"/>
      <c r="JDR1482" s="10"/>
      <c r="JDS1482" s="10"/>
      <c r="JDT1482" s="10"/>
      <c r="JDU1482" s="10"/>
      <c r="JDV1482" s="10"/>
      <c r="JDW1482" s="10"/>
      <c r="JDX1482" s="10"/>
      <c r="JDY1482" s="10"/>
      <c r="JDZ1482" s="10"/>
      <c r="JEA1482" s="10"/>
      <c r="JEB1482" s="10"/>
      <c r="JEC1482" s="10"/>
      <c r="JED1482" s="10"/>
      <c r="JEE1482" s="10"/>
      <c r="JEF1482" s="10"/>
      <c r="JEG1482" s="10"/>
      <c r="JEH1482" s="10"/>
      <c r="JEI1482" s="10"/>
      <c r="JEJ1482" s="10"/>
      <c r="JEK1482" s="10"/>
      <c r="JEL1482" s="10"/>
      <c r="JEM1482" s="10"/>
      <c r="JEN1482" s="10"/>
      <c r="JEO1482" s="10"/>
      <c r="JEP1482" s="10"/>
      <c r="JEQ1482" s="10"/>
      <c r="JER1482" s="10"/>
      <c r="JES1482" s="10"/>
      <c r="JET1482" s="10"/>
      <c r="JEU1482" s="10"/>
      <c r="JEV1482" s="10"/>
      <c r="JEW1482" s="10"/>
      <c r="JEX1482" s="10"/>
      <c r="JEY1482" s="10"/>
      <c r="JEZ1482" s="10"/>
      <c r="JFA1482" s="10"/>
      <c r="JFB1482" s="10"/>
      <c r="JFC1482" s="10"/>
      <c r="JFD1482" s="10"/>
      <c r="JFE1482" s="10"/>
      <c r="JFF1482" s="10"/>
      <c r="JFG1482" s="10"/>
      <c r="JFH1482" s="10"/>
      <c r="JFI1482" s="10"/>
      <c r="JFJ1482" s="10"/>
      <c r="JFK1482" s="10"/>
      <c r="JFL1482" s="10"/>
      <c r="JFM1482" s="10"/>
      <c r="JFN1482" s="10"/>
      <c r="JFO1482" s="10"/>
      <c r="JFP1482" s="10"/>
      <c r="JFQ1482" s="10"/>
      <c r="JFR1482" s="10"/>
      <c r="JFS1482" s="10"/>
      <c r="JFT1482" s="10"/>
      <c r="JFU1482" s="10"/>
      <c r="JFV1482" s="10"/>
      <c r="JFW1482" s="10"/>
      <c r="JFX1482" s="10"/>
      <c r="JFY1482" s="10"/>
      <c r="JFZ1482" s="10"/>
      <c r="JGA1482" s="10"/>
      <c r="JGB1482" s="10"/>
      <c r="JGC1482" s="10"/>
      <c r="JGD1482" s="10"/>
      <c r="JGE1482" s="10"/>
      <c r="JGF1482" s="10"/>
      <c r="JGG1482" s="10"/>
      <c r="JGH1482" s="10"/>
      <c r="JGI1482" s="10"/>
      <c r="JGJ1482" s="10"/>
      <c r="JGK1482" s="10"/>
      <c r="JGL1482" s="10"/>
      <c r="JGM1482" s="10"/>
      <c r="JGN1482" s="10"/>
      <c r="JGO1482" s="10"/>
      <c r="JGP1482" s="10"/>
      <c r="JGQ1482" s="10"/>
      <c r="JGR1482" s="10"/>
      <c r="JGS1482" s="10"/>
      <c r="JGT1482" s="10"/>
      <c r="JGU1482" s="10"/>
      <c r="JGV1482" s="10"/>
      <c r="JGW1482" s="10"/>
      <c r="JGX1482" s="10"/>
      <c r="JGY1482" s="10"/>
      <c r="JGZ1482" s="10"/>
      <c r="JHA1482" s="10"/>
      <c r="JHB1482" s="10"/>
      <c r="JHC1482" s="10"/>
      <c r="JHD1482" s="10"/>
      <c r="JHE1482" s="10"/>
      <c r="JHF1482" s="10"/>
      <c r="JHG1482" s="10"/>
      <c r="JHH1482" s="10"/>
      <c r="JHI1482" s="10"/>
      <c r="JHJ1482" s="10"/>
      <c r="JHK1482" s="10"/>
      <c r="JHL1482" s="10"/>
      <c r="JHM1482" s="10"/>
      <c r="JHN1482" s="10"/>
      <c r="JHO1482" s="10"/>
      <c r="JHP1482" s="10"/>
      <c r="JHQ1482" s="10"/>
      <c r="JHR1482" s="10"/>
      <c r="JHS1482" s="10"/>
      <c r="JHT1482" s="10"/>
      <c r="JHU1482" s="10"/>
      <c r="JHV1482" s="10"/>
      <c r="JHW1482" s="10"/>
      <c r="JHX1482" s="10"/>
      <c r="JHY1482" s="10"/>
      <c r="JHZ1482" s="10"/>
      <c r="JIA1482" s="10"/>
      <c r="JIB1482" s="10"/>
      <c r="JIC1482" s="10"/>
      <c r="JID1482" s="10"/>
      <c r="JIE1482" s="10"/>
      <c r="JIF1482" s="10"/>
      <c r="JIG1482" s="10"/>
      <c r="JIH1482" s="10"/>
      <c r="JII1482" s="10"/>
      <c r="JIJ1482" s="10"/>
      <c r="JIK1482" s="10"/>
      <c r="JIL1482" s="10"/>
      <c r="JIM1482" s="10"/>
      <c r="JIN1482" s="10"/>
      <c r="JIO1482" s="10"/>
      <c r="JIP1482" s="10"/>
      <c r="JIQ1482" s="10"/>
      <c r="JIR1482" s="10"/>
      <c r="JIS1482" s="10"/>
      <c r="JIT1482" s="10"/>
      <c r="JIU1482" s="10"/>
      <c r="JIV1482" s="10"/>
      <c r="JIW1482" s="10"/>
      <c r="JIX1482" s="10"/>
      <c r="JIY1482" s="10"/>
      <c r="JIZ1482" s="10"/>
      <c r="JJA1482" s="10"/>
      <c r="JJB1482" s="10"/>
      <c r="JJC1482" s="10"/>
      <c r="JJD1482" s="10"/>
      <c r="JJE1482" s="10"/>
      <c r="JJF1482" s="10"/>
      <c r="JJG1482" s="10"/>
      <c r="JJH1482" s="10"/>
      <c r="JJI1482" s="10"/>
      <c r="JJJ1482" s="10"/>
      <c r="JJK1482" s="10"/>
      <c r="JJL1482" s="10"/>
      <c r="JJM1482" s="10"/>
      <c r="JJN1482" s="10"/>
      <c r="JJO1482" s="10"/>
      <c r="JJP1482" s="10"/>
      <c r="JJQ1482" s="10"/>
      <c r="JJR1482" s="10"/>
      <c r="JJS1482" s="10"/>
      <c r="JJT1482" s="10"/>
      <c r="JJU1482" s="10"/>
      <c r="JJV1482" s="10"/>
      <c r="JJW1482" s="10"/>
      <c r="JJX1482" s="10"/>
      <c r="JJY1482" s="10"/>
      <c r="JJZ1482" s="10"/>
      <c r="JKA1482" s="10"/>
      <c r="JKB1482" s="10"/>
      <c r="JKC1482" s="10"/>
      <c r="JKD1482" s="10"/>
      <c r="JKE1482" s="10"/>
      <c r="JKF1482" s="10"/>
      <c r="JKG1482" s="10"/>
      <c r="JKH1482" s="10"/>
      <c r="JKI1482" s="10"/>
      <c r="JKJ1482" s="10"/>
      <c r="JKK1482" s="10"/>
      <c r="JKL1482" s="10"/>
      <c r="JKM1482" s="10"/>
      <c r="JKN1482" s="10"/>
      <c r="JKO1482" s="10"/>
      <c r="JKP1482" s="10"/>
      <c r="JKQ1482" s="10"/>
      <c r="JKR1482" s="10"/>
      <c r="JKS1482" s="10"/>
      <c r="JKT1482" s="10"/>
      <c r="JKU1482" s="10"/>
      <c r="JKV1482" s="10"/>
      <c r="JKW1482" s="10"/>
      <c r="JKX1482" s="10"/>
      <c r="JKY1482" s="10"/>
      <c r="JKZ1482" s="10"/>
      <c r="JLA1482" s="10"/>
      <c r="JLB1482" s="10"/>
      <c r="JLC1482" s="10"/>
      <c r="JLD1482" s="10"/>
      <c r="JLE1482" s="10"/>
      <c r="JLF1482" s="10"/>
      <c r="JLG1482" s="10"/>
      <c r="JLH1482" s="10"/>
      <c r="JLI1482" s="10"/>
      <c r="JLJ1482" s="10"/>
      <c r="JLK1482" s="10"/>
      <c r="JLL1482" s="10"/>
      <c r="JLM1482" s="10"/>
      <c r="JLN1482" s="10"/>
      <c r="JLO1482" s="10"/>
      <c r="JLP1482" s="10"/>
      <c r="JLQ1482" s="10"/>
      <c r="JLR1482" s="10"/>
      <c r="JLS1482" s="10"/>
      <c r="JLT1482" s="10"/>
      <c r="JLU1482" s="10"/>
      <c r="JLV1482" s="10"/>
      <c r="JLW1482" s="10"/>
      <c r="JLX1482" s="10"/>
      <c r="JLY1482" s="10"/>
      <c r="JLZ1482" s="10"/>
      <c r="JMA1482" s="10"/>
      <c r="JMB1482" s="10"/>
      <c r="JMC1482" s="10"/>
      <c r="JMD1482" s="10"/>
      <c r="JME1482" s="10"/>
      <c r="JMF1482" s="10"/>
      <c r="JMG1482" s="10"/>
      <c r="JMH1482" s="10"/>
      <c r="JMI1482" s="10"/>
      <c r="JMJ1482" s="10"/>
      <c r="JMK1482" s="10"/>
      <c r="JML1482" s="10"/>
      <c r="JMM1482" s="10"/>
      <c r="JMN1482" s="10"/>
      <c r="JMO1482" s="10"/>
      <c r="JMP1482" s="10"/>
      <c r="JMQ1482" s="10"/>
      <c r="JMR1482" s="10"/>
      <c r="JMS1482" s="10"/>
      <c r="JMT1482" s="10"/>
      <c r="JMU1482" s="10"/>
      <c r="JMV1482" s="10"/>
      <c r="JMW1482" s="10"/>
      <c r="JMX1482" s="10"/>
      <c r="JMY1482" s="10"/>
      <c r="JMZ1482" s="10"/>
      <c r="JNA1482" s="10"/>
      <c r="JNB1482" s="10"/>
      <c r="JNC1482" s="10"/>
      <c r="JND1482" s="10"/>
      <c r="JNE1482" s="10"/>
      <c r="JNF1482" s="10"/>
      <c r="JNG1482" s="10"/>
      <c r="JNH1482" s="10"/>
      <c r="JNI1482" s="10"/>
      <c r="JNJ1482" s="10"/>
      <c r="JNK1482" s="10"/>
      <c r="JNL1482" s="10"/>
      <c r="JNM1482" s="10"/>
      <c r="JNN1482" s="10"/>
      <c r="JNO1482" s="10"/>
      <c r="JNP1482" s="10"/>
      <c r="JNQ1482" s="10"/>
      <c r="JNR1482" s="10"/>
      <c r="JNS1482" s="10"/>
      <c r="JNT1482" s="10"/>
      <c r="JNU1482" s="10"/>
      <c r="JNV1482" s="10"/>
      <c r="JNW1482" s="10"/>
      <c r="JNX1482" s="10"/>
      <c r="JNY1482" s="10"/>
      <c r="JNZ1482" s="10"/>
      <c r="JOA1482" s="10"/>
      <c r="JOB1482" s="10"/>
      <c r="JOC1482" s="10"/>
      <c r="JOD1482" s="10"/>
      <c r="JOE1482" s="10"/>
      <c r="JOF1482" s="10"/>
      <c r="JOG1482" s="10"/>
      <c r="JOH1482" s="10"/>
      <c r="JOI1482" s="10"/>
      <c r="JOJ1482" s="10"/>
      <c r="JOK1482" s="10"/>
      <c r="JOL1482" s="10"/>
      <c r="JOM1482" s="10"/>
      <c r="JON1482" s="10"/>
      <c r="JOO1482" s="10"/>
      <c r="JOP1482" s="10"/>
      <c r="JOQ1482" s="10"/>
      <c r="JOR1482" s="10"/>
      <c r="JOS1482" s="10"/>
      <c r="JOT1482" s="10"/>
      <c r="JOU1482" s="10"/>
      <c r="JOV1482" s="10"/>
      <c r="JOW1482" s="10"/>
      <c r="JOX1482" s="10"/>
      <c r="JOY1482" s="10"/>
      <c r="JOZ1482" s="10"/>
      <c r="JPA1482" s="10"/>
      <c r="JPB1482" s="10"/>
      <c r="JPC1482" s="10"/>
      <c r="JPD1482" s="10"/>
      <c r="JPE1482" s="10"/>
      <c r="JPF1482" s="10"/>
      <c r="JPG1482" s="10"/>
      <c r="JPH1482" s="10"/>
      <c r="JPI1482" s="10"/>
      <c r="JPJ1482" s="10"/>
      <c r="JPK1482" s="10"/>
      <c r="JPL1482" s="10"/>
      <c r="JPM1482" s="10"/>
      <c r="JPN1482" s="10"/>
      <c r="JPO1482" s="10"/>
      <c r="JPP1482" s="10"/>
      <c r="JPQ1482" s="10"/>
      <c r="JPR1482" s="10"/>
      <c r="JPS1482" s="10"/>
      <c r="JPT1482" s="10"/>
      <c r="JPU1482" s="10"/>
      <c r="JPV1482" s="10"/>
      <c r="JPW1482" s="10"/>
      <c r="JPX1482" s="10"/>
      <c r="JPY1482" s="10"/>
      <c r="JPZ1482" s="10"/>
      <c r="JQA1482" s="10"/>
      <c r="JQB1482" s="10"/>
      <c r="JQC1482" s="10"/>
      <c r="JQD1482" s="10"/>
      <c r="JQE1482" s="10"/>
      <c r="JQF1482" s="10"/>
      <c r="JQG1482" s="10"/>
      <c r="JQH1482" s="10"/>
      <c r="JQI1482" s="10"/>
      <c r="JQJ1482" s="10"/>
      <c r="JQK1482" s="10"/>
      <c r="JQL1482" s="10"/>
      <c r="JQM1482" s="10"/>
      <c r="JQN1482" s="10"/>
      <c r="JQO1482" s="10"/>
      <c r="JQP1482" s="10"/>
      <c r="JQQ1482" s="10"/>
      <c r="JQR1482" s="10"/>
      <c r="JQS1482" s="10"/>
      <c r="JQT1482" s="10"/>
      <c r="JQU1482" s="10"/>
      <c r="JQV1482" s="10"/>
      <c r="JQW1482" s="10"/>
      <c r="JQX1482" s="10"/>
      <c r="JQY1482" s="10"/>
      <c r="JQZ1482" s="10"/>
      <c r="JRA1482" s="10"/>
      <c r="JRB1482" s="10"/>
      <c r="JRC1482" s="10"/>
      <c r="JRD1482" s="10"/>
      <c r="JRE1482" s="10"/>
      <c r="JRF1482" s="10"/>
      <c r="JRG1482" s="10"/>
      <c r="JRH1482" s="10"/>
      <c r="JRI1482" s="10"/>
      <c r="JRJ1482" s="10"/>
      <c r="JRK1482" s="10"/>
      <c r="JRL1482" s="10"/>
      <c r="JRM1482" s="10"/>
      <c r="JRN1482" s="10"/>
      <c r="JRO1482" s="10"/>
      <c r="JRP1482" s="10"/>
      <c r="JRQ1482" s="10"/>
      <c r="JRR1482" s="10"/>
      <c r="JRS1482" s="10"/>
      <c r="JRT1482" s="10"/>
      <c r="JRU1482" s="10"/>
      <c r="JRV1482" s="10"/>
      <c r="JRW1482" s="10"/>
      <c r="JRX1482" s="10"/>
      <c r="JRY1482" s="10"/>
      <c r="JRZ1482" s="10"/>
      <c r="JSA1482" s="10"/>
      <c r="JSB1482" s="10"/>
      <c r="JSC1482" s="10"/>
      <c r="JSD1482" s="10"/>
      <c r="JSE1482" s="10"/>
      <c r="JSF1482" s="10"/>
      <c r="JSG1482" s="10"/>
      <c r="JSH1482" s="10"/>
      <c r="JSI1482" s="10"/>
      <c r="JSJ1482" s="10"/>
      <c r="JSK1482" s="10"/>
      <c r="JSL1482" s="10"/>
      <c r="JSM1482" s="10"/>
      <c r="JSN1482" s="10"/>
      <c r="JSO1482" s="10"/>
      <c r="JSP1482" s="10"/>
      <c r="JSQ1482" s="10"/>
      <c r="JSR1482" s="10"/>
      <c r="JSS1482" s="10"/>
      <c r="JST1482" s="10"/>
      <c r="JSU1482" s="10"/>
      <c r="JSV1482" s="10"/>
      <c r="JSW1482" s="10"/>
      <c r="JSX1482" s="10"/>
      <c r="JSY1482" s="10"/>
      <c r="JSZ1482" s="10"/>
      <c r="JTA1482" s="10"/>
      <c r="JTB1482" s="10"/>
      <c r="JTC1482" s="10"/>
      <c r="JTD1482" s="10"/>
      <c r="JTE1482" s="10"/>
      <c r="JTF1482" s="10"/>
      <c r="JTG1482" s="10"/>
      <c r="JTH1482" s="10"/>
      <c r="JTI1482" s="10"/>
      <c r="JTJ1482" s="10"/>
      <c r="JTK1482" s="10"/>
      <c r="JTL1482" s="10"/>
      <c r="JTM1482" s="10"/>
      <c r="JTN1482" s="10"/>
      <c r="JTO1482" s="10"/>
      <c r="JTP1482" s="10"/>
      <c r="JTQ1482" s="10"/>
      <c r="JTR1482" s="10"/>
      <c r="JTS1482" s="10"/>
      <c r="JTT1482" s="10"/>
      <c r="JTU1482" s="10"/>
      <c r="JTV1482" s="10"/>
      <c r="JTW1482" s="10"/>
      <c r="JTX1482" s="10"/>
      <c r="JTY1482" s="10"/>
      <c r="JTZ1482" s="10"/>
      <c r="JUA1482" s="10"/>
      <c r="JUB1482" s="10"/>
      <c r="JUC1482" s="10"/>
      <c r="JUD1482" s="10"/>
      <c r="JUE1482" s="10"/>
      <c r="JUF1482" s="10"/>
      <c r="JUG1482" s="10"/>
      <c r="JUH1482" s="10"/>
      <c r="JUI1482" s="10"/>
      <c r="JUJ1482" s="10"/>
      <c r="JUK1482" s="10"/>
      <c r="JUL1482" s="10"/>
      <c r="JUM1482" s="10"/>
      <c r="JUN1482" s="10"/>
      <c r="JUO1482" s="10"/>
      <c r="JUP1482" s="10"/>
      <c r="JUQ1482" s="10"/>
      <c r="JUR1482" s="10"/>
      <c r="JUS1482" s="10"/>
      <c r="JUT1482" s="10"/>
      <c r="JUU1482" s="10"/>
      <c r="JUV1482" s="10"/>
      <c r="JUW1482" s="10"/>
      <c r="JUX1482" s="10"/>
      <c r="JUY1482" s="10"/>
      <c r="JUZ1482" s="10"/>
      <c r="JVA1482" s="10"/>
      <c r="JVB1482" s="10"/>
      <c r="JVC1482" s="10"/>
      <c r="JVD1482" s="10"/>
      <c r="JVE1482" s="10"/>
      <c r="JVF1482" s="10"/>
      <c r="JVG1482" s="10"/>
      <c r="JVH1482" s="10"/>
      <c r="JVI1482" s="10"/>
      <c r="JVJ1482" s="10"/>
      <c r="JVK1482" s="10"/>
      <c r="JVL1482" s="10"/>
      <c r="JVM1482" s="10"/>
      <c r="JVN1482" s="10"/>
      <c r="JVO1482" s="10"/>
      <c r="JVP1482" s="10"/>
      <c r="JVQ1482" s="10"/>
      <c r="JVR1482" s="10"/>
      <c r="JVS1482" s="10"/>
      <c r="JVT1482" s="10"/>
      <c r="JVU1482" s="10"/>
      <c r="JVV1482" s="10"/>
      <c r="JVW1482" s="10"/>
      <c r="JVX1482" s="10"/>
      <c r="JVY1482" s="10"/>
      <c r="JVZ1482" s="10"/>
      <c r="JWA1482" s="10"/>
      <c r="JWB1482" s="10"/>
      <c r="JWC1482" s="10"/>
      <c r="JWD1482" s="10"/>
      <c r="JWE1482" s="10"/>
      <c r="JWF1482" s="10"/>
      <c r="JWG1482" s="10"/>
      <c r="JWH1482" s="10"/>
      <c r="JWI1482" s="10"/>
      <c r="JWJ1482" s="10"/>
      <c r="JWK1482" s="10"/>
      <c r="JWL1482" s="10"/>
      <c r="JWM1482" s="10"/>
      <c r="JWN1482" s="10"/>
      <c r="JWO1482" s="10"/>
      <c r="JWP1482" s="10"/>
      <c r="JWQ1482" s="10"/>
      <c r="JWR1482" s="10"/>
      <c r="JWS1482" s="10"/>
      <c r="JWT1482" s="10"/>
      <c r="JWU1482" s="10"/>
      <c r="JWV1482" s="10"/>
      <c r="JWW1482" s="10"/>
      <c r="JWX1482" s="10"/>
      <c r="JWY1482" s="10"/>
      <c r="JWZ1482" s="10"/>
      <c r="JXA1482" s="10"/>
      <c r="JXB1482" s="10"/>
      <c r="JXC1482" s="10"/>
      <c r="JXD1482" s="10"/>
      <c r="JXE1482" s="10"/>
      <c r="JXF1482" s="10"/>
      <c r="JXG1482" s="10"/>
      <c r="JXH1482" s="10"/>
      <c r="JXI1482" s="10"/>
      <c r="JXJ1482" s="10"/>
      <c r="JXK1482" s="10"/>
      <c r="JXL1482" s="10"/>
      <c r="JXM1482" s="10"/>
      <c r="JXN1482" s="10"/>
      <c r="JXO1482" s="10"/>
      <c r="JXP1482" s="10"/>
      <c r="JXQ1482" s="10"/>
      <c r="JXR1482" s="10"/>
      <c r="JXS1482" s="10"/>
      <c r="JXT1482" s="10"/>
      <c r="JXU1482" s="10"/>
      <c r="JXV1482" s="10"/>
      <c r="JXW1482" s="10"/>
      <c r="JXX1482" s="10"/>
      <c r="JXY1482" s="10"/>
      <c r="JXZ1482" s="10"/>
      <c r="JYA1482" s="10"/>
      <c r="JYB1482" s="10"/>
      <c r="JYC1482" s="10"/>
      <c r="JYD1482" s="10"/>
      <c r="JYE1482" s="10"/>
      <c r="JYF1482" s="10"/>
      <c r="JYG1482" s="10"/>
      <c r="JYH1482" s="10"/>
      <c r="JYI1482" s="10"/>
      <c r="JYJ1482" s="10"/>
      <c r="JYK1482" s="10"/>
      <c r="JYL1482" s="10"/>
      <c r="JYM1482" s="10"/>
      <c r="JYN1482" s="10"/>
      <c r="JYO1482" s="10"/>
      <c r="JYP1482" s="10"/>
      <c r="JYQ1482" s="10"/>
      <c r="JYR1482" s="10"/>
      <c r="JYS1482" s="10"/>
      <c r="JYT1482" s="10"/>
      <c r="JYU1482" s="10"/>
      <c r="JYV1482" s="10"/>
      <c r="JYW1482" s="10"/>
      <c r="JYX1482" s="10"/>
      <c r="JYY1482" s="10"/>
      <c r="JYZ1482" s="10"/>
      <c r="JZA1482" s="10"/>
      <c r="JZB1482" s="10"/>
      <c r="JZC1482" s="10"/>
      <c r="JZD1482" s="10"/>
      <c r="JZE1482" s="10"/>
      <c r="JZF1482" s="10"/>
      <c r="JZG1482" s="10"/>
      <c r="JZH1482" s="10"/>
      <c r="JZI1482" s="10"/>
      <c r="JZJ1482" s="10"/>
      <c r="JZK1482" s="10"/>
      <c r="JZL1482" s="10"/>
      <c r="JZM1482" s="10"/>
      <c r="JZN1482" s="10"/>
      <c r="JZO1482" s="10"/>
      <c r="JZP1482" s="10"/>
      <c r="JZQ1482" s="10"/>
      <c r="JZR1482" s="10"/>
      <c r="JZS1482" s="10"/>
      <c r="JZT1482" s="10"/>
      <c r="JZU1482" s="10"/>
      <c r="JZV1482" s="10"/>
      <c r="JZW1482" s="10"/>
      <c r="JZX1482" s="10"/>
      <c r="JZY1482" s="10"/>
      <c r="JZZ1482" s="10"/>
      <c r="KAA1482" s="10"/>
      <c r="KAB1482" s="10"/>
      <c r="KAC1482" s="10"/>
      <c r="KAD1482" s="10"/>
      <c r="KAE1482" s="10"/>
      <c r="KAF1482" s="10"/>
      <c r="KAG1482" s="10"/>
      <c r="KAH1482" s="10"/>
      <c r="KAI1482" s="10"/>
      <c r="KAJ1482" s="10"/>
      <c r="KAK1482" s="10"/>
      <c r="KAL1482" s="10"/>
      <c r="KAM1482" s="10"/>
      <c r="KAN1482" s="10"/>
      <c r="KAO1482" s="10"/>
      <c r="KAP1482" s="10"/>
      <c r="KAQ1482" s="10"/>
      <c r="KAR1482" s="10"/>
      <c r="KAS1482" s="10"/>
      <c r="KAT1482" s="10"/>
      <c r="KAU1482" s="10"/>
      <c r="KAV1482" s="10"/>
      <c r="KAW1482" s="10"/>
      <c r="KAX1482" s="10"/>
      <c r="KAY1482" s="10"/>
      <c r="KAZ1482" s="10"/>
      <c r="KBA1482" s="10"/>
      <c r="KBB1482" s="10"/>
      <c r="KBC1482" s="10"/>
      <c r="KBD1482" s="10"/>
      <c r="KBE1482" s="10"/>
      <c r="KBF1482" s="10"/>
      <c r="KBG1482" s="10"/>
      <c r="KBH1482" s="10"/>
      <c r="KBI1482" s="10"/>
      <c r="KBJ1482" s="10"/>
      <c r="KBK1482" s="10"/>
      <c r="KBL1482" s="10"/>
      <c r="KBM1482" s="10"/>
      <c r="KBN1482" s="10"/>
      <c r="KBO1482" s="10"/>
      <c r="KBP1482" s="10"/>
      <c r="KBQ1482" s="10"/>
      <c r="KBR1482" s="10"/>
      <c r="KBS1482" s="10"/>
      <c r="KBT1482" s="10"/>
      <c r="KBU1482" s="10"/>
      <c r="KBV1482" s="10"/>
      <c r="KBW1482" s="10"/>
      <c r="KBX1482" s="10"/>
      <c r="KBY1482" s="10"/>
      <c r="KBZ1482" s="10"/>
      <c r="KCA1482" s="10"/>
      <c r="KCB1482" s="10"/>
      <c r="KCC1482" s="10"/>
      <c r="KCD1482" s="10"/>
      <c r="KCE1482" s="10"/>
      <c r="KCF1482" s="10"/>
      <c r="KCG1482" s="10"/>
      <c r="KCH1482" s="10"/>
      <c r="KCI1482" s="10"/>
      <c r="KCJ1482" s="10"/>
      <c r="KCK1482" s="10"/>
      <c r="KCL1482" s="10"/>
      <c r="KCM1482" s="10"/>
      <c r="KCN1482" s="10"/>
      <c r="KCO1482" s="10"/>
      <c r="KCP1482" s="10"/>
      <c r="KCQ1482" s="10"/>
      <c r="KCR1482" s="10"/>
      <c r="KCS1482" s="10"/>
      <c r="KCT1482" s="10"/>
      <c r="KCU1482" s="10"/>
      <c r="KCV1482" s="10"/>
      <c r="KCW1482" s="10"/>
      <c r="KCX1482" s="10"/>
      <c r="KCY1482" s="10"/>
      <c r="KCZ1482" s="10"/>
      <c r="KDA1482" s="10"/>
      <c r="KDB1482" s="10"/>
      <c r="KDC1482" s="10"/>
      <c r="KDD1482" s="10"/>
      <c r="KDE1482" s="10"/>
      <c r="KDF1482" s="10"/>
      <c r="KDG1482" s="10"/>
      <c r="KDH1482" s="10"/>
      <c r="KDI1482" s="10"/>
      <c r="KDJ1482" s="10"/>
      <c r="KDK1482" s="10"/>
      <c r="KDL1482" s="10"/>
      <c r="KDM1482" s="10"/>
      <c r="KDN1482" s="10"/>
      <c r="KDO1482" s="10"/>
      <c r="KDP1482" s="10"/>
      <c r="KDQ1482" s="10"/>
      <c r="KDR1482" s="10"/>
      <c r="KDS1482" s="10"/>
      <c r="KDT1482" s="10"/>
      <c r="KDU1482" s="10"/>
      <c r="KDV1482" s="10"/>
      <c r="KDW1482" s="10"/>
      <c r="KDX1482" s="10"/>
      <c r="KDY1482" s="10"/>
      <c r="KDZ1482" s="10"/>
      <c r="KEA1482" s="10"/>
      <c r="KEB1482" s="10"/>
      <c r="KEC1482" s="10"/>
      <c r="KED1482" s="10"/>
      <c r="KEE1482" s="10"/>
      <c r="KEF1482" s="10"/>
      <c r="KEG1482" s="10"/>
      <c r="KEH1482" s="10"/>
      <c r="KEI1482" s="10"/>
      <c r="KEJ1482" s="10"/>
      <c r="KEK1482" s="10"/>
      <c r="KEL1482" s="10"/>
      <c r="KEM1482" s="10"/>
      <c r="KEN1482" s="10"/>
      <c r="KEO1482" s="10"/>
      <c r="KEP1482" s="10"/>
      <c r="KEQ1482" s="10"/>
      <c r="KER1482" s="10"/>
      <c r="KES1482" s="10"/>
      <c r="KET1482" s="10"/>
      <c r="KEU1482" s="10"/>
      <c r="KEV1482" s="10"/>
      <c r="KEW1482" s="10"/>
      <c r="KEX1482" s="10"/>
      <c r="KEY1482" s="10"/>
      <c r="KEZ1482" s="10"/>
      <c r="KFA1482" s="10"/>
      <c r="KFB1482" s="10"/>
      <c r="KFC1482" s="10"/>
      <c r="KFD1482" s="10"/>
      <c r="KFE1482" s="10"/>
      <c r="KFF1482" s="10"/>
      <c r="KFG1482" s="10"/>
      <c r="KFH1482" s="10"/>
      <c r="KFI1482" s="10"/>
      <c r="KFJ1482" s="10"/>
      <c r="KFK1482" s="10"/>
      <c r="KFL1482" s="10"/>
      <c r="KFM1482" s="10"/>
      <c r="KFN1482" s="10"/>
      <c r="KFO1482" s="10"/>
      <c r="KFP1482" s="10"/>
      <c r="KFQ1482" s="10"/>
      <c r="KFR1482" s="10"/>
      <c r="KFS1482" s="10"/>
      <c r="KFT1482" s="10"/>
      <c r="KFU1482" s="10"/>
      <c r="KFV1482" s="10"/>
      <c r="KFW1482" s="10"/>
      <c r="KFX1482" s="10"/>
      <c r="KFY1482" s="10"/>
      <c r="KFZ1482" s="10"/>
      <c r="KGA1482" s="10"/>
      <c r="KGB1482" s="10"/>
      <c r="KGC1482" s="10"/>
      <c r="KGD1482" s="10"/>
      <c r="KGE1482" s="10"/>
      <c r="KGF1482" s="10"/>
      <c r="KGG1482" s="10"/>
      <c r="KGH1482" s="10"/>
      <c r="KGI1482" s="10"/>
      <c r="KGJ1482" s="10"/>
      <c r="KGK1482" s="10"/>
      <c r="KGL1482" s="10"/>
      <c r="KGM1482" s="10"/>
      <c r="KGN1482" s="10"/>
      <c r="KGO1482" s="10"/>
      <c r="KGP1482" s="10"/>
      <c r="KGQ1482" s="10"/>
      <c r="KGR1482" s="10"/>
      <c r="KGS1482" s="10"/>
      <c r="KGT1482" s="10"/>
      <c r="KGU1482" s="10"/>
      <c r="KGV1482" s="10"/>
      <c r="KGW1482" s="10"/>
      <c r="KGX1482" s="10"/>
      <c r="KGY1482" s="10"/>
      <c r="KGZ1482" s="10"/>
      <c r="KHA1482" s="10"/>
      <c r="KHB1482" s="10"/>
      <c r="KHC1482" s="10"/>
      <c r="KHD1482" s="10"/>
      <c r="KHE1482" s="10"/>
      <c r="KHF1482" s="10"/>
      <c r="KHG1482" s="10"/>
      <c r="KHH1482" s="10"/>
      <c r="KHI1482" s="10"/>
      <c r="KHJ1482" s="10"/>
      <c r="KHK1482" s="10"/>
      <c r="KHL1482" s="10"/>
      <c r="KHM1482" s="10"/>
      <c r="KHN1482" s="10"/>
      <c r="KHO1482" s="10"/>
      <c r="KHP1482" s="10"/>
      <c r="KHQ1482" s="10"/>
      <c r="KHR1482" s="10"/>
      <c r="KHS1482" s="10"/>
      <c r="KHT1482" s="10"/>
      <c r="KHU1482" s="10"/>
      <c r="KHV1482" s="10"/>
      <c r="KHW1482" s="10"/>
      <c r="KHX1482" s="10"/>
      <c r="KHY1482" s="10"/>
      <c r="KHZ1482" s="10"/>
      <c r="KIA1482" s="10"/>
      <c r="KIB1482" s="10"/>
      <c r="KIC1482" s="10"/>
      <c r="KID1482" s="10"/>
      <c r="KIE1482" s="10"/>
      <c r="KIF1482" s="10"/>
      <c r="KIG1482" s="10"/>
      <c r="KIH1482" s="10"/>
      <c r="KII1482" s="10"/>
      <c r="KIJ1482" s="10"/>
      <c r="KIK1482" s="10"/>
      <c r="KIL1482" s="10"/>
      <c r="KIM1482" s="10"/>
      <c r="KIN1482" s="10"/>
      <c r="KIO1482" s="10"/>
      <c r="KIP1482" s="10"/>
      <c r="KIQ1482" s="10"/>
      <c r="KIR1482" s="10"/>
      <c r="KIS1482" s="10"/>
      <c r="KIT1482" s="10"/>
      <c r="KIU1482" s="10"/>
      <c r="KIV1482" s="10"/>
      <c r="KIW1482" s="10"/>
      <c r="KIX1482" s="10"/>
      <c r="KIY1482" s="10"/>
      <c r="KIZ1482" s="10"/>
      <c r="KJA1482" s="10"/>
      <c r="KJB1482" s="10"/>
      <c r="KJC1482" s="10"/>
      <c r="KJD1482" s="10"/>
      <c r="KJE1482" s="10"/>
      <c r="KJF1482" s="10"/>
      <c r="KJG1482" s="10"/>
      <c r="KJH1482" s="10"/>
      <c r="KJI1482" s="10"/>
      <c r="KJJ1482" s="10"/>
      <c r="KJK1482" s="10"/>
      <c r="KJL1482" s="10"/>
      <c r="KJM1482" s="10"/>
      <c r="KJN1482" s="10"/>
      <c r="KJO1482" s="10"/>
      <c r="KJP1482" s="10"/>
      <c r="KJQ1482" s="10"/>
      <c r="KJR1482" s="10"/>
      <c r="KJS1482" s="10"/>
      <c r="KJT1482" s="10"/>
      <c r="KJU1482" s="10"/>
      <c r="KJV1482" s="10"/>
      <c r="KJW1482" s="10"/>
      <c r="KJX1482" s="10"/>
      <c r="KJY1482" s="10"/>
      <c r="KJZ1482" s="10"/>
      <c r="KKA1482" s="10"/>
      <c r="KKB1482" s="10"/>
      <c r="KKC1482" s="10"/>
      <c r="KKD1482" s="10"/>
      <c r="KKE1482" s="10"/>
      <c r="KKF1482" s="10"/>
      <c r="KKG1482" s="10"/>
      <c r="KKH1482" s="10"/>
      <c r="KKI1482" s="10"/>
      <c r="KKJ1482" s="10"/>
      <c r="KKK1482" s="10"/>
      <c r="KKL1482" s="10"/>
      <c r="KKM1482" s="10"/>
      <c r="KKN1482" s="10"/>
      <c r="KKO1482" s="10"/>
      <c r="KKP1482" s="10"/>
      <c r="KKQ1482" s="10"/>
      <c r="KKR1482" s="10"/>
      <c r="KKS1482" s="10"/>
      <c r="KKT1482" s="10"/>
      <c r="KKU1482" s="10"/>
      <c r="KKV1482" s="10"/>
      <c r="KKW1482" s="10"/>
      <c r="KKX1482" s="10"/>
      <c r="KKY1482" s="10"/>
      <c r="KKZ1482" s="10"/>
      <c r="KLA1482" s="10"/>
      <c r="KLB1482" s="10"/>
      <c r="KLC1482" s="10"/>
      <c r="KLD1482" s="10"/>
      <c r="KLE1482" s="10"/>
      <c r="KLF1482" s="10"/>
      <c r="KLG1482" s="10"/>
      <c r="KLH1482" s="10"/>
      <c r="KLI1482" s="10"/>
      <c r="KLJ1482" s="10"/>
      <c r="KLK1482" s="10"/>
      <c r="KLL1482" s="10"/>
      <c r="KLM1482" s="10"/>
      <c r="KLN1482" s="10"/>
      <c r="KLO1482" s="10"/>
      <c r="KLP1482" s="10"/>
      <c r="KLQ1482" s="10"/>
      <c r="KLR1482" s="10"/>
      <c r="KLS1482" s="10"/>
      <c r="KLT1482" s="10"/>
      <c r="KLU1482" s="10"/>
      <c r="KLV1482" s="10"/>
      <c r="KLW1482" s="10"/>
      <c r="KLX1482" s="10"/>
      <c r="KLY1482" s="10"/>
      <c r="KLZ1482" s="10"/>
      <c r="KMA1482" s="10"/>
      <c r="KMB1482" s="10"/>
      <c r="KMC1482" s="10"/>
      <c r="KMD1482" s="10"/>
      <c r="KME1482" s="10"/>
      <c r="KMF1482" s="10"/>
      <c r="KMG1482" s="10"/>
      <c r="KMH1482" s="10"/>
      <c r="KMI1482" s="10"/>
      <c r="KMJ1482" s="10"/>
      <c r="KMK1482" s="10"/>
      <c r="KML1482" s="10"/>
      <c r="KMM1482" s="10"/>
      <c r="KMN1482" s="10"/>
      <c r="KMO1482" s="10"/>
      <c r="KMP1482" s="10"/>
      <c r="KMQ1482" s="10"/>
      <c r="KMR1482" s="10"/>
      <c r="KMS1482" s="10"/>
      <c r="KMT1482" s="10"/>
      <c r="KMU1482" s="10"/>
      <c r="KMV1482" s="10"/>
      <c r="KMW1482" s="10"/>
      <c r="KMX1482" s="10"/>
      <c r="KMY1482" s="10"/>
      <c r="KMZ1482" s="10"/>
      <c r="KNA1482" s="10"/>
      <c r="KNB1482" s="10"/>
      <c r="KNC1482" s="10"/>
      <c r="KND1482" s="10"/>
      <c r="KNE1482" s="10"/>
      <c r="KNF1482" s="10"/>
      <c r="KNG1482" s="10"/>
      <c r="KNH1482" s="10"/>
      <c r="KNI1482" s="10"/>
      <c r="KNJ1482" s="10"/>
      <c r="KNK1482" s="10"/>
      <c r="KNL1482" s="10"/>
      <c r="KNM1482" s="10"/>
      <c r="KNN1482" s="10"/>
      <c r="KNO1482" s="10"/>
      <c r="KNP1482" s="10"/>
      <c r="KNQ1482" s="10"/>
      <c r="KNR1482" s="10"/>
      <c r="KNS1482" s="10"/>
      <c r="KNT1482" s="10"/>
      <c r="KNU1482" s="10"/>
      <c r="KNV1482" s="10"/>
      <c r="KNW1482" s="10"/>
      <c r="KNX1482" s="10"/>
      <c r="KNY1482" s="10"/>
      <c r="KNZ1482" s="10"/>
      <c r="KOA1482" s="10"/>
      <c r="KOB1482" s="10"/>
      <c r="KOC1482" s="10"/>
      <c r="KOD1482" s="10"/>
      <c r="KOE1482" s="10"/>
      <c r="KOF1482" s="10"/>
      <c r="KOG1482" s="10"/>
      <c r="KOH1482" s="10"/>
      <c r="KOI1482" s="10"/>
      <c r="KOJ1482" s="10"/>
      <c r="KOK1482" s="10"/>
      <c r="KOL1482" s="10"/>
      <c r="KOM1482" s="10"/>
      <c r="KON1482" s="10"/>
      <c r="KOO1482" s="10"/>
      <c r="KOP1482" s="10"/>
      <c r="KOQ1482" s="10"/>
      <c r="KOR1482" s="10"/>
      <c r="KOS1482" s="10"/>
      <c r="KOT1482" s="10"/>
      <c r="KOU1482" s="10"/>
      <c r="KOV1482" s="10"/>
      <c r="KOW1482" s="10"/>
      <c r="KOX1482" s="10"/>
      <c r="KOY1482" s="10"/>
      <c r="KOZ1482" s="10"/>
      <c r="KPA1482" s="10"/>
      <c r="KPB1482" s="10"/>
      <c r="KPC1482" s="10"/>
      <c r="KPD1482" s="10"/>
      <c r="KPE1482" s="10"/>
      <c r="KPF1482" s="10"/>
      <c r="KPG1482" s="10"/>
      <c r="KPH1482" s="10"/>
      <c r="KPI1482" s="10"/>
      <c r="KPJ1482" s="10"/>
      <c r="KPK1482" s="10"/>
      <c r="KPL1482" s="10"/>
      <c r="KPM1482" s="10"/>
      <c r="KPN1482" s="10"/>
      <c r="KPO1482" s="10"/>
      <c r="KPP1482" s="10"/>
      <c r="KPQ1482" s="10"/>
      <c r="KPR1482" s="10"/>
      <c r="KPS1482" s="10"/>
      <c r="KPT1482" s="10"/>
      <c r="KPU1482" s="10"/>
      <c r="KPV1482" s="10"/>
      <c r="KPW1482" s="10"/>
      <c r="KPX1482" s="10"/>
      <c r="KPY1482" s="10"/>
      <c r="KPZ1482" s="10"/>
      <c r="KQA1482" s="10"/>
      <c r="KQB1482" s="10"/>
      <c r="KQC1482" s="10"/>
      <c r="KQD1482" s="10"/>
      <c r="KQE1482" s="10"/>
      <c r="KQF1482" s="10"/>
      <c r="KQG1482" s="10"/>
      <c r="KQH1482" s="10"/>
      <c r="KQI1482" s="10"/>
      <c r="KQJ1482" s="10"/>
      <c r="KQK1482" s="10"/>
      <c r="KQL1482" s="10"/>
      <c r="KQM1482" s="10"/>
      <c r="KQN1482" s="10"/>
      <c r="KQO1482" s="10"/>
      <c r="KQP1482" s="10"/>
      <c r="KQQ1482" s="10"/>
      <c r="KQR1482" s="10"/>
      <c r="KQS1482" s="10"/>
      <c r="KQT1482" s="10"/>
      <c r="KQU1482" s="10"/>
      <c r="KQV1482" s="10"/>
      <c r="KQW1482" s="10"/>
      <c r="KQX1482" s="10"/>
      <c r="KQY1482" s="10"/>
      <c r="KQZ1482" s="10"/>
      <c r="KRA1482" s="10"/>
      <c r="KRB1482" s="10"/>
      <c r="KRC1482" s="10"/>
      <c r="KRD1482" s="10"/>
      <c r="KRE1482" s="10"/>
      <c r="KRF1482" s="10"/>
      <c r="KRG1482" s="10"/>
      <c r="KRH1482" s="10"/>
      <c r="KRI1482" s="10"/>
      <c r="KRJ1482" s="10"/>
      <c r="KRK1482" s="10"/>
      <c r="KRL1482" s="10"/>
      <c r="KRM1482" s="10"/>
      <c r="KRN1482" s="10"/>
      <c r="KRO1482" s="10"/>
      <c r="KRP1482" s="10"/>
      <c r="KRQ1482" s="10"/>
      <c r="KRR1482" s="10"/>
      <c r="KRS1482" s="10"/>
      <c r="KRT1482" s="10"/>
      <c r="KRU1482" s="10"/>
      <c r="KRV1482" s="10"/>
      <c r="KRW1482" s="10"/>
      <c r="KRX1482" s="10"/>
      <c r="KRY1482" s="10"/>
      <c r="KRZ1482" s="10"/>
      <c r="KSA1482" s="10"/>
      <c r="KSB1482" s="10"/>
      <c r="KSC1482" s="10"/>
      <c r="KSD1482" s="10"/>
      <c r="KSE1482" s="10"/>
      <c r="KSF1482" s="10"/>
      <c r="KSG1482" s="10"/>
      <c r="KSH1482" s="10"/>
      <c r="KSI1482" s="10"/>
      <c r="KSJ1482" s="10"/>
      <c r="KSK1482" s="10"/>
      <c r="KSL1482" s="10"/>
      <c r="KSM1482" s="10"/>
      <c r="KSN1482" s="10"/>
      <c r="KSO1482" s="10"/>
      <c r="KSP1482" s="10"/>
      <c r="KSQ1482" s="10"/>
      <c r="KSR1482" s="10"/>
      <c r="KSS1482" s="10"/>
      <c r="KST1482" s="10"/>
      <c r="KSU1482" s="10"/>
      <c r="KSV1482" s="10"/>
      <c r="KSW1482" s="10"/>
      <c r="KSX1482" s="10"/>
      <c r="KSY1482" s="10"/>
      <c r="KSZ1482" s="10"/>
      <c r="KTA1482" s="10"/>
      <c r="KTB1482" s="10"/>
      <c r="KTC1482" s="10"/>
      <c r="KTD1482" s="10"/>
      <c r="KTE1482" s="10"/>
      <c r="KTF1482" s="10"/>
      <c r="KTG1482" s="10"/>
      <c r="KTH1482" s="10"/>
      <c r="KTI1482" s="10"/>
      <c r="KTJ1482" s="10"/>
      <c r="KTK1482" s="10"/>
      <c r="KTL1482" s="10"/>
      <c r="KTM1482" s="10"/>
      <c r="KTN1482" s="10"/>
      <c r="KTO1482" s="10"/>
      <c r="KTP1482" s="10"/>
      <c r="KTQ1482" s="10"/>
      <c r="KTR1482" s="10"/>
      <c r="KTS1482" s="10"/>
      <c r="KTT1482" s="10"/>
      <c r="KTU1482" s="10"/>
      <c r="KTV1482" s="10"/>
      <c r="KTW1482" s="10"/>
      <c r="KTX1482" s="10"/>
      <c r="KTY1482" s="10"/>
      <c r="KTZ1482" s="10"/>
      <c r="KUA1482" s="10"/>
      <c r="KUB1482" s="10"/>
      <c r="KUC1482" s="10"/>
      <c r="KUD1482" s="10"/>
      <c r="KUE1482" s="10"/>
      <c r="KUF1482" s="10"/>
      <c r="KUG1482" s="10"/>
      <c r="KUH1482" s="10"/>
      <c r="KUI1482" s="10"/>
      <c r="KUJ1482" s="10"/>
      <c r="KUK1482" s="10"/>
      <c r="KUL1482" s="10"/>
      <c r="KUM1482" s="10"/>
      <c r="KUN1482" s="10"/>
      <c r="KUO1482" s="10"/>
      <c r="KUP1482" s="10"/>
      <c r="KUQ1482" s="10"/>
      <c r="KUR1482" s="10"/>
      <c r="KUS1482" s="10"/>
      <c r="KUT1482" s="10"/>
      <c r="KUU1482" s="10"/>
      <c r="KUV1482" s="10"/>
      <c r="KUW1482" s="10"/>
      <c r="KUX1482" s="10"/>
      <c r="KUY1482" s="10"/>
      <c r="KUZ1482" s="10"/>
      <c r="KVA1482" s="10"/>
      <c r="KVB1482" s="10"/>
      <c r="KVC1482" s="10"/>
      <c r="KVD1482" s="10"/>
      <c r="KVE1482" s="10"/>
      <c r="KVF1482" s="10"/>
      <c r="KVG1482" s="10"/>
      <c r="KVH1482" s="10"/>
      <c r="KVI1482" s="10"/>
      <c r="KVJ1482" s="10"/>
      <c r="KVK1482" s="10"/>
      <c r="KVL1482" s="10"/>
      <c r="KVM1482" s="10"/>
      <c r="KVN1482" s="10"/>
      <c r="KVO1482" s="10"/>
      <c r="KVP1482" s="10"/>
      <c r="KVQ1482" s="10"/>
      <c r="KVR1482" s="10"/>
      <c r="KVS1482" s="10"/>
      <c r="KVT1482" s="10"/>
      <c r="KVU1482" s="10"/>
      <c r="KVV1482" s="10"/>
      <c r="KVW1482" s="10"/>
      <c r="KVX1482" s="10"/>
      <c r="KVY1482" s="10"/>
      <c r="KVZ1482" s="10"/>
      <c r="KWA1482" s="10"/>
      <c r="KWB1482" s="10"/>
      <c r="KWC1482" s="10"/>
      <c r="KWD1482" s="10"/>
      <c r="KWE1482" s="10"/>
      <c r="KWF1482" s="10"/>
      <c r="KWG1482" s="10"/>
      <c r="KWH1482" s="10"/>
      <c r="KWI1482" s="10"/>
      <c r="KWJ1482" s="10"/>
      <c r="KWK1482" s="10"/>
      <c r="KWL1482" s="10"/>
      <c r="KWM1482" s="10"/>
      <c r="KWN1482" s="10"/>
      <c r="KWO1482" s="10"/>
      <c r="KWP1482" s="10"/>
      <c r="KWQ1482" s="10"/>
      <c r="KWR1482" s="10"/>
      <c r="KWS1482" s="10"/>
      <c r="KWT1482" s="10"/>
      <c r="KWU1482" s="10"/>
      <c r="KWV1482" s="10"/>
      <c r="KWW1482" s="10"/>
      <c r="KWX1482" s="10"/>
      <c r="KWY1482" s="10"/>
      <c r="KWZ1482" s="10"/>
      <c r="KXA1482" s="10"/>
      <c r="KXB1482" s="10"/>
      <c r="KXC1482" s="10"/>
      <c r="KXD1482" s="10"/>
      <c r="KXE1482" s="10"/>
      <c r="KXF1482" s="10"/>
      <c r="KXG1482" s="10"/>
      <c r="KXH1482" s="10"/>
      <c r="KXI1482" s="10"/>
      <c r="KXJ1482" s="10"/>
      <c r="KXK1482" s="10"/>
      <c r="KXL1482" s="10"/>
      <c r="KXM1482" s="10"/>
      <c r="KXN1482" s="10"/>
      <c r="KXO1482" s="10"/>
      <c r="KXP1482" s="10"/>
      <c r="KXQ1482" s="10"/>
      <c r="KXR1482" s="10"/>
      <c r="KXS1482" s="10"/>
      <c r="KXT1482" s="10"/>
      <c r="KXU1482" s="10"/>
      <c r="KXV1482" s="10"/>
      <c r="KXW1482" s="10"/>
      <c r="KXX1482" s="10"/>
      <c r="KXY1482" s="10"/>
      <c r="KXZ1482" s="10"/>
      <c r="KYA1482" s="10"/>
      <c r="KYB1482" s="10"/>
      <c r="KYC1482" s="10"/>
      <c r="KYD1482" s="10"/>
      <c r="KYE1482" s="10"/>
      <c r="KYF1482" s="10"/>
      <c r="KYG1482" s="10"/>
      <c r="KYH1482" s="10"/>
      <c r="KYI1482" s="10"/>
      <c r="KYJ1482" s="10"/>
      <c r="KYK1482" s="10"/>
      <c r="KYL1482" s="10"/>
      <c r="KYM1482" s="10"/>
      <c r="KYN1482" s="10"/>
      <c r="KYO1482" s="10"/>
      <c r="KYP1482" s="10"/>
      <c r="KYQ1482" s="10"/>
      <c r="KYR1482" s="10"/>
      <c r="KYS1482" s="10"/>
      <c r="KYT1482" s="10"/>
      <c r="KYU1482" s="10"/>
      <c r="KYV1482" s="10"/>
      <c r="KYW1482" s="10"/>
      <c r="KYX1482" s="10"/>
      <c r="KYY1482" s="10"/>
      <c r="KYZ1482" s="10"/>
      <c r="KZA1482" s="10"/>
      <c r="KZB1482" s="10"/>
      <c r="KZC1482" s="10"/>
      <c r="KZD1482" s="10"/>
      <c r="KZE1482" s="10"/>
      <c r="KZF1482" s="10"/>
      <c r="KZG1482" s="10"/>
      <c r="KZH1482" s="10"/>
      <c r="KZI1482" s="10"/>
      <c r="KZJ1482" s="10"/>
      <c r="KZK1482" s="10"/>
      <c r="KZL1482" s="10"/>
      <c r="KZM1482" s="10"/>
      <c r="KZN1482" s="10"/>
      <c r="KZO1482" s="10"/>
      <c r="KZP1482" s="10"/>
      <c r="KZQ1482" s="10"/>
      <c r="KZR1482" s="10"/>
      <c r="KZS1482" s="10"/>
      <c r="KZT1482" s="10"/>
      <c r="KZU1482" s="10"/>
      <c r="KZV1482" s="10"/>
      <c r="KZW1482" s="10"/>
      <c r="KZX1482" s="10"/>
      <c r="KZY1482" s="10"/>
      <c r="KZZ1482" s="10"/>
      <c r="LAA1482" s="10"/>
      <c r="LAB1482" s="10"/>
      <c r="LAC1482" s="10"/>
      <c r="LAD1482" s="10"/>
      <c r="LAE1482" s="10"/>
      <c r="LAF1482" s="10"/>
      <c r="LAG1482" s="10"/>
      <c r="LAH1482" s="10"/>
      <c r="LAI1482" s="10"/>
      <c r="LAJ1482" s="10"/>
      <c r="LAK1482" s="10"/>
      <c r="LAL1482" s="10"/>
      <c r="LAM1482" s="10"/>
      <c r="LAN1482" s="10"/>
      <c r="LAO1482" s="10"/>
      <c r="LAP1482" s="10"/>
      <c r="LAQ1482" s="10"/>
      <c r="LAR1482" s="10"/>
      <c r="LAS1482" s="10"/>
      <c r="LAT1482" s="10"/>
      <c r="LAU1482" s="10"/>
      <c r="LAV1482" s="10"/>
      <c r="LAW1482" s="10"/>
      <c r="LAX1482" s="10"/>
      <c r="LAY1482" s="10"/>
      <c r="LAZ1482" s="10"/>
      <c r="LBA1482" s="10"/>
      <c r="LBB1482" s="10"/>
      <c r="LBC1482" s="10"/>
      <c r="LBD1482" s="10"/>
      <c r="LBE1482" s="10"/>
      <c r="LBF1482" s="10"/>
      <c r="LBG1482" s="10"/>
      <c r="LBH1482" s="10"/>
      <c r="LBI1482" s="10"/>
      <c r="LBJ1482" s="10"/>
      <c r="LBK1482" s="10"/>
      <c r="LBL1482" s="10"/>
      <c r="LBM1482" s="10"/>
      <c r="LBN1482" s="10"/>
      <c r="LBO1482" s="10"/>
      <c r="LBP1482" s="10"/>
      <c r="LBQ1482" s="10"/>
      <c r="LBR1482" s="10"/>
      <c r="LBS1482" s="10"/>
      <c r="LBT1482" s="10"/>
      <c r="LBU1482" s="10"/>
      <c r="LBV1482" s="10"/>
      <c r="LBW1482" s="10"/>
      <c r="LBX1482" s="10"/>
      <c r="LBY1482" s="10"/>
      <c r="LBZ1482" s="10"/>
      <c r="LCA1482" s="10"/>
      <c r="LCB1482" s="10"/>
      <c r="LCC1482" s="10"/>
      <c r="LCD1482" s="10"/>
      <c r="LCE1482" s="10"/>
      <c r="LCF1482" s="10"/>
      <c r="LCG1482" s="10"/>
      <c r="LCH1482" s="10"/>
      <c r="LCI1482" s="10"/>
      <c r="LCJ1482" s="10"/>
      <c r="LCK1482" s="10"/>
      <c r="LCL1482" s="10"/>
      <c r="LCM1482" s="10"/>
      <c r="LCN1482" s="10"/>
      <c r="LCO1482" s="10"/>
      <c r="LCP1482" s="10"/>
      <c r="LCQ1482" s="10"/>
      <c r="LCR1482" s="10"/>
      <c r="LCS1482" s="10"/>
      <c r="LCT1482" s="10"/>
      <c r="LCU1482" s="10"/>
      <c r="LCV1482" s="10"/>
      <c r="LCW1482" s="10"/>
      <c r="LCX1482" s="10"/>
      <c r="LCY1482" s="10"/>
      <c r="LCZ1482" s="10"/>
      <c r="LDA1482" s="10"/>
      <c r="LDB1482" s="10"/>
      <c r="LDC1482" s="10"/>
      <c r="LDD1482" s="10"/>
      <c r="LDE1482" s="10"/>
      <c r="LDF1482" s="10"/>
      <c r="LDG1482" s="10"/>
      <c r="LDH1482" s="10"/>
      <c r="LDI1482" s="10"/>
      <c r="LDJ1482" s="10"/>
      <c r="LDK1482" s="10"/>
      <c r="LDL1482" s="10"/>
      <c r="LDM1482" s="10"/>
      <c r="LDN1482" s="10"/>
      <c r="LDO1482" s="10"/>
      <c r="LDP1482" s="10"/>
      <c r="LDQ1482" s="10"/>
      <c r="LDR1482" s="10"/>
      <c r="LDS1482" s="10"/>
      <c r="LDT1482" s="10"/>
      <c r="LDU1482" s="10"/>
      <c r="LDV1482" s="10"/>
      <c r="LDW1482" s="10"/>
      <c r="LDX1482" s="10"/>
      <c r="LDY1482" s="10"/>
      <c r="LDZ1482" s="10"/>
      <c r="LEA1482" s="10"/>
      <c r="LEB1482" s="10"/>
      <c r="LEC1482" s="10"/>
      <c r="LED1482" s="10"/>
      <c r="LEE1482" s="10"/>
      <c r="LEF1482" s="10"/>
      <c r="LEG1482" s="10"/>
      <c r="LEH1482" s="10"/>
      <c r="LEI1482" s="10"/>
      <c r="LEJ1482" s="10"/>
      <c r="LEK1482" s="10"/>
      <c r="LEL1482" s="10"/>
      <c r="LEM1482" s="10"/>
      <c r="LEN1482" s="10"/>
      <c r="LEO1482" s="10"/>
      <c r="LEP1482" s="10"/>
      <c r="LEQ1482" s="10"/>
      <c r="LER1482" s="10"/>
      <c r="LES1482" s="10"/>
      <c r="LET1482" s="10"/>
      <c r="LEU1482" s="10"/>
      <c r="LEV1482" s="10"/>
      <c r="LEW1482" s="10"/>
      <c r="LEX1482" s="10"/>
      <c r="LEY1482" s="10"/>
      <c r="LEZ1482" s="10"/>
      <c r="LFA1482" s="10"/>
      <c r="LFB1482" s="10"/>
      <c r="LFC1482" s="10"/>
      <c r="LFD1482" s="10"/>
      <c r="LFE1482" s="10"/>
      <c r="LFF1482" s="10"/>
      <c r="LFG1482" s="10"/>
      <c r="LFH1482" s="10"/>
      <c r="LFI1482" s="10"/>
      <c r="LFJ1482" s="10"/>
      <c r="LFK1482" s="10"/>
      <c r="LFL1482" s="10"/>
      <c r="LFM1482" s="10"/>
      <c r="LFN1482" s="10"/>
      <c r="LFO1482" s="10"/>
      <c r="LFP1482" s="10"/>
      <c r="LFQ1482" s="10"/>
      <c r="LFR1482" s="10"/>
      <c r="LFS1482" s="10"/>
      <c r="LFT1482" s="10"/>
      <c r="LFU1482" s="10"/>
      <c r="LFV1482" s="10"/>
      <c r="LFW1482" s="10"/>
      <c r="LFX1482" s="10"/>
      <c r="LFY1482" s="10"/>
      <c r="LFZ1482" s="10"/>
      <c r="LGA1482" s="10"/>
      <c r="LGB1482" s="10"/>
      <c r="LGC1482" s="10"/>
      <c r="LGD1482" s="10"/>
      <c r="LGE1482" s="10"/>
      <c r="LGF1482" s="10"/>
      <c r="LGG1482" s="10"/>
      <c r="LGH1482" s="10"/>
      <c r="LGI1482" s="10"/>
      <c r="LGJ1482" s="10"/>
      <c r="LGK1482" s="10"/>
      <c r="LGL1482" s="10"/>
      <c r="LGM1482" s="10"/>
      <c r="LGN1482" s="10"/>
      <c r="LGO1482" s="10"/>
      <c r="LGP1482" s="10"/>
      <c r="LGQ1482" s="10"/>
      <c r="LGR1482" s="10"/>
      <c r="LGS1482" s="10"/>
      <c r="LGT1482" s="10"/>
      <c r="LGU1482" s="10"/>
      <c r="LGV1482" s="10"/>
      <c r="LGW1482" s="10"/>
      <c r="LGX1482" s="10"/>
      <c r="LGY1482" s="10"/>
      <c r="LGZ1482" s="10"/>
      <c r="LHA1482" s="10"/>
      <c r="LHB1482" s="10"/>
      <c r="LHC1482" s="10"/>
      <c r="LHD1482" s="10"/>
      <c r="LHE1482" s="10"/>
      <c r="LHF1482" s="10"/>
      <c r="LHG1482" s="10"/>
      <c r="LHH1482" s="10"/>
      <c r="LHI1482" s="10"/>
      <c r="LHJ1482" s="10"/>
      <c r="LHK1482" s="10"/>
      <c r="LHL1482" s="10"/>
      <c r="LHM1482" s="10"/>
      <c r="LHN1482" s="10"/>
      <c r="LHO1482" s="10"/>
      <c r="LHP1482" s="10"/>
      <c r="LHQ1482" s="10"/>
      <c r="LHR1482" s="10"/>
      <c r="LHS1482" s="10"/>
      <c r="LHT1482" s="10"/>
      <c r="LHU1482" s="10"/>
      <c r="LHV1482" s="10"/>
      <c r="LHW1482" s="10"/>
      <c r="LHX1482" s="10"/>
      <c r="LHY1482" s="10"/>
      <c r="LHZ1482" s="10"/>
      <c r="LIA1482" s="10"/>
      <c r="LIB1482" s="10"/>
      <c r="LIC1482" s="10"/>
      <c r="LID1482" s="10"/>
      <c r="LIE1482" s="10"/>
      <c r="LIF1482" s="10"/>
      <c r="LIG1482" s="10"/>
      <c r="LIH1482" s="10"/>
      <c r="LII1482" s="10"/>
      <c r="LIJ1482" s="10"/>
      <c r="LIK1482" s="10"/>
      <c r="LIL1482" s="10"/>
      <c r="LIM1482" s="10"/>
      <c r="LIN1482" s="10"/>
      <c r="LIO1482" s="10"/>
      <c r="LIP1482" s="10"/>
      <c r="LIQ1482" s="10"/>
      <c r="LIR1482" s="10"/>
      <c r="LIS1482" s="10"/>
      <c r="LIT1482" s="10"/>
      <c r="LIU1482" s="10"/>
      <c r="LIV1482" s="10"/>
      <c r="LIW1482" s="10"/>
      <c r="LIX1482" s="10"/>
      <c r="LIY1482" s="10"/>
      <c r="LIZ1482" s="10"/>
      <c r="LJA1482" s="10"/>
      <c r="LJB1482" s="10"/>
      <c r="LJC1482" s="10"/>
      <c r="LJD1482" s="10"/>
      <c r="LJE1482" s="10"/>
      <c r="LJF1482" s="10"/>
      <c r="LJG1482" s="10"/>
      <c r="LJH1482" s="10"/>
      <c r="LJI1482" s="10"/>
      <c r="LJJ1482" s="10"/>
      <c r="LJK1482" s="10"/>
      <c r="LJL1482" s="10"/>
      <c r="LJM1482" s="10"/>
      <c r="LJN1482" s="10"/>
      <c r="LJO1482" s="10"/>
      <c r="LJP1482" s="10"/>
      <c r="LJQ1482" s="10"/>
      <c r="LJR1482" s="10"/>
      <c r="LJS1482" s="10"/>
      <c r="LJT1482" s="10"/>
      <c r="LJU1482" s="10"/>
      <c r="LJV1482" s="10"/>
      <c r="LJW1482" s="10"/>
      <c r="LJX1482" s="10"/>
      <c r="LJY1482" s="10"/>
      <c r="LJZ1482" s="10"/>
      <c r="LKA1482" s="10"/>
      <c r="LKB1482" s="10"/>
      <c r="LKC1482" s="10"/>
      <c r="LKD1482" s="10"/>
      <c r="LKE1482" s="10"/>
      <c r="LKF1482" s="10"/>
      <c r="LKG1482" s="10"/>
      <c r="LKH1482" s="10"/>
      <c r="LKI1482" s="10"/>
      <c r="LKJ1482" s="10"/>
      <c r="LKK1482" s="10"/>
      <c r="LKL1482" s="10"/>
      <c r="LKM1482" s="10"/>
      <c r="LKN1482" s="10"/>
      <c r="LKO1482" s="10"/>
      <c r="LKP1482" s="10"/>
      <c r="LKQ1482" s="10"/>
      <c r="LKR1482" s="10"/>
      <c r="LKS1482" s="10"/>
      <c r="LKT1482" s="10"/>
      <c r="LKU1482" s="10"/>
      <c r="LKV1482" s="10"/>
      <c r="LKW1482" s="10"/>
      <c r="LKX1482" s="10"/>
      <c r="LKY1482" s="10"/>
      <c r="LKZ1482" s="10"/>
      <c r="LLA1482" s="10"/>
      <c r="LLB1482" s="10"/>
      <c r="LLC1482" s="10"/>
      <c r="LLD1482" s="10"/>
      <c r="LLE1482" s="10"/>
      <c r="LLF1482" s="10"/>
      <c r="LLG1482" s="10"/>
      <c r="LLH1482" s="10"/>
      <c r="LLI1482" s="10"/>
      <c r="LLJ1482" s="10"/>
      <c r="LLK1482" s="10"/>
      <c r="LLL1482" s="10"/>
      <c r="LLM1482" s="10"/>
      <c r="LLN1482" s="10"/>
      <c r="LLO1482" s="10"/>
      <c r="LLP1482" s="10"/>
      <c r="LLQ1482" s="10"/>
      <c r="LLR1482" s="10"/>
      <c r="LLS1482" s="10"/>
      <c r="LLT1482" s="10"/>
      <c r="LLU1482" s="10"/>
      <c r="LLV1482" s="10"/>
      <c r="LLW1482" s="10"/>
      <c r="LLX1482" s="10"/>
      <c r="LLY1482" s="10"/>
      <c r="LLZ1482" s="10"/>
      <c r="LMA1482" s="10"/>
      <c r="LMB1482" s="10"/>
      <c r="LMC1482" s="10"/>
      <c r="LMD1482" s="10"/>
      <c r="LME1482" s="10"/>
      <c r="LMF1482" s="10"/>
      <c r="LMG1482" s="10"/>
      <c r="LMH1482" s="10"/>
      <c r="LMI1482" s="10"/>
      <c r="LMJ1482" s="10"/>
      <c r="LMK1482" s="10"/>
      <c r="LML1482" s="10"/>
      <c r="LMM1482" s="10"/>
      <c r="LMN1482" s="10"/>
      <c r="LMO1482" s="10"/>
      <c r="LMP1482" s="10"/>
      <c r="LMQ1482" s="10"/>
      <c r="LMR1482" s="10"/>
      <c r="LMS1482" s="10"/>
      <c r="LMT1482" s="10"/>
      <c r="LMU1482" s="10"/>
      <c r="LMV1482" s="10"/>
      <c r="LMW1482" s="10"/>
      <c r="LMX1482" s="10"/>
      <c r="LMY1482" s="10"/>
      <c r="LMZ1482" s="10"/>
      <c r="LNA1482" s="10"/>
      <c r="LNB1482" s="10"/>
      <c r="LNC1482" s="10"/>
      <c r="LND1482" s="10"/>
      <c r="LNE1482" s="10"/>
      <c r="LNF1482" s="10"/>
      <c r="LNG1482" s="10"/>
      <c r="LNH1482" s="10"/>
      <c r="LNI1482" s="10"/>
      <c r="LNJ1482" s="10"/>
      <c r="LNK1482" s="10"/>
      <c r="LNL1482" s="10"/>
      <c r="LNM1482" s="10"/>
      <c r="LNN1482" s="10"/>
      <c r="LNO1482" s="10"/>
      <c r="LNP1482" s="10"/>
      <c r="LNQ1482" s="10"/>
      <c r="LNR1482" s="10"/>
      <c r="LNS1482" s="10"/>
      <c r="LNT1482" s="10"/>
      <c r="LNU1482" s="10"/>
      <c r="LNV1482" s="10"/>
      <c r="LNW1482" s="10"/>
      <c r="LNX1482" s="10"/>
      <c r="LNY1482" s="10"/>
      <c r="LNZ1482" s="10"/>
      <c r="LOA1482" s="10"/>
      <c r="LOB1482" s="10"/>
      <c r="LOC1482" s="10"/>
      <c r="LOD1482" s="10"/>
      <c r="LOE1482" s="10"/>
      <c r="LOF1482" s="10"/>
      <c r="LOG1482" s="10"/>
      <c r="LOH1482" s="10"/>
      <c r="LOI1482" s="10"/>
      <c r="LOJ1482" s="10"/>
      <c r="LOK1482" s="10"/>
      <c r="LOL1482" s="10"/>
      <c r="LOM1482" s="10"/>
      <c r="LON1482" s="10"/>
      <c r="LOO1482" s="10"/>
      <c r="LOP1482" s="10"/>
      <c r="LOQ1482" s="10"/>
      <c r="LOR1482" s="10"/>
      <c r="LOS1482" s="10"/>
      <c r="LOT1482" s="10"/>
      <c r="LOU1482" s="10"/>
      <c r="LOV1482" s="10"/>
      <c r="LOW1482" s="10"/>
      <c r="LOX1482" s="10"/>
      <c r="LOY1482" s="10"/>
      <c r="LOZ1482" s="10"/>
      <c r="LPA1482" s="10"/>
      <c r="LPB1482" s="10"/>
      <c r="LPC1482" s="10"/>
      <c r="LPD1482" s="10"/>
      <c r="LPE1482" s="10"/>
      <c r="LPF1482" s="10"/>
      <c r="LPG1482" s="10"/>
      <c r="LPH1482" s="10"/>
      <c r="LPI1482" s="10"/>
      <c r="LPJ1482" s="10"/>
      <c r="LPK1482" s="10"/>
      <c r="LPL1482" s="10"/>
      <c r="LPM1482" s="10"/>
      <c r="LPN1482" s="10"/>
      <c r="LPO1482" s="10"/>
      <c r="LPP1482" s="10"/>
      <c r="LPQ1482" s="10"/>
      <c r="LPR1482" s="10"/>
      <c r="LPS1482" s="10"/>
      <c r="LPT1482" s="10"/>
      <c r="LPU1482" s="10"/>
      <c r="LPV1482" s="10"/>
      <c r="LPW1482" s="10"/>
      <c r="LPX1482" s="10"/>
      <c r="LPY1482" s="10"/>
      <c r="LPZ1482" s="10"/>
      <c r="LQA1482" s="10"/>
      <c r="LQB1482" s="10"/>
      <c r="LQC1482" s="10"/>
      <c r="LQD1482" s="10"/>
      <c r="LQE1482" s="10"/>
      <c r="LQF1482" s="10"/>
      <c r="LQG1482" s="10"/>
      <c r="LQH1482" s="10"/>
      <c r="LQI1482" s="10"/>
      <c r="LQJ1482" s="10"/>
      <c r="LQK1482" s="10"/>
      <c r="LQL1482" s="10"/>
      <c r="LQM1482" s="10"/>
      <c r="LQN1482" s="10"/>
      <c r="LQO1482" s="10"/>
      <c r="LQP1482" s="10"/>
      <c r="LQQ1482" s="10"/>
      <c r="LQR1482" s="10"/>
      <c r="LQS1482" s="10"/>
      <c r="LQT1482" s="10"/>
      <c r="LQU1482" s="10"/>
      <c r="LQV1482" s="10"/>
      <c r="LQW1482" s="10"/>
      <c r="LQX1482" s="10"/>
      <c r="LQY1482" s="10"/>
      <c r="LQZ1482" s="10"/>
      <c r="LRA1482" s="10"/>
      <c r="LRB1482" s="10"/>
      <c r="LRC1482" s="10"/>
      <c r="LRD1482" s="10"/>
      <c r="LRE1482" s="10"/>
      <c r="LRF1482" s="10"/>
      <c r="LRG1482" s="10"/>
      <c r="LRH1482" s="10"/>
      <c r="LRI1482" s="10"/>
      <c r="LRJ1482" s="10"/>
      <c r="LRK1482" s="10"/>
      <c r="LRL1482" s="10"/>
      <c r="LRM1482" s="10"/>
      <c r="LRN1482" s="10"/>
      <c r="LRO1482" s="10"/>
      <c r="LRP1482" s="10"/>
      <c r="LRQ1482" s="10"/>
      <c r="LRR1482" s="10"/>
      <c r="LRS1482" s="10"/>
      <c r="LRT1482" s="10"/>
      <c r="LRU1482" s="10"/>
      <c r="LRV1482" s="10"/>
      <c r="LRW1482" s="10"/>
      <c r="LRX1482" s="10"/>
      <c r="LRY1482" s="10"/>
      <c r="LRZ1482" s="10"/>
      <c r="LSA1482" s="10"/>
      <c r="LSB1482" s="10"/>
      <c r="LSC1482" s="10"/>
      <c r="LSD1482" s="10"/>
      <c r="LSE1482" s="10"/>
      <c r="LSF1482" s="10"/>
      <c r="LSG1482" s="10"/>
      <c r="LSH1482" s="10"/>
      <c r="LSI1482" s="10"/>
      <c r="LSJ1482" s="10"/>
      <c r="LSK1482" s="10"/>
      <c r="LSL1482" s="10"/>
      <c r="LSM1482" s="10"/>
      <c r="LSN1482" s="10"/>
      <c r="LSO1482" s="10"/>
      <c r="LSP1482" s="10"/>
      <c r="LSQ1482" s="10"/>
      <c r="LSR1482" s="10"/>
      <c r="LSS1482" s="10"/>
      <c r="LST1482" s="10"/>
      <c r="LSU1482" s="10"/>
      <c r="LSV1482" s="10"/>
      <c r="LSW1482" s="10"/>
      <c r="LSX1482" s="10"/>
      <c r="LSY1482" s="10"/>
      <c r="LSZ1482" s="10"/>
      <c r="LTA1482" s="10"/>
      <c r="LTB1482" s="10"/>
      <c r="LTC1482" s="10"/>
      <c r="LTD1482" s="10"/>
      <c r="LTE1482" s="10"/>
      <c r="LTF1482" s="10"/>
      <c r="LTG1482" s="10"/>
      <c r="LTH1482" s="10"/>
      <c r="LTI1482" s="10"/>
      <c r="LTJ1482" s="10"/>
      <c r="LTK1482" s="10"/>
      <c r="LTL1482" s="10"/>
      <c r="LTM1482" s="10"/>
      <c r="LTN1482" s="10"/>
      <c r="LTO1482" s="10"/>
      <c r="LTP1482" s="10"/>
      <c r="LTQ1482" s="10"/>
      <c r="LTR1482" s="10"/>
      <c r="LTS1482" s="10"/>
      <c r="LTT1482" s="10"/>
      <c r="LTU1482" s="10"/>
      <c r="LTV1482" s="10"/>
      <c r="LTW1482" s="10"/>
      <c r="LTX1482" s="10"/>
      <c r="LTY1482" s="10"/>
      <c r="LTZ1482" s="10"/>
      <c r="LUA1482" s="10"/>
      <c r="LUB1482" s="10"/>
      <c r="LUC1482" s="10"/>
      <c r="LUD1482" s="10"/>
      <c r="LUE1482" s="10"/>
      <c r="LUF1482" s="10"/>
      <c r="LUG1482" s="10"/>
      <c r="LUH1482" s="10"/>
      <c r="LUI1482" s="10"/>
      <c r="LUJ1482" s="10"/>
      <c r="LUK1482" s="10"/>
      <c r="LUL1482" s="10"/>
      <c r="LUM1482" s="10"/>
      <c r="LUN1482" s="10"/>
      <c r="LUO1482" s="10"/>
      <c r="LUP1482" s="10"/>
      <c r="LUQ1482" s="10"/>
      <c r="LUR1482" s="10"/>
      <c r="LUS1482" s="10"/>
      <c r="LUT1482" s="10"/>
      <c r="LUU1482" s="10"/>
      <c r="LUV1482" s="10"/>
      <c r="LUW1482" s="10"/>
      <c r="LUX1482" s="10"/>
      <c r="LUY1482" s="10"/>
      <c r="LUZ1482" s="10"/>
      <c r="LVA1482" s="10"/>
      <c r="LVB1482" s="10"/>
      <c r="LVC1482" s="10"/>
      <c r="LVD1482" s="10"/>
      <c r="LVE1482" s="10"/>
      <c r="LVF1482" s="10"/>
      <c r="LVG1482" s="10"/>
      <c r="LVH1482" s="10"/>
      <c r="LVI1482" s="10"/>
      <c r="LVJ1482" s="10"/>
      <c r="LVK1482" s="10"/>
      <c r="LVL1482" s="10"/>
      <c r="LVM1482" s="10"/>
      <c r="LVN1482" s="10"/>
      <c r="LVO1482" s="10"/>
      <c r="LVP1482" s="10"/>
      <c r="LVQ1482" s="10"/>
      <c r="LVR1482" s="10"/>
      <c r="LVS1482" s="10"/>
      <c r="LVT1482" s="10"/>
      <c r="LVU1482" s="10"/>
      <c r="LVV1482" s="10"/>
      <c r="LVW1482" s="10"/>
      <c r="LVX1482" s="10"/>
      <c r="LVY1482" s="10"/>
      <c r="LVZ1482" s="10"/>
      <c r="LWA1482" s="10"/>
      <c r="LWB1482" s="10"/>
      <c r="LWC1482" s="10"/>
      <c r="LWD1482" s="10"/>
      <c r="LWE1482" s="10"/>
      <c r="LWF1482" s="10"/>
      <c r="LWG1482" s="10"/>
      <c r="LWH1482" s="10"/>
      <c r="LWI1482" s="10"/>
      <c r="LWJ1482" s="10"/>
      <c r="LWK1482" s="10"/>
      <c r="LWL1482" s="10"/>
      <c r="LWM1482" s="10"/>
      <c r="LWN1482" s="10"/>
      <c r="LWO1482" s="10"/>
      <c r="LWP1482" s="10"/>
      <c r="LWQ1482" s="10"/>
      <c r="LWR1482" s="10"/>
      <c r="LWS1482" s="10"/>
      <c r="LWT1482" s="10"/>
      <c r="LWU1482" s="10"/>
      <c r="LWV1482" s="10"/>
      <c r="LWW1482" s="10"/>
      <c r="LWX1482" s="10"/>
      <c r="LWY1482" s="10"/>
      <c r="LWZ1482" s="10"/>
      <c r="LXA1482" s="10"/>
      <c r="LXB1482" s="10"/>
      <c r="LXC1482" s="10"/>
      <c r="LXD1482" s="10"/>
      <c r="LXE1482" s="10"/>
      <c r="LXF1482" s="10"/>
      <c r="LXG1482" s="10"/>
      <c r="LXH1482" s="10"/>
      <c r="LXI1482" s="10"/>
      <c r="LXJ1482" s="10"/>
      <c r="LXK1482" s="10"/>
      <c r="LXL1482" s="10"/>
      <c r="LXM1482" s="10"/>
      <c r="LXN1482" s="10"/>
      <c r="LXO1482" s="10"/>
      <c r="LXP1482" s="10"/>
      <c r="LXQ1482" s="10"/>
      <c r="LXR1482" s="10"/>
      <c r="LXS1482" s="10"/>
      <c r="LXT1482" s="10"/>
      <c r="LXU1482" s="10"/>
      <c r="LXV1482" s="10"/>
      <c r="LXW1482" s="10"/>
      <c r="LXX1482" s="10"/>
      <c r="LXY1482" s="10"/>
      <c r="LXZ1482" s="10"/>
      <c r="LYA1482" s="10"/>
      <c r="LYB1482" s="10"/>
      <c r="LYC1482" s="10"/>
      <c r="LYD1482" s="10"/>
      <c r="LYE1482" s="10"/>
      <c r="LYF1482" s="10"/>
      <c r="LYG1482" s="10"/>
      <c r="LYH1482" s="10"/>
      <c r="LYI1482" s="10"/>
      <c r="LYJ1482" s="10"/>
      <c r="LYK1482" s="10"/>
      <c r="LYL1482" s="10"/>
      <c r="LYM1482" s="10"/>
      <c r="LYN1482" s="10"/>
      <c r="LYO1482" s="10"/>
      <c r="LYP1482" s="10"/>
      <c r="LYQ1482" s="10"/>
      <c r="LYR1482" s="10"/>
      <c r="LYS1482" s="10"/>
      <c r="LYT1482" s="10"/>
      <c r="LYU1482" s="10"/>
      <c r="LYV1482" s="10"/>
      <c r="LYW1482" s="10"/>
      <c r="LYX1482" s="10"/>
      <c r="LYY1482" s="10"/>
      <c r="LYZ1482" s="10"/>
      <c r="LZA1482" s="10"/>
      <c r="LZB1482" s="10"/>
      <c r="LZC1482" s="10"/>
      <c r="LZD1482" s="10"/>
      <c r="LZE1482" s="10"/>
      <c r="LZF1482" s="10"/>
      <c r="LZG1482" s="10"/>
      <c r="LZH1482" s="10"/>
      <c r="LZI1482" s="10"/>
      <c r="LZJ1482" s="10"/>
      <c r="LZK1482" s="10"/>
      <c r="LZL1482" s="10"/>
      <c r="LZM1482" s="10"/>
      <c r="LZN1482" s="10"/>
      <c r="LZO1482" s="10"/>
      <c r="LZP1482" s="10"/>
      <c r="LZQ1482" s="10"/>
      <c r="LZR1482" s="10"/>
      <c r="LZS1482" s="10"/>
      <c r="LZT1482" s="10"/>
      <c r="LZU1482" s="10"/>
      <c r="LZV1482" s="10"/>
      <c r="LZW1482" s="10"/>
      <c r="LZX1482" s="10"/>
      <c r="LZY1482" s="10"/>
      <c r="LZZ1482" s="10"/>
      <c r="MAA1482" s="10"/>
      <c r="MAB1482" s="10"/>
      <c r="MAC1482" s="10"/>
      <c r="MAD1482" s="10"/>
      <c r="MAE1482" s="10"/>
      <c r="MAF1482" s="10"/>
      <c r="MAG1482" s="10"/>
      <c r="MAH1482" s="10"/>
      <c r="MAI1482" s="10"/>
      <c r="MAJ1482" s="10"/>
      <c r="MAK1482" s="10"/>
      <c r="MAL1482" s="10"/>
      <c r="MAM1482" s="10"/>
      <c r="MAN1482" s="10"/>
      <c r="MAO1482" s="10"/>
      <c r="MAP1482" s="10"/>
      <c r="MAQ1482" s="10"/>
      <c r="MAR1482" s="10"/>
      <c r="MAS1482" s="10"/>
      <c r="MAT1482" s="10"/>
      <c r="MAU1482" s="10"/>
      <c r="MAV1482" s="10"/>
      <c r="MAW1482" s="10"/>
      <c r="MAX1482" s="10"/>
      <c r="MAY1482" s="10"/>
      <c r="MAZ1482" s="10"/>
      <c r="MBA1482" s="10"/>
      <c r="MBB1482" s="10"/>
      <c r="MBC1482" s="10"/>
      <c r="MBD1482" s="10"/>
      <c r="MBE1482" s="10"/>
      <c r="MBF1482" s="10"/>
      <c r="MBG1482" s="10"/>
      <c r="MBH1482" s="10"/>
      <c r="MBI1482" s="10"/>
      <c r="MBJ1482" s="10"/>
      <c r="MBK1482" s="10"/>
      <c r="MBL1482" s="10"/>
      <c r="MBM1482" s="10"/>
      <c r="MBN1482" s="10"/>
      <c r="MBO1482" s="10"/>
      <c r="MBP1482" s="10"/>
      <c r="MBQ1482" s="10"/>
      <c r="MBR1482" s="10"/>
      <c r="MBS1482" s="10"/>
      <c r="MBT1482" s="10"/>
      <c r="MBU1482" s="10"/>
      <c r="MBV1482" s="10"/>
      <c r="MBW1482" s="10"/>
      <c r="MBX1482" s="10"/>
      <c r="MBY1482" s="10"/>
      <c r="MBZ1482" s="10"/>
      <c r="MCA1482" s="10"/>
      <c r="MCB1482" s="10"/>
      <c r="MCC1482" s="10"/>
      <c r="MCD1482" s="10"/>
      <c r="MCE1482" s="10"/>
      <c r="MCF1482" s="10"/>
      <c r="MCG1482" s="10"/>
      <c r="MCH1482" s="10"/>
      <c r="MCI1482" s="10"/>
      <c r="MCJ1482" s="10"/>
      <c r="MCK1482" s="10"/>
      <c r="MCL1482" s="10"/>
      <c r="MCM1482" s="10"/>
      <c r="MCN1482" s="10"/>
      <c r="MCO1482" s="10"/>
      <c r="MCP1482" s="10"/>
      <c r="MCQ1482" s="10"/>
      <c r="MCR1482" s="10"/>
      <c r="MCS1482" s="10"/>
      <c r="MCT1482" s="10"/>
      <c r="MCU1482" s="10"/>
      <c r="MCV1482" s="10"/>
      <c r="MCW1482" s="10"/>
      <c r="MCX1482" s="10"/>
      <c r="MCY1482" s="10"/>
      <c r="MCZ1482" s="10"/>
      <c r="MDA1482" s="10"/>
      <c r="MDB1482" s="10"/>
      <c r="MDC1482" s="10"/>
      <c r="MDD1482" s="10"/>
      <c r="MDE1482" s="10"/>
      <c r="MDF1482" s="10"/>
      <c r="MDG1482" s="10"/>
      <c r="MDH1482" s="10"/>
      <c r="MDI1482" s="10"/>
      <c r="MDJ1482" s="10"/>
      <c r="MDK1482" s="10"/>
      <c r="MDL1482" s="10"/>
      <c r="MDM1482" s="10"/>
      <c r="MDN1482" s="10"/>
      <c r="MDO1482" s="10"/>
      <c r="MDP1482" s="10"/>
      <c r="MDQ1482" s="10"/>
      <c r="MDR1482" s="10"/>
      <c r="MDS1482" s="10"/>
      <c r="MDT1482" s="10"/>
      <c r="MDU1482" s="10"/>
      <c r="MDV1482" s="10"/>
      <c r="MDW1482" s="10"/>
      <c r="MDX1482" s="10"/>
      <c r="MDY1482" s="10"/>
      <c r="MDZ1482" s="10"/>
      <c r="MEA1482" s="10"/>
      <c r="MEB1482" s="10"/>
      <c r="MEC1482" s="10"/>
      <c r="MED1482" s="10"/>
      <c r="MEE1482" s="10"/>
      <c r="MEF1482" s="10"/>
      <c r="MEG1482" s="10"/>
      <c r="MEH1482" s="10"/>
      <c r="MEI1482" s="10"/>
      <c r="MEJ1482" s="10"/>
      <c r="MEK1482" s="10"/>
      <c r="MEL1482" s="10"/>
      <c r="MEM1482" s="10"/>
      <c r="MEN1482" s="10"/>
      <c r="MEO1482" s="10"/>
      <c r="MEP1482" s="10"/>
      <c r="MEQ1482" s="10"/>
      <c r="MER1482" s="10"/>
      <c r="MES1482" s="10"/>
      <c r="MET1482" s="10"/>
      <c r="MEU1482" s="10"/>
      <c r="MEV1482" s="10"/>
      <c r="MEW1482" s="10"/>
      <c r="MEX1482" s="10"/>
      <c r="MEY1482" s="10"/>
      <c r="MEZ1482" s="10"/>
      <c r="MFA1482" s="10"/>
      <c r="MFB1482" s="10"/>
      <c r="MFC1482" s="10"/>
      <c r="MFD1482" s="10"/>
      <c r="MFE1482" s="10"/>
      <c r="MFF1482" s="10"/>
      <c r="MFG1482" s="10"/>
      <c r="MFH1482" s="10"/>
      <c r="MFI1482" s="10"/>
      <c r="MFJ1482" s="10"/>
      <c r="MFK1482" s="10"/>
      <c r="MFL1482" s="10"/>
      <c r="MFM1482" s="10"/>
      <c r="MFN1482" s="10"/>
      <c r="MFO1482" s="10"/>
      <c r="MFP1482" s="10"/>
      <c r="MFQ1482" s="10"/>
      <c r="MFR1482" s="10"/>
      <c r="MFS1482" s="10"/>
      <c r="MFT1482" s="10"/>
      <c r="MFU1482" s="10"/>
      <c r="MFV1482" s="10"/>
      <c r="MFW1482" s="10"/>
      <c r="MFX1482" s="10"/>
      <c r="MFY1482" s="10"/>
      <c r="MFZ1482" s="10"/>
      <c r="MGA1482" s="10"/>
      <c r="MGB1482" s="10"/>
      <c r="MGC1482" s="10"/>
      <c r="MGD1482" s="10"/>
      <c r="MGE1482" s="10"/>
      <c r="MGF1482" s="10"/>
      <c r="MGG1482" s="10"/>
      <c r="MGH1482" s="10"/>
      <c r="MGI1482" s="10"/>
      <c r="MGJ1482" s="10"/>
      <c r="MGK1482" s="10"/>
      <c r="MGL1482" s="10"/>
      <c r="MGM1482" s="10"/>
      <c r="MGN1482" s="10"/>
      <c r="MGO1482" s="10"/>
      <c r="MGP1482" s="10"/>
      <c r="MGQ1482" s="10"/>
      <c r="MGR1482" s="10"/>
      <c r="MGS1482" s="10"/>
      <c r="MGT1482" s="10"/>
      <c r="MGU1482" s="10"/>
      <c r="MGV1482" s="10"/>
      <c r="MGW1482" s="10"/>
      <c r="MGX1482" s="10"/>
      <c r="MGY1482" s="10"/>
      <c r="MGZ1482" s="10"/>
      <c r="MHA1482" s="10"/>
      <c r="MHB1482" s="10"/>
      <c r="MHC1482" s="10"/>
      <c r="MHD1482" s="10"/>
      <c r="MHE1482" s="10"/>
      <c r="MHF1482" s="10"/>
      <c r="MHG1482" s="10"/>
      <c r="MHH1482" s="10"/>
      <c r="MHI1482" s="10"/>
      <c r="MHJ1482" s="10"/>
      <c r="MHK1482" s="10"/>
      <c r="MHL1482" s="10"/>
      <c r="MHM1482" s="10"/>
      <c r="MHN1482" s="10"/>
      <c r="MHO1482" s="10"/>
      <c r="MHP1482" s="10"/>
      <c r="MHQ1482" s="10"/>
      <c r="MHR1482" s="10"/>
      <c r="MHS1482" s="10"/>
      <c r="MHT1482" s="10"/>
      <c r="MHU1482" s="10"/>
      <c r="MHV1482" s="10"/>
      <c r="MHW1482" s="10"/>
      <c r="MHX1482" s="10"/>
      <c r="MHY1482" s="10"/>
      <c r="MHZ1482" s="10"/>
      <c r="MIA1482" s="10"/>
      <c r="MIB1482" s="10"/>
      <c r="MIC1482" s="10"/>
      <c r="MID1482" s="10"/>
      <c r="MIE1482" s="10"/>
      <c r="MIF1482" s="10"/>
      <c r="MIG1482" s="10"/>
      <c r="MIH1482" s="10"/>
      <c r="MII1482" s="10"/>
      <c r="MIJ1482" s="10"/>
      <c r="MIK1482" s="10"/>
      <c r="MIL1482" s="10"/>
      <c r="MIM1482" s="10"/>
      <c r="MIN1482" s="10"/>
      <c r="MIO1482" s="10"/>
      <c r="MIP1482" s="10"/>
      <c r="MIQ1482" s="10"/>
      <c r="MIR1482" s="10"/>
      <c r="MIS1482" s="10"/>
      <c r="MIT1482" s="10"/>
      <c r="MIU1482" s="10"/>
      <c r="MIV1482" s="10"/>
      <c r="MIW1482" s="10"/>
      <c r="MIX1482" s="10"/>
      <c r="MIY1482" s="10"/>
      <c r="MIZ1482" s="10"/>
      <c r="MJA1482" s="10"/>
      <c r="MJB1482" s="10"/>
      <c r="MJC1482" s="10"/>
      <c r="MJD1482" s="10"/>
      <c r="MJE1482" s="10"/>
      <c r="MJF1482" s="10"/>
      <c r="MJG1482" s="10"/>
      <c r="MJH1482" s="10"/>
      <c r="MJI1482" s="10"/>
      <c r="MJJ1482" s="10"/>
      <c r="MJK1482" s="10"/>
      <c r="MJL1482" s="10"/>
      <c r="MJM1482" s="10"/>
      <c r="MJN1482" s="10"/>
      <c r="MJO1482" s="10"/>
      <c r="MJP1482" s="10"/>
      <c r="MJQ1482" s="10"/>
      <c r="MJR1482" s="10"/>
      <c r="MJS1482" s="10"/>
      <c r="MJT1482" s="10"/>
      <c r="MJU1482" s="10"/>
      <c r="MJV1482" s="10"/>
      <c r="MJW1482" s="10"/>
      <c r="MJX1482" s="10"/>
      <c r="MJY1482" s="10"/>
      <c r="MJZ1482" s="10"/>
      <c r="MKA1482" s="10"/>
      <c r="MKB1482" s="10"/>
      <c r="MKC1482" s="10"/>
      <c r="MKD1482" s="10"/>
      <c r="MKE1482" s="10"/>
      <c r="MKF1482" s="10"/>
      <c r="MKG1482" s="10"/>
      <c r="MKH1482" s="10"/>
      <c r="MKI1482" s="10"/>
      <c r="MKJ1482" s="10"/>
      <c r="MKK1482" s="10"/>
      <c r="MKL1482" s="10"/>
      <c r="MKM1482" s="10"/>
      <c r="MKN1482" s="10"/>
      <c r="MKO1482" s="10"/>
      <c r="MKP1482" s="10"/>
      <c r="MKQ1482" s="10"/>
      <c r="MKR1482" s="10"/>
      <c r="MKS1482" s="10"/>
      <c r="MKT1482" s="10"/>
      <c r="MKU1482" s="10"/>
      <c r="MKV1482" s="10"/>
      <c r="MKW1482" s="10"/>
      <c r="MKX1482" s="10"/>
      <c r="MKY1482" s="10"/>
      <c r="MKZ1482" s="10"/>
      <c r="MLA1482" s="10"/>
      <c r="MLB1482" s="10"/>
      <c r="MLC1482" s="10"/>
      <c r="MLD1482" s="10"/>
      <c r="MLE1482" s="10"/>
      <c r="MLF1482" s="10"/>
      <c r="MLG1482" s="10"/>
      <c r="MLH1482" s="10"/>
      <c r="MLI1482" s="10"/>
      <c r="MLJ1482" s="10"/>
      <c r="MLK1482" s="10"/>
      <c r="MLL1482" s="10"/>
      <c r="MLM1482" s="10"/>
      <c r="MLN1482" s="10"/>
      <c r="MLO1482" s="10"/>
      <c r="MLP1482" s="10"/>
      <c r="MLQ1482" s="10"/>
      <c r="MLR1482" s="10"/>
      <c r="MLS1482" s="10"/>
      <c r="MLT1482" s="10"/>
      <c r="MLU1482" s="10"/>
      <c r="MLV1482" s="10"/>
      <c r="MLW1482" s="10"/>
      <c r="MLX1482" s="10"/>
      <c r="MLY1482" s="10"/>
      <c r="MLZ1482" s="10"/>
      <c r="MMA1482" s="10"/>
      <c r="MMB1482" s="10"/>
      <c r="MMC1482" s="10"/>
      <c r="MMD1482" s="10"/>
      <c r="MME1482" s="10"/>
      <c r="MMF1482" s="10"/>
      <c r="MMG1482" s="10"/>
      <c r="MMH1482" s="10"/>
      <c r="MMI1482" s="10"/>
      <c r="MMJ1482" s="10"/>
      <c r="MMK1482" s="10"/>
      <c r="MML1482" s="10"/>
      <c r="MMM1482" s="10"/>
      <c r="MMN1482" s="10"/>
      <c r="MMO1482" s="10"/>
      <c r="MMP1482" s="10"/>
      <c r="MMQ1482" s="10"/>
      <c r="MMR1482" s="10"/>
      <c r="MMS1482" s="10"/>
      <c r="MMT1482" s="10"/>
      <c r="MMU1482" s="10"/>
      <c r="MMV1482" s="10"/>
      <c r="MMW1482" s="10"/>
      <c r="MMX1482" s="10"/>
      <c r="MMY1482" s="10"/>
      <c r="MMZ1482" s="10"/>
      <c r="MNA1482" s="10"/>
      <c r="MNB1482" s="10"/>
      <c r="MNC1482" s="10"/>
      <c r="MND1482" s="10"/>
      <c r="MNE1482" s="10"/>
      <c r="MNF1482" s="10"/>
      <c r="MNG1482" s="10"/>
      <c r="MNH1482" s="10"/>
      <c r="MNI1482" s="10"/>
      <c r="MNJ1482" s="10"/>
      <c r="MNK1482" s="10"/>
      <c r="MNL1482" s="10"/>
      <c r="MNM1482" s="10"/>
      <c r="MNN1482" s="10"/>
      <c r="MNO1482" s="10"/>
      <c r="MNP1482" s="10"/>
      <c r="MNQ1482" s="10"/>
      <c r="MNR1482" s="10"/>
      <c r="MNS1482" s="10"/>
      <c r="MNT1482" s="10"/>
      <c r="MNU1482" s="10"/>
      <c r="MNV1482" s="10"/>
      <c r="MNW1482" s="10"/>
      <c r="MNX1482" s="10"/>
      <c r="MNY1482" s="10"/>
      <c r="MNZ1482" s="10"/>
      <c r="MOA1482" s="10"/>
      <c r="MOB1482" s="10"/>
      <c r="MOC1482" s="10"/>
      <c r="MOD1482" s="10"/>
      <c r="MOE1482" s="10"/>
      <c r="MOF1482" s="10"/>
      <c r="MOG1482" s="10"/>
      <c r="MOH1482" s="10"/>
      <c r="MOI1482" s="10"/>
      <c r="MOJ1482" s="10"/>
      <c r="MOK1482" s="10"/>
      <c r="MOL1482" s="10"/>
      <c r="MOM1482" s="10"/>
      <c r="MON1482" s="10"/>
      <c r="MOO1482" s="10"/>
      <c r="MOP1482" s="10"/>
      <c r="MOQ1482" s="10"/>
      <c r="MOR1482" s="10"/>
      <c r="MOS1482" s="10"/>
      <c r="MOT1482" s="10"/>
      <c r="MOU1482" s="10"/>
      <c r="MOV1482" s="10"/>
      <c r="MOW1482" s="10"/>
      <c r="MOX1482" s="10"/>
      <c r="MOY1482" s="10"/>
      <c r="MOZ1482" s="10"/>
      <c r="MPA1482" s="10"/>
      <c r="MPB1482" s="10"/>
      <c r="MPC1482" s="10"/>
      <c r="MPD1482" s="10"/>
      <c r="MPE1482" s="10"/>
      <c r="MPF1482" s="10"/>
      <c r="MPG1482" s="10"/>
      <c r="MPH1482" s="10"/>
      <c r="MPI1482" s="10"/>
      <c r="MPJ1482" s="10"/>
      <c r="MPK1482" s="10"/>
      <c r="MPL1482" s="10"/>
      <c r="MPM1482" s="10"/>
      <c r="MPN1482" s="10"/>
      <c r="MPO1482" s="10"/>
      <c r="MPP1482" s="10"/>
      <c r="MPQ1482" s="10"/>
      <c r="MPR1482" s="10"/>
      <c r="MPS1482" s="10"/>
      <c r="MPT1482" s="10"/>
      <c r="MPU1482" s="10"/>
      <c r="MPV1482" s="10"/>
      <c r="MPW1482" s="10"/>
      <c r="MPX1482" s="10"/>
      <c r="MPY1482" s="10"/>
      <c r="MPZ1482" s="10"/>
      <c r="MQA1482" s="10"/>
      <c r="MQB1482" s="10"/>
      <c r="MQC1482" s="10"/>
      <c r="MQD1482" s="10"/>
      <c r="MQE1482" s="10"/>
      <c r="MQF1482" s="10"/>
      <c r="MQG1482" s="10"/>
      <c r="MQH1482" s="10"/>
      <c r="MQI1482" s="10"/>
      <c r="MQJ1482" s="10"/>
      <c r="MQK1482" s="10"/>
      <c r="MQL1482" s="10"/>
      <c r="MQM1482" s="10"/>
      <c r="MQN1482" s="10"/>
      <c r="MQO1482" s="10"/>
      <c r="MQP1482" s="10"/>
      <c r="MQQ1482" s="10"/>
      <c r="MQR1482" s="10"/>
      <c r="MQS1482" s="10"/>
      <c r="MQT1482" s="10"/>
      <c r="MQU1482" s="10"/>
      <c r="MQV1482" s="10"/>
      <c r="MQW1482" s="10"/>
      <c r="MQX1482" s="10"/>
      <c r="MQY1482" s="10"/>
      <c r="MQZ1482" s="10"/>
      <c r="MRA1482" s="10"/>
      <c r="MRB1482" s="10"/>
      <c r="MRC1482" s="10"/>
      <c r="MRD1482" s="10"/>
      <c r="MRE1482" s="10"/>
      <c r="MRF1482" s="10"/>
      <c r="MRG1482" s="10"/>
      <c r="MRH1482" s="10"/>
      <c r="MRI1482" s="10"/>
      <c r="MRJ1482" s="10"/>
      <c r="MRK1482" s="10"/>
      <c r="MRL1482" s="10"/>
      <c r="MRM1482" s="10"/>
      <c r="MRN1482" s="10"/>
      <c r="MRO1482" s="10"/>
      <c r="MRP1482" s="10"/>
      <c r="MRQ1482" s="10"/>
      <c r="MRR1482" s="10"/>
      <c r="MRS1482" s="10"/>
      <c r="MRT1482" s="10"/>
      <c r="MRU1482" s="10"/>
      <c r="MRV1482" s="10"/>
      <c r="MRW1482" s="10"/>
      <c r="MRX1482" s="10"/>
      <c r="MRY1482" s="10"/>
      <c r="MRZ1482" s="10"/>
      <c r="MSA1482" s="10"/>
      <c r="MSB1482" s="10"/>
      <c r="MSC1482" s="10"/>
      <c r="MSD1482" s="10"/>
      <c r="MSE1482" s="10"/>
      <c r="MSF1482" s="10"/>
      <c r="MSG1482" s="10"/>
      <c r="MSH1482" s="10"/>
      <c r="MSI1482" s="10"/>
      <c r="MSJ1482" s="10"/>
      <c r="MSK1482" s="10"/>
      <c r="MSL1482" s="10"/>
      <c r="MSM1482" s="10"/>
      <c r="MSN1482" s="10"/>
      <c r="MSO1482" s="10"/>
      <c r="MSP1482" s="10"/>
      <c r="MSQ1482" s="10"/>
      <c r="MSR1482" s="10"/>
      <c r="MSS1482" s="10"/>
      <c r="MST1482" s="10"/>
      <c r="MSU1482" s="10"/>
      <c r="MSV1482" s="10"/>
      <c r="MSW1482" s="10"/>
      <c r="MSX1482" s="10"/>
      <c r="MSY1482" s="10"/>
      <c r="MSZ1482" s="10"/>
      <c r="MTA1482" s="10"/>
      <c r="MTB1482" s="10"/>
      <c r="MTC1482" s="10"/>
      <c r="MTD1482" s="10"/>
      <c r="MTE1482" s="10"/>
      <c r="MTF1482" s="10"/>
      <c r="MTG1482" s="10"/>
      <c r="MTH1482" s="10"/>
      <c r="MTI1482" s="10"/>
      <c r="MTJ1482" s="10"/>
      <c r="MTK1482" s="10"/>
      <c r="MTL1482" s="10"/>
      <c r="MTM1482" s="10"/>
      <c r="MTN1482" s="10"/>
      <c r="MTO1482" s="10"/>
      <c r="MTP1482" s="10"/>
      <c r="MTQ1482" s="10"/>
      <c r="MTR1482" s="10"/>
      <c r="MTS1482" s="10"/>
      <c r="MTT1482" s="10"/>
      <c r="MTU1482" s="10"/>
      <c r="MTV1482" s="10"/>
      <c r="MTW1482" s="10"/>
      <c r="MTX1482" s="10"/>
      <c r="MTY1482" s="10"/>
      <c r="MTZ1482" s="10"/>
      <c r="MUA1482" s="10"/>
      <c r="MUB1482" s="10"/>
      <c r="MUC1482" s="10"/>
      <c r="MUD1482" s="10"/>
      <c r="MUE1482" s="10"/>
      <c r="MUF1482" s="10"/>
      <c r="MUG1482" s="10"/>
      <c r="MUH1482" s="10"/>
      <c r="MUI1482" s="10"/>
      <c r="MUJ1482" s="10"/>
      <c r="MUK1482" s="10"/>
      <c r="MUL1482" s="10"/>
      <c r="MUM1482" s="10"/>
      <c r="MUN1482" s="10"/>
      <c r="MUO1482" s="10"/>
      <c r="MUP1482" s="10"/>
      <c r="MUQ1482" s="10"/>
      <c r="MUR1482" s="10"/>
      <c r="MUS1482" s="10"/>
      <c r="MUT1482" s="10"/>
      <c r="MUU1482" s="10"/>
      <c r="MUV1482" s="10"/>
      <c r="MUW1482" s="10"/>
      <c r="MUX1482" s="10"/>
      <c r="MUY1482" s="10"/>
      <c r="MUZ1482" s="10"/>
      <c r="MVA1482" s="10"/>
      <c r="MVB1482" s="10"/>
      <c r="MVC1482" s="10"/>
      <c r="MVD1482" s="10"/>
      <c r="MVE1482" s="10"/>
      <c r="MVF1482" s="10"/>
      <c r="MVG1482" s="10"/>
      <c r="MVH1482" s="10"/>
      <c r="MVI1482" s="10"/>
      <c r="MVJ1482" s="10"/>
      <c r="MVK1482" s="10"/>
      <c r="MVL1482" s="10"/>
      <c r="MVM1482" s="10"/>
      <c r="MVN1482" s="10"/>
      <c r="MVO1482" s="10"/>
      <c r="MVP1482" s="10"/>
      <c r="MVQ1482" s="10"/>
      <c r="MVR1482" s="10"/>
      <c r="MVS1482" s="10"/>
      <c r="MVT1482" s="10"/>
      <c r="MVU1482" s="10"/>
      <c r="MVV1482" s="10"/>
      <c r="MVW1482" s="10"/>
      <c r="MVX1482" s="10"/>
      <c r="MVY1482" s="10"/>
      <c r="MVZ1482" s="10"/>
      <c r="MWA1482" s="10"/>
      <c r="MWB1482" s="10"/>
      <c r="MWC1482" s="10"/>
      <c r="MWD1482" s="10"/>
      <c r="MWE1482" s="10"/>
      <c r="MWF1482" s="10"/>
      <c r="MWG1482" s="10"/>
      <c r="MWH1482" s="10"/>
      <c r="MWI1482" s="10"/>
      <c r="MWJ1482" s="10"/>
      <c r="MWK1482" s="10"/>
      <c r="MWL1482" s="10"/>
      <c r="MWM1482" s="10"/>
      <c r="MWN1482" s="10"/>
      <c r="MWO1482" s="10"/>
      <c r="MWP1482" s="10"/>
      <c r="MWQ1482" s="10"/>
      <c r="MWR1482" s="10"/>
      <c r="MWS1482" s="10"/>
      <c r="MWT1482" s="10"/>
      <c r="MWU1482" s="10"/>
      <c r="MWV1482" s="10"/>
      <c r="MWW1482" s="10"/>
      <c r="MWX1482" s="10"/>
      <c r="MWY1482" s="10"/>
      <c r="MWZ1482" s="10"/>
      <c r="MXA1482" s="10"/>
      <c r="MXB1482" s="10"/>
      <c r="MXC1482" s="10"/>
      <c r="MXD1482" s="10"/>
      <c r="MXE1482" s="10"/>
      <c r="MXF1482" s="10"/>
      <c r="MXG1482" s="10"/>
      <c r="MXH1482" s="10"/>
      <c r="MXI1482" s="10"/>
      <c r="MXJ1482" s="10"/>
      <c r="MXK1482" s="10"/>
      <c r="MXL1482" s="10"/>
      <c r="MXM1482" s="10"/>
      <c r="MXN1482" s="10"/>
      <c r="MXO1482" s="10"/>
      <c r="MXP1482" s="10"/>
      <c r="MXQ1482" s="10"/>
      <c r="MXR1482" s="10"/>
      <c r="MXS1482" s="10"/>
      <c r="MXT1482" s="10"/>
      <c r="MXU1482" s="10"/>
      <c r="MXV1482" s="10"/>
      <c r="MXW1482" s="10"/>
      <c r="MXX1482" s="10"/>
      <c r="MXY1482" s="10"/>
      <c r="MXZ1482" s="10"/>
      <c r="MYA1482" s="10"/>
      <c r="MYB1482" s="10"/>
      <c r="MYC1482" s="10"/>
      <c r="MYD1482" s="10"/>
      <c r="MYE1482" s="10"/>
      <c r="MYF1482" s="10"/>
      <c r="MYG1482" s="10"/>
      <c r="MYH1482" s="10"/>
      <c r="MYI1482" s="10"/>
      <c r="MYJ1482" s="10"/>
      <c r="MYK1482" s="10"/>
      <c r="MYL1482" s="10"/>
      <c r="MYM1482" s="10"/>
      <c r="MYN1482" s="10"/>
      <c r="MYO1482" s="10"/>
      <c r="MYP1482" s="10"/>
      <c r="MYQ1482" s="10"/>
      <c r="MYR1482" s="10"/>
      <c r="MYS1482" s="10"/>
      <c r="MYT1482" s="10"/>
      <c r="MYU1482" s="10"/>
      <c r="MYV1482" s="10"/>
      <c r="MYW1482" s="10"/>
      <c r="MYX1482" s="10"/>
      <c r="MYY1482" s="10"/>
      <c r="MYZ1482" s="10"/>
      <c r="MZA1482" s="10"/>
      <c r="MZB1482" s="10"/>
      <c r="MZC1482" s="10"/>
      <c r="MZD1482" s="10"/>
      <c r="MZE1482" s="10"/>
      <c r="MZF1482" s="10"/>
      <c r="MZG1482" s="10"/>
      <c r="MZH1482" s="10"/>
      <c r="MZI1482" s="10"/>
      <c r="MZJ1482" s="10"/>
      <c r="MZK1482" s="10"/>
      <c r="MZL1482" s="10"/>
      <c r="MZM1482" s="10"/>
      <c r="MZN1482" s="10"/>
      <c r="MZO1482" s="10"/>
      <c r="MZP1482" s="10"/>
      <c r="MZQ1482" s="10"/>
      <c r="MZR1482" s="10"/>
      <c r="MZS1482" s="10"/>
      <c r="MZT1482" s="10"/>
      <c r="MZU1482" s="10"/>
      <c r="MZV1482" s="10"/>
      <c r="MZW1482" s="10"/>
      <c r="MZX1482" s="10"/>
      <c r="MZY1482" s="10"/>
      <c r="MZZ1482" s="10"/>
      <c r="NAA1482" s="10"/>
      <c r="NAB1482" s="10"/>
      <c r="NAC1482" s="10"/>
      <c r="NAD1482" s="10"/>
      <c r="NAE1482" s="10"/>
      <c r="NAF1482" s="10"/>
      <c r="NAG1482" s="10"/>
      <c r="NAH1482" s="10"/>
      <c r="NAI1482" s="10"/>
      <c r="NAJ1482" s="10"/>
      <c r="NAK1482" s="10"/>
      <c r="NAL1482" s="10"/>
      <c r="NAM1482" s="10"/>
      <c r="NAN1482" s="10"/>
      <c r="NAO1482" s="10"/>
      <c r="NAP1482" s="10"/>
      <c r="NAQ1482" s="10"/>
      <c r="NAR1482" s="10"/>
      <c r="NAS1482" s="10"/>
      <c r="NAT1482" s="10"/>
      <c r="NAU1482" s="10"/>
      <c r="NAV1482" s="10"/>
      <c r="NAW1482" s="10"/>
      <c r="NAX1482" s="10"/>
      <c r="NAY1482" s="10"/>
      <c r="NAZ1482" s="10"/>
      <c r="NBA1482" s="10"/>
      <c r="NBB1482" s="10"/>
      <c r="NBC1482" s="10"/>
      <c r="NBD1482" s="10"/>
      <c r="NBE1482" s="10"/>
      <c r="NBF1482" s="10"/>
      <c r="NBG1482" s="10"/>
      <c r="NBH1482" s="10"/>
      <c r="NBI1482" s="10"/>
      <c r="NBJ1482" s="10"/>
      <c r="NBK1482" s="10"/>
      <c r="NBL1482" s="10"/>
      <c r="NBM1482" s="10"/>
      <c r="NBN1482" s="10"/>
      <c r="NBO1482" s="10"/>
      <c r="NBP1482" s="10"/>
      <c r="NBQ1482" s="10"/>
      <c r="NBR1482" s="10"/>
      <c r="NBS1482" s="10"/>
      <c r="NBT1482" s="10"/>
      <c r="NBU1482" s="10"/>
      <c r="NBV1482" s="10"/>
      <c r="NBW1482" s="10"/>
      <c r="NBX1482" s="10"/>
      <c r="NBY1482" s="10"/>
      <c r="NBZ1482" s="10"/>
      <c r="NCA1482" s="10"/>
      <c r="NCB1482" s="10"/>
      <c r="NCC1482" s="10"/>
      <c r="NCD1482" s="10"/>
      <c r="NCE1482" s="10"/>
      <c r="NCF1482" s="10"/>
      <c r="NCG1482" s="10"/>
      <c r="NCH1482" s="10"/>
      <c r="NCI1482" s="10"/>
      <c r="NCJ1482" s="10"/>
      <c r="NCK1482" s="10"/>
      <c r="NCL1482" s="10"/>
      <c r="NCM1482" s="10"/>
      <c r="NCN1482" s="10"/>
      <c r="NCO1482" s="10"/>
      <c r="NCP1482" s="10"/>
      <c r="NCQ1482" s="10"/>
      <c r="NCR1482" s="10"/>
      <c r="NCS1482" s="10"/>
      <c r="NCT1482" s="10"/>
      <c r="NCU1482" s="10"/>
      <c r="NCV1482" s="10"/>
      <c r="NCW1482" s="10"/>
      <c r="NCX1482" s="10"/>
      <c r="NCY1482" s="10"/>
      <c r="NCZ1482" s="10"/>
      <c r="NDA1482" s="10"/>
      <c r="NDB1482" s="10"/>
      <c r="NDC1482" s="10"/>
      <c r="NDD1482" s="10"/>
      <c r="NDE1482" s="10"/>
      <c r="NDF1482" s="10"/>
      <c r="NDG1482" s="10"/>
      <c r="NDH1482" s="10"/>
      <c r="NDI1482" s="10"/>
      <c r="NDJ1482" s="10"/>
      <c r="NDK1482" s="10"/>
      <c r="NDL1482" s="10"/>
      <c r="NDM1482" s="10"/>
      <c r="NDN1482" s="10"/>
      <c r="NDO1482" s="10"/>
      <c r="NDP1482" s="10"/>
      <c r="NDQ1482" s="10"/>
      <c r="NDR1482" s="10"/>
      <c r="NDS1482" s="10"/>
      <c r="NDT1482" s="10"/>
      <c r="NDU1482" s="10"/>
      <c r="NDV1482" s="10"/>
      <c r="NDW1482" s="10"/>
      <c r="NDX1482" s="10"/>
      <c r="NDY1482" s="10"/>
      <c r="NDZ1482" s="10"/>
      <c r="NEA1482" s="10"/>
      <c r="NEB1482" s="10"/>
      <c r="NEC1482" s="10"/>
      <c r="NED1482" s="10"/>
      <c r="NEE1482" s="10"/>
      <c r="NEF1482" s="10"/>
      <c r="NEG1482" s="10"/>
      <c r="NEH1482" s="10"/>
      <c r="NEI1482" s="10"/>
      <c r="NEJ1482" s="10"/>
      <c r="NEK1482" s="10"/>
      <c r="NEL1482" s="10"/>
      <c r="NEM1482" s="10"/>
      <c r="NEN1482" s="10"/>
      <c r="NEO1482" s="10"/>
      <c r="NEP1482" s="10"/>
      <c r="NEQ1482" s="10"/>
      <c r="NER1482" s="10"/>
      <c r="NES1482" s="10"/>
      <c r="NET1482" s="10"/>
      <c r="NEU1482" s="10"/>
      <c r="NEV1482" s="10"/>
      <c r="NEW1482" s="10"/>
      <c r="NEX1482" s="10"/>
      <c r="NEY1482" s="10"/>
      <c r="NEZ1482" s="10"/>
      <c r="NFA1482" s="10"/>
      <c r="NFB1482" s="10"/>
      <c r="NFC1482" s="10"/>
      <c r="NFD1482" s="10"/>
      <c r="NFE1482" s="10"/>
      <c r="NFF1482" s="10"/>
      <c r="NFG1482" s="10"/>
      <c r="NFH1482" s="10"/>
      <c r="NFI1482" s="10"/>
      <c r="NFJ1482" s="10"/>
      <c r="NFK1482" s="10"/>
      <c r="NFL1482" s="10"/>
      <c r="NFM1482" s="10"/>
      <c r="NFN1482" s="10"/>
      <c r="NFO1482" s="10"/>
      <c r="NFP1482" s="10"/>
      <c r="NFQ1482" s="10"/>
      <c r="NFR1482" s="10"/>
      <c r="NFS1482" s="10"/>
      <c r="NFT1482" s="10"/>
      <c r="NFU1482" s="10"/>
      <c r="NFV1482" s="10"/>
      <c r="NFW1482" s="10"/>
      <c r="NFX1482" s="10"/>
      <c r="NFY1482" s="10"/>
      <c r="NFZ1482" s="10"/>
      <c r="NGA1482" s="10"/>
      <c r="NGB1482" s="10"/>
      <c r="NGC1482" s="10"/>
      <c r="NGD1482" s="10"/>
      <c r="NGE1482" s="10"/>
      <c r="NGF1482" s="10"/>
      <c r="NGG1482" s="10"/>
      <c r="NGH1482" s="10"/>
      <c r="NGI1482" s="10"/>
      <c r="NGJ1482" s="10"/>
      <c r="NGK1482" s="10"/>
      <c r="NGL1482" s="10"/>
      <c r="NGM1482" s="10"/>
      <c r="NGN1482" s="10"/>
      <c r="NGO1482" s="10"/>
      <c r="NGP1482" s="10"/>
      <c r="NGQ1482" s="10"/>
      <c r="NGR1482" s="10"/>
      <c r="NGS1482" s="10"/>
      <c r="NGT1482" s="10"/>
      <c r="NGU1482" s="10"/>
      <c r="NGV1482" s="10"/>
      <c r="NGW1482" s="10"/>
      <c r="NGX1482" s="10"/>
      <c r="NGY1482" s="10"/>
      <c r="NGZ1482" s="10"/>
      <c r="NHA1482" s="10"/>
      <c r="NHB1482" s="10"/>
      <c r="NHC1482" s="10"/>
      <c r="NHD1482" s="10"/>
      <c r="NHE1482" s="10"/>
      <c r="NHF1482" s="10"/>
      <c r="NHG1482" s="10"/>
      <c r="NHH1482" s="10"/>
      <c r="NHI1482" s="10"/>
      <c r="NHJ1482" s="10"/>
      <c r="NHK1482" s="10"/>
      <c r="NHL1482" s="10"/>
      <c r="NHM1482" s="10"/>
      <c r="NHN1482" s="10"/>
      <c r="NHO1482" s="10"/>
      <c r="NHP1482" s="10"/>
      <c r="NHQ1482" s="10"/>
      <c r="NHR1482" s="10"/>
      <c r="NHS1482" s="10"/>
      <c r="NHT1482" s="10"/>
      <c r="NHU1482" s="10"/>
      <c r="NHV1482" s="10"/>
      <c r="NHW1482" s="10"/>
      <c r="NHX1482" s="10"/>
      <c r="NHY1482" s="10"/>
      <c r="NHZ1482" s="10"/>
      <c r="NIA1482" s="10"/>
      <c r="NIB1482" s="10"/>
      <c r="NIC1482" s="10"/>
      <c r="NID1482" s="10"/>
      <c r="NIE1482" s="10"/>
      <c r="NIF1482" s="10"/>
      <c r="NIG1482" s="10"/>
      <c r="NIH1482" s="10"/>
      <c r="NII1482" s="10"/>
      <c r="NIJ1482" s="10"/>
      <c r="NIK1482" s="10"/>
      <c r="NIL1482" s="10"/>
      <c r="NIM1482" s="10"/>
      <c r="NIN1482" s="10"/>
      <c r="NIO1482" s="10"/>
      <c r="NIP1482" s="10"/>
      <c r="NIQ1482" s="10"/>
      <c r="NIR1482" s="10"/>
      <c r="NIS1482" s="10"/>
      <c r="NIT1482" s="10"/>
      <c r="NIU1482" s="10"/>
      <c r="NIV1482" s="10"/>
      <c r="NIW1482" s="10"/>
      <c r="NIX1482" s="10"/>
      <c r="NIY1482" s="10"/>
      <c r="NIZ1482" s="10"/>
      <c r="NJA1482" s="10"/>
      <c r="NJB1482" s="10"/>
      <c r="NJC1482" s="10"/>
      <c r="NJD1482" s="10"/>
      <c r="NJE1482" s="10"/>
      <c r="NJF1482" s="10"/>
      <c r="NJG1482" s="10"/>
      <c r="NJH1482" s="10"/>
      <c r="NJI1482" s="10"/>
      <c r="NJJ1482" s="10"/>
      <c r="NJK1482" s="10"/>
      <c r="NJL1482" s="10"/>
      <c r="NJM1482" s="10"/>
      <c r="NJN1482" s="10"/>
      <c r="NJO1482" s="10"/>
      <c r="NJP1482" s="10"/>
      <c r="NJQ1482" s="10"/>
      <c r="NJR1482" s="10"/>
      <c r="NJS1482" s="10"/>
      <c r="NJT1482" s="10"/>
      <c r="NJU1482" s="10"/>
      <c r="NJV1482" s="10"/>
      <c r="NJW1482" s="10"/>
      <c r="NJX1482" s="10"/>
      <c r="NJY1482" s="10"/>
      <c r="NJZ1482" s="10"/>
      <c r="NKA1482" s="10"/>
      <c r="NKB1482" s="10"/>
      <c r="NKC1482" s="10"/>
      <c r="NKD1482" s="10"/>
      <c r="NKE1482" s="10"/>
      <c r="NKF1482" s="10"/>
      <c r="NKG1482" s="10"/>
      <c r="NKH1482" s="10"/>
      <c r="NKI1482" s="10"/>
      <c r="NKJ1482" s="10"/>
      <c r="NKK1482" s="10"/>
      <c r="NKL1482" s="10"/>
      <c r="NKM1482" s="10"/>
      <c r="NKN1482" s="10"/>
      <c r="NKO1482" s="10"/>
      <c r="NKP1482" s="10"/>
      <c r="NKQ1482" s="10"/>
      <c r="NKR1482" s="10"/>
      <c r="NKS1482" s="10"/>
      <c r="NKT1482" s="10"/>
      <c r="NKU1482" s="10"/>
      <c r="NKV1482" s="10"/>
      <c r="NKW1482" s="10"/>
      <c r="NKX1482" s="10"/>
      <c r="NKY1482" s="10"/>
      <c r="NKZ1482" s="10"/>
      <c r="NLA1482" s="10"/>
      <c r="NLB1482" s="10"/>
      <c r="NLC1482" s="10"/>
      <c r="NLD1482" s="10"/>
      <c r="NLE1482" s="10"/>
      <c r="NLF1482" s="10"/>
      <c r="NLG1482" s="10"/>
      <c r="NLH1482" s="10"/>
      <c r="NLI1482" s="10"/>
      <c r="NLJ1482" s="10"/>
      <c r="NLK1482" s="10"/>
      <c r="NLL1482" s="10"/>
      <c r="NLM1482" s="10"/>
      <c r="NLN1482" s="10"/>
      <c r="NLO1482" s="10"/>
      <c r="NLP1482" s="10"/>
      <c r="NLQ1482" s="10"/>
      <c r="NLR1482" s="10"/>
      <c r="NLS1482" s="10"/>
      <c r="NLT1482" s="10"/>
      <c r="NLU1482" s="10"/>
      <c r="NLV1482" s="10"/>
      <c r="NLW1482" s="10"/>
      <c r="NLX1482" s="10"/>
      <c r="NLY1482" s="10"/>
      <c r="NLZ1482" s="10"/>
      <c r="NMA1482" s="10"/>
      <c r="NMB1482" s="10"/>
      <c r="NMC1482" s="10"/>
      <c r="NMD1482" s="10"/>
      <c r="NME1482" s="10"/>
      <c r="NMF1482" s="10"/>
      <c r="NMG1482" s="10"/>
      <c r="NMH1482" s="10"/>
      <c r="NMI1482" s="10"/>
      <c r="NMJ1482" s="10"/>
      <c r="NMK1482" s="10"/>
      <c r="NML1482" s="10"/>
      <c r="NMM1482" s="10"/>
      <c r="NMN1482" s="10"/>
      <c r="NMO1482" s="10"/>
      <c r="NMP1482" s="10"/>
      <c r="NMQ1482" s="10"/>
      <c r="NMR1482" s="10"/>
      <c r="NMS1482" s="10"/>
      <c r="NMT1482" s="10"/>
      <c r="NMU1482" s="10"/>
      <c r="NMV1482" s="10"/>
      <c r="NMW1482" s="10"/>
      <c r="NMX1482" s="10"/>
      <c r="NMY1482" s="10"/>
      <c r="NMZ1482" s="10"/>
      <c r="NNA1482" s="10"/>
      <c r="NNB1482" s="10"/>
      <c r="NNC1482" s="10"/>
      <c r="NND1482" s="10"/>
      <c r="NNE1482" s="10"/>
      <c r="NNF1482" s="10"/>
      <c r="NNG1482" s="10"/>
      <c r="NNH1482" s="10"/>
      <c r="NNI1482" s="10"/>
      <c r="NNJ1482" s="10"/>
      <c r="NNK1482" s="10"/>
      <c r="NNL1482" s="10"/>
      <c r="NNM1482" s="10"/>
      <c r="NNN1482" s="10"/>
      <c r="NNO1482" s="10"/>
      <c r="NNP1482" s="10"/>
      <c r="NNQ1482" s="10"/>
      <c r="NNR1482" s="10"/>
      <c r="NNS1482" s="10"/>
      <c r="NNT1482" s="10"/>
      <c r="NNU1482" s="10"/>
      <c r="NNV1482" s="10"/>
      <c r="NNW1482" s="10"/>
      <c r="NNX1482" s="10"/>
      <c r="NNY1482" s="10"/>
      <c r="NNZ1482" s="10"/>
      <c r="NOA1482" s="10"/>
      <c r="NOB1482" s="10"/>
      <c r="NOC1482" s="10"/>
      <c r="NOD1482" s="10"/>
      <c r="NOE1482" s="10"/>
      <c r="NOF1482" s="10"/>
      <c r="NOG1482" s="10"/>
      <c r="NOH1482" s="10"/>
      <c r="NOI1482" s="10"/>
      <c r="NOJ1482" s="10"/>
      <c r="NOK1482" s="10"/>
      <c r="NOL1482" s="10"/>
      <c r="NOM1482" s="10"/>
      <c r="NON1482" s="10"/>
      <c r="NOO1482" s="10"/>
      <c r="NOP1482" s="10"/>
      <c r="NOQ1482" s="10"/>
      <c r="NOR1482" s="10"/>
      <c r="NOS1482" s="10"/>
      <c r="NOT1482" s="10"/>
      <c r="NOU1482" s="10"/>
      <c r="NOV1482" s="10"/>
      <c r="NOW1482" s="10"/>
      <c r="NOX1482" s="10"/>
      <c r="NOY1482" s="10"/>
      <c r="NOZ1482" s="10"/>
      <c r="NPA1482" s="10"/>
      <c r="NPB1482" s="10"/>
      <c r="NPC1482" s="10"/>
      <c r="NPD1482" s="10"/>
      <c r="NPE1482" s="10"/>
      <c r="NPF1482" s="10"/>
      <c r="NPG1482" s="10"/>
      <c r="NPH1482" s="10"/>
      <c r="NPI1482" s="10"/>
      <c r="NPJ1482" s="10"/>
      <c r="NPK1482" s="10"/>
      <c r="NPL1482" s="10"/>
      <c r="NPM1482" s="10"/>
      <c r="NPN1482" s="10"/>
      <c r="NPO1482" s="10"/>
      <c r="NPP1482" s="10"/>
      <c r="NPQ1482" s="10"/>
      <c r="NPR1482" s="10"/>
      <c r="NPS1482" s="10"/>
      <c r="NPT1482" s="10"/>
      <c r="NPU1482" s="10"/>
      <c r="NPV1482" s="10"/>
      <c r="NPW1482" s="10"/>
      <c r="NPX1482" s="10"/>
      <c r="NPY1482" s="10"/>
      <c r="NPZ1482" s="10"/>
      <c r="NQA1482" s="10"/>
      <c r="NQB1482" s="10"/>
      <c r="NQC1482" s="10"/>
      <c r="NQD1482" s="10"/>
      <c r="NQE1482" s="10"/>
      <c r="NQF1482" s="10"/>
      <c r="NQG1482" s="10"/>
      <c r="NQH1482" s="10"/>
      <c r="NQI1482" s="10"/>
      <c r="NQJ1482" s="10"/>
      <c r="NQK1482" s="10"/>
      <c r="NQL1482" s="10"/>
      <c r="NQM1482" s="10"/>
      <c r="NQN1482" s="10"/>
      <c r="NQO1482" s="10"/>
      <c r="NQP1482" s="10"/>
      <c r="NQQ1482" s="10"/>
      <c r="NQR1482" s="10"/>
      <c r="NQS1482" s="10"/>
      <c r="NQT1482" s="10"/>
      <c r="NQU1482" s="10"/>
      <c r="NQV1482" s="10"/>
      <c r="NQW1482" s="10"/>
      <c r="NQX1482" s="10"/>
      <c r="NQY1482" s="10"/>
      <c r="NQZ1482" s="10"/>
      <c r="NRA1482" s="10"/>
      <c r="NRB1482" s="10"/>
      <c r="NRC1482" s="10"/>
      <c r="NRD1482" s="10"/>
      <c r="NRE1482" s="10"/>
      <c r="NRF1482" s="10"/>
      <c r="NRG1482" s="10"/>
      <c r="NRH1482" s="10"/>
      <c r="NRI1482" s="10"/>
      <c r="NRJ1482" s="10"/>
      <c r="NRK1482" s="10"/>
      <c r="NRL1482" s="10"/>
      <c r="NRM1482" s="10"/>
      <c r="NRN1482" s="10"/>
      <c r="NRO1482" s="10"/>
      <c r="NRP1482" s="10"/>
      <c r="NRQ1482" s="10"/>
      <c r="NRR1482" s="10"/>
      <c r="NRS1482" s="10"/>
      <c r="NRT1482" s="10"/>
      <c r="NRU1482" s="10"/>
      <c r="NRV1482" s="10"/>
      <c r="NRW1482" s="10"/>
      <c r="NRX1482" s="10"/>
      <c r="NRY1482" s="10"/>
      <c r="NRZ1482" s="10"/>
      <c r="NSA1482" s="10"/>
      <c r="NSB1482" s="10"/>
      <c r="NSC1482" s="10"/>
      <c r="NSD1482" s="10"/>
      <c r="NSE1482" s="10"/>
      <c r="NSF1482" s="10"/>
      <c r="NSG1482" s="10"/>
      <c r="NSH1482" s="10"/>
      <c r="NSI1482" s="10"/>
      <c r="NSJ1482" s="10"/>
      <c r="NSK1482" s="10"/>
      <c r="NSL1482" s="10"/>
      <c r="NSM1482" s="10"/>
      <c r="NSN1482" s="10"/>
      <c r="NSO1482" s="10"/>
      <c r="NSP1482" s="10"/>
      <c r="NSQ1482" s="10"/>
      <c r="NSR1482" s="10"/>
      <c r="NSS1482" s="10"/>
      <c r="NST1482" s="10"/>
      <c r="NSU1482" s="10"/>
      <c r="NSV1482" s="10"/>
      <c r="NSW1482" s="10"/>
      <c r="NSX1482" s="10"/>
      <c r="NSY1482" s="10"/>
      <c r="NSZ1482" s="10"/>
      <c r="NTA1482" s="10"/>
      <c r="NTB1482" s="10"/>
      <c r="NTC1482" s="10"/>
      <c r="NTD1482" s="10"/>
      <c r="NTE1482" s="10"/>
      <c r="NTF1482" s="10"/>
      <c r="NTG1482" s="10"/>
      <c r="NTH1482" s="10"/>
      <c r="NTI1482" s="10"/>
      <c r="NTJ1482" s="10"/>
      <c r="NTK1482" s="10"/>
      <c r="NTL1482" s="10"/>
      <c r="NTM1482" s="10"/>
      <c r="NTN1482" s="10"/>
      <c r="NTO1482" s="10"/>
      <c r="NTP1482" s="10"/>
      <c r="NTQ1482" s="10"/>
      <c r="NTR1482" s="10"/>
      <c r="NTS1482" s="10"/>
      <c r="NTT1482" s="10"/>
      <c r="NTU1482" s="10"/>
      <c r="NTV1482" s="10"/>
      <c r="NTW1482" s="10"/>
      <c r="NTX1482" s="10"/>
      <c r="NTY1482" s="10"/>
      <c r="NTZ1482" s="10"/>
      <c r="NUA1482" s="10"/>
      <c r="NUB1482" s="10"/>
      <c r="NUC1482" s="10"/>
      <c r="NUD1482" s="10"/>
      <c r="NUE1482" s="10"/>
      <c r="NUF1482" s="10"/>
      <c r="NUG1482" s="10"/>
      <c r="NUH1482" s="10"/>
      <c r="NUI1482" s="10"/>
      <c r="NUJ1482" s="10"/>
      <c r="NUK1482" s="10"/>
      <c r="NUL1482" s="10"/>
      <c r="NUM1482" s="10"/>
      <c r="NUN1482" s="10"/>
      <c r="NUO1482" s="10"/>
      <c r="NUP1482" s="10"/>
      <c r="NUQ1482" s="10"/>
      <c r="NUR1482" s="10"/>
      <c r="NUS1482" s="10"/>
      <c r="NUT1482" s="10"/>
      <c r="NUU1482" s="10"/>
      <c r="NUV1482" s="10"/>
      <c r="NUW1482" s="10"/>
      <c r="NUX1482" s="10"/>
      <c r="NUY1482" s="10"/>
      <c r="NUZ1482" s="10"/>
      <c r="NVA1482" s="10"/>
      <c r="NVB1482" s="10"/>
      <c r="NVC1482" s="10"/>
      <c r="NVD1482" s="10"/>
      <c r="NVE1482" s="10"/>
      <c r="NVF1482" s="10"/>
      <c r="NVG1482" s="10"/>
      <c r="NVH1482" s="10"/>
      <c r="NVI1482" s="10"/>
      <c r="NVJ1482" s="10"/>
      <c r="NVK1482" s="10"/>
      <c r="NVL1482" s="10"/>
      <c r="NVM1482" s="10"/>
      <c r="NVN1482" s="10"/>
      <c r="NVO1482" s="10"/>
      <c r="NVP1482" s="10"/>
      <c r="NVQ1482" s="10"/>
      <c r="NVR1482" s="10"/>
      <c r="NVS1482" s="10"/>
      <c r="NVT1482" s="10"/>
      <c r="NVU1482" s="10"/>
      <c r="NVV1482" s="10"/>
      <c r="NVW1482" s="10"/>
      <c r="NVX1482" s="10"/>
      <c r="NVY1482" s="10"/>
      <c r="NVZ1482" s="10"/>
      <c r="NWA1482" s="10"/>
      <c r="NWB1482" s="10"/>
      <c r="NWC1482" s="10"/>
      <c r="NWD1482" s="10"/>
      <c r="NWE1482" s="10"/>
      <c r="NWF1482" s="10"/>
      <c r="NWG1482" s="10"/>
      <c r="NWH1482" s="10"/>
      <c r="NWI1482" s="10"/>
      <c r="NWJ1482" s="10"/>
      <c r="NWK1482" s="10"/>
      <c r="NWL1482" s="10"/>
      <c r="NWM1482" s="10"/>
      <c r="NWN1482" s="10"/>
      <c r="NWO1482" s="10"/>
      <c r="NWP1482" s="10"/>
      <c r="NWQ1482" s="10"/>
      <c r="NWR1482" s="10"/>
      <c r="NWS1482" s="10"/>
      <c r="NWT1482" s="10"/>
      <c r="NWU1482" s="10"/>
      <c r="NWV1482" s="10"/>
      <c r="NWW1482" s="10"/>
      <c r="NWX1482" s="10"/>
      <c r="NWY1482" s="10"/>
      <c r="NWZ1482" s="10"/>
      <c r="NXA1482" s="10"/>
      <c r="NXB1482" s="10"/>
      <c r="NXC1482" s="10"/>
      <c r="NXD1482" s="10"/>
      <c r="NXE1482" s="10"/>
      <c r="NXF1482" s="10"/>
      <c r="NXG1482" s="10"/>
      <c r="NXH1482" s="10"/>
      <c r="NXI1482" s="10"/>
      <c r="NXJ1482" s="10"/>
      <c r="NXK1482" s="10"/>
      <c r="NXL1482" s="10"/>
      <c r="NXM1482" s="10"/>
      <c r="NXN1482" s="10"/>
      <c r="NXO1482" s="10"/>
      <c r="NXP1482" s="10"/>
      <c r="NXQ1482" s="10"/>
      <c r="NXR1482" s="10"/>
      <c r="NXS1482" s="10"/>
      <c r="NXT1482" s="10"/>
      <c r="NXU1482" s="10"/>
      <c r="NXV1482" s="10"/>
      <c r="NXW1482" s="10"/>
      <c r="NXX1482" s="10"/>
      <c r="NXY1482" s="10"/>
      <c r="NXZ1482" s="10"/>
      <c r="NYA1482" s="10"/>
      <c r="NYB1482" s="10"/>
      <c r="NYC1482" s="10"/>
      <c r="NYD1482" s="10"/>
      <c r="NYE1482" s="10"/>
      <c r="NYF1482" s="10"/>
      <c r="NYG1482" s="10"/>
      <c r="NYH1482" s="10"/>
      <c r="NYI1482" s="10"/>
      <c r="NYJ1482" s="10"/>
      <c r="NYK1482" s="10"/>
      <c r="NYL1482" s="10"/>
      <c r="NYM1482" s="10"/>
      <c r="NYN1482" s="10"/>
      <c r="NYO1482" s="10"/>
      <c r="NYP1482" s="10"/>
      <c r="NYQ1482" s="10"/>
      <c r="NYR1482" s="10"/>
      <c r="NYS1482" s="10"/>
      <c r="NYT1482" s="10"/>
      <c r="NYU1482" s="10"/>
      <c r="NYV1482" s="10"/>
      <c r="NYW1482" s="10"/>
      <c r="NYX1482" s="10"/>
      <c r="NYY1482" s="10"/>
      <c r="NYZ1482" s="10"/>
      <c r="NZA1482" s="10"/>
      <c r="NZB1482" s="10"/>
      <c r="NZC1482" s="10"/>
      <c r="NZD1482" s="10"/>
      <c r="NZE1482" s="10"/>
      <c r="NZF1482" s="10"/>
      <c r="NZG1482" s="10"/>
      <c r="NZH1482" s="10"/>
      <c r="NZI1482" s="10"/>
      <c r="NZJ1482" s="10"/>
      <c r="NZK1482" s="10"/>
      <c r="NZL1482" s="10"/>
      <c r="NZM1482" s="10"/>
      <c r="NZN1482" s="10"/>
      <c r="NZO1482" s="10"/>
      <c r="NZP1482" s="10"/>
      <c r="NZQ1482" s="10"/>
      <c r="NZR1482" s="10"/>
      <c r="NZS1482" s="10"/>
      <c r="NZT1482" s="10"/>
      <c r="NZU1482" s="10"/>
      <c r="NZV1482" s="10"/>
      <c r="NZW1482" s="10"/>
      <c r="NZX1482" s="10"/>
      <c r="NZY1482" s="10"/>
      <c r="NZZ1482" s="10"/>
      <c r="OAA1482" s="10"/>
      <c r="OAB1482" s="10"/>
      <c r="OAC1482" s="10"/>
      <c r="OAD1482" s="10"/>
      <c r="OAE1482" s="10"/>
      <c r="OAF1482" s="10"/>
      <c r="OAG1482" s="10"/>
      <c r="OAH1482" s="10"/>
      <c r="OAI1482" s="10"/>
      <c r="OAJ1482" s="10"/>
      <c r="OAK1482" s="10"/>
      <c r="OAL1482" s="10"/>
      <c r="OAM1482" s="10"/>
      <c r="OAN1482" s="10"/>
      <c r="OAO1482" s="10"/>
      <c r="OAP1482" s="10"/>
      <c r="OAQ1482" s="10"/>
      <c r="OAR1482" s="10"/>
      <c r="OAS1482" s="10"/>
      <c r="OAT1482" s="10"/>
      <c r="OAU1482" s="10"/>
      <c r="OAV1482" s="10"/>
      <c r="OAW1482" s="10"/>
      <c r="OAX1482" s="10"/>
      <c r="OAY1482" s="10"/>
      <c r="OAZ1482" s="10"/>
      <c r="OBA1482" s="10"/>
      <c r="OBB1482" s="10"/>
      <c r="OBC1482" s="10"/>
      <c r="OBD1482" s="10"/>
      <c r="OBE1482" s="10"/>
      <c r="OBF1482" s="10"/>
      <c r="OBG1482" s="10"/>
      <c r="OBH1482" s="10"/>
      <c r="OBI1482" s="10"/>
      <c r="OBJ1482" s="10"/>
      <c r="OBK1482" s="10"/>
      <c r="OBL1482" s="10"/>
      <c r="OBM1482" s="10"/>
      <c r="OBN1482" s="10"/>
      <c r="OBO1482" s="10"/>
      <c r="OBP1482" s="10"/>
      <c r="OBQ1482" s="10"/>
      <c r="OBR1482" s="10"/>
      <c r="OBS1482" s="10"/>
      <c r="OBT1482" s="10"/>
      <c r="OBU1482" s="10"/>
      <c r="OBV1482" s="10"/>
      <c r="OBW1482" s="10"/>
      <c r="OBX1482" s="10"/>
      <c r="OBY1482" s="10"/>
      <c r="OBZ1482" s="10"/>
      <c r="OCA1482" s="10"/>
      <c r="OCB1482" s="10"/>
      <c r="OCC1482" s="10"/>
      <c r="OCD1482" s="10"/>
      <c r="OCE1482" s="10"/>
      <c r="OCF1482" s="10"/>
      <c r="OCG1482" s="10"/>
      <c r="OCH1482" s="10"/>
      <c r="OCI1482" s="10"/>
      <c r="OCJ1482" s="10"/>
      <c r="OCK1482" s="10"/>
      <c r="OCL1482" s="10"/>
      <c r="OCM1482" s="10"/>
      <c r="OCN1482" s="10"/>
      <c r="OCO1482" s="10"/>
      <c r="OCP1482" s="10"/>
      <c r="OCQ1482" s="10"/>
      <c r="OCR1482" s="10"/>
      <c r="OCS1482" s="10"/>
      <c r="OCT1482" s="10"/>
      <c r="OCU1482" s="10"/>
      <c r="OCV1482" s="10"/>
      <c r="OCW1482" s="10"/>
      <c r="OCX1482" s="10"/>
      <c r="OCY1482" s="10"/>
      <c r="OCZ1482" s="10"/>
      <c r="ODA1482" s="10"/>
      <c r="ODB1482" s="10"/>
      <c r="ODC1482" s="10"/>
      <c r="ODD1482" s="10"/>
      <c r="ODE1482" s="10"/>
      <c r="ODF1482" s="10"/>
      <c r="ODG1482" s="10"/>
      <c r="ODH1482" s="10"/>
      <c r="ODI1482" s="10"/>
      <c r="ODJ1482" s="10"/>
      <c r="ODK1482" s="10"/>
      <c r="ODL1482" s="10"/>
      <c r="ODM1482" s="10"/>
      <c r="ODN1482" s="10"/>
      <c r="ODO1482" s="10"/>
      <c r="ODP1482" s="10"/>
      <c r="ODQ1482" s="10"/>
      <c r="ODR1482" s="10"/>
      <c r="ODS1482" s="10"/>
      <c r="ODT1482" s="10"/>
      <c r="ODU1482" s="10"/>
      <c r="ODV1482" s="10"/>
      <c r="ODW1482" s="10"/>
      <c r="ODX1482" s="10"/>
      <c r="ODY1482" s="10"/>
      <c r="ODZ1482" s="10"/>
      <c r="OEA1482" s="10"/>
      <c r="OEB1482" s="10"/>
      <c r="OEC1482" s="10"/>
      <c r="OED1482" s="10"/>
      <c r="OEE1482" s="10"/>
      <c r="OEF1482" s="10"/>
      <c r="OEG1482" s="10"/>
      <c r="OEH1482" s="10"/>
      <c r="OEI1482" s="10"/>
      <c r="OEJ1482" s="10"/>
      <c r="OEK1482" s="10"/>
      <c r="OEL1482" s="10"/>
      <c r="OEM1482" s="10"/>
      <c r="OEN1482" s="10"/>
      <c r="OEO1482" s="10"/>
      <c r="OEP1482" s="10"/>
      <c r="OEQ1482" s="10"/>
      <c r="OER1482" s="10"/>
      <c r="OES1482" s="10"/>
      <c r="OET1482" s="10"/>
      <c r="OEU1482" s="10"/>
      <c r="OEV1482" s="10"/>
      <c r="OEW1482" s="10"/>
      <c r="OEX1482" s="10"/>
      <c r="OEY1482" s="10"/>
      <c r="OEZ1482" s="10"/>
      <c r="OFA1482" s="10"/>
      <c r="OFB1482" s="10"/>
      <c r="OFC1482" s="10"/>
      <c r="OFD1482" s="10"/>
      <c r="OFE1482" s="10"/>
      <c r="OFF1482" s="10"/>
      <c r="OFG1482" s="10"/>
      <c r="OFH1482" s="10"/>
      <c r="OFI1482" s="10"/>
      <c r="OFJ1482" s="10"/>
      <c r="OFK1482" s="10"/>
      <c r="OFL1482" s="10"/>
      <c r="OFM1482" s="10"/>
      <c r="OFN1482" s="10"/>
      <c r="OFO1482" s="10"/>
      <c r="OFP1482" s="10"/>
      <c r="OFQ1482" s="10"/>
      <c r="OFR1482" s="10"/>
      <c r="OFS1482" s="10"/>
      <c r="OFT1482" s="10"/>
      <c r="OFU1482" s="10"/>
      <c r="OFV1482" s="10"/>
      <c r="OFW1482" s="10"/>
      <c r="OFX1482" s="10"/>
      <c r="OFY1482" s="10"/>
      <c r="OFZ1482" s="10"/>
      <c r="OGA1482" s="10"/>
      <c r="OGB1482" s="10"/>
      <c r="OGC1482" s="10"/>
      <c r="OGD1482" s="10"/>
      <c r="OGE1482" s="10"/>
      <c r="OGF1482" s="10"/>
      <c r="OGG1482" s="10"/>
      <c r="OGH1482" s="10"/>
      <c r="OGI1482" s="10"/>
      <c r="OGJ1482" s="10"/>
      <c r="OGK1482" s="10"/>
      <c r="OGL1482" s="10"/>
      <c r="OGM1482" s="10"/>
      <c r="OGN1482" s="10"/>
      <c r="OGO1482" s="10"/>
      <c r="OGP1482" s="10"/>
      <c r="OGQ1482" s="10"/>
      <c r="OGR1482" s="10"/>
      <c r="OGS1482" s="10"/>
      <c r="OGT1482" s="10"/>
      <c r="OGU1482" s="10"/>
      <c r="OGV1482" s="10"/>
      <c r="OGW1482" s="10"/>
      <c r="OGX1482" s="10"/>
      <c r="OGY1482" s="10"/>
      <c r="OGZ1482" s="10"/>
      <c r="OHA1482" s="10"/>
      <c r="OHB1482" s="10"/>
      <c r="OHC1482" s="10"/>
      <c r="OHD1482" s="10"/>
      <c r="OHE1482" s="10"/>
      <c r="OHF1482" s="10"/>
      <c r="OHG1482" s="10"/>
      <c r="OHH1482" s="10"/>
      <c r="OHI1482" s="10"/>
      <c r="OHJ1482" s="10"/>
      <c r="OHK1482" s="10"/>
      <c r="OHL1482" s="10"/>
      <c r="OHM1482" s="10"/>
      <c r="OHN1482" s="10"/>
      <c r="OHO1482" s="10"/>
      <c r="OHP1482" s="10"/>
      <c r="OHQ1482" s="10"/>
      <c r="OHR1482" s="10"/>
      <c r="OHS1482" s="10"/>
      <c r="OHT1482" s="10"/>
      <c r="OHU1482" s="10"/>
      <c r="OHV1482" s="10"/>
      <c r="OHW1482" s="10"/>
      <c r="OHX1482" s="10"/>
      <c r="OHY1482" s="10"/>
      <c r="OHZ1482" s="10"/>
      <c r="OIA1482" s="10"/>
      <c r="OIB1482" s="10"/>
      <c r="OIC1482" s="10"/>
      <c r="OID1482" s="10"/>
      <c r="OIE1482" s="10"/>
      <c r="OIF1482" s="10"/>
      <c r="OIG1482" s="10"/>
      <c r="OIH1482" s="10"/>
      <c r="OII1482" s="10"/>
      <c r="OIJ1482" s="10"/>
      <c r="OIK1482" s="10"/>
      <c r="OIL1482" s="10"/>
      <c r="OIM1482" s="10"/>
      <c r="OIN1482" s="10"/>
      <c r="OIO1482" s="10"/>
      <c r="OIP1482" s="10"/>
      <c r="OIQ1482" s="10"/>
      <c r="OIR1482" s="10"/>
      <c r="OIS1482" s="10"/>
      <c r="OIT1482" s="10"/>
      <c r="OIU1482" s="10"/>
      <c r="OIV1482" s="10"/>
      <c r="OIW1482" s="10"/>
      <c r="OIX1482" s="10"/>
      <c r="OIY1482" s="10"/>
      <c r="OIZ1482" s="10"/>
      <c r="OJA1482" s="10"/>
      <c r="OJB1482" s="10"/>
      <c r="OJC1482" s="10"/>
      <c r="OJD1482" s="10"/>
      <c r="OJE1482" s="10"/>
      <c r="OJF1482" s="10"/>
      <c r="OJG1482" s="10"/>
      <c r="OJH1482" s="10"/>
      <c r="OJI1482" s="10"/>
      <c r="OJJ1482" s="10"/>
      <c r="OJK1482" s="10"/>
      <c r="OJL1482" s="10"/>
      <c r="OJM1482" s="10"/>
      <c r="OJN1482" s="10"/>
      <c r="OJO1482" s="10"/>
      <c r="OJP1482" s="10"/>
      <c r="OJQ1482" s="10"/>
      <c r="OJR1482" s="10"/>
      <c r="OJS1482" s="10"/>
      <c r="OJT1482" s="10"/>
      <c r="OJU1482" s="10"/>
      <c r="OJV1482" s="10"/>
      <c r="OJW1482" s="10"/>
      <c r="OJX1482" s="10"/>
      <c r="OJY1482" s="10"/>
      <c r="OJZ1482" s="10"/>
      <c r="OKA1482" s="10"/>
      <c r="OKB1482" s="10"/>
      <c r="OKC1482" s="10"/>
      <c r="OKD1482" s="10"/>
      <c r="OKE1482" s="10"/>
      <c r="OKF1482" s="10"/>
      <c r="OKG1482" s="10"/>
      <c r="OKH1482" s="10"/>
      <c r="OKI1482" s="10"/>
      <c r="OKJ1482" s="10"/>
      <c r="OKK1482" s="10"/>
      <c r="OKL1482" s="10"/>
      <c r="OKM1482" s="10"/>
      <c r="OKN1482" s="10"/>
      <c r="OKO1482" s="10"/>
      <c r="OKP1482" s="10"/>
      <c r="OKQ1482" s="10"/>
      <c r="OKR1482" s="10"/>
      <c r="OKS1482" s="10"/>
      <c r="OKT1482" s="10"/>
      <c r="OKU1482" s="10"/>
      <c r="OKV1482" s="10"/>
      <c r="OKW1482" s="10"/>
      <c r="OKX1482" s="10"/>
      <c r="OKY1482" s="10"/>
      <c r="OKZ1482" s="10"/>
      <c r="OLA1482" s="10"/>
      <c r="OLB1482" s="10"/>
      <c r="OLC1482" s="10"/>
      <c r="OLD1482" s="10"/>
      <c r="OLE1482" s="10"/>
      <c r="OLF1482" s="10"/>
      <c r="OLG1482" s="10"/>
      <c r="OLH1482" s="10"/>
      <c r="OLI1482" s="10"/>
      <c r="OLJ1482" s="10"/>
      <c r="OLK1482" s="10"/>
      <c r="OLL1482" s="10"/>
      <c r="OLM1482" s="10"/>
      <c r="OLN1482" s="10"/>
      <c r="OLO1482" s="10"/>
      <c r="OLP1482" s="10"/>
      <c r="OLQ1482" s="10"/>
      <c r="OLR1482" s="10"/>
      <c r="OLS1482" s="10"/>
      <c r="OLT1482" s="10"/>
      <c r="OLU1482" s="10"/>
      <c r="OLV1482" s="10"/>
      <c r="OLW1482" s="10"/>
      <c r="OLX1482" s="10"/>
      <c r="OLY1482" s="10"/>
      <c r="OLZ1482" s="10"/>
      <c r="OMA1482" s="10"/>
      <c r="OMB1482" s="10"/>
      <c r="OMC1482" s="10"/>
      <c r="OMD1482" s="10"/>
      <c r="OME1482" s="10"/>
      <c r="OMF1482" s="10"/>
      <c r="OMG1482" s="10"/>
      <c r="OMH1482" s="10"/>
      <c r="OMI1482" s="10"/>
      <c r="OMJ1482" s="10"/>
      <c r="OMK1482" s="10"/>
      <c r="OML1482" s="10"/>
      <c r="OMM1482" s="10"/>
      <c r="OMN1482" s="10"/>
      <c r="OMO1482" s="10"/>
      <c r="OMP1482" s="10"/>
      <c r="OMQ1482" s="10"/>
      <c r="OMR1482" s="10"/>
      <c r="OMS1482" s="10"/>
      <c r="OMT1482" s="10"/>
      <c r="OMU1482" s="10"/>
      <c r="OMV1482" s="10"/>
      <c r="OMW1482" s="10"/>
      <c r="OMX1482" s="10"/>
      <c r="OMY1482" s="10"/>
      <c r="OMZ1482" s="10"/>
      <c r="ONA1482" s="10"/>
      <c r="ONB1482" s="10"/>
      <c r="ONC1482" s="10"/>
      <c r="OND1482" s="10"/>
      <c r="ONE1482" s="10"/>
      <c r="ONF1482" s="10"/>
      <c r="ONG1482" s="10"/>
      <c r="ONH1482" s="10"/>
      <c r="ONI1482" s="10"/>
      <c r="ONJ1482" s="10"/>
      <c r="ONK1482" s="10"/>
      <c r="ONL1482" s="10"/>
      <c r="ONM1482" s="10"/>
      <c r="ONN1482" s="10"/>
      <c r="ONO1482" s="10"/>
      <c r="ONP1482" s="10"/>
      <c r="ONQ1482" s="10"/>
      <c r="ONR1482" s="10"/>
      <c r="ONS1482" s="10"/>
      <c r="ONT1482" s="10"/>
      <c r="ONU1482" s="10"/>
      <c r="ONV1482" s="10"/>
      <c r="ONW1482" s="10"/>
      <c r="ONX1482" s="10"/>
      <c r="ONY1482" s="10"/>
      <c r="ONZ1482" s="10"/>
      <c r="OOA1482" s="10"/>
      <c r="OOB1482" s="10"/>
      <c r="OOC1482" s="10"/>
      <c r="OOD1482" s="10"/>
      <c r="OOE1482" s="10"/>
      <c r="OOF1482" s="10"/>
      <c r="OOG1482" s="10"/>
      <c r="OOH1482" s="10"/>
      <c r="OOI1482" s="10"/>
      <c r="OOJ1482" s="10"/>
      <c r="OOK1482" s="10"/>
      <c r="OOL1482" s="10"/>
      <c r="OOM1482" s="10"/>
      <c r="OON1482" s="10"/>
      <c r="OOO1482" s="10"/>
      <c r="OOP1482" s="10"/>
      <c r="OOQ1482" s="10"/>
      <c r="OOR1482" s="10"/>
      <c r="OOS1482" s="10"/>
      <c r="OOT1482" s="10"/>
      <c r="OOU1482" s="10"/>
      <c r="OOV1482" s="10"/>
      <c r="OOW1482" s="10"/>
      <c r="OOX1482" s="10"/>
      <c r="OOY1482" s="10"/>
      <c r="OOZ1482" s="10"/>
      <c r="OPA1482" s="10"/>
      <c r="OPB1482" s="10"/>
      <c r="OPC1482" s="10"/>
      <c r="OPD1482" s="10"/>
      <c r="OPE1482" s="10"/>
      <c r="OPF1482" s="10"/>
      <c r="OPG1482" s="10"/>
      <c r="OPH1482" s="10"/>
      <c r="OPI1482" s="10"/>
      <c r="OPJ1482" s="10"/>
      <c r="OPK1482" s="10"/>
      <c r="OPL1482" s="10"/>
      <c r="OPM1482" s="10"/>
      <c r="OPN1482" s="10"/>
      <c r="OPO1482" s="10"/>
      <c r="OPP1482" s="10"/>
      <c r="OPQ1482" s="10"/>
      <c r="OPR1482" s="10"/>
      <c r="OPS1482" s="10"/>
      <c r="OPT1482" s="10"/>
      <c r="OPU1482" s="10"/>
      <c r="OPV1482" s="10"/>
      <c r="OPW1482" s="10"/>
      <c r="OPX1482" s="10"/>
      <c r="OPY1482" s="10"/>
      <c r="OPZ1482" s="10"/>
      <c r="OQA1482" s="10"/>
      <c r="OQB1482" s="10"/>
      <c r="OQC1482" s="10"/>
      <c r="OQD1482" s="10"/>
      <c r="OQE1482" s="10"/>
      <c r="OQF1482" s="10"/>
      <c r="OQG1482" s="10"/>
      <c r="OQH1482" s="10"/>
      <c r="OQI1482" s="10"/>
      <c r="OQJ1482" s="10"/>
      <c r="OQK1482" s="10"/>
      <c r="OQL1482" s="10"/>
      <c r="OQM1482" s="10"/>
      <c r="OQN1482" s="10"/>
      <c r="OQO1482" s="10"/>
      <c r="OQP1482" s="10"/>
      <c r="OQQ1482" s="10"/>
      <c r="OQR1482" s="10"/>
      <c r="OQS1482" s="10"/>
      <c r="OQT1482" s="10"/>
      <c r="OQU1482" s="10"/>
      <c r="OQV1482" s="10"/>
      <c r="OQW1482" s="10"/>
      <c r="OQX1482" s="10"/>
      <c r="OQY1482" s="10"/>
      <c r="OQZ1482" s="10"/>
      <c r="ORA1482" s="10"/>
      <c r="ORB1482" s="10"/>
      <c r="ORC1482" s="10"/>
      <c r="ORD1482" s="10"/>
      <c r="ORE1482" s="10"/>
      <c r="ORF1482" s="10"/>
      <c r="ORG1482" s="10"/>
      <c r="ORH1482" s="10"/>
      <c r="ORI1482" s="10"/>
      <c r="ORJ1482" s="10"/>
      <c r="ORK1482" s="10"/>
      <c r="ORL1482" s="10"/>
      <c r="ORM1482" s="10"/>
      <c r="ORN1482" s="10"/>
      <c r="ORO1482" s="10"/>
      <c r="ORP1482" s="10"/>
      <c r="ORQ1482" s="10"/>
      <c r="ORR1482" s="10"/>
      <c r="ORS1482" s="10"/>
      <c r="ORT1482" s="10"/>
      <c r="ORU1482" s="10"/>
      <c r="ORV1482" s="10"/>
      <c r="ORW1482" s="10"/>
      <c r="ORX1482" s="10"/>
      <c r="ORY1482" s="10"/>
      <c r="ORZ1482" s="10"/>
      <c r="OSA1482" s="10"/>
      <c r="OSB1482" s="10"/>
      <c r="OSC1482" s="10"/>
      <c r="OSD1482" s="10"/>
      <c r="OSE1482" s="10"/>
      <c r="OSF1482" s="10"/>
      <c r="OSG1482" s="10"/>
      <c r="OSH1482" s="10"/>
      <c r="OSI1482" s="10"/>
      <c r="OSJ1482" s="10"/>
      <c r="OSK1482" s="10"/>
      <c r="OSL1482" s="10"/>
      <c r="OSM1482" s="10"/>
      <c r="OSN1482" s="10"/>
      <c r="OSO1482" s="10"/>
      <c r="OSP1482" s="10"/>
      <c r="OSQ1482" s="10"/>
      <c r="OSR1482" s="10"/>
      <c r="OSS1482" s="10"/>
      <c r="OST1482" s="10"/>
      <c r="OSU1482" s="10"/>
      <c r="OSV1482" s="10"/>
      <c r="OSW1482" s="10"/>
      <c r="OSX1482" s="10"/>
      <c r="OSY1482" s="10"/>
      <c r="OSZ1482" s="10"/>
      <c r="OTA1482" s="10"/>
      <c r="OTB1482" s="10"/>
      <c r="OTC1482" s="10"/>
      <c r="OTD1482" s="10"/>
      <c r="OTE1482" s="10"/>
      <c r="OTF1482" s="10"/>
      <c r="OTG1482" s="10"/>
      <c r="OTH1482" s="10"/>
      <c r="OTI1482" s="10"/>
      <c r="OTJ1482" s="10"/>
      <c r="OTK1482" s="10"/>
      <c r="OTL1482" s="10"/>
      <c r="OTM1482" s="10"/>
      <c r="OTN1482" s="10"/>
      <c r="OTO1482" s="10"/>
      <c r="OTP1482" s="10"/>
      <c r="OTQ1482" s="10"/>
      <c r="OTR1482" s="10"/>
      <c r="OTS1482" s="10"/>
      <c r="OTT1482" s="10"/>
      <c r="OTU1482" s="10"/>
      <c r="OTV1482" s="10"/>
      <c r="OTW1482" s="10"/>
      <c r="OTX1482" s="10"/>
      <c r="OTY1482" s="10"/>
      <c r="OTZ1482" s="10"/>
      <c r="OUA1482" s="10"/>
      <c r="OUB1482" s="10"/>
      <c r="OUC1482" s="10"/>
      <c r="OUD1482" s="10"/>
      <c r="OUE1482" s="10"/>
      <c r="OUF1482" s="10"/>
      <c r="OUG1482" s="10"/>
      <c r="OUH1482" s="10"/>
      <c r="OUI1482" s="10"/>
      <c r="OUJ1482" s="10"/>
      <c r="OUK1482" s="10"/>
      <c r="OUL1482" s="10"/>
      <c r="OUM1482" s="10"/>
      <c r="OUN1482" s="10"/>
      <c r="OUO1482" s="10"/>
      <c r="OUP1482" s="10"/>
      <c r="OUQ1482" s="10"/>
      <c r="OUR1482" s="10"/>
      <c r="OUS1482" s="10"/>
      <c r="OUT1482" s="10"/>
      <c r="OUU1482" s="10"/>
      <c r="OUV1482" s="10"/>
      <c r="OUW1482" s="10"/>
      <c r="OUX1482" s="10"/>
      <c r="OUY1482" s="10"/>
      <c r="OUZ1482" s="10"/>
      <c r="OVA1482" s="10"/>
      <c r="OVB1482" s="10"/>
      <c r="OVC1482" s="10"/>
      <c r="OVD1482" s="10"/>
      <c r="OVE1482" s="10"/>
      <c r="OVF1482" s="10"/>
      <c r="OVG1482" s="10"/>
      <c r="OVH1482" s="10"/>
      <c r="OVI1482" s="10"/>
      <c r="OVJ1482" s="10"/>
      <c r="OVK1482" s="10"/>
      <c r="OVL1482" s="10"/>
      <c r="OVM1482" s="10"/>
      <c r="OVN1482" s="10"/>
      <c r="OVO1482" s="10"/>
      <c r="OVP1482" s="10"/>
      <c r="OVQ1482" s="10"/>
      <c r="OVR1482" s="10"/>
      <c r="OVS1482" s="10"/>
      <c r="OVT1482" s="10"/>
      <c r="OVU1482" s="10"/>
      <c r="OVV1482" s="10"/>
      <c r="OVW1482" s="10"/>
      <c r="OVX1482" s="10"/>
      <c r="OVY1482" s="10"/>
      <c r="OVZ1482" s="10"/>
      <c r="OWA1482" s="10"/>
      <c r="OWB1482" s="10"/>
      <c r="OWC1482" s="10"/>
      <c r="OWD1482" s="10"/>
      <c r="OWE1482" s="10"/>
      <c r="OWF1482" s="10"/>
      <c r="OWG1482" s="10"/>
      <c r="OWH1482" s="10"/>
      <c r="OWI1482" s="10"/>
      <c r="OWJ1482" s="10"/>
      <c r="OWK1482" s="10"/>
      <c r="OWL1482" s="10"/>
      <c r="OWM1482" s="10"/>
      <c r="OWN1482" s="10"/>
      <c r="OWO1482" s="10"/>
      <c r="OWP1482" s="10"/>
      <c r="OWQ1482" s="10"/>
      <c r="OWR1482" s="10"/>
      <c r="OWS1482" s="10"/>
      <c r="OWT1482" s="10"/>
      <c r="OWU1482" s="10"/>
      <c r="OWV1482" s="10"/>
      <c r="OWW1482" s="10"/>
      <c r="OWX1482" s="10"/>
      <c r="OWY1482" s="10"/>
      <c r="OWZ1482" s="10"/>
      <c r="OXA1482" s="10"/>
      <c r="OXB1482" s="10"/>
      <c r="OXC1482" s="10"/>
      <c r="OXD1482" s="10"/>
      <c r="OXE1482" s="10"/>
      <c r="OXF1482" s="10"/>
      <c r="OXG1482" s="10"/>
      <c r="OXH1482" s="10"/>
      <c r="OXI1482" s="10"/>
      <c r="OXJ1482" s="10"/>
      <c r="OXK1482" s="10"/>
      <c r="OXL1482" s="10"/>
      <c r="OXM1482" s="10"/>
      <c r="OXN1482" s="10"/>
      <c r="OXO1482" s="10"/>
      <c r="OXP1482" s="10"/>
      <c r="OXQ1482" s="10"/>
      <c r="OXR1482" s="10"/>
      <c r="OXS1482" s="10"/>
      <c r="OXT1482" s="10"/>
      <c r="OXU1482" s="10"/>
      <c r="OXV1482" s="10"/>
      <c r="OXW1482" s="10"/>
      <c r="OXX1482" s="10"/>
      <c r="OXY1482" s="10"/>
      <c r="OXZ1482" s="10"/>
      <c r="OYA1482" s="10"/>
      <c r="OYB1482" s="10"/>
      <c r="OYC1482" s="10"/>
      <c r="OYD1482" s="10"/>
      <c r="OYE1482" s="10"/>
      <c r="OYF1482" s="10"/>
      <c r="OYG1482" s="10"/>
      <c r="OYH1482" s="10"/>
      <c r="OYI1482" s="10"/>
      <c r="OYJ1482" s="10"/>
      <c r="OYK1482" s="10"/>
      <c r="OYL1482" s="10"/>
      <c r="OYM1482" s="10"/>
      <c r="OYN1482" s="10"/>
      <c r="OYO1482" s="10"/>
      <c r="OYP1482" s="10"/>
      <c r="OYQ1482" s="10"/>
      <c r="OYR1482" s="10"/>
      <c r="OYS1482" s="10"/>
      <c r="OYT1482" s="10"/>
      <c r="OYU1482" s="10"/>
      <c r="OYV1482" s="10"/>
      <c r="OYW1482" s="10"/>
      <c r="OYX1482" s="10"/>
      <c r="OYY1482" s="10"/>
      <c r="OYZ1482" s="10"/>
      <c r="OZA1482" s="10"/>
      <c r="OZB1482" s="10"/>
      <c r="OZC1482" s="10"/>
      <c r="OZD1482" s="10"/>
      <c r="OZE1482" s="10"/>
      <c r="OZF1482" s="10"/>
      <c r="OZG1482" s="10"/>
      <c r="OZH1482" s="10"/>
      <c r="OZI1482" s="10"/>
      <c r="OZJ1482" s="10"/>
      <c r="OZK1482" s="10"/>
      <c r="OZL1482" s="10"/>
      <c r="OZM1482" s="10"/>
      <c r="OZN1482" s="10"/>
      <c r="OZO1482" s="10"/>
      <c r="OZP1482" s="10"/>
      <c r="OZQ1482" s="10"/>
      <c r="OZR1482" s="10"/>
      <c r="OZS1482" s="10"/>
      <c r="OZT1482" s="10"/>
      <c r="OZU1482" s="10"/>
      <c r="OZV1482" s="10"/>
      <c r="OZW1482" s="10"/>
      <c r="OZX1482" s="10"/>
      <c r="OZY1482" s="10"/>
      <c r="OZZ1482" s="10"/>
      <c r="PAA1482" s="10"/>
      <c r="PAB1482" s="10"/>
      <c r="PAC1482" s="10"/>
      <c r="PAD1482" s="10"/>
      <c r="PAE1482" s="10"/>
      <c r="PAF1482" s="10"/>
      <c r="PAG1482" s="10"/>
      <c r="PAH1482" s="10"/>
      <c r="PAI1482" s="10"/>
      <c r="PAJ1482" s="10"/>
      <c r="PAK1482" s="10"/>
      <c r="PAL1482" s="10"/>
      <c r="PAM1482" s="10"/>
      <c r="PAN1482" s="10"/>
      <c r="PAO1482" s="10"/>
      <c r="PAP1482" s="10"/>
      <c r="PAQ1482" s="10"/>
      <c r="PAR1482" s="10"/>
      <c r="PAS1482" s="10"/>
      <c r="PAT1482" s="10"/>
      <c r="PAU1482" s="10"/>
      <c r="PAV1482" s="10"/>
      <c r="PAW1482" s="10"/>
      <c r="PAX1482" s="10"/>
      <c r="PAY1482" s="10"/>
      <c r="PAZ1482" s="10"/>
      <c r="PBA1482" s="10"/>
      <c r="PBB1482" s="10"/>
      <c r="PBC1482" s="10"/>
      <c r="PBD1482" s="10"/>
      <c r="PBE1482" s="10"/>
      <c r="PBF1482" s="10"/>
      <c r="PBG1482" s="10"/>
      <c r="PBH1482" s="10"/>
      <c r="PBI1482" s="10"/>
      <c r="PBJ1482" s="10"/>
      <c r="PBK1482" s="10"/>
      <c r="PBL1482" s="10"/>
      <c r="PBM1482" s="10"/>
      <c r="PBN1482" s="10"/>
      <c r="PBO1482" s="10"/>
      <c r="PBP1482" s="10"/>
      <c r="PBQ1482" s="10"/>
      <c r="PBR1482" s="10"/>
      <c r="PBS1482" s="10"/>
      <c r="PBT1482" s="10"/>
      <c r="PBU1482" s="10"/>
      <c r="PBV1482" s="10"/>
      <c r="PBW1482" s="10"/>
      <c r="PBX1482" s="10"/>
      <c r="PBY1482" s="10"/>
      <c r="PBZ1482" s="10"/>
      <c r="PCA1482" s="10"/>
      <c r="PCB1482" s="10"/>
      <c r="PCC1482" s="10"/>
      <c r="PCD1482" s="10"/>
      <c r="PCE1482" s="10"/>
      <c r="PCF1482" s="10"/>
      <c r="PCG1482" s="10"/>
      <c r="PCH1482" s="10"/>
      <c r="PCI1482" s="10"/>
      <c r="PCJ1482" s="10"/>
      <c r="PCK1482" s="10"/>
      <c r="PCL1482" s="10"/>
      <c r="PCM1482" s="10"/>
      <c r="PCN1482" s="10"/>
      <c r="PCO1482" s="10"/>
      <c r="PCP1482" s="10"/>
      <c r="PCQ1482" s="10"/>
      <c r="PCR1482" s="10"/>
      <c r="PCS1482" s="10"/>
      <c r="PCT1482" s="10"/>
      <c r="PCU1482" s="10"/>
      <c r="PCV1482" s="10"/>
      <c r="PCW1482" s="10"/>
      <c r="PCX1482" s="10"/>
      <c r="PCY1482" s="10"/>
      <c r="PCZ1482" s="10"/>
      <c r="PDA1482" s="10"/>
      <c r="PDB1482" s="10"/>
      <c r="PDC1482" s="10"/>
      <c r="PDD1482" s="10"/>
      <c r="PDE1482" s="10"/>
      <c r="PDF1482" s="10"/>
      <c r="PDG1482" s="10"/>
      <c r="PDH1482" s="10"/>
      <c r="PDI1482" s="10"/>
      <c r="PDJ1482" s="10"/>
      <c r="PDK1482" s="10"/>
      <c r="PDL1482" s="10"/>
      <c r="PDM1482" s="10"/>
      <c r="PDN1482" s="10"/>
      <c r="PDO1482" s="10"/>
      <c r="PDP1482" s="10"/>
      <c r="PDQ1482" s="10"/>
      <c r="PDR1482" s="10"/>
      <c r="PDS1482" s="10"/>
      <c r="PDT1482" s="10"/>
      <c r="PDU1482" s="10"/>
      <c r="PDV1482" s="10"/>
      <c r="PDW1482" s="10"/>
      <c r="PDX1482" s="10"/>
      <c r="PDY1482" s="10"/>
      <c r="PDZ1482" s="10"/>
      <c r="PEA1482" s="10"/>
      <c r="PEB1482" s="10"/>
      <c r="PEC1482" s="10"/>
      <c r="PED1482" s="10"/>
      <c r="PEE1482" s="10"/>
      <c r="PEF1482" s="10"/>
      <c r="PEG1482" s="10"/>
      <c r="PEH1482" s="10"/>
      <c r="PEI1482" s="10"/>
      <c r="PEJ1482" s="10"/>
      <c r="PEK1482" s="10"/>
      <c r="PEL1482" s="10"/>
      <c r="PEM1482" s="10"/>
      <c r="PEN1482" s="10"/>
      <c r="PEO1482" s="10"/>
      <c r="PEP1482" s="10"/>
      <c r="PEQ1482" s="10"/>
      <c r="PER1482" s="10"/>
      <c r="PES1482" s="10"/>
      <c r="PET1482" s="10"/>
      <c r="PEU1482" s="10"/>
      <c r="PEV1482" s="10"/>
      <c r="PEW1482" s="10"/>
      <c r="PEX1482" s="10"/>
      <c r="PEY1482" s="10"/>
      <c r="PEZ1482" s="10"/>
      <c r="PFA1482" s="10"/>
      <c r="PFB1482" s="10"/>
      <c r="PFC1482" s="10"/>
      <c r="PFD1482" s="10"/>
      <c r="PFE1482" s="10"/>
      <c r="PFF1482" s="10"/>
      <c r="PFG1482" s="10"/>
      <c r="PFH1482" s="10"/>
      <c r="PFI1482" s="10"/>
      <c r="PFJ1482" s="10"/>
      <c r="PFK1482" s="10"/>
      <c r="PFL1482" s="10"/>
      <c r="PFM1482" s="10"/>
      <c r="PFN1482" s="10"/>
      <c r="PFO1482" s="10"/>
      <c r="PFP1482" s="10"/>
      <c r="PFQ1482" s="10"/>
      <c r="PFR1482" s="10"/>
      <c r="PFS1482" s="10"/>
      <c r="PFT1482" s="10"/>
      <c r="PFU1482" s="10"/>
      <c r="PFV1482" s="10"/>
      <c r="PFW1482" s="10"/>
      <c r="PFX1482" s="10"/>
      <c r="PFY1482" s="10"/>
      <c r="PFZ1482" s="10"/>
      <c r="PGA1482" s="10"/>
      <c r="PGB1482" s="10"/>
      <c r="PGC1482" s="10"/>
      <c r="PGD1482" s="10"/>
      <c r="PGE1482" s="10"/>
      <c r="PGF1482" s="10"/>
      <c r="PGG1482" s="10"/>
      <c r="PGH1482" s="10"/>
      <c r="PGI1482" s="10"/>
      <c r="PGJ1482" s="10"/>
      <c r="PGK1482" s="10"/>
      <c r="PGL1482" s="10"/>
      <c r="PGM1482" s="10"/>
      <c r="PGN1482" s="10"/>
      <c r="PGO1482" s="10"/>
      <c r="PGP1482" s="10"/>
      <c r="PGQ1482" s="10"/>
      <c r="PGR1482" s="10"/>
      <c r="PGS1482" s="10"/>
      <c r="PGT1482" s="10"/>
      <c r="PGU1482" s="10"/>
      <c r="PGV1482" s="10"/>
      <c r="PGW1482" s="10"/>
      <c r="PGX1482" s="10"/>
      <c r="PGY1482" s="10"/>
      <c r="PGZ1482" s="10"/>
      <c r="PHA1482" s="10"/>
      <c r="PHB1482" s="10"/>
      <c r="PHC1482" s="10"/>
      <c r="PHD1482" s="10"/>
      <c r="PHE1482" s="10"/>
      <c r="PHF1482" s="10"/>
      <c r="PHG1482" s="10"/>
      <c r="PHH1482" s="10"/>
      <c r="PHI1482" s="10"/>
      <c r="PHJ1482" s="10"/>
      <c r="PHK1482" s="10"/>
      <c r="PHL1482" s="10"/>
      <c r="PHM1482" s="10"/>
      <c r="PHN1482" s="10"/>
      <c r="PHO1482" s="10"/>
      <c r="PHP1482" s="10"/>
      <c r="PHQ1482" s="10"/>
      <c r="PHR1482" s="10"/>
      <c r="PHS1482" s="10"/>
      <c r="PHT1482" s="10"/>
      <c r="PHU1482" s="10"/>
      <c r="PHV1482" s="10"/>
      <c r="PHW1482" s="10"/>
      <c r="PHX1482" s="10"/>
      <c r="PHY1482" s="10"/>
      <c r="PHZ1482" s="10"/>
      <c r="PIA1482" s="10"/>
      <c r="PIB1482" s="10"/>
      <c r="PIC1482" s="10"/>
      <c r="PID1482" s="10"/>
      <c r="PIE1482" s="10"/>
      <c r="PIF1482" s="10"/>
      <c r="PIG1482" s="10"/>
      <c r="PIH1482" s="10"/>
      <c r="PII1482" s="10"/>
      <c r="PIJ1482" s="10"/>
      <c r="PIK1482" s="10"/>
      <c r="PIL1482" s="10"/>
      <c r="PIM1482" s="10"/>
      <c r="PIN1482" s="10"/>
      <c r="PIO1482" s="10"/>
      <c r="PIP1482" s="10"/>
      <c r="PIQ1482" s="10"/>
      <c r="PIR1482" s="10"/>
      <c r="PIS1482" s="10"/>
      <c r="PIT1482" s="10"/>
      <c r="PIU1482" s="10"/>
      <c r="PIV1482" s="10"/>
      <c r="PIW1482" s="10"/>
      <c r="PIX1482" s="10"/>
      <c r="PIY1482" s="10"/>
      <c r="PIZ1482" s="10"/>
      <c r="PJA1482" s="10"/>
      <c r="PJB1482" s="10"/>
      <c r="PJC1482" s="10"/>
      <c r="PJD1482" s="10"/>
      <c r="PJE1482" s="10"/>
      <c r="PJF1482" s="10"/>
      <c r="PJG1482" s="10"/>
      <c r="PJH1482" s="10"/>
      <c r="PJI1482" s="10"/>
      <c r="PJJ1482" s="10"/>
      <c r="PJK1482" s="10"/>
      <c r="PJL1482" s="10"/>
      <c r="PJM1482" s="10"/>
      <c r="PJN1482" s="10"/>
      <c r="PJO1482" s="10"/>
      <c r="PJP1482" s="10"/>
      <c r="PJQ1482" s="10"/>
      <c r="PJR1482" s="10"/>
      <c r="PJS1482" s="10"/>
      <c r="PJT1482" s="10"/>
      <c r="PJU1482" s="10"/>
      <c r="PJV1482" s="10"/>
      <c r="PJW1482" s="10"/>
      <c r="PJX1482" s="10"/>
      <c r="PJY1482" s="10"/>
      <c r="PJZ1482" s="10"/>
      <c r="PKA1482" s="10"/>
      <c r="PKB1482" s="10"/>
      <c r="PKC1482" s="10"/>
      <c r="PKD1482" s="10"/>
      <c r="PKE1482" s="10"/>
      <c r="PKF1482" s="10"/>
      <c r="PKG1482" s="10"/>
      <c r="PKH1482" s="10"/>
      <c r="PKI1482" s="10"/>
      <c r="PKJ1482" s="10"/>
      <c r="PKK1482" s="10"/>
      <c r="PKL1482" s="10"/>
      <c r="PKM1482" s="10"/>
      <c r="PKN1482" s="10"/>
      <c r="PKO1482" s="10"/>
      <c r="PKP1482" s="10"/>
      <c r="PKQ1482" s="10"/>
      <c r="PKR1482" s="10"/>
      <c r="PKS1482" s="10"/>
      <c r="PKT1482" s="10"/>
      <c r="PKU1482" s="10"/>
      <c r="PKV1482" s="10"/>
      <c r="PKW1482" s="10"/>
      <c r="PKX1482" s="10"/>
      <c r="PKY1482" s="10"/>
      <c r="PKZ1482" s="10"/>
      <c r="PLA1482" s="10"/>
      <c r="PLB1482" s="10"/>
      <c r="PLC1482" s="10"/>
      <c r="PLD1482" s="10"/>
      <c r="PLE1482" s="10"/>
      <c r="PLF1482" s="10"/>
      <c r="PLG1482" s="10"/>
      <c r="PLH1482" s="10"/>
      <c r="PLI1482" s="10"/>
      <c r="PLJ1482" s="10"/>
      <c r="PLK1482" s="10"/>
      <c r="PLL1482" s="10"/>
      <c r="PLM1482" s="10"/>
      <c r="PLN1482" s="10"/>
      <c r="PLO1482" s="10"/>
      <c r="PLP1482" s="10"/>
      <c r="PLQ1482" s="10"/>
      <c r="PLR1482" s="10"/>
      <c r="PLS1482" s="10"/>
      <c r="PLT1482" s="10"/>
      <c r="PLU1482" s="10"/>
      <c r="PLV1482" s="10"/>
      <c r="PLW1482" s="10"/>
      <c r="PLX1482" s="10"/>
      <c r="PLY1482" s="10"/>
      <c r="PLZ1482" s="10"/>
      <c r="PMA1482" s="10"/>
      <c r="PMB1482" s="10"/>
      <c r="PMC1482" s="10"/>
      <c r="PMD1482" s="10"/>
      <c r="PME1482" s="10"/>
      <c r="PMF1482" s="10"/>
      <c r="PMG1482" s="10"/>
      <c r="PMH1482" s="10"/>
      <c r="PMI1482" s="10"/>
      <c r="PMJ1482" s="10"/>
      <c r="PMK1482" s="10"/>
      <c r="PML1482" s="10"/>
      <c r="PMM1482" s="10"/>
      <c r="PMN1482" s="10"/>
      <c r="PMO1482" s="10"/>
      <c r="PMP1482" s="10"/>
      <c r="PMQ1482" s="10"/>
      <c r="PMR1482" s="10"/>
      <c r="PMS1482" s="10"/>
      <c r="PMT1482" s="10"/>
      <c r="PMU1482" s="10"/>
      <c r="PMV1482" s="10"/>
      <c r="PMW1482" s="10"/>
      <c r="PMX1482" s="10"/>
      <c r="PMY1482" s="10"/>
      <c r="PMZ1482" s="10"/>
      <c r="PNA1482" s="10"/>
      <c r="PNB1482" s="10"/>
      <c r="PNC1482" s="10"/>
      <c r="PND1482" s="10"/>
      <c r="PNE1482" s="10"/>
      <c r="PNF1482" s="10"/>
      <c r="PNG1482" s="10"/>
      <c r="PNH1482" s="10"/>
      <c r="PNI1482" s="10"/>
      <c r="PNJ1482" s="10"/>
      <c r="PNK1482" s="10"/>
      <c r="PNL1482" s="10"/>
      <c r="PNM1482" s="10"/>
      <c r="PNN1482" s="10"/>
      <c r="PNO1482" s="10"/>
      <c r="PNP1482" s="10"/>
      <c r="PNQ1482" s="10"/>
      <c r="PNR1482" s="10"/>
      <c r="PNS1482" s="10"/>
      <c r="PNT1482" s="10"/>
      <c r="PNU1482" s="10"/>
      <c r="PNV1482" s="10"/>
      <c r="PNW1482" s="10"/>
      <c r="PNX1482" s="10"/>
      <c r="PNY1482" s="10"/>
      <c r="PNZ1482" s="10"/>
      <c r="POA1482" s="10"/>
      <c r="POB1482" s="10"/>
      <c r="POC1482" s="10"/>
      <c r="POD1482" s="10"/>
      <c r="POE1482" s="10"/>
      <c r="POF1482" s="10"/>
      <c r="POG1482" s="10"/>
      <c r="POH1482" s="10"/>
      <c r="POI1482" s="10"/>
      <c r="POJ1482" s="10"/>
      <c r="POK1482" s="10"/>
      <c r="POL1482" s="10"/>
      <c r="POM1482" s="10"/>
      <c r="PON1482" s="10"/>
      <c r="POO1482" s="10"/>
      <c r="POP1482" s="10"/>
      <c r="POQ1482" s="10"/>
      <c r="POR1482" s="10"/>
      <c r="POS1482" s="10"/>
      <c r="POT1482" s="10"/>
      <c r="POU1482" s="10"/>
      <c r="POV1482" s="10"/>
      <c r="POW1482" s="10"/>
      <c r="POX1482" s="10"/>
      <c r="POY1482" s="10"/>
      <c r="POZ1482" s="10"/>
      <c r="PPA1482" s="10"/>
      <c r="PPB1482" s="10"/>
      <c r="PPC1482" s="10"/>
      <c r="PPD1482" s="10"/>
      <c r="PPE1482" s="10"/>
      <c r="PPF1482" s="10"/>
      <c r="PPG1482" s="10"/>
      <c r="PPH1482" s="10"/>
      <c r="PPI1482" s="10"/>
      <c r="PPJ1482" s="10"/>
      <c r="PPK1482" s="10"/>
      <c r="PPL1482" s="10"/>
      <c r="PPM1482" s="10"/>
      <c r="PPN1482" s="10"/>
      <c r="PPO1482" s="10"/>
      <c r="PPP1482" s="10"/>
      <c r="PPQ1482" s="10"/>
      <c r="PPR1482" s="10"/>
      <c r="PPS1482" s="10"/>
      <c r="PPT1482" s="10"/>
      <c r="PPU1482" s="10"/>
      <c r="PPV1482" s="10"/>
      <c r="PPW1482" s="10"/>
      <c r="PPX1482" s="10"/>
      <c r="PPY1482" s="10"/>
      <c r="PPZ1482" s="10"/>
      <c r="PQA1482" s="10"/>
      <c r="PQB1482" s="10"/>
      <c r="PQC1482" s="10"/>
      <c r="PQD1482" s="10"/>
      <c r="PQE1482" s="10"/>
      <c r="PQF1482" s="10"/>
      <c r="PQG1482" s="10"/>
      <c r="PQH1482" s="10"/>
      <c r="PQI1482" s="10"/>
      <c r="PQJ1482" s="10"/>
      <c r="PQK1482" s="10"/>
      <c r="PQL1482" s="10"/>
      <c r="PQM1482" s="10"/>
      <c r="PQN1482" s="10"/>
      <c r="PQO1482" s="10"/>
      <c r="PQP1482" s="10"/>
      <c r="PQQ1482" s="10"/>
      <c r="PQR1482" s="10"/>
      <c r="PQS1482" s="10"/>
      <c r="PQT1482" s="10"/>
      <c r="PQU1482" s="10"/>
      <c r="PQV1482" s="10"/>
      <c r="PQW1482" s="10"/>
      <c r="PQX1482" s="10"/>
      <c r="PQY1482" s="10"/>
      <c r="PQZ1482" s="10"/>
      <c r="PRA1482" s="10"/>
      <c r="PRB1482" s="10"/>
      <c r="PRC1482" s="10"/>
      <c r="PRD1482" s="10"/>
      <c r="PRE1482" s="10"/>
      <c r="PRF1482" s="10"/>
      <c r="PRG1482" s="10"/>
      <c r="PRH1482" s="10"/>
      <c r="PRI1482" s="10"/>
      <c r="PRJ1482" s="10"/>
      <c r="PRK1482" s="10"/>
      <c r="PRL1482" s="10"/>
      <c r="PRM1482" s="10"/>
      <c r="PRN1482" s="10"/>
      <c r="PRO1482" s="10"/>
      <c r="PRP1482" s="10"/>
      <c r="PRQ1482" s="10"/>
      <c r="PRR1482" s="10"/>
      <c r="PRS1482" s="10"/>
      <c r="PRT1482" s="10"/>
      <c r="PRU1482" s="10"/>
      <c r="PRV1482" s="10"/>
      <c r="PRW1482" s="10"/>
      <c r="PRX1482" s="10"/>
      <c r="PRY1482" s="10"/>
      <c r="PRZ1482" s="10"/>
      <c r="PSA1482" s="10"/>
      <c r="PSB1482" s="10"/>
      <c r="PSC1482" s="10"/>
      <c r="PSD1482" s="10"/>
      <c r="PSE1482" s="10"/>
      <c r="PSF1482" s="10"/>
      <c r="PSG1482" s="10"/>
      <c r="PSH1482" s="10"/>
      <c r="PSI1482" s="10"/>
      <c r="PSJ1482" s="10"/>
      <c r="PSK1482" s="10"/>
      <c r="PSL1482" s="10"/>
      <c r="PSM1482" s="10"/>
      <c r="PSN1482" s="10"/>
      <c r="PSO1482" s="10"/>
      <c r="PSP1482" s="10"/>
      <c r="PSQ1482" s="10"/>
      <c r="PSR1482" s="10"/>
      <c r="PSS1482" s="10"/>
      <c r="PST1482" s="10"/>
      <c r="PSU1482" s="10"/>
      <c r="PSV1482" s="10"/>
      <c r="PSW1482" s="10"/>
      <c r="PSX1482" s="10"/>
      <c r="PSY1482" s="10"/>
      <c r="PSZ1482" s="10"/>
      <c r="PTA1482" s="10"/>
      <c r="PTB1482" s="10"/>
      <c r="PTC1482" s="10"/>
      <c r="PTD1482" s="10"/>
      <c r="PTE1482" s="10"/>
      <c r="PTF1482" s="10"/>
      <c r="PTG1482" s="10"/>
      <c r="PTH1482" s="10"/>
      <c r="PTI1482" s="10"/>
      <c r="PTJ1482" s="10"/>
      <c r="PTK1482" s="10"/>
      <c r="PTL1482" s="10"/>
      <c r="PTM1482" s="10"/>
      <c r="PTN1482" s="10"/>
      <c r="PTO1482" s="10"/>
      <c r="PTP1482" s="10"/>
      <c r="PTQ1482" s="10"/>
      <c r="PTR1482" s="10"/>
      <c r="PTS1482" s="10"/>
      <c r="PTT1482" s="10"/>
      <c r="PTU1482" s="10"/>
      <c r="PTV1482" s="10"/>
      <c r="PTW1482" s="10"/>
      <c r="PTX1482" s="10"/>
      <c r="PTY1482" s="10"/>
      <c r="PTZ1482" s="10"/>
      <c r="PUA1482" s="10"/>
      <c r="PUB1482" s="10"/>
      <c r="PUC1482" s="10"/>
      <c r="PUD1482" s="10"/>
      <c r="PUE1482" s="10"/>
      <c r="PUF1482" s="10"/>
      <c r="PUG1482" s="10"/>
      <c r="PUH1482" s="10"/>
      <c r="PUI1482" s="10"/>
      <c r="PUJ1482" s="10"/>
      <c r="PUK1482" s="10"/>
      <c r="PUL1482" s="10"/>
      <c r="PUM1482" s="10"/>
      <c r="PUN1482" s="10"/>
      <c r="PUO1482" s="10"/>
      <c r="PUP1482" s="10"/>
      <c r="PUQ1482" s="10"/>
      <c r="PUR1482" s="10"/>
      <c r="PUS1482" s="10"/>
      <c r="PUT1482" s="10"/>
      <c r="PUU1482" s="10"/>
      <c r="PUV1482" s="10"/>
      <c r="PUW1482" s="10"/>
      <c r="PUX1482" s="10"/>
      <c r="PUY1482" s="10"/>
      <c r="PUZ1482" s="10"/>
      <c r="PVA1482" s="10"/>
      <c r="PVB1482" s="10"/>
      <c r="PVC1482" s="10"/>
      <c r="PVD1482" s="10"/>
      <c r="PVE1482" s="10"/>
      <c r="PVF1482" s="10"/>
      <c r="PVG1482" s="10"/>
      <c r="PVH1482" s="10"/>
      <c r="PVI1482" s="10"/>
      <c r="PVJ1482" s="10"/>
      <c r="PVK1482" s="10"/>
      <c r="PVL1482" s="10"/>
      <c r="PVM1482" s="10"/>
      <c r="PVN1482" s="10"/>
      <c r="PVO1482" s="10"/>
      <c r="PVP1482" s="10"/>
      <c r="PVQ1482" s="10"/>
      <c r="PVR1482" s="10"/>
      <c r="PVS1482" s="10"/>
      <c r="PVT1482" s="10"/>
      <c r="PVU1482" s="10"/>
      <c r="PVV1482" s="10"/>
      <c r="PVW1482" s="10"/>
      <c r="PVX1482" s="10"/>
      <c r="PVY1482" s="10"/>
      <c r="PVZ1482" s="10"/>
      <c r="PWA1482" s="10"/>
      <c r="PWB1482" s="10"/>
      <c r="PWC1482" s="10"/>
      <c r="PWD1482" s="10"/>
      <c r="PWE1482" s="10"/>
      <c r="PWF1482" s="10"/>
      <c r="PWG1482" s="10"/>
      <c r="PWH1482" s="10"/>
      <c r="PWI1482" s="10"/>
      <c r="PWJ1482" s="10"/>
      <c r="PWK1482" s="10"/>
      <c r="PWL1482" s="10"/>
      <c r="PWM1482" s="10"/>
      <c r="PWN1482" s="10"/>
      <c r="PWO1482" s="10"/>
      <c r="PWP1482" s="10"/>
      <c r="PWQ1482" s="10"/>
      <c r="PWR1482" s="10"/>
      <c r="PWS1482" s="10"/>
      <c r="PWT1482" s="10"/>
      <c r="PWU1482" s="10"/>
      <c r="PWV1482" s="10"/>
      <c r="PWW1482" s="10"/>
      <c r="PWX1482" s="10"/>
      <c r="PWY1482" s="10"/>
      <c r="PWZ1482" s="10"/>
      <c r="PXA1482" s="10"/>
      <c r="PXB1482" s="10"/>
      <c r="PXC1482" s="10"/>
      <c r="PXD1482" s="10"/>
      <c r="PXE1482" s="10"/>
      <c r="PXF1482" s="10"/>
      <c r="PXG1482" s="10"/>
      <c r="PXH1482" s="10"/>
      <c r="PXI1482" s="10"/>
      <c r="PXJ1482" s="10"/>
      <c r="PXK1482" s="10"/>
      <c r="PXL1482" s="10"/>
      <c r="PXM1482" s="10"/>
      <c r="PXN1482" s="10"/>
      <c r="PXO1482" s="10"/>
      <c r="PXP1482" s="10"/>
      <c r="PXQ1482" s="10"/>
      <c r="PXR1482" s="10"/>
      <c r="PXS1482" s="10"/>
      <c r="PXT1482" s="10"/>
      <c r="PXU1482" s="10"/>
      <c r="PXV1482" s="10"/>
      <c r="PXW1482" s="10"/>
      <c r="PXX1482" s="10"/>
      <c r="PXY1482" s="10"/>
      <c r="PXZ1482" s="10"/>
      <c r="PYA1482" s="10"/>
      <c r="PYB1482" s="10"/>
      <c r="PYC1482" s="10"/>
      <c r="PYD1482" s="10"/>
      <c r="PYE1482" s="10"/>
      <c r="PYF1482" s="10"/>
      <c r="PYG1482" s="10"/>
      <c r="PYH1482" s="10"/>
      <c r="PYI1482" s="10"/>
      <c r="PYJ1482" s="10"/>
      <c r="PYK1482" s="10"/>
      <c r="PYL1482" s="10"/>
      <c r="PYM1482" s="10"/>
      <c r="PYN1482" s="10"/>
      <c r="PYO1482" s="10"/>
      <c r="PYP1482" s="10"/>
      <c r="PYQ1482" s="10"/>
      <c r="PYR1482" s="10"/>
      <c r="PYS1482" s="10"/>
      <c r="PYT1482" s="10"/>
      <c r="PYU1482" s="10"/>
      <c r="PYV1482" s="10"/>
      <c r="PYW1482" s="10"/>
      <c r="PYX1482" s="10"/>
      <c r="PYY1482" s="10"/>
      <c r="PYZ1482" s="10"/>
      <c r="PZA1482" s="10"/>
      <c r="PZB1482" s="10"/>
      <c r="PZC1482" s="10"/>
      <c r="PZD1482" s="10"/>
      <c r="PZE1482" s="10"/>
      <c r="PZF1482" s="10"/>
      <c r="PZG1482" s="10"/>
      <c r="PZH1482" s="10"/>
      <c r="PZI1482" s="10"/>
      <c r="PZJ1482" s="10"/>
      <c r="PZK1482" s="10"/>
      <c r="PZL1482" s="10"/>
      <c r="PZM1482" s="10"/>
      <c r="PZN1482" s="10"/>
      <c r="PZO1482" s="10"/>
      <c r="PZP1482" s="10"/>
      <c r="PZQ1482" s="10"/>
      <c r="PZR1482" s="10"/>
      <c r="PZS1482" s="10"/>
      <c r="PZT1482" s="10"/>
      <c r="PZU1482" s="10"/>
      <c r="PZV1482" s="10"/>
      <c r="PZW1482" s="10"/>
      <c r="PZX1482" s="10"/>
      <c r="PZY1482" s="10"/>
      <c r="PZZ1482" s="10"/>
      <c r="QAA1482" s="10"/>
      <c r="QAB1482" s="10"/>
      <c r="QAC1482" s="10"/>
      <c r="QAD1482" s="10"/>
      <c r="QAE1482" s="10"/>
      <c r="QAF1482" s="10"/>
      <c r="QAG1482" s="10"/>
      <c r="QAH1482" s="10"/>
      <c r="QAI1482" s="10"/>
      <c r="QAJ1482" s="10"/>
      <c r="QAK1482" s="10"/>
      <c r="QAL1482" s="10"/>
      <c r="QAM1482" s="10"/>
      <c r="QAN1482" s="10"/>
      <c r="QAO1482" s="10"/>
      <c r="QAP1482" s="10"/>
      <c r="QAQ1482" s="10"/>
      <c r="QAR1482" s="10"/>
      <c r="QAS1482" s="10"/>
      <c r="QAT1482" s="10"/>
      <c r="QAU1482" s="10"/>
      <c r="QAV1482" s="10"/>
      <c r="QAW1482" s="10"/>
      <c r="QAX1482" s="10"/>
      <c r="QAY1482" s="10"/>
      <c r="QAZ1482" s="10"/>
      <c r="QBA1482" s="10"/>
      <c r="QBB1482" s="10"/>
      <c r="QBC1482" s="10"/>
      <c r="QBD1482" s="10"/>
      <c r="QBE1482" s="10"/>
      <c r="QBF1482" s="10"/>
      <c r="QBG1482" s="10"/>
      <c r="QBH1482" s="10"/>
      <c r="QBI1482" s="10"/>
      <c r="QBJ1482" s="10"/>
      <c r="QBK1482" s="10"/>
      <c r="QBL1482" s="10"/>
      <c r="QBM1482" s="10"/>
      <c r="QBN1482" s="10"/>
      <c r="QBO1482" s="10"/>
      <c r="QBP1482" s="10"/>
      <c r="QBQ1482" s="10"/>
      <c r="QBR1482" s="10"/>
      <c r="QBS1482" s="10"/>
      <c r="QBT1482" s="10"/>
      <c r="QBU1482" s="10"/>
      <c r="QBV1482" s="10"/>
      <c r="QBW1482" s="10"/>
      <c r="QBX1482" s="10"/>
      <c r="QBY1482" s="10"/>
      <c r="QBZ1482" s="10"/>
      <c r="QCA1482" s="10"/>
      <c r="QCB1482" s="10"/>
      <c r="QCC1482" s="10"/>
      <c r="QCD1482" s="10"/>
      <c r="QCE1482" s="10"/>
      <c r="QCF1482" s="10"/>
      <c r="QCG1482" s="10"/>
      <c r="QCH1482" s="10"/>
      <c r="QCI1482" s="10"/>
      <c r="QCJ1482" s="10"/>
      <c r="QCK1482" s="10"/>
      <c r="QCL1482" s="10"/>
      <c r="QCM1482" s="10"/>
      <c r="QCN1482" s="10"/>
      <c r="QCO1482" s="10"/>
      <c r="QCP1482" s="10"/>
      <c r="QCQ1482" s="10"/>
      <c r="QCR1482" s="10"/>
      <c r="QCS1482" s="10"/>
      <c r="QCT1482" s="10"/>
      <c r="QCU1482" s="10"/>
      <c r="QCV1482" s="10"/>
      <c r="QCW1482" s="10"/>
      <c r="QCX1482" s="10"/>
      <c r="QCY1482" s="10"/>
      <c r="QCZ1482" s="10"/>
      <c r="QDA1482" s="10"/>
      <c r="QDB1482" s="10"/>
      <c r="QDC1482" s="10"/>
      <c r="QDD1482" s="10"/>
      <c r="QDE1482" s="10"/>
      <c r="QDF1482" s="10"/>
      <c r="QDG1482" s="10"/>
      <c r="QDH1482" s="10"/>
      <c r="QDI1482" s="10"/>
      <c r="QDJ1482" s="10"/>
      <c r="QDK1482" s="10"/>
      <c r="QDL1482" s="10"/>
      <c r="QDM1482" s="10"/>
      <c r="QDN1482" s="10"/>
      <c r="QDO1482" s="10"/>
      <c r="QDP1482" s="10"/>
      <c r="QDQ1482" s="10"/>
      <c r="QDR1482" s="10"/>
      <c r="QDS1482" s="10"/>
      <c r="QDT1482" s="10"/>
      <c r="QDU1482" s="10"/>
      <c r="QDV1482" s="10"/>
      <c r="QDW1482" s="10"/>
      <c r="QDX1482" s="10"/>
      <c r="QDY1482" s="10"/>
      <c r="QDZ1482" s="10"/>
      <c r="QEA1482" s="10"/>
      <c r="QEB1482" s="10"/>
      <c r="QEC1482" s="10"/>
      <c r="QED1482" s="10"/>
      <c r="QEE1482" s="10"/>
      <c r="QEF1482" s="10"/>
      <c r="QEG1482" s="10"/>
      <c r="QEH1482" s="10"/>
      <c r="QEI1482" s="10"/>
      <c r="QEJ1482" s="10"/>
      <c r="QEK1482" s="10"/>
      <c r="QEL1482" s="10"/>
      <c r="QEM1482" s="10"/>
      <c r="QEN1482" s="10"/>
      <c r="QEO1482" s="10"/>
      <c r="QEP1482" s="10"/>
      <c r="QEQ1482" s="10"/>
      <c r="QER1482" s="10"/>
      <c r="QES1482" s="10"/>
      <c r="QET1482" s="10"/>
      <c r="QEU1482" s="10"/>
      <c r="QEV1482" s="10"/>
      <c r="QEW1482" s="10"/>
      <c r="QEX1482" s="10"/>
      <c r="QEY1482" s="10"/>
      <c r="QEZ1482" s="10"/>
      <c r="QFA1482" s="10"/>
      <c r="QFB1482" s="10"/>
      <c r="QFC1482" s="10"/>
      <c r="QFD1482" s="10"/>
      <c r="QFE1482" s="10"/>
      <c r="QFF1482" s="10"/>
      <c r="QFG1482" s="10"/>
      <c r="QFH1482" s="10"/>
      <c r="QFI1482" s="10"/>
      <c r="QFJ1482" s="10"/>
      <c r="QFK1482" s="10"/>
      <c r="QFL1482" s="10"/>
      <c r="QFM1482" s="10"/>
      <c r="QFN1482" s="10"/>
      <c r="QFO1482" s="10"/>
      <c r="QFP1482" s="10"/>
      <c r="QFQ1482" s="10"/>
      <c r="QFR1482" s="10"/>
      <c r="QFS1482" s="10"/>
      <c r="QFT1482" s="10"/>
      <c r="QFU1482" s="10"/>
      <c r="QFV1482" s="10"/>
      <c r="QFW1482" s="10"/>
      <c r="QFX1482" s="10"/>
      <c r="QFY1482" s="10"/>
      <c r="QFZ1482" s="10"/>
      <c r="QGA1482" s="10"/>
      <c r="QGB1482" s="10"/>
      <c r="QGC1482" s="10"/>
      <c r="QGD1482" s="10"/>
      <c r="QGE1482" s="10"/>
      <c r="QGF1482" s="10"/>
      <c r="QGG1482" s="10"/>
      <c r="QGH1482" s="10"/>
      <c r="QGI1482" s="10"/>
      <c r="QGJ1482" s="10"/>
      <c r="QGK1482" s="10"/>
      <c r="QGL1482" s="10"/>
      <c r="QGM1482" s="10"/>
      <c r="QGN1482" s="10"/>
      <c r="QGO1482" s="10"/>
      <c r="QGP1482" s="10"/>
      <c r="QGQ1482" s="10"/>
      <c r="QGR1482" s="10"/>
      <c r="QGS1482" s="10"/>
      <c r="QGT1482" s="10"/>
      <c r="QGU1482" s="10"/>
      <c r="QGV1482" s="10"/>
      <c r="QGW1482" s="10"/>
      <c r="QGX1482" s="10"/>
      <c r="QGY1482" s="10"/>
      <c r="QGZ1482" s="10"/>
      <c r="QHA1482" s="10"/>
      <c r="QHB1482" s="10"/>
      <c r="QHC1482" s="10"/>
      <c r="QHD1482" s="10"/>
      <c r="QHE1482" s="10"/>
      <c r="QHF1482" s="10"/>
      <c r="QHG1482" s="10"/>
      <c r="QHH1482" s="10"/>
      <c r="QHI1482" s="10"/>
      <c r="QHJ1482" s="10"/>
      <c r="QHK1482" s="10"/>
      <c r="QHL1482" s="10"/>
      <c r="QHM1482" s="10"/>
      <c r="QHN1482" s="10"/>
      <c r="QHO1482" s="10"/>
      <c r="QHP1482" s="10"/>
      <c r="QHQ1482" s="10"/>
      <c r="QHR1482" s="10"/>
      <c r="QHS1482" s="10"/>
      <c r="QHT1482" s="10"/>
      <c r="QHU1482" s="10"/>
      <c r="QHV1482" s="10"/>
      <c r="QHW1482" s="10"/>
      <c r="QHX1482" s="10"/>
      <c r="QHY1482" s="10"/>
      <c r="QHZ1482" s="10"/>
      <c r="QIA1482" s="10"/>
      <c r="QIB1482" s="10"/>
      <c r="QIC1482" s="10"/>
      <c r="QID1482" s="10"/>
      <c r="QIE1482" s="10"/>
      <c r="QIF1482" s="10"/>
      <c r="QIG1482" s="10"/>
      <c r="QIH1482" s="10"/>
      <c r="QII1482" s="10"/>
      <c r="QIJ1482" s="10"/>
      <c r="QIK1482" s="10"/>
      <c r="QIL1482" s="10"/>
      <c r="QIM1482" s="10"/>
      <c r="QIN1482" s="10"/>
      <c r="QIO1482" s="10"/>
      <c r="QIP1482" s="10"/>
      <c r="QIQ1482" s="10"/>
      <c r="QIR1482" s="10"/>
      <c r="QIS1482" s="10"/>
      <c r="QIT1482" s="10"/>
      <c r="QIU1482" s="10"/>
      <c r="QIV1482" s="10"/>
      <c r="QIW1482" s="10"/>
      <c r="QIX1482" s="10"/>
      <c r="QIY1482" s="10"/>
      <c r="QIZ1482" s="10"/>
      <c r="QJA1482" s="10"/>
      <c r="QJB1482" s="10"/>
      <c r="QJC1482" s="10"/>
      <c r="QJD1482" s="10"/>
      <c r="QJE1482" s="10"/>
      <c r="QJF1482" s="10"/>
      <c r="QJG1482" s="10"/>
      <c r="QJH1482" s="10"/>
      <c r="QJI1482" s="10"/>
      <c r="QJJ1482" s="10"/>
      <c r="QJK1482" s="10"/>
      <c r="QJL1482" s="10"/>
      <c r="QJM1482" s="10"/>
      <c r="QJN1482" s="10"/>
      <c r="QJO1482" s="10"/>
      <c r="QJP1482" s="10"/>
      <c r="QJQ1482" s="10"/>
      <c r="QJR1482" s="10"/>
      <c r="QJS1482" s="10"/>
      <c r="QJT1482" s="10"/>
      <c r="QJU1482" s="10"/>
      <c r="QJV1482" s="10"/>
      <c r="QJW1482" s="10"/>
      <c r="QJX1482" s="10"/>
      <c r="QJY1482" s="10"/>
      <c r="QJZ1482" s="10"/>
      <c r="QKA1482" s="10"/>
      <c r="QKB1482" s="10"/>
      <c r="QKC1482" s="10"/>
      <c r="QKD1482" s="10"/>
      <c r="QKE1482" s="10"/>
      <c r="QKF1482" s="10"/>
      <c r="QKG1482" s="10"/>
      <c r="QKH1482" s="10"/>
      <c r="QKI1482" s="10"/>
      <c r="QKJ1482" s="10"/>
      <c r="QKK1482" s="10"/>
      <c r="QKL1482" s="10"/>
      <c r="QKM1482" s="10"/>
      <c r="QKN1482" s="10"/>
      <c r="QKO1482" s="10"/>
      <c r="QKP1482" s="10"/>
      <c r="QKQ1482" s="10"/>
      <c r="QKR1482" s="10"/>
      <c r="QKS1482" s="10"/>
      <c r="QKT1482" s="10"/>
      <c r="QKU1482" s="10"/>
      <c r="QKV1482" s="10"/>
      <c r="QKW1482" s="10"/>
      <c r="QKX1482" s="10"/>
      <c r="QKY1482" s="10"/>
      <c r="QKZ1482" s="10"/>
      <c r="QLA1482" s="10"/>
      <c r="QLB1482" s="10"/>
      <c r="QLC1482" s="10"/>
      <c r="QLD1482" s="10"/>
      <c r="QLE1482" s="10"/>
      <c r="QLF1482" s="10"/>
      <c r="QLG1482" s="10"/>
      <c r="QLH1482" s="10"/>
      <c r="QLI1482" s="10"/>
      <c r="QLJ1482" s="10"/>
      <c r="QLK1482" s="10"/>
      <c r="QLL1482" s="10"/>
      <c r="QLM1482" s="10"/>
      <c r="QLN1482" s="10"/>
      <c r="QLO1482" s="10"/>
      <c r="QLP1482" s="10"/>
      <c r="QLQ1482" s="10"/>
      <c r="QLR1482" s="10"/>
      <c r="QLS1482" s="10"/>
      <c r="QLT1482" s="10"/>
      <c r="QLU1482" s="10"/>
      <c r="QLV1482" s="10"/>
      <c r="QLW1482" s="10"/>
      <c r="QLX1482" s="10"/>
      <c r="QLY1482" s="10"/>
      <c r="QLZ1482" s="10"/>
      <c r="QMA1482" s="10"/>
      <c r="QMB1482" s="10"/>
      <c r="QMC1482" s="10"/>
      <c r="QMD1482" s="10"/>
      <c r="QME1482" s="10"/>
      <c r="QMF1482" s="10"/>
      <c r="QMG1482" s="10"/>
      <c r="QMH1482" s="10"/>
      <c r="QMI1482" s="10"/>
      <c r="QMJ1482" s="10"/>
      <c r="QMK1482" s="10"/>
      <c r="QML1482" s="10"/>
      <c r="QMM1482" s="10"/>
      <c r="QMN1482" s="10"/>
      <c r="QMO1482" s="10"/>
      <c r="QMP1482" s="10"/>
      <c r="QMQ1482" s="10"/>
      <c r="QMR1482" s="10"/>
      <c r="QMS1482" s="10"/>
      <c r="QMT1482" s="10"/>
      <c r="QMU1482" s="10"/>
      <c r="QMV1482" s="10"/>
      <c r="QMW1482" s="10"/>
      <c r="QMX1482" s="10"/>
      <c r="QMY1482" s="10"/>
      <c r="QMZ1482" s="10"/>
      <c r="QNA1482" s="10"/>
      <c r="QNB1482" s="10"/>
      <c r="QNC1482" s="10"/>
      <c r="QND1482" s="10"/>
      <c r="QNE1482" s="10"/>
      <c r="QNF1482" s="10"/>
      <c r="QNG1482" s="10"/>
      <c r="QNH1482" s="10"/>
      <c r="QNI1482" s="10"/>
      <c r="QNJ1482" s="10"/>
      <c r="QNK1482" s="10"/>
      <c r="QNL1482" s="10"/>
      <c r="QNM1482" s="10"/>
      <c r="QNN1482" s="10"/>
      <c r="QNO1482" s="10"/>
      <c r="QNP1482" s="10"/>
      <c r="QNQ1482" s="10"/>
      <c r="QNR1482" s="10"/>
      <c r="QNS1482" s="10"/>
      <c r="QNT1482" s="10"/>
      <c r="QNU1482" s="10"/>
      <c r="QNV1482" s="10"/>
      <c r="QNW1482" s="10"/>
      <c r="QNX1482" s="10"/>
      <c r="QNY1482" s="10"/>
      <c r="QNZ1482" s="10"/>
      <c r="QOA1482" s="10"/>
      <c r="QOB1482" s="10"/>
      <c r="QOC1482" s="10"/>
      <c r="QOD1482" s="10"/>
      <c r="QOE1482" s="10"/>
      <c r="QOF1482" s="10"/>
      <c r="QOG1482" s="10"/>
      <c r="QOH1482" s="10"/>
      <c r="QOI1482" s="10"/>
      <c r="QOJ1482" s="10"/>
      <c r="QOK1482" s="10"/>
      <c r="QOL1482" s="10"/>
      <c r="QOM1482" s="10"/>
      <c r="QON1482" s="10"/>
      <c r="QOO1482" s="10"/>
      <c r="QOP1482" s="10"/>
      <c r="QOQ1482" s="10"/>
      <c r="QOR1482" s="10"/>
      <c r="QOS1482" s="10"/>
      <c r="QOT1482" s="10"/>
      <c r="QOU1482" s="10"/>
      <c r="QOV1482" s="10"/>
      <c r="QOW1482" s="10"/>
      <c r="QOX1482" s="10"/>
      <c r="QOY1482" s="10"/>
      <c r="QOZ1482" s="10"/>
      <c r="QPA1482" s="10"/>
      <c r="QPB1482" s="10"/>
      <c r="QPC1482" s="10"/>
      <c r="QPD1482" s="10"/>
      <c r="QPE1482" s="10"/>
      <c r="QPF1482" s="10"/>
      <c r="QPG1482" s="10"/>
      <c r="QPH1482" s="10"/>
      <c r="QPI1482" s="10"/>
      <c r="QPJ1482" s="10"/>
      <c r="QPK1482" s="10"/>
      <c r="QPL1482" s="10"/>
      <c r="QPM1482" s="10"/>
      <c r="QPN1482" s="10"/>
      <c r="QPO1482" s="10"/>
      <c r="QPP1482" s="10"/>
      <c r="QPQ1482" s="10"/>
      <c r="QPR1482" s="10"/>
      <c r="QPS1482" s="10"/>
      <c r="QPT1482" s="10"/>
      <c r="QPU1482" s="10"/>
      <c r="QPV1482" s="10"/>
      <c r="QPW1482" s="10"/>
      <c r="QPX1482" s="10"/>
      <c r="QPY1482" s="10"/>
      <c r="QPZ1482" s="10"/>
      <c r="QQA1482" s="10"/>
      <c r="QQB1482" s="10"/>
      <c r="QQC1482" s="10"/>
      <c r="QQD1482" s="10"/>
      <c r="QQE1482" s="10"/>
      <c r="QQF1482" s="10"/>
      <c r="QQG1482" s="10"/>
      <c r="QQH1482" s="10"/>
      <c r="QQI1482" s="10"/>
      <c r="QQJ1482" s="10"/>
      <c r="QQK1482" s="10"/>
      <c r="QQL1482" s="10"/>
      <c r="QQM1482" s="10"/>
      <c r="QQN1482" s="10"/>
      <c r="QQO1482" s="10"/>
      <c r="QQP1482" s="10"/>
      <c r="QQQ1482" s="10"/>
      <c r="QQR1482" s="10"/>
      <c r="QQS1482" s="10"/>
      <c r="QQT1482" s="10"/>
      <c r="QQU1482" s="10"/>
      <c r="QQV1482" s="10"/>
      <c r="QQW1482" s="10"/>
      <c r="QQX1482" s="10"/>
      <c r="QQY1482" s="10"/>
      <c r="QQZ1482" s="10"/>
      <c r="QRA1482" s="10"/>
      <c r="QRB1482" s="10"/>
      <c r="QRC1482" s="10"/>
      <c r="QRD1482" s="10"/>
      <c r="QRE1482" s="10"/>
      <c r="QRF1482" s="10"/>
      <c r="QRG1482" s="10"/>
      <c r="QRH1482" s="10"/>
      <c r="QRI1482" s="10"/>
      <c r="QRJ1482" s="10"/>
      <c r="QRK1482" s="10"/>
      <c r="QRL1482" s="10"/>
      <c r="QRM1482" s="10"/>
      <c r="QRN1482" s="10"/>
      <c r="QRO1482" s="10"/>
      <c r="QRP1482" s="10"/>
      <c r="QRQ1482" s="10"/>
      <c r="QRR1482" s="10"/>
      <c r="QRS1482" s="10"/>
      <c r="QRT1482" s="10"/>
      <c r="QRU1482" s="10"/>
      <c r="QRV1482" s="10"/>
      <c r="QRW1482" s="10"/>
      <c r="QRX1482" s="10"/>
      <c r="QRY1482" s="10"/>
      <c r="QRZ1482" s="10"/>
      <c r="QSA1482" s="10"/>
      <c r="QSB1482" s="10"/>
      <c r="QSC1482" s="10"/>
      <c r="QSD1482" s="10"/>
      <c r="QSE1482" s="10"/>
      <c r="QSF1482" s="10"/>
      <c r="QSG1482" s="10"/>
      <c r="QSH1482" s="10"/>
      <c r="QSI1482" s="10"/>
      <c r="QSJ1482" s="10"/>
      <c r="QSK1482" s="10"/>
      <c r="QSL1482" s="10"/>
      <c r="QSM1482" s="10"/>
      <c r="QSN1482" s="10"/>
      <c r="QSO1482" s="10"/>
      <c r="QSP1482" s="10"/>
      <c r="QSQ1482" s="10"/>
      <c r="QSR1482" s="10"/>
      <c r="QSS1482" s="10"/>
      <c r="QST1482" s="10"/>
      <c r="QSU1482" s="10"/>
      <c r="QSV1482" s="10"/>
      <c r="QSW1482" s="10"/>
      <c r="QSX1482" s="10"/>
      <c r="QSY1482" s="10"/>
      <c r="QSZ1482" s="10"/>
      <c r="QTA1482" s="10"/>
      <c r="QTB1482" s="10"/>
      <c r="QTC1482" s="10"/>
      <c r="QTD1482" s="10"/>
      <c r="QTE1482" s="10"/>
      <c r="QTF1482" s="10"/>
      <c r="QTG1482" s="10"/>
      <c r="QTH1482" s="10"/>
      <c r="QTI1482" s="10"/>
      <c r="QTJ1482" s="10"/>
      <c r="QTK1482" s="10"/>
      <c r="QTL1482" s="10"/>
      <c r="QTM1482" s="10"/>
      <c r="QTN1482" s="10"/>
      <c r="QTO1482" s="10"/>
      <c r="QTP1482" s="10"/>
      <c r="QTQ1482" s="10"/>
      <c r="QTR1482" s="10"/>
      <c r="QTS1482" s="10"/>
      <c r="QTT1482" s="10"/>
      <c r="QTU1482" s="10"/>
      <c r="QTV1482" s="10"/>
      <c r="QTW1482" s="10"/>
      <c r="QTX1482" s="10"/>
      <c r="QTY1482" s="10"/>
      <c r="QTZ1482" s="10"/>
      <c r="QUA1482" s="10"/>
      <c r="QUB1482" s="10"/>
      <c r="QUC1482" s="10"/>
      <c r="QUD1482" s="10"/>
      <c r="QUE1482" s="10"/>
      <c r="QUF1482" s="10"/>
      <c r="QUG1482" s="10"/>
      <c r="QUH1482" s="10"/>
      <c r="QUI1482" s="10"/>
      <c r="QUJ1482" s="10"/>
      <c r="QUK1482" s="10"/>
      <c r="QUL1482" s="10"/>
      <c r="QUM1482" s="10"/>
      <c r="QUN1482" s="10"/>
      <c r="QUO1482" s="10"/>
      <c r="QUP1482" s="10"/>
      <c r="QUQ1482" s="10"/>
      <c r="QUR1482" s="10"/>
      <c r="QUS1482" s="10"/>
      <c r="QUT1482" s="10"/>
      <c r="QUU1482" s="10"/>
      <c r="QUV1482" s="10"/>
      <c r="QUW1482" s="10"/>
      <c r="QUX1482" s="10"/>
      <c r="QUY1482" s="10"/>
      <c r="QUZ1482" s="10"/>
      <c r="QVA1482" s="10"/>
      <c r="QVB1482" s="10"/>
      <c r="QVC1482" s="10"/>
      <c r="QVD1482" s="10"/>
      <c r="QVE1482" s="10"/>
      <c r="QVF1482" s="10"/>
      <c r="QVG1482" s="10"/>
      <c r="QVH1482" s="10"/>
      <c r="QVI1482" s="10"/>
      <c r="QVJ1482" s="10"/>
      <c r="QVK1482" s="10"/>
      <c r="QVL1482" s="10"/>
      <c r="QVM1482" s="10"/>
      <c r="QVN1482" s="10"/>
      <c r="QVO1482" s="10"/>
      <c r="QVP1482" s="10"/>
      <c r="QVQ1482" s="10"/>
      <c r="QVR1482" s="10"/>
      <c r="QVS1482" s="10"/>
      <c r="QVT1482" s="10"/>
      <c r="QVU1482" s="10"/>
      <c r="QVV1482" s="10"/>
      <c r="QVW1482" s="10"/>
      <c r="QVX1482" s="10"/>
      <c r="QVY1482" s="10"/>
      <c r="QVZ1482" s="10"/>
      <c r="QWA1482" s="10"/>
      <c r="QWB1482" s="10"/>
      <c r="QWC1482" s="10"/>
      <c r="QWD1482" s="10"/>
      <c r="QWE1482" s="10"/>
      <c r="QWF1482" s="10"/>
      <c r="QWG1482" s="10"/>
      <c r="QWH1482" s="10"/>
      <c r="QWI1482" s="10"/>
      <c r="QWJ1482" s="10"/>
      <c r="QWK1482" s="10"/>
      <c r="QWL1482" s="10"/>
      <c r="QWM1482" s="10"/>
      <c r="QWN1482" s="10"/>
      <c r="QWO1482" s="10"/>
      <c r="QWP1482" s="10"/>
      <c r="QWQ1482" s="10"/>
      <c r="QWR1482" s="10"/>
      <c r="QWS1482" s="10"/>
      <c r="QWT1482" s="10"/>
      <c r="QWU1482" s="10"/>
      <c r="QWV1482" s="10"/>
      <c r="QWW1482" s="10"/>
      <c r="QWX1482" s="10"/>
      <c r="QWY1482" s="10"/>
      <c r="QWZ1482" s="10"/>
      <c r="QXA1482" s="10"/>
      <c r="QXB1482" s="10"/>
      <c r="QXC1482" s="10"/>
      <c r="QXD1482" s="10"/>
      <c r="QXE1482" s="10"/>
      <c r="QXF1482" s="10"/>
      <c r="QXG1482" s="10"/>
      <c r="QXH1482" s="10"/>
      <c r="QXI1482" s="10"/>
      <c r="QXJ1482" s="10"/>
      <c r="QXK1482" s="10"/>
      <c r="QXL1482" s="10"/>
      <c r="QXM1482" s="10"/>
      <c r="QXN1482" s="10"/>
      <c r="QXO1482" s="10"/>
      <c r="QXP1482" s="10"/>
      <c r="QXQ1482" s="10"/>
      <c r="QXR1482" s="10"/>
      <c r="QXS1482" s="10"/>
      <c r="QXT1482" s="10"/>
      <c r="QXU1482" s="10"/>
      <c r="QXV1482" s="10"/>
      <c r="QXW1482" s="10"/>
      <c r="QXX1482" s="10"/>
      <c r="QXY1482" s="10"/>
      <c r="QXZ1482" s="10"/>
      <c r="QYA1482" s="10"/>
      <c r="QYB1482" s="10"/>
      <c r="QYC1482" s="10"/>
      <c r="QYD1482" s="10"/>
      <c r="QYE1482" s="10"/>
      <c r="QYF1482" s="10"/>
      <c r="QYG1482" s="10"/>
      <c r="QYH1482" s="10"/>
      <c r="QYI1482" s="10"/>
      <c r="QYJ1482" s="10"/>
      <c r="QYK1482" s="10"/>
      <c r="QYL1482" s="10"/>
      <c r="QYM1482" s="10"/>
      <c r="QYN1482" s="10"/>
      <c r="QYO1482" s="10"/>
      <c r="QYP1482" s="10"/>
      <c r="QYQ1482" s="10"/>
      <c r="QYR1482" s="10"/>
      <c r="QYS1482" s="10"/>
      <c r="QYT1482" s="10"/>
      <c r="QYU1482" s="10"/>
      <c r="QYV1482" s="10"/>
      <c r="QYW1482" s="10"/>
      <c r="QYX1482" s="10"/>
      <c r="QYY1482" s="10"/>
      <c r="QYZ1482" s="10"/>
      <c r="QZA1482" s="10"/>
      <c r="QZB1482" s="10"/>
      <c r="QZC1482" s="10"/>
      <c r="QZD1482" s="10"/>
      <c r="QZE1482" s="10"/>
      <c r="QZF1482" s="10"/>
      <c r="QZG1482" s="10"/>
      <c r="QZH1482" s="10"/>
      <c r="QZI1482" s="10"/>
      <c r="QZJ1482" s="10"/>
      <c r="QZK1482" s="10"/>
      <c r="QZL1482" s="10"/>
      <c r="QZM1482" s="10"/>
      <c r="QZN1482" s="10"/>
      <c r="QZO1482" s="10"/>
      <c r="QZP1482" s="10"/>
      <c r="QZQ1482" s="10"/>
      <c r="QZR1482" s="10"/>
      <c r="QZS1482" s="10"/>
      <c r="QZT1482" s="10"/>
      <c r="QZU1482" s="10"/>
      <c r="QZV1482" s="10"/>
      <c r="QZW1482" s="10"/>
      <c r="QZX1482" s="10"/>
      <c r="QZY1482" s="10"/>
      <c r="QZZ1482" s="10"/>
      <c r="RAA1482" s="10"/>
      <c r="RAB1482" s="10"/>
      <c r="RAC1482" s="10"/>
      <c r="RAD1482" s="10"/>
      <c r="RAE1482" s="10"/>
      <c r="RAF1482" s="10"/>
      <c r="RAG1482" s="10"/>
      <c r="RAH1482" s="10"/>
      <c r="RAI1482" s="10"/>
      <c r="RAJ1482" s="10"/>
      <c r="RAK1482" s="10"/>
      <c r="RAL1482" s="10"/>
      <c r="RAM1482" s="10"/>
      <c r="RAN1482" s="10"/>
      <c r="RAO1482" s="10"/>
      <c r="RAP1482" s="10"/>
      <c r="RAQ1482" s="10"/>
      <c r="RAR1482" s="10"/>
      <c r="RAS1482" s="10"/>
      <c r="RAT1482" s="10"/>
      <c r="RAU1482" s="10"/>
      <c r="RAV1482" s="10"/>
      <c r="RAW1482" s="10"/>
      <c r="RAX1482" s="10"/>
      <c r="RAY1482" s="10"/>
      <c r="RAZ1482" s="10"/>
      <c r="RBA1482" s="10"/>
      <c r="RBB1482" s="10"/>
      <c r="RBC1482" s="10"/>
      <c r="RBD1482" s="10"/>
      <c r="RBE1482" s="10"/>
      <c r="RBF1482" s="10"/>
      <c r="RBG1482" s="10"/>
      <c r="RBH1482" s="10"/>
      <c r="RBI1482" s="10"/>
      <c r="RBJ1482" s="10"/>
      <c r="RBK1482" s="10"/>
      <c r="RBL1482" s="10"/>
      <c r="RBM1482" s="10"/>
      <c r="RBN1482" s="10"/>
      <c r="RBO1482" s="10"/>
      <c r="RBP1482" s="10"/>
      <c r="RBQ1482" s="10"/>
      <c r="RBR1482" s="10"/>
      <c r="RBS1482" s="10"/>
      <c r="RBT1482" s="10"/>
      <c r="RBU1482" s="10"/>
      <c r="RBV1482" s="10"/>
      <c r="RBW1482" s="10"/>
      <c r="RBX1482" s="10"/>
      <c r="RBY1482" s="10"/>
      <c r="RBZ1482" s="10"/>
      <c r="RCA1482" s="10"/>
      <c r="RCB1482" s="10"/>
      <c r="RCC1482" s="10"/>
      <c r="RCD1482" s="10"/>
      <c r="RCE1482" s="10"/>
      <c r="RCF1482" s="10"/>
      <c r="RCG1482" s="10"/>
      <c r="RCH1482" s="10"/>
      <c r="RCI1482" s="10"/>
      <c r="RCJ1482" s="10"/>
      <c r="RCK1482" s="10"/>
      <c r="RCL1482" s="10"/>
      <c r="RCM1482" s="10"/>
      <c r="RCN1482" s="10"/>
      <c r="RCO1482" s="10"/>
      <c r="RCP1482" s="10"/>
      <c r="RCQ1482" s="10"/>
      <c r="RCR1482" s="10"/>
      <c r="RCS1482" s="10"/>
      <c r="RCT1482" s="10"/>
      <c r="RCU1482" s="10"/>
      <c r="RCV1482" s="10"/>
      <c r="RCW1482" s="10"/>
      <c r="RCX1482" s="10"/>
      <c r="RCY1482" s="10"/>
      <c r="RCZ1482" s="10"/>
      <c r="RDA1482" s="10"/>
      <c r="RDB1482" s="10"/>
      <c r="RDC1482" s="10"/>
      <c r="RDD1482" s="10"/>
      <c r="RDE1482" s="10"/>
      <c r="RDF1482" s="10"/>
      <c r="RDG1482" s="10"/>
      <c r="RDH1482" s="10"/>
      <c r="RDI1482" s="10"/>
      <c r="RDJ1482" s="10"/>
      <c r="RDK1482" s="10"/>
      <c r="RDL1482" s="10"/>
      <c r="RDM1482" s="10"/>
      <c r="RDN1482" s="10"/>
      <c r="RDO1482" s="10"/>
      <c r="RDP1482" s="10"/>
      <c r="RDQ1482" s="10"/>
      <c r="RDR1482" s="10"/>
      <c r="RDS1482" s="10"/>
      <c r="RDT1482" s="10"/>
      <c r="RDU1482" s="10"/>
      <c r="RDV1482" s="10"/>
      <c r="RDW1482" s="10"/>
      <c r="RDX1482" s="10"/>
      <c r="RDY1482" s="10"/>
      <c r="RDZ1482" s="10"/>
      <c r="REA1482" s="10"/>
      <c r="REB1482" s="10"/>
      <c r="REC1482" s="10"/>
      <c r="RED1482" s="10"/>
      <c r="REE1482" s="10"/>
      <c r="REF1482" s="10"/>
      <c r="REG1482" s="10"/>
      <c r="REH1482" s="10"/>
      <c r="REI1482" s="10"/>
      <c r="REJ1482" s="10"/>
      <c r="REK1482" s="10"/>
      <c r="REL1482" s="10"/>
      <c r="REM1482" s="10"/>
      <c r="REN1482" s="10"/>
      <c r="REO1482" s="10"/>
      <c r="REP1482" s="10"/>
      <c r="REQ1482" s="10"/>
      <c r="RER1482" s="10"/>
      <c r="RES1482" s="10"/>
      <c r="RET1482" s="10"/>
      <c r="REU1482" s="10"/>
      <c r="REV1482" s="10"/>
      <c r="REW1482" s="10"/>
      <c r="REX1482" s="10"/>
      <c r="REY1482" s="10"/>
      <c r="REZ1482" s="10"/>
      <c r="RFA1482" s="10"/>
      <c r="RFB1482" s="10"/>
      <c r="RFC1482" s="10"/>
      <c r="RFD1482" s="10"/>
      <c r="RFE1482" s="10"/>
      <c r="RFF1482" s="10"/>
      <c r="RFG1482" s="10"/>
      <c r="RFH1482" s="10"/>
      <c r="RFI1482" s="10"/>
      <c r="RFJ1482" s="10"/>
      <c r="RFK1482" s="10"/>
      <c r="RFL1482" s="10"/>
      <c r="RFM1482" s="10"/>
      <c r="RFN1482" s="10"/>
      <c r="RFO1482" s="10"/>
      <c r="RFP1482" s="10"/>
      <c r="RFQ1482" s="10"/>
      <c r="RFR1482" s="10"/>
      <c r="RFS1482" s="10"/>
      <c r="RFT1482" s="10"/>
      <c r="RFU1482" s="10"/>
      <c r="RFV1482" s="10"/>
      <c r="RFW1482" s="10"/>
      <c r="RFX1482" s="10"/>
      <c r="RFY1482" s="10"/>
      <c r="RFZ1482" s="10"/>
      <c r="RGA1482" s="10"/>
      <c r="RGB1482" s="10"/>
      <c r="RGC1482" s="10"/>
      <c r="RGD1482" s="10"/>
      <c r="RGE1482" s="10"/>
      <c r="RGF1482" s="10"/>
      <c r="RGG1482" s="10"/>
      <c r="RGH1482" s="10"/>
      <c r="RGI1482" s="10"/>
      <c r="RGJ1482" s="10"/>
      <c r="RGK1482" s="10"/>
      <c r="RGL1482" s="10"/>
      <c r="RGM1482" s="10"/>
      <c r="RGN1482" s="10"/>
      <c r="RGO1482" s="10"/>
      <c r="RGP1482" s="10"/>
      <c r="RGQ1482" s="10"/>
      <c r="RGR1482" s="10"/>
      <c r="RGS1482" s="10"/>
      <c r="RGT1482" s="10"/>
      <c r="RGU1482" s="10"/>
      <c r="RGV1482" s="10"/>
      <c r="RGW1482" s="10"/>
      <c r="RGX1482" s="10"/>
      <c r="RGY1482" s="10"/>
      <c r="RGZ1482" s="10"/>
      <c r="RHA1482" s="10"/>
      <c r="RHB1482" s="10"/>
      <c r="RHC1482" s="10"/>
      <c r="RHD1482" s="10"/>
      <c r="RHE1482" s="10"/>
      <c r="RHF1482" s="10"/>
      <c r="RHG1482" s="10"/>
      <c r="RHH1482" s="10"/>
      <c r="RHI1482" s="10"/>
      <c r="RHJ1482" s="10"/>
      <c r="RHK1482" s="10"/>
      <c r="RHL1482" s="10"/>
      <c r="RHM1482" s="10"/>
      <c r="RHN1482" s="10"/>
      <c r="RHO1482" s="10"/>
      <c r="RHP1482" s="10"/>
      <c r="RHQ1482" s="10"/>
      <c r="RHR1482" s="10"/>
      <c r="RHS1482" s="10"/>
      <c r="RHT1482" s="10"/>
      <c r="RHU1482" s="10"/>
      <c r="RHV1482" s="10"/>
      <c r="RHW1482" s="10"/>
      <c r="RHX1482" s="10"/>
      <c r="RHY1482" s="10"/>
      <c r="RHZ1482" s="10"/>
      <c r="RIA1482" s="10"/>
      <c r="RIB1482" s="10"/>
      <c r="RIC1482" s="10"/>
      <c r="RID1482" s="10"/>
      <c r="RIE1482" s="10"/>
      <c r="RIF1482" s="10"/>
      <c r="RIG1482" s="10"/>
      <c r="RIH1482" s="10"/>
      <c r="RII1482" s="10"/>
      <c r="RIJ1482" s="10"/>
      <c r="RIK1482" s="10"/>
      <c r="RIL1482" s="10"/>
      <c r="RIM1482" s="10"/>
      <c r="RIN1482" s="10"/>
      <c r="RIO1482" s="10"/>
      <c r="RIP1482" s="10"/>
      <c r="RIQ1482" s="10"/>
      <c r="RIR1482" s="10"/>
      <c r="RIS1482" s="10"/>
      <c r="RIT1482" s="10"/>
      <c r="RIU1482" s="10"/>
      <c r="RIV1482" s="10"/>
      <c r="RIW1482" s="10"/>
      <c r="RIX1482" s="10"/>
      <c r="RIY1482" s="10"/>
      <c r="RIZ1482" s="10"/>
      <c r="RJA1482" s="10"/>
      <c r="RJB1482" s="10"/>
      <c r="RJC1482" s="10"/>
      <c r="RJD1482" s="10"/>
      <c r="RJE1482" s="10"/>
      <c r="RJF1482" s="10"/>
      <c r="RJG1482" s="10"/>
      <c r="RJH1482" s="10"/>
      <c r="RJI1482" s="10"/>
      <c r="RJJ1482" s="10"/>
      <c r="RJK1482" s="10"/>
      <c r="RJL1482" s="10"/>
      <c r="RJM1482" s="10"/>
      <c r="RJN1482" s="10"/>
      <c r="RJO1482" s="10"/>
      <c r="RJP1482" s="10"/>
      <c r="RJQ1482" s="10"/>
      <c r="RJR1482" s="10"/>
      <c r="RJS1482" s="10"/>
      <c r="RJT1482" s="10"/>
      <c r="RJU1482" s="10"/>
      <c r="RJV1482" s="10"/>
      <c r="RJW1482" s="10"/>
      <c r="RJX1482" s="10"/>
      <c r="RJY1482" s="10"/>
      <c r="RJZ1482" s="10"/>
      <c r="RKA1482" s="10"/>
      <c r="RKB1482" s="10"/>
      <c r="RKC1482" s="10"/>
      <c r="RKD1482" s="10"/>
      <c r="RKE1482" s="10"/>
      <c r="RKF1482" s="10"/>
      <c r="RKG1482" s="10"/>
      <c r="RKH1482" s="10"/>
      <c r="RKI1482" s="10"/>
      <c r="RKJ1482" s="10"/>
      <c r="RKK1482" s="10"/>
      <c r="RKL1482" s="10"/>
      <c r="RKM1482" s="10"/>
      <c r="RKN1482" s="10"/>
      <c r="RKO1482" s="10"/>
      <c r="RKP1482" s="10"/>
      <c r="RKQ1482" s="10"/>
      <c r="RKR1482" s="10"/>
      <c r="RKS1482" s="10"/>
      <c r="RKT1482" s="10"/>
      <c r="RKU1482" s="10"/>
      <c r="RKV1482" s="10"/>
      <c r="RKW1482" s="10"/>
      <c r="RKX1482" s="10"/>
      <c r="RKY1482" s="10"/>
      <c r="RKZ1482" s="10"/>
      <c r="RLA1482" s="10"/>
      <c r="RLB1482" s="10"/>
      <c r="RLC1482" s="10"/>
      <c r="RLD1482" s="10"/>
      <c r="RLE1482" s="10"/>
      <c r="RLF1482" s="10"/>
      <c r="RLG1482" s="10"/>
      <c r="RLH1482" s="10"/>
      <c r="RLI1482" s="10"/>
      <c r="RLJ1482" s="10"/>
      <c r="RLK1482" s="10"/>
      <c r="RLL1482" s="10"/>
      <c r="RLM1482" s="10"/>
      <c r="RLN1482" s="10"/>
      <c r="RLO1482" s="10"/>
      <c r="RLP1482" s="10"/>
      <c r="RLQ1482" s="10"/>
      <c r="RLR1482" s="10"/>
      <c r="RLS1482" s="10"/>
      <c r="RLT1482" s="10"/>
      <c r="RLU1482" s="10"/>
      <c r="RLV1482" s="10"/>
      <c r="RLW1482" s="10"/>
      <c r="RLX1482" s="10"/>
      <c r="RLY1482" s="10"/>
      <c r="RLZ1482" s="10"/>
      <c r="RMA1482" s="10"/>
      <c r="RMB1482" s="10"/>
      <c r="RMC1482" s="10"/>
      <c r="RMD1482" s="10"/>
      <c r="RME1482" s="10"/>
      <c r="RMF1482" s="10"/>
      <c r="RMG1482" s="10"/>
      <c r="RMH1482" s="10"/>
      <c r="RMI1482" s="10"/>
      <c r="RMJ1482" s="10"/>
      <c r="RMK1482" s="10"/>
      <c r="RML1482" s="10"/>
      <c r="RMM1482" s="10"/>
      <c r="RMN1482" s="10"/>
      <c r="RMO1482" s="10"/>
      <c r="RMP1482" s="10"/>
      <c r="RMQ1482" s="10"/>
      <c r="RMR1482" s="10"/>
      <c r="RMS1482" s="10"/>
      <c r="RMT1482" s="10"/>
      <c r="RMU1482" s="10"/>
      <c r="RMV1482" s="10"/>
      <c r="RMW1482" s="10"/>
      <c r="RMX1482" s="10"/>
      <c r="RMY1482" s="10"/>
      <c r="RMZ1482" s="10"/>
      <c r="RNA1482" s="10"/>
      <c r="RNB1482" s="10"/>
      <c r="RNC1482" s="10"/>
      <c r="RND1482" s="10"/>
      <c r="RNE1482" s="10"/>
      <c r="RNF1482" s="10"/>
      <c r="RNG1482" s="10"/>
      <c r="RNH1482" s="10"/>
      <c r="RNI1482" s="10"/>
      <c r="RNJ1482" s="10"/>
      <c r="RNK1482" s="10"/>
      <c r="RNL1482" s="10"/>
      <c r="RNM1482" s="10"/>
      <c r="RNN1482" s="10"/>
      <c r="RNO1482" s="10"/>
      <c r="RNP1482" s="10"/>
      <c r="RNQ1482" s="10"/>
      <c r="RNR1482" s="10"/>
      <c r="RNS1482" s="10"/>
      <c r="RNT1482" s="10"/>
      <c r="RNU1482" s="10"/>
      <c r="RNV1482" s="10"/>
      <c r="RNW1482" s="10"/>
      <c r="RNX1482" s="10"/>
      <c r="RNY1482" s="10"/>
      <c r="RNZ1482" s="10"/>
      <c r="ROA1482" s="10"/>
      <c r="ROB1482" s="10"/>
      <c r="ROC1482" s="10"/>
      <c r="ROD1482" s="10"/>
      <c r="ROE1482" s="10"/>
      <c r="ROF1482" s="10"/>
      <c r="ROG1482" s="10"/>
      <c r="ROH1482" s="10"/>
      <c r="ROI1482" s="10"/>
      <c r="ROJ1482" s="10"/>
      <c r="ROK1482" s="10"/>
      <c r="ROL1482" s="10"/>
      <c r="ROM1482" s="10"/>
      <c r="RON1482" s="10"/>
      <c r="ROO1482" s="10"/>
      <c r="ROP1482" s="10"/>
      <c r="ROQ1482" s="10"/>
      <c r="ROR1482" s="10"/>
      <c r="ROS1482" s="10"/>
      <c r="ROT1482" s="10"/>
      <c r="ROU1482" s="10"/>
      <c r="ROV1482" s="10"/>
      <c r="ROW1482" s="10"/>
      <c r="ROX1482" s="10"/>
      <c r="ROY1482" s="10"/>
      <c r="ROZ1482" s="10"/>
      <c r="RPA1482" s="10"/>
      <c r="RPB1482" s="10"/>
      <c r="RPC1482" s="10"/>
      <c r="RPD1482" s="10"/>
      <c r="RPE1482" s="10"/>
      <c r="RPF1482" s="10"/>
      <c r="RPG1482" s="10"/>
      <c r="RPH1482" s="10"/>
      <c r="RPI1482" s="10"/>
      <c r="RPJ1482" s="10"/>
      <c r="RPK1482" s="10"/>
      <c r="RPL1482" s="10"/>
      <c r="RPM1482" s="10"/>
      <c r="RPN1482" s="10"/>
      <c r="RPO1482" s="10"/>
      <c r="RPP1482" s="10"/>
      <c r="RPQ1482" s="10"/>
      <c r="RPR1482" s="10"/>
      <c r="RPS1482" s="10"/>
      <c r="RPT1482" s="10"/>
      <c r="RPU1482" s="10"/>
      <c r="RPV1482" s="10"/>
      <c r="RPW1482" s="10"/>
      <c r="RPX1482" s="10"/>
      <c r="RPY1482" s="10"/>
      <c r="RPZ1482" s="10"/>
      <c r="RQA1482" s="10"/>
      <c r="RQB1482" s="10"/>
      <c r="RQC1482" s="10"/>
      <c r="RQD1482" s="10"/>
      <c r="RQE1482" s="10"/>
      <c r="RQF1482" s="10"/>
      <c r="RQG1482" s="10"/>
      <c r="RQH1482" s="10"/>
      <c r="RQI1482" s="10"/>
      <c r="RQJ1482" s="10"/>
      <c r="RQK1482" s="10"/>
      <c r="RQL1482" s="10"/>
      <c r="RQM1482" s="10"/>
      <c r="RQN1482" s="10"/>
      <c r="RQO1482" s="10"/>
      <c r="RQP1482" s="10"/>
      <c r="RQQ1482" s="10"/>
      <c r="RQR1482" s="10"/>
      <c r="RQS1482" s="10"/>
      <c r="RQT1482" s="10"/>
      <c r="RQU1482" s="10"/>
      <c r="RQV1482" s="10"/>
      <c r="RQW1482" s="10"/>
      <c r="RQX1482" s="10"/>
      <c r="RQY1482" s="10"/>
      <c r="RQZ1482" s="10"/>
      <c r="RRA1482" s="10"/>
      <c r="RRB1482" s="10"/>
      <c r="RRC1482" s="10"/>
      <c r="RRD1482" s="10"/>
      <c r="RRE1482" s="10"/>
      <c r="RRF1482" s="10"/>
      <c r="RRG1482" s="10"/>
      <c r="RRH1482" s="10"/>
      <c r="RRI1482" s="10"/>
      <c r="RRJ1482" s="10"/>
      <c r="RRK1482" s="10"/>
      <c r="RRL1482" s="10"/>
      <c r="RRM1482" s="10"/>
      <c r="RRN1482" s="10"/>
      <c r="RRO1482" s="10"/>
      <c r="RRP1482" s="10"/>
      <c r="RRQ1482" s="10"/>
      <c r="RRR1482" s="10"/>
      <c r="RRS1482" s="10"/>
      <c r="RRT1482" s="10"/>
      <c r="RRU1482" s="10"/>
      <c r="RRV1482" s="10"/>
      <c r="RRW1482" s="10"/>
      <c r="RRX1482" s="10"/>
      <c r="RRY1482" s="10"/>
      <c r="RRZ1482" s="10"/>
      <c r="RSA1482" s="10"/>
      <c r="RSB1482" s="10"/>
      <c r="RSC1482" s="10"/>
      <c r="RSD1482" s="10"/>
      <c r="RSE1482" s="10"/>
      <c r="RSF1482" s="10"/>
      <c r="RSG1482" s="10"/>
      <c r="RSH1482" s="10"/>
      <c r="RSI1482" s="10"/>
      <c r="RSJ1482" s="10"/>
      <c r="RSK1482" s="10"/>
      <c r="RSL1482" s="10"/>
      <c r="RSM1482" s="10"/>
      <c r="RSN1482" s="10"/>
      <c r="RSO1482" s="10"/>
      <c r="RSP1482" s="10"/>
      <c r="RSQ1482" s="10"/>
      <c r="RSR1482" s="10"/>
      <c r="RSS1482" s="10"/>
      <c r="RST1482" s="10"/>
      <c r="RSU1482" s="10"/>
      <c r="RSV1482" s="10"/>
      <c r="RSW1482" s="10"/>
      <c r="RSX1482" s="10"/>
      <c r="RSY1482" s="10"/>
      <c r="RSZ1482" s="10"/>
      <c r="RTA1482" s="10"/>
      <c r="RTB1482" s="10"/>
      <c r="RTC1482" s="10"/>
      <c r="RTD1482" s="10"/>
      <c r="RTE1482" s="10"/>
      <c r="RTF1482" s="10"/>
      <c r="RTG1482" s="10"/>
      <c r="RTH1482" s="10"/>
      <c r="RTI1482" s="10"/>
      <c r="RTJ1482" s="10"/>
      <c r="RTK1482" s="10"/>
      <c r="RTL1482" s="10"/>
      <c r="RTM1482" s="10"/>
      <c r="RTN1482" s="10"/>
      <c r="RTO1482" s="10"/>
      <c r="RTP1482" s="10"/>
      <c r="RTQ1482" s="10"/>
      <c r="RTR1482" s="10"/>
      <c r="RTS1482" s="10"/>
      <c r="RTT1482" s="10"/>
      <c r="RTU1482" s="10"/>
      <c r="RTV1482" s="10"/>
      <c r="RTW1482" s="10"/>
      <c r="RTX1482" s="10"/>
      <c r="RTY1482" s="10"/>
      <c r="RTZ1482" s="10"/>
      <c r="RUA1482" s="10"/>
      <c r="RUB1482" s="10"/>
      <c r="RUC1482" s="10"/>
      <c r="RUD1482" s="10"/>
      <c r="RUE1482" s="10"/>
      <c r="RUF1482" s="10"/>
      <c r="RUG1482" s="10"/>
      <c r="RUH1482" s="10"/>
      <c r="RUI1482" s="10"/>
      <c r="RUJ1482" s="10"/>
      <c r="RUK1482" s="10"/>
      <c r="RUL1482" s="10"/>
      <c r="RUM1482" s="10"/>
      <c r="RUN1482" s="10"/>
      <c r="RUO1482" s="10"/>
      <c r="RUP1482" s="10"/>
      <c r="RUQ1482" s="10"/>
      <c r="RUR1482" s="10"/>
      <c r="RUS1482" s="10"/>
      <c r="RUT1482" s="10"/>
      <c r="RUU1482" s="10"/>
      <c r="RUV1482" s="10"/>
      <c r="RUW1482" s="10"/>
      <c r="RUX1482" s="10"/>
      <c r="RUY1482" s="10"/>
      <c r="RUZ1482" s="10"/>
      <c r="RVA1482" s="10"/>
      <c r="RVB1482" s="10"/>
      <c r="RVC1482" s="10"/>
      <c r="RVD1482" s="10"/>
      <c r="RVE1482" s="10"/>
      <c r="RVF1482" s="10"/>
      <c r="RVG1482" s="10"/>
      <c r="RVH1482" s="10"/>
      <c r="RVI1482" s="10"/>
      <c r="RVJ1482" s="10"/>
      <c r="RVK1482" s="10"/>
      <c r="RVL1482" s="10"/>
      <c r="RVM1482" s="10"/>
      <c r="RVN1482" s="10"/>
      <c r="RVO1482" s="10"/>
      <c r="RVP1482" s="10"/>
      <c r="RVQ1482" s="10"/>
      <c r="RVR1482" s="10"/>
      <c r="RVS1482" s="10"/>
      <c r="RVT1482" s="10"/>
      <c r="RVU1482" s="10"/>
      <c r="RVV1482" s="10"/>
      <c r="RVW1482" s="10"/>
      <c r="RVX1482" s="10"/>
      <c r="RVY1482" s="10"/>
      <c r="RVZ1482" s="10"/>
      <c r="RWA1482" s="10"/>
      <c r="RWB1482" s="10"/>
      <c r="RWC1482" s="10"/>
      <c r="RWD1482" s="10"/>
      <c r="RWE1482" s="10"/>
      <c r="RWF1482" s="10"/>
      <c r="RWG1482" s="10"/>
      <c r="RWH1482" s="10"/>
      <c r="RWI1482" s="10"/>
      <c r="RWJ1482" s="10"/>
      <c r="RWK1482" s="10"/>
      <c r="RWL1482" s="10"/>
      <c r="RWM1482" s="10"/>
      <c r="RWN1482" s="10"/>
      <c r="RWO1482" s="10"/>
      <c r="RWP1482" s="10"/>
      <c r="RWQ1482" s="10"/>
      <c r="RWR1482" s="10"/>
      <c r="RWS1482" s="10"/>
      <c r="RWT1482" s="10"/>
      <c r="RWU1482" s="10"/>
      <c r="RWV1482" s="10"/>
      <c r="RWW1482" s="10"/>
      <c r="RWX1482" s="10"/>
      <c r="RWY1482" s="10"/>
      <c r="RWZ1482" s="10"/>
      <c r="RXA1482" s="10"/>
      <c r="RXB1482" s="10"/>
      <c r="RXC1482" s="10"/>
      <c r="RXD1482" s="10"/>
      <c r="RXE1482" s="10"/>
      <c r="RXF1482" s="10"/>
      <c r="RXG1482" s="10"/>
      <c r="RXH1482" s="10"/>
      <c r="RXI1482" s="10"/>
      <c r="RXJ1482" s="10"/>
      <c r="RXK1482" s="10"/>
      <c r="RXL1482" s="10"/>
      <c r="RXM1482" s="10"/>
      <c r="RXN1482" s="10"/>
      <c r="RXO1482" s="10"/>
      <c r="RXP1482" s="10"/>
      <c r="RXQ1482" s="10"/>
      <c r="RXR1482" s="10"/>
      <c r="RXS1482" s="10"/>
      <c r="RXT1482" s="10"/>
      <c r="RXU1482" s="10"/>
      <c r="RXV1482" s="10"/>
      <c r="RXW1482" s="10"/>
      <c r="RXX1482" s="10"/>
      <c r="RXY1482" s="10"/>
      <c r="RXZ1482" s="10"/>
      <c r="RYA1482" s="10"/>
      <c r="RYB1482" s="10"/>
      <c r="RYC1482" s="10"/>
      <c r="RYD1482" s="10"/>
      <c r="RYE1482" s="10"/>
      <c r="RYF1482" s="10"/>
      <c r="RYG1482" s="10"/>
      <c r="RYH1482" s="10"/>
      <c r="RYI1482" s="10"/>
      <c r="RYJ1482" s="10"/>
      <c r="RYK1482" s="10"/>
      <c r="RYL1482" s="10"/>
      <c r="RYM1482" s="10"/>
      <c r="RYN1482" s="10"/>
      <c r="RYO1482" s="10"/>
      <c r="RYP1482" s="10"/>
      <c r="RYQ1482" s="10"/>
      <c r="RYR1482" s="10"/>
      <c r="RYS1482" s="10"/>
      <c r="RYT1482" s="10"/>
      <c r="RYU1482" s="10"/>
      <c r="RYV1482" s="10"/>
      <c r="RYW1482" s="10"/>
      <c r="RYX1482" s="10"/>
      <c r="RYY1482" s="10"/>
      <c r="RYZ1482" s="10"/>
      <c r="RZA1482" s="10"/>
      <c r="RZB1482" s="10"/>
      <c r="RZC1482" s="10"/>
      <c r="RZD1482" s="10"/>
      <c r="RZE1482" s="10"/>
      <c r="RZF1482" s="10"/>
      <c r="RZG1482" s="10"/>
      <c r="RZH1482" s="10"/>
      <c r="RZI1482" s="10"/>
      <c r="RZJ1482" s="10"/>
      <c r="RZK1482" s="10"/>
      <c r="RZL1482" s="10"/>
      <c r="RZM1482" s="10"/>
      <c r="RZN1482" s="10"/>
      <c r="RZO1482" s="10"/>
      <c r="RZP1482" s="10"/>
      <c r="RZQ1482" s="10"/>
      <c r="RZR1482" s="10"/>
      <c r="RZS1482" s="10"/>
      <c r="RZT1482" s="10"/>
      <c r="RZU1482" s="10"/>
      <c r="RZV1482" s="10"/>
      <c r="RZW1482" s="10"/>
      <c r="RZX1482" s="10"/>
      <c r="RZY1482" s="10"/>
      <c r="RZZ1482" s="10"/>
      <c r="SAA1482" s="10"/>
      <c r="SAB1482" s="10"/>
      <c r="SAC1482" s="10"/>
      <c r="SAD1482" s="10"/>
      <c r="SAE1482" s="10"/>
      <c r="SAF1482" s="10"/>
      <c r="SAG1482" s="10"/>
      <c r="SAH1482" s="10"/>
      <c r="SAI1482" s="10"/>
      <c r="SAJ1482" s="10"/>
      <c r="SAK1482" s="10"/>
      <c r="SAL1482" s="10"/>
      <c r="SAM1482" s="10"/>
      <c r="SAN1482" s="10"/>
      <c r="SAO1482" s="10"/>
      <c r="SAP1482" s="10"/>
      <c r="SAQ1482" s="10"/>
      <c r="SAR1482" s="10"/>
      <c r="SAS1482" s="10"/>
      <c r="SAT1482" s="10"/>
      <c r="SAU1482" s="10"/>
      <c r="SAV1482" s="10"/>
      <c r="SAW1482" s="10"/>
      <c r="SAX1482" s="10"/>
      <c r="SAY1482" s="10"/>
      <c r="SAZ1482" s="10"/>
      <c r="SBA1482" s="10"/>
      <c r="SBB1482" s="10"/>
      <c r="SBC1482" s="10"/>
      <c r="SBD1482" s="10"/>
      <c r="SBE1482" s="10"/>
      <c r="SBF1482" s="10"/>
      <c r="SBG1482" s="10"/>
      <c r="SBH1482" s="10"/>
      <c r="SBI1482" s="10"/>
      <c r="SBJ1482" s="10"/>
      <c r="SBK1482" s="10"/>
      <c r="SBL1482" s="10"/>
      <c r="SBM1482" s="10"/>
      <c r="SBN1482" s="10"/>
      <c r="SBO1482" s="10"/>
      <c r="SBP1482" s="10"/>
      <c r="SBQ1482" s="10"/>
      <c r="SBR1482" s="10"/>
      <c r="SBS1482" s="10"/>
      <c r="SBT1482" s="10"/>
      <c r="SBU1482" s="10"/>
      <c r="SBV1482" s="10"/>
      <c r="SBW1482" s="10"/>
      <c r="SBX1482" s="10"/>
      <c r="SBY1482" s="10"/>
      <c r="SBZ1482" s="10"/>
      <c r="SCA1482" s="10"/>
      <c r="SCB1482" s="10"/>
      <c r="SCC1482" s="10"/>
      <c r="SCD1482" s="10"/>
      <c r="SCE1482" s="10"/>
      <c r="SCF1482" s="10"/>
      <c r="SCG1482" s="10"/>
      <c r="SCH1482" s="10"/>
      <c r="SCI1482" s="10"/>
      <c r="SCJ1482" s="10"/>
      <c r="SCK1482" s="10"/>
      <c r="SCL1482" s="10"/>
      <c r="SCM1482" s="10"/>
      <c r="SCN1482" s="10"/>
      <c r="SCO1482" s="10"/>
      <c r="SCP1482" s="10"/>
      <c r="SCQ1482" s="10"/>
      <c r="SCR1482" s="10"/>
      <c r="SCS1482" s="10"/>
      <c r="SCT1482" s="10"/>
      <c r="SCU1482" s="10"/>
      <c r="SCV1482" s="10"/>
      <c r="SCW1482" s="10"/>
      <c r="SCX1482" s="10"/>
      <c r="SCY1482" s="10"/>
      <c r="SCZ1482" s="10"/>
      <c r="SDA1482" s="10"/>
      <c r="SDB1482" s="10"/>
      <c r="SDC1482" s="10"/>
      <c r="SDD1482" s="10"/>
      <c r="SDE1482" s="10"/>
      <c r="SDF1482" s="10"/>
      <c r="SDG1482" s="10"/>
      <c r="SDH1482" s="10"/>
      <c r="SDI1482" s="10"/>
      <c r="SDJ1482" s="10"/>
      <c r="SDK1482" s="10"/>
      <c r="SDL1482" s="10"/>
      <c r="SDM1482" s="10"/>
      <c r="SDN1482" s="10"/>
      <c r="SDO1482" s="10"/>
      <c r="SDP1482" s="10"/>
      <c r="SDQ1482" s="10"/>
      <c r="SDR1482" s="10"/>
      <c r="SDS1482" s="10"/>
      <c r="SDT1482" s="10"/>
      <c r="SDU1482" s="10"/>
      <c r="SDV1482" s="10"/>
      <c r="SDW1482" s="10"/>
      <c r="SDX1482" s="10"/>
      <c r="SDY1482" s="10"/>
      <c r="SDZ1482" s="10"/>
      <c r="SEA1482" s="10"/>
      <c r="SEB1482" s="10"/>
      <c r="SEC1482" s="10"/>
      <c r="SED1482" s="10"/>
      <c r="SEE1482" s="10"/>
      <c r="SEF1482" s="10"/>
      <c r="SEG1482" s="10"/>
      <c r="SEH1482" s="10"/>
      <c r="SEI1482" s="10"/>
      <c r="SEJ1482" s="10"/>
      <c r="SEK1482" s="10"/>
      <c r="SEL1482" s="10"/>
      <c r="SEM1482" s="10"/>
      <c r="SEN1482" s="10"/>
      <c r="SEO1482" s="10"/>
      <c r="SEP1482" s="10"/>
      <c r="SEQ1482" s="10"/>
      <c r="SER1482" s="10"/>
      <c r="SES1482" s="10"/>
      <c r="SET1482" s="10"/>
      <c r="SEU1482" s="10"/>
      <c r="SEV1482" s="10"/>
      <c r="SEW1482" s="10"/>
      <c r="SEX1482" s="10"/>
      <c r="SEY1482" s="10"/>
      <c r="SEZ1482" s="10"/>
      <c r="SFA1482" s="10"/>
      <c r="SFB1482" s="10"/>
      <c r="SFC1482" s="10"/>
      <c r="SFD1482" s="10"/>
      <c r="SFE1482" s="10"/>
      <c r="SFF1482" s="10"/>
      <c r="SFG1482" s="10"/>
      <c r="SFH1482" s="10"/>
      <c r="SFI1482" s="10"/>
      <c r="SFJ1482" s="10"/>
      <c r="SFK1482" s="10"/>
      <c r="SFL1482" s="10"/>
      <c r="SFM1482" s="10"/>
      <c r="SFN1482" s="10"/>
      <c r="SFO1482" s="10"/>
      <c r="SFP1482" s="10"/>
      <c r="SFQ1482" s="10"/>
      <c r="SFR1482" s="10"/>
      <c r="SFS1482" s="10"/>
      <c r="SFT1482" s="10"/>
      <c r="SFU1482" s="10"/>
      <c r="SFV1482" s="10"/>
      <c r="SFW1482" s="10"/>
      <c r="SFX1482" s="10"/>
      <c r="SFY1482" s="10"/>
      <c r="SFZ1482" s="10"/>
      <c r="SGA1482" s="10"/>
      <c r="SGB1482" s="10"/>
      <c r="SGC1482" s="10"/>
      <c r="SGD1482" s="10"/>
      <c r="SGE1482" s="10"/>
      <c r="SGF1482" s="10"/>
      <c r="SGG1482" s="10"/>
      <c r="SGH1482" s="10"/>
      <c r="SGI1482" s="10"/>
      <c r="SGJ1482" s="10"/>
      <c r="SGK1482" s="10"/>
      <c r="SGL1482" s="10"/>
      <c r="SGM1482" s="10"/>
      <c r="SGN1482" s="10"/>
      <c r="SGO1482" s="10"/>
      <c r="SGP1482" s="10"/>
      <c r="SGQ1482" s="10"/>
      <c r="SGR1482" s="10"/>
      <c r="SGS1482" s="10"/>
      <c r="SGT1482" s="10"/>
      <c r="SGU1482" s="10"/>
      <c r="SGV1482" s="10"/>
      <c r="SGW1482" s="10"/>
      <c r="SGX1482" s="10"/>
      <c r="SGY1482" s="10"/>
      <c r="SGZ1482" s="10"/>
      <c r="SHA1482" s="10"/>
      <c r="SHB1482" s="10"/>
      <c r="SHC1482" s="10"/>
      <c r="SHD1482" s="10"/>
      <c r="SHE1482" s="10"/>
      <c r="SHF1482" s="10"/>
      <c r="SHG1482" s="10"/>
      <c r="SHH1482" s="10"/>
      <c r="SHI1482" s="10"/>
      <c r="SHJ1482" s="10"/>
      <c r="SHK1482" s="10"/>
      <c r="SHL1482" s="10"/>
      <c r="SHM1482" s="10"/>
      <c r="SHN1482" s="10"/>
      <c r="SHO1482" s="10"/>
      <c r="SHP1482" s="10"/>
      <c r="SHQ1482" s="10"/>
      <c r="SHR1482" s="10"/>
      <c r="SHS1482" s="10"/>
      <c r="SHT1482" s="10"/>
      <c r="SHU1482" s="10"/>
      <c r="SHV1482" s="10"/>
      <c r="SHW1482" s="10"/>
      <c r="SHX1482" s="10"/>
      <c r="SHY1482" s="10"/>
      <c r="SHZ1482" s="10"/>
      <c r="SIA1482" s="10"/>
      <c r="SIB1482" s="10"/>
      <c r="SIC1482" s="10"/>
      <c r="SID1482" s="10"/>
      <c r="SIE1482" s="10"/>
      <c r="SIF1482" s="10"/>
      <c r="SIG1482" s="10"/>
      <c r="SIH1482" s="10"/>
      <c r="SII1482" s="10"/>
      <c r="SIJ1482" s="10"/>
      <c r="SIK1482" s="10"/>
      <c r="SIL1482" s="10"/>
      <c r="SIM1482" s="10"/>
      <c r="SIN1482" s="10"/>
      <c r="SIO1482" s="10"/>
      <c r="SIP1482" s="10"/>
      <c r="SIQ1482" s="10"/>
      <c r="SIR1482" s="10"/>
      <c r="SIS1482" s="10"/>
      <c r="SIT1482" s="10"/>
      <c r="SIU1482" s="10"/>
      <c r="SIV1482" s="10"/>
      <c r="SIW1482" s="10"/>
      <c r="SIX1482" s="10"/>
      <c r="SIY1482" s="10"/>
      <c r="SIZ1482" s="10"/>
      <c r="SJA1482" s="10"/>
      <c r="SJB1482" s="10"/>
      <c r="SJC1482" s="10"/>
      <c r="SJD1482" s="10"/>
      <c r="SJE1482" s="10"/>
      <c r="SJF1482" s="10"/>
      <c r="SJG1482" s="10"/>
      <c r="SJH1482" s="10"/>
      <c r="SJI1482" s="10"/>
      <c r="SJJ1482" s="10"/>
      <c r="SJK1482" s="10"/>
      <c r="SJL1482" s="10"/>
      <c r="SJM1482" s="10"/>
      <c r="SJN1482" s="10"/>
      <c r="SJO1482" s="10"/>
      <c r="SJP1482" s="10"/>
      <c r="SJQ1482" s="10"/>
      <c r="SJR1482" s="10"/>
      <c r="SJS1482" s="10"/>
      <c r="SJT1482" s="10"/>
      <c r="SJU1482" s="10"/>
      <c r="SJV1482" s="10"/>
      <c r="SJW1482" s="10"/>
      <c r="SJX1482" s="10"/>
      <c r="SJY1482" s="10"/>
      <c r="SJZ1482" s="10"/>
      <c r="SKA1482" s="10"/>
      <c r="SKB1482" s="10"/>
      <c r="SKC1482" s="10"/>
      <c r="SKD1482" s="10"/>
      <c r="SKE1482" s="10"/>
      <c r="SKF1482" s="10"/>
      <c r="SKG1482" s="10"/>
      <c r="SKH1482" s="10"/>
      <c r="SKI1482" s="10"/>
      <c r="SKJ1482" s="10"/>
      <c r="SKK1482" s="10"/>
      <c r="SKL1482" s="10"/>
      <c r="SKM1482" s="10"/>
      <c r="SKN1482" s="10"/>
      <c r="SKO1482" s="10"/>
      <c r="SKP1482" s="10"/>
      <c r="SKQ1482" s="10"/>
      <c r="SKR1482" s="10"/>
      <c r="SKS1482" s="10"/>
      <c r="SKT1482" s="10"/>
      <c r="SKU1482" s="10"/>
      <c r="SKV1482" s="10"/>
      <c r="SKW1482" s="10"/>
      <c r="SKX1482" s="10"/>
      <c r="SKY1482" s="10"/>
      <c r="SKZ1482" s="10"/>
      <c r="SLA1482" s="10"/>
      <c r="SLB1482" s="10"/>
      <c r="SLC1482" s="10"/>
      <c r="SLD1482" s="10"/>
      <c r="SLE1482" s="10"/>
      <c r="SLF1482" s="10"/>
      <c r="SLG1482" s="10"/>
      <c r="SLH1482" s="10"/>
      <c r="SLI1482" s="10"/>
      <c r="SLJ1482" s="10"/>
      <c r="SLK1482" s="10"/>
      <c r="SLL1482" s="10"/>
      <c r="SLM1482" s="10"/>
      <c r="SLN1482" s="10"/>
      <c r="SLO1482" s="10"/>
      <c r="SLP1482" s="10"/>
      <c r="SLQ1482" s="10"/>
      <c r="SLR1482" s="10"/>
      <c r="SLS1482" s="10"/>
      <c r="SLT1482" s="10"/>
      <c r="SLU1482" s="10"/>
      <c r="SLV1482" s="10"/>
      <c r="SLW1482" s="10"/>
      <c r="SLX1482" s="10"/>
      <c r="SLY1482" s="10"/>
      <c r="SLZ1482" s="10"/>
      <c r="SMA1482" s="10"/>
      <c r="SMB1482" s="10"/>
      <c r="SMC1482" s="10"/>
      <c r="SMD1482" s="10"/>
      <c r="SME1482" s="10"/>
      <c r="SMF1482" s="10"/>
      <c r="SMG1482" s="10"/>
      <c r="SMH1482" s="10"/>
      <c r="SMI1482" s="10"/>
      <c r="SMJ1482" s="10"/>
      <c r="SMK1482" s="10"/>
      <c r="SML1482" s="10"/>
      <c r="SMM1482" s="10"/>
      <c r="SMN1482" s="10"/>
      <c r="SMO1482" s="10"/>
      <c r="SMP1482" s="10"/>
      <c r="SMQ1482" s="10"/>
      <c r="SMR1482" s="10"/>
      <c r="SMS1482" s="10"/>
      <c r="SMT1482" s="10"/>
      <c r="SMU1482" s="10"/>
      <c r="SMV1482" s="10"/>
      <c r="SMW1482" s="10"/>
      <c r="SMX1482" s="10"/>
      <c r="SMY1482" s="10"/>
      <c r="SMZ1482" s="10"/>
      <c r="SNA1482" s="10"/>
      <c r="SNB1482" s="10"/>
      <c r="SNC1482" s="10"/>
      <c r="SND1482" s="10"/>
      <c r="SNE1482" s="10"/>
      <c r="SNF1482" s="10"/>
      <c r="SNG1482" s="10"/>
      <c r="SNH1482" s="10"/>
      <c r="SNI1482" s="10"/>
      <c r="SNJ1482" s="10"/>
      <c r="SNK1482" s="10"/>
      <c r="SNL1482" s="10"/>
      <c r="SNM1482" s="10"/>
      <c r="SNN1482" s="10"/>
      <c r="SNO1482" s="10"/>
      <c r="SNP1482" s="10"/>
      <c r="SNQ1482" s="10"/>
      <c r="SNR1482" s="10"/>
      <c r="SNS1482" s="10"/>
      <c r="SNT1482" s="10"/>
      <c r="SNU1482" s="10"/>
      <c r="SNV1482" s="10"/>
      <c r="SNW1482" s="10"/>
      <c r="SNX1482" s="10"/>
      <c r="SNY1482" s="10"/>
      <c r="SNZ1482" s="10"/>
      <c r="SOA1482" s="10"/>
      <c r="SOB1482" s="10"/>
      <c r="SOC1482" s="10"/>
      <c r="SOD1482" s="10"/>
      <c r="SOE1482" s="10"/>
      <c r="SOF1482" s="10"/>
      <c r="SOG1482" s="10"/>
      <c r="SOH1482" s="10"/>
      <c r="SOI1482" s="10"/>
      <c r="SOJ1482" s="10"/>
      <c r="SOK1482" s="10"/>
      <c r="SOL1482" s="10"/>
      <c r="SOM1482" s="10"/>
      <c r="SON1482" s="10"/>
      <c r="SOO1482" s="10"/>
      <c r="SOP1482" s="10"/>
      <c r="SOQ1482" s="10"/>
      <c r="SOR1482" s="10"/>
      <c r="SOS1482" s="10"/>
      <c r="SOT1482" s="10"/>
      <c r="SOU1482" s="10"/>
      <c r="SOV1482" s="10"/>
      <c r="SOW1482" s="10"/>
      <c r="SOX1482" s="10"/>
      <c r="SOY1482" s="10"/>
      <c r="SOZ1482" s="10"/>
      <c r="SPA1482" s="10"/>
      <c r="SPB1482" s="10"/>
      <c r="SPC1482" s="10"/>
      <c r="SPD1482" s="10"/>
      <c r="SPE1482" s="10"/>
      <c r="SPF1482" s="10"/>
      <c r="SPG1482" s="10"/>
      <c r="SPH1482" s="10"/>
      <c r="SPI1482" s="10"/>
      <c r="SPJ1482" s="10"/>
      <c r="SPK1482" s="10"/>
      <c r="SPL1482" s="10"/>
      <c r="SPM1482" s="10"/>
      <c r="SPN1482" s="10"/>
      <c r="SPO1482" s="10"/>
      <c r="SPP1482" s="10"/>
      <c r="SPQ1482" s="10"/>
      <c r="SPR1482" s="10"/>
      <c r="SPS1482" s="10"/>
      <c r="SPT1482" s="10"/>
      <c r="SPU1482" s="10"/>
      <c r="SPV1482" s="10"/>
      <c r="SPW1482" s="10"/>
      <c r="SPX1482" s="10"/>
      <c r="SPY1482" s="10"/>
      <c r="SPZ1482" s="10"/>
      <c r="SQA1482" s="10"/>
      <c r="SQB1482" s="10"/>
      <c r="SQC1482" s="10"/>
      <c r="SQD1482" s="10"/>
      <c r="SQE1482" s="10"/>
      <c r="SQF1482" s="10"/>
      <c r="SQG1482" s="10"/>
      <c r="SQH1482" s="10"/>
      <c r="SQI1482" s="10"/>
      <c r="SQJ1482" s="10"/>
      <c r="SQK1482" s="10"/>
      <c r="SQL1482" s="10"/>
      <c r="SQM1482" s="10"/>
      <c r="SQN1482" s="10"/>
      <c r="SQO1482" s="10"/>
      <c r="SQP1482" s="10"/>
      <c r="SQQ1482" s="10"/>
      <c r="SQR1482" s="10"/>
      <c r="SQS1482" s="10"/>
      <c r="SQT1482" s="10"/>
      <c r="SQU1482" s="10"/>
      <c r="SQV1482" s="10"/>
      <c r="SQW1482" s="10"/>
      <c r="SQX1482" s="10"/>
      <c r="SQY1482" s="10"/>
      <c r="SQZ1482" s="10"/>
      <c r="SRA1482" s="10"/>
      <c r="SRB1482" s="10"/>
      <c r="SRC1482" s="10"/>
      <c r="SRD1482" s="10"/>
      <c r="SRE1482" s="10"/>
      <c r="SRF1482" s="10"/>
      <c r="SRG1482" s="10"/>
      <c r="SRH1482" s="10"/>
      <c r="SRI1482" s="10"/>
      <c r="SRJ1482" s="10"/>
      <c r="SRK1482" s="10"/>
      <c r="SRL1482" s="10"/>
      <c r="SRM1482" s="10"/>
      <c r="SRN1482" s="10"/>
      <c r="SRO1482" s="10"/>
      <c r="SRP1482" s="10"/>
      <c r="SRQ1482" s="10"/>
      <c r="SRR1482" s="10"/>
      <c r="SRS1482" s="10"/>
      <c r="SRT1482" s="10"/>
      <c r="SRU1482" s="10"/>
      <c r="SRV1482" s="10"/>
      <c r="SRW1482" s="10"/>
      <c r="SRX1482" s="10"/>
      <c r="SRY1482" s="10"/>
      <c r="SRZ1482" s="10"/>
      <c r="SSA1482" s="10"/>
      <c r="SSB1482" s="10"/>
      <c r="SSC1482" s="10"/>
      <c r="SSD1482" s="10"/>
      <c r="SSE1482" s="10"/>
      <c r="SSF1482" s="10"/>
      <c r="SSG1482" s="10"/>
      <c r="SSH1482" s="10"/>
      <c r="SSI1482" s="10"/>
      <c r="SSJ1482" s="10"/>
      <c r="SSK1482" s="10"/>
      <c r="SSL1482" s="10"/>
      <c r="SSM1482" s="10"/>
      <c r="SSN1482" s="10"/>
      <c r="SSO1482" s="10"/>
      <c r="SSP1482" s="10"/>
      <c r="SSQ1482" s="10"/>
      <c r="SSR1482" s="10"/>
      <c r="SSS1482" s="10"/>
      <c r="SST1482" s="10"/>
      <c r="SSU1482" s="10"/>
      <c r="SSV1482" s="10"/>
      <c r="SSW1482" s="10"/>
      <c r="SSX1482" s="10"/>
      <c r="SSY1482" s="10"/>
      <c r="SSZ1482" s="10"/>
      <c r="STA1482" s="10"/>
      <c r="STB1482" s="10"/>
      <c r="STC1482" s="10"/>
      <c r="STD1482" s="10"/>
      <c r="STE1482" s="10"/>
      <c r="STF1482" s="10"/>
      <c r="STG1482" s="10"/>
      <c r="STH1482" s="10"/>
      <c r="STI1482" s="10"/>
      <c r="STJ1482" s="10"/>
      <c r="STK1482" s="10"/>
      <c r="STL1482" s="10"/>
      <c r="STM1482" s="10"/>
      <c r="STN1482" s="10"/>
      <c r="STO1482" s="10"/>
      <c r="STP1482" s="10"/>
      <c r="STQ1482" s="10"/>
      <c r="STR1482" s="10"/>
      <c r="STS1482" s="10"/>
      <c r="STT1482" s="10"/>
      <c r="STU1482" s="10"/>
      <c r="STV1482" s="10"/>
      <c r="STW1482" s="10"/>
      <c r="STX1482" s="10"/>
      <c r="STY1482" s="10"/>
      <c r="STZ1482" s="10"/>
      <c r="SUA1482" s="10"/>
      <c r="SUB1482" s="10"/>
      <c r="SUC1482" s="10"/>
      <c r="SUD1482" s="10"/>
      <c r="SUE1482" s="10"/>
      <c r="SUF1482" s="10"/>
      <c r="SUG1482" s="10"/>
      <c r="SUH1482" s="10"/>
      <c r="SUI1482" s="10"/>
      <c r="SUJ1482" s="10"/>
      <c r="SUK1482" s="10"/>
      <c r="SUL1482" s="10"/>
      <c r="SUM1482" s="10"/>
      <c r="SUN1482" s="10"/>
      <c r="SUO1482" s="10"/>
      <c r="SUP1482" s="10"/>
      <c r="SUQ1482" s="10"/>
      <c r="SUR1482" s="10"/>
      <c r="SUS1482" s="10"/>
      <c r="SUT1482" s="10"/>
      <c r="SUU1482" s="10"/>
      <c r="SUV1482" s="10"/>
      <c r="SUW1482" s="10"/>
      <c r="SUX1482" s="10"/>
      <c r="SUY1482" s="10"/>
      <c r="SUZ1482" s="10"/>
      <c r="SVA1482" s="10"/>
      <c r="SVB1482" s="10"/>
      <c r="SVC1482" s="10"/>
      <c r="SVD1482" s="10"/>
      <c r="SVE1482" s="10"/>
      <c r="SVF1482" s="10"/>
      <c r="SVG1482" s="10"/>
      <c r="SVH1482" s="10"/>
      <c r="SVI1482" s="10"/>
      <c r="SVJ1482" s="10"/>
      <c r="SVK1482" s="10"/>
      <c r="SVL1482" s="10"/>
      <c r="SVM1482" s="10"/>
      <c r="SVN1482" s="10"/>
      <c r="SVO1482" s="10"/>
      <c r="SVP1482" s="10"/>
      <c r="SVQ1482" s="10"/>
      <c r="SVR1482" s="10"/>
      <c r="SVS1482" s="10"/>
      <c r="SVT1482" s="10"/>
      <c r="SVU1482" s="10"/>
      <c r="SVV1482" s="10"/>
      <c r="SVW1482" s="10"/>
      <c r="SVX1482" s="10"/>
      <c r="SVY1482" s="10"/>
      <c r="SVZ1482" s="10"/>
      <c r="SWA1482" s="10"/>
      <c r="SWB1482" s="10"/>
      <c r="SWC1482" s="10"/>
      <c r="SWD1482" s="10"/>
      <c r="SWE1482" s="10"/>
      <c r="SWF1482" s="10"/>
      <c r="SWG1482" s="10"/>
      <c r="SWH1482" s="10"/>
      <c r="SWI1482" s="10"/>
      <c r="SWJ1482" s="10"/>
      <c r="SWK1482" s="10"/>
      <c r="SWL1482" s="10"/>
      <c r="SWM1482" s="10"/>
      <c r="SWN1482" s="10"/>
      <c r="SWO1482" s="10"/>
      <c r="SWP1482" s="10"/>
      <c r="SWQ1482" s="10"/>
      <c r="SWR1482" s="10"/>
      <c r="SWS1482" s="10"/>
      <c r="SWT1482" s="10"/>
      <c r="SWU1482" s="10"/>
      <c r="SWV1482" s="10"/>
      <c r="SWW1482" s="10"/>
      <c r="SWX1482" s="10"/>
      <c r="SWY1482" s="10"/>
      <c r="SWZ1482" s="10"/>
      <c r="SXA1482" s="10"/>
      <c r="SXB1482" s="10"/>
      <c r="SXC1482" s="10"/>
      <c r="SXD1482" s="10"/>
      <c r="SXE1482" s="10"/>
      <c r="SXF1482" s="10"/>
      <c r="SXG1482" s="10"/>
      <c r="SXH1482" s="10"/>
      <c r="SXI1482" s="10"/>
      <c r="SXJ1482" s="10"/>
      <c r="SXK1482" s="10"/>
      <c r="SXL1482" s="10"/>
      <c r="SXM1482" s="10"/>
      <c r="SXN1482" s="10"/>
      <c r="SXO1482" s="10"/>
      <c r="SXP1482" s="10"/>
      <c r="SXQ1482" s="10"/>
      <c r="SXR1482" s="10"/>
      <c r="SXS1482" s="10"/>
      <c r="SXT1482" s="10"/>
      <c r="SXU1482" s="10"/>
      <c r="SXV1482" s="10"/>
      <c r="SXW1482" s="10"/>
      <c r="SXX1482" s="10"/>
      <c r="SXY1482" s="10"/>
      <c r="SXZ1482" s="10"/>
      <c r="SYA1482" s="10"/>
      <c r="SYB1482" s="10"/>
      <c r="SYC1482" s="10"/>
      <c r="SYD1482" s="10"/>
      <c r="SYE1482" s="10"/>
      <c r="SYF1482" s="10"/>
      <c r="SYG1482" s="10"/>
      <c r="SYH1482" s="10"/>
      <c r="SYI1482" s="10"/>
      <c r="SYJ1482" s="10"/>
      <c r="SYK1482" s="10"/>
      <c r="SYL1482" s="10"/>
      <c r="SYM1482" s="10"/>
      <c r="SYN1482" s="10"/>
      <c r="SYO1482" s="10"/>
      <c r="SYP1482" s="10"/>
      <c r="SYQ1482" s="10"/>
      <c r="SYR1482" s="10"/>
      <c r="SYS1482" s="10"/>
      <c r="SYT1482" s="10"/>
      <c r="SYU1482" s="10"/>
      <c r="SYV1482" s="10"/>
      <c r="SYW1482" s="10"/>
      <c r="SYX1482" s="10"/>
      <c r="SYY1482" s="10"/>
      <c r="SYZ1482" s="10"/>
      <c r="SZA1482" s="10"/>
      <c r="SZB1482" s="10"/>
      <c r="SZC1482" s="10"/>
      <c r="SZD1482" s="10"/>
      <c r="SZE1482" s="10"/>
      <c r="SZF1482" s="10"/>
      <c r="SZG1482" s="10"/>
      <c r="SZH1482" s="10"/>
      <c r="SZI1482" s="10"/>
      <c r="SZJ1482" s="10"/>
      <c r="SZK1482" s="10"/>
      <c r="SZL1482" s="10"/>
      <c r="SZM1482" s="10"/>
      <c r="SZN1482" s="10"/>
      <c r="SZO1482" s="10"/>
      <c r="SZP1482" s="10"/>
      <c r="SZQ1482" s="10"/>
      <c r="SZR1482" s="10"/>
      <c r="SZS1482" s="10"/>
      <c r="SZT1482" s="10"/>
      <c r="SZU1482" s="10"/>
      <c r="SZV1482" s="10"/>
      <c r="SZW1482" s="10"/>
      <c r="SZX1482" s="10"/>
      <c r="SZY1482" s="10"/>
      <c r="SZZ1482" s="10"/>
      <c r="TAA1482" s="10"/>
      <c r="TAB1482" s="10"/>
      <c r="TAC1482" s="10"/>
      <c r="TAD1482" s="10"/>
      <c r="TAE1482" s="10"/>
      <c r="TAF1482" s="10"/>
      <c r="TAG1482" s="10"/>
      <c r="TAH1482" s="10"/>
      <c r="TAI1482" s="10"/>
      <c r="TAJ1482" s="10"/>
      <c r="TAK1482" s="10"/>
      <c r="TAL1482" s="10"/>
      <c r="TAM1482" s="10"/>
      <c r="TAN1482" s="10"/>
      <c r="TAO1482" s="10"/>
      <c r="TAP1482" s="10"/>
      <c r="TAQ1482" s="10"/>
      <c r="TAR1482" s="10"/>
      <c r="TAS1482" s="10"/>
      <c r="TAT1482" s="10"/>
      <c r="TAU1482" s="10"/>
      <c r="TAV1482" s="10"/>
      <c r="TAW1482" s="10"/>
      <c r="TAX1482" s="10"/>
      <c r="TAY1482" s="10"/>
      <c r="TAZ1482" s="10"/>
      <c r="TBA1482" s="10"/>
      <c r="TBB1482" s="10"/>
      <c r="TBC1482" s="10"/>
      <c r="TBD1482" s="10"/>
      <c r="TBE1482" s="10"/>
      <c r="TBF1482" s="10"/>
      <c r="TBG1482" s="10"/>
      <c r="TBH1482" s="10"/>
      <c r="TBI1482" s="10"/>
      <c r="TBJ1482" s="10"/>
      <c r="TBK1482" s="10"/>
      <c r="TBL1482" s="10"/>
      <c r="TBM1482" s="10"/>
      <c r="TBN1482" s="10"/>
      <c r="TBO1482" s="10"/>
      <c r="TBP1482" s="10"/>
      <c r="TBQ1482" s="10"/>
      <c r="TBR1482" s="10"/>
      <c r="TBS1482" s="10"/>
      <c r="TBT1482" s="10"/>
      <c r="TBU1482" s="10"/>
      <c r="TBV1482" s="10"/>
      <c r="TBW1482" s="10"/>
      <c r="TBX1482" s="10"/>
      <c r="TBY1482" s="10"/>
      <c r="TBZ1482" s="10"/>
      <c r="TCA1482" s="10"/>
      <c r="TCB1482" s="10"/>
      <c r="TCC1482" s="10"/>
      <c r="TCD1482" s="10"/>
      <c r="TCE1482" s="10"/>
      <c r="TCF1482" s="10"/>
      <c r="TCG1482" s="10"/>
      <c r="TCH1482" s="10"/>
      <c r="TCI1482" s="10"/>
      <c r="TCJ1482" s="10"/>
      <c r="TCK1482" s="10"/>
      <c r="TCL1482" s="10"/>
      <c r="TCM1482" s="10"/>
      <c r="TCN1482" s="10"/>
      <c r="TCO1482" s="10"/>
      <c r="TCP1482" s="10"/>
      <c r="TCQ1482" s="10"/>
      <c r="TCR1482" s="10"/>
      <c r="TCS1482" s="10"/>
      <c r="TCT1482" s="10"/>
      <c r="TCU1482" s="10"/>
      <c r="TCV1482" s="10"/>
      <c r="TCW1482" s="10"/>
      <c r="TCX1482" s="10"/>
      <c r="TCY1482" s="10"/>
      <c r="TCZ1482" s="10"/>
      <c r="TDA1482" s="10"/>
      <c r="TDB1482" s="10"/>
      <c r="TDC1482" s="10"/>
      <c r="TDD1482" s="10"/>
      <c r="TDE1482" s="10"/>
      <c r="TDF1482" s="10"/>
      <c r="TDG1482" s="10"/>
      <c r="TDH1482" s="10"/>
      <c r="TDI1482" s="10"/>
      <c r="TDJ1482" s="10"/>
      <c r="TDK1482" s="10"/>
      <c r="TDL1482" s="10"/>
      <c r="TDM1482" s="10"/>
      <c r="TDN1482" s="10"/>
      <c r="TDO1482" s="10"/>
      <c r="TDP1482" s="10"/>
      <c r="TDQ1482" s="10"/>
      <c r="TDR1482" s="10"/>
      <c r="TDS1482" s="10"/>
      <c r="TDT1482" s="10"/>
      <c r="TDU1482" s="10"/>
      <c r="TDV1482" s="10"/>
      <c r="TDW1482" s="10"/>
      <c r="TDX1482" s="10"/>
      <c r="TDY1482" s="10"/>
      <c r="TDZ1482" s="10"/>
      <c r="TEA1482" s="10"/>
      <c r="TEB1482" s="10"/>
      <c r="TEC1482" s="10"/>
      <c r="TED1482" s="10"/>
      <c r="TEE1482" s="10"/>
      <c r="TEF1482" s="10"/>
      <c r="TEG1482" s="10"/>
      <c r="TEH1482" s="10"/>
      <c r="TEI1482" s="10"/>
      <c r="TEJ1482" s="10"/>
      <c r="TEK1482" s="10"/>
      <c r="TEL1482" s="10"/>
      <c r="TEM1482" s="10"/>
      <c r="TEN1482" s="10"/>
      <c r="TEO1482" s="10"/>
      <c r="TEP1482" s="10"/>
      <c r="TEQ1482" s="10"/>
      <c r="TER1482" s="10"/>
      <c r="TES1482" s="10"/>
      <c r="TET1482" s="10"/>
      <c r="TEU1482" s="10"/>
      <c r="TEV1482" s="10"/>
      <c r="TEW1482" s="10"/>
      <c r="TEX1482" s="10"/>
      <c r="TEY1482" s="10"/>
      <c r="TEZ1482" s="10"/>
      <c r="TFA1482" s="10"/>
      <c r="TFB1482" s="10"/>
      <c r="TFC1482" s="10"/>
      <c r="TFD1482" s="10"/>
      <c r="TFE1482" s="10"/>
      <c r="TFF1482" s="10"/>
      <c r="TFG1482" s="10"/>
      <c r="TFH1482" s="10"/>
      <c r="TFI1482" s="10"/>
      <c r="TFJ1482" s="10"/>
      <c r="TFK1482" s="10"/>
      <c r="TFL1482" s="10"/>
      <c r="TFM1482" s="10"/>
      <c r="TFN1482" s="10"/>
      <c r="TFO1482" s="10"/>
      <c r="TFP1482" s="10"/>
      <c r="TFQ1482" s="10"/>
      <c r="TFR1482" s="10"/>
      <c r="TFS1482" s="10"/>
      <c r="TFT1482" s="10"/>
      <c r="TFU1482" s="10"/>
      <c r="TFV1482" s="10"/>
      <c r="TFW1482" s="10"/>
      <c r="TFX1482" s="10"/>
      <c r="TFY1482" s="10"/>
      <c r="TFZ1482" s="10"/>
      <c r="TGA1482" s="10"/>
      <c r="TGB1482" s="10"/>
      <c r="TGC1482" s="10"/>
      <c r="TGD1482" s="10"/>
      <c r="TGE1482" s="10"/>
      <c r="TGF1482" s="10"/>
      <c r="TGG1482" s="10"/>
      <c r="TGH1482" s="10"/>
      <c r="TGI1482" s="10"/>
      <c r="TGJ1482" s="10"/>
      <c r="TGK1482" s="10"/>
      <c r="TGL1482" s="10"/>
      <c r="TGM1482" s="10"/>
      <c r="TGN1482" s="10"/>
      <c r="TGO1482" s="10"/>
      <c r="TGP1482" s="10"/>
      <c r="TGQ1482" s="10"/>
      <c r="TGR1482" s="10"/>
      <c r="TGS1482" s="10"/>
      <c r="TGT1482" s="10"/>
      <c r="TGU1482" s="10"/>
      <c r="TGV1482" s="10"/>
      <c r="TGW1482" s="10"/>
      <c r="TGX1482" s="10"/>
      <c r="TGY1482" s="10"/>
      <c r="TGZ1482" s="10"/>
      <c r="THA1482" s="10"/>
      <c r="THB1482" s="10"/>
      <c r="THC1482" s="10"/>
      <c r="THD1482" s="10"/>
      <c r="THE1482" s="10"/>
      <c r="THF1482" s="10"/>
      <c r="THG1482" s="10"/>
      <c r="THH1482" s="10"/>
      <c r="THI1482" s="10"/>
      <c r="THJ1482" s="10"/>
      <c r="THK1482" s="10"/>
      <c r="THL1482" s="10"/>
      <c r="THM1482" s="10"/>
      <c r="THN1482" s="10"/>
      <c r="THO1482" s="10"/>
      <c r="THP1482" s="10"/>
      <c r="THQ1482" s="10"/>
      <c r="THR1482" s="10"/>
      <c r="THS1482" s="10"/>
      <c r="THT1482" s="10"/>
      <c r="THU1482" s="10"/>
      <c r="THV1482" s="10"/>
      <c r="THW1482" s="10"/>
      <c r="THX1482" s="10"/>
      <c r="THY1482" s="10"/>
      <c r="THZ1482" s="10"/>
      <c r="TIA1482" s="10"/>
      <c r="TIB1482" s="10"/>
      <c r="TIC1482" s="10"/>
      <c r="TID1482" s="10"/>
      <c r="TIE1482" s="10"/>
      <c r="TIF1482" s="10"/>
      <c r="TIG1482" s="10"/>
      <c r="TIH1482" s="10"/>
      <c r="TII1482" s="10"/>
      <c r="TIJ1482" s="10"/>
      <c r="TIK1482" s="10"/>
      <c r="TIL1482" s="10"/>
      <c r="TIM1482" s="10"/>
      <c r="TIN1482" s="10"/>
      <c r="TIO1482" s="10"/>
      <c r="TIP1482" s="10"/>
      <c r="TIQ1482" s="10"/>
      <c r="TIR1482" s="10"/>
      <c r="TIS1482" s="10"/>
      <c r="TIT1482" s="10"/>
      <c r="TIU1482" s="10"/>
      <c r="TIV1482" s="10"/>
      <c r="TIW1482" s="10"/>
      <c r="TIX1482" s="10"/>
      <c r="TIY1482" s="10"/>
      <c r="TIZ1482" s="10"/>
      <c r="TJA1482" s="10"/>
      <c r="TJB1482" s="10"/>
      <c r="TJC1482" s="10"/>
      <c r="TJD1482" s="10"/>
      <c r="TJE1482" s="10"/>
      <c r="TJF1482" s="10"/>
      <c r="TJG1482" s="10"/>
      <c r="TJH1482" s="10"/>
      <c r="TJI1482" s="10"/>
      <c r="TJJ1482" s="10"/>
      <c r="TJK1482" s="10"/>
      <c r="TJL1482" s="10"/>
      <c r="TJM1482" s="10"/>
      <c r="TJN1482" s="10"/>
      <c r="TJO1482" s="10"/>
      <c r="TJP1482" s="10"/>
      <c r="TJQ1482" s="10"/>
      <c r="TJR1482" s="10"/>
      <c r="TJS1482" s="10"/>
      <c r="TJT1482" s="10"/>
      <c r="TJU1482" s="10"/>
      <c r="TJV1482" s="10"/>
      <c r="TJW1482" s="10"/>
      <c r="TJX1482" s="10"/>
      <c r="TJY1482" s="10"/>
      <c r="TJZ1482" s="10"/>
      <c r="TKA1482" s="10"/>
      <c r="TKB1482" s="10"/>
      <c r="TKC1482" s="10"/>
      <c r="TKD1482" s="10"/>
      <c r="TKE1482" s="10"/>
      <c r="TKF1482" s="10"/>
      <c r="TKG1482" s="10"/>
      <c r="TKH1482" s="10"/>
      <c r="TKI1482" s="10"/>
      <c r="TKJ1482" s="10"/>
      <c r="TKK1482" s="10"/>
      <c r="TKL1482" s="10"/>
      <c r="TKM1482" s="10"/>
      <c r="TKN1482" s="10"/>
      <c r="TKO1482" s="10"/>
      <c r="TKP1482" s="10"/>
      <c r="TKQ1482" s="10"/>
      <c r="TKR1482" s="10"/>
      <c r="TKS1482" s="10"/>
      <c r="TKT1482" s="10"/>
      <c r="TKU1482" s="10"/>
      <c r="TKV1482" s="10"/>
      <c r="TKW1482" s="10"/>
      <c r="TKX1482" s="10"/>
      <c r="TKY1482" s="10"/>
      <c r="TKZ1482" s="10"/>
      <c r="TLA1482" s="10"/>
      <c r="TLB1482" s="10"/>
      <c r="TLC1482" s="10"/>
      <c r="TLD1482" s="10"/>
      <c r="TLE1482" s="10"/>
      <c r="TLF1482" s="10"/>
      <c r="TLG1482" s="10"/>
      <c r="TLH1482" s="10"/>
      <c r="TLI1482" s="10"/>
      <c r="TLJ1482" s="10"/>
      <c r="TLK1482" s="10"/>
      <c r="TLL1482" s="10"/>
      <c r="TLM1482" s="10"/>
      <c r="TLN1482" s="10"/>
      <c r="TLO1482" s="10"/>
      <c r="TLP1482" s="10"/>
      <c r="TLQ1482" s="10"/>
      <c r="TLR1482" s="10"/>
      <c r="TLS1482" s="10"/>
      <c r="TLT1482" s="10"/>
      <c r="TLU1482" s="10"/>
      <c r="TLV1482" s="10"/>
      <c r="TLW1482" s="10"/>
      <c r="TLX1482" s="10"/>
      <c r="TLY1482" s="10"/>
      <c r="TLZ1482" s="10"/>
      <c r="TMA1482" s="10"/>
      <c r="TMB1482" s="10"/>
      <c r="TMC1482" s="10"/>
      <c r="TMD1482" s="10"/>
      <c r="TME1482" s="10"/>
      <c r="TMF1482" s="10"/>
      <c r="TMG1482" s="10"/>
      <c r="TMH1482" s="10"/>
      <c r="TMI1482" s="10"/>
      <c r="TMJ1482" s="10"/>
      <c r="TMK1482" s="10"/>
      <c r="TML1482" s="10"/>
      <c r="TMM1482" s="10"/>
      <c r="TMN1482" s="10"/>
      <c r="TMO1482" s="10"/>
      <c r="TMP1482" s="10"/>
      <c r="TMQ1482" s="10"/>
      <c r="TMR1482" s="10"/>
      <c r="TMS1482" s="10"/>
      <c r="TMT1482" s="10"/>
      <c r="TMU1482" s="10"/>
      <c r="TMV1482" s="10"/>
      <c r="TMW1482" s="10"/>
      <c r="TMX1482" s="10"/>
      <c r="TMY1482" s="10"/>
      <c r="TMZ1482" s="10"/>
      <c r="TNA1482" s="10"/>
      <c r="TNB1482" s="10"/>
      <c r="TNC1482" s="10"/>
      <c r="TND1482" s="10"/>
      <c r="TNE1482" s="10"/>
      <c r="TNF1482" s="10"/>
      <c r="TNG1482" s="10"/>
      <c r="TNH1482" s="10"/>
      <c r="TNI1482" s="10"/>
      <c r="TNJ1482" s="10"/>
      <c r="TNK1482" s="10"/>
      <c r="TNL1482" s="10"/>
      <c r="TNM1482" s="10"/>
      <c r="TNN1482" s="10"/>
      <c r="TNO1482" s="10"/>
      <c r="TNP1482" s="10"/>
      <c r="TNQ1482" s="10"/>
      <c r="TNR1482" s="10"/>
      <c r="TNS1482" s="10"/>
      <c r="TNT1482" s="10"/>
      <c r="TNU1482" s="10"/>
      <c r="TNV1482" s="10"/>
      <c r="TNW1482" s="10"/>
      <c r="TNX1482" s="10"/>
      <c r="TNY1482" s="10"/>
      <c r="TNZ1482" s="10"/>
      <c r="TOA1482" s="10"/>
      <c r="TOB1482" s="10"/>
      <c r="TOC1482" s="10"/>
      <c r="TOD1482" s="10"/>
      <c r="TOE1482" s="10"/>
      <c r="TOF1482" s="10"/>
      <c r="TOG1482" s="10"/>
      <c r="TOH1482" s="10"/>
      <c r="TOI1482" s="10"/>
      <c r="TOJ1482" s="10"/>
      <c r="TOK1482" s="10"/>
      <c r="TOL1482" s="10"/>
      <c r="TOM1482" s="10"/>
      <c r="TON1482" s="10"/>
      <c r="TOO1482" s="10"/>
      <c r="TOP1482" s="10"/>
      <c r="TOQ1482" s="10"/>
      <c r="TOR1482" s="10"/>
      <c r="TOS1482" s="10"/>
      <c r="TOT1482" s="10"/>
      <c r="TOU1482" s="10"/>
      <c r="TOV1482" s="10"/>
      <c r="TOW1482" s="10"/>
      <c r="TOX1482" s="10"/>
      <c r="TOY1482" s="10"/>
      <c r="TOZ1482" s="10"/>
      <c r="TPA1482" s="10"/>
      <c r="TPB1482" s="10"/>
      <c r="TPC1482" s="10"/>
      <c r="TPD1482" s="10"/>
      <c r="TPE1482" s="10"/>
      <c r="TPF1482" s="10"/>
      <c r="TPG1482" s="10"/>
      <c r="TPH1482" s="10"/>
      <c r="TPI1482" s="10"/>
      <c r="TPJ1482" s="10"/>
      <c r="TPK1482" s="10"/>
      <c r="TPL1482" s="10"/>
      <c r="TPM1482" s="10"/>
      <c r="TPN1482" s="10"/>
      <c r="TPO1482" s="10"/>
      <c r="TPP1482" s="10"/>
      <c r="TPQ1482" s="10"/>
      <c r="TPR1482" s="10"/>
      <c r="TPS1482" s="10"/>
      <c r="TPT1482" s="10"/>
      <c r="TPU1482" s="10"/>
      <c r="TPV1482" s="10"/>
      <c r="TPW1482" s="10"/>
      <c r="TPX1482" s="10"/>
      <c r="TPY1482" s="10"/>
      <c r="TPZ1482" s="10"/>
      <c r="TQA1482" s="10"/>
      <c r="TQB1482" s="10"/>
      <c r="TQC1482" s="10"/>
      <c r="TQD1482" s="10"/>
      <c r="TQE1482" s="10"/>
      <c r="TQF1482" s="10"/>
      <c r="TQG1482" s="10"/>
      <c r="TQH1482" s="10"/>
      <c r="TQI1482" s="10"/>
      <c r="TQJ1482" s="10"/>
      <c r="TQK1482" s="10"/>
      <c r="TQL1482" s="10"/>
      <c r="TQM1482" s="10"/>
      <c r="TQN1482" s="10"/>
      <c r="TQO1482" s="10"/>
      <c r="TQP1482" s="10"/>
      <c r="TQQ1482" s="10"/>
      <c r="TQR1482" s="10"/>
      <c r="TQS1482" s="10"/>
      <c r="TQT1482" s="10"/>
      <c r="TQU1482" s="10"/>
      <c r="TQV1482" s="10"/>
      <c r="TQW1482" s="10"/>
      <c r="TQX1482" s="10"/>
      <c r="TQY1482" s="10"/>
      <c r="TQZ1482" s="10"/>
      <c r="TRA1482" s="10"/>
      <c r="TRB1482" s="10"/>
      <c r="TRC1482" s="10"/>
      <c r="TRD1482" s="10"/>
      <c r="TRE1482" s="10"/>
      <c r="TRF1482" s="10"/>
      <c r="TRG1482" s="10"/>
      <c r="TRH1482" s="10"/>
      <c r="TRI1482" s="10"/>
      <c r="TRJ1482" s="10"/>
      <c r="TRK1482" s="10"/>
      <c r="TRL1482" s="10"/>
      <c r="TRM1482" s="10"/>
      <c r="TRN1482" s="10"/>
      <c r="TRO1482" s="10"/>
      <c r="TRP1482" s="10"/>
      <c r="TRQ1482" s="10"/>
      <c r="TRR1482" s="10"/>
      <c r="TRS1482" s="10"/>
      <c r="TRT1482" s="10"/>
      <c r="TRU1482" s="10"/>
      <c r="TRV1482" s="10"/>
      <c r="TRW1482" s="10"/>
      <c r="TRX1482" s="10"/>
      <c r="TRY1482" s="10"/>
      <c r="TRZ1482" s="10"/>
      <c r="TSA1482" s="10"/>
      <c r="TSB1482" s="10"/>
      <c r="TSC1482" s="10"/>
      <c r="TSD1482" s="10"/>
      <c r="TSE1482" s="10"/>
      <c r="TSF1482" s="10"/>
      <c r="TSG1482" s="10"/>
      <c r="TSH1482" s="10"/>
      <c r="TSI1482" s="10"/>
      <c r="TSJ1482" s="10"/>
      <c r="TSK1482" s="10"/>
      <c r="TSL1482" s="10"/>
      <c r="TSM1482" s="10"/>
      <c r="TSN1482" s="10"/>
      <c r="TSO1482" s="10"/>
      <c r="TSP1482" s="10"/>
      <c r="TSQ1482" s="10"/>
      <c r="TSR1482" s="10"/>
      <c r="TSS1482" s="10"/>
      <c r="TST1482" s="10"/>
      <c r="TSU1482" s="10"/>
      <c r="TSV1482" s="10"/>
      <c r="TSW1482" s="10"/>
      <c r="TSX1482" s="10"/>
      <c r="TSY1482" s="10"/>
      <c r="TSZ1482" s="10"/>
      <c r="TTA1482" s="10"/>
      <c r="TTB1482" s="10"/>
      <c r="TTC1482" s="10"/>
      <c r="TTD1482" s="10"/>
      <c r="TTE1482" s="10"/>
      <c r="TTF1482" s="10"/>
      <c r="TTG1482" s="10"/>
      <c r="TTH1482" s="10"/>
      <c r="TTI1482" s="10"/>
      <c r="TTJ1482" s="10"/>
      <c r="TTK1482" s="10"/>
      <c r="TTL1482" s="10"/>
      <c r="TTM1482" s="10"/>
      <c r="TTN1482" s="10"/>
      <c r="TTO1482" s="10"/>
      <c r="TTP1482" s="10"/>
      <c r="TTQ1482" s="10"/>
      <c r="TTR1482" s="10"/>
      <c r="TTS1482" s="10"/>
      <c r="TTT1482" s="10"/>
      <c r="TTU1482" s="10"/>
      <c r="TTV1482" s="10"/>
      <c r="TTW1482" s="10"/>
      <c r="TTX1482" s="10"/>
      <c r="TTY1482" s="10"/>
      <c r="TTZ1482" s="10"/>
      <c r="TUA1482" s="10"/>
      <c r="TUB1482" s="10"/>
      <c r="TUC1482" s="10"/>
      <c r="TUD1482" s="10"/>
      <c r="TUE1482" s="10"/>
      <c r="TUF1482" s="10"/>
      <c r="TUG1482" s="10"/>
      <c r="TUH1482" s="10"/>
      <c r="TUI1482" s="10"/>
      <c r="TUJ1482" s="10"/>
      <c r="TUK1482" s="10"/>
      <c r="TUL1482" s="10"/>
      <c r="TUM1482" s="10"/>
      <c r="TUN1482" s="10"/>
      <c r="TUO1482" s="10"/>
      <c r="TUP1482" s="10"/>
      <c r="TUQ1482" s="10"/>
      <c r="TUR1482" s="10"/>
      <c r="TUS1482" s="10"/>
      <c r="TUT1482" s="10"/>
      <c r="TUU1482" s="10"/>
      <c r="TUV1482" s="10"/>
      <c r="TUW1482" s="10"/>
      <c r="TUX1482" s="10"/>
      <c r="TUY1482" s="10"/>
      <c r="TUZ1482" s="10"/>
      <c r="TVA1482" s="10"/>
      <c r="TVB1482" s="10"/>
      <c r="TVC1482" s="10"/>
      <c r="TVD1482" s="10"/>
      <c r="TVE1482" s="10"/>
      <c r="TVF1482" s="10"/>
      <c r="TVG1482" s="10"/>
      <c r="TVH1482" s="10"/>
      <c r="TVI1482" s="10"/>
      <c r="TVJ1482" s="10"/>
      <c r="TVK1482" s="10"/>
      <c r="TVL1482" s="10"/>
      <c r="TVM1482" s="10"/>
      <c r="TVN1482" s="10"/>
      <c r="TVO1482" s="10"/>
      <c r="TVP1482" s="10"/>
      <c r="TVQ1482" s="10"/>
      <c r="TVR1482" s="10"/>
      <c r="TVS1482" s="10"/>
      <c r="TVT1482" s="10"/>
      <c r="TVU1482" s="10"/>
      <c r="TVV1482" s="10"/>
      <c r="TVW1482" s="10"/>
      <c r="TVX1482" s="10"/>
      <c r="TVY1482" s="10"/>
      <c r="TVZ1482" s="10"/>
      <c r="TWA1482" s="10"/>
      <c r="TWB1482" s="10"/>
      <c r="TWC1482" s="10"/>
      <c r="TWD1482" s="10"/>
      <c r="TWE1482" s="10"/>
      <c r="TWF1482" s="10"/>
      <c r="TWG1482" s="10"/>
      <c r="TWH1482" s="10"/>
      <c r="TWI1482" s="10"/>
      <c r="TWJ1482" s="10"/>
      <c r="TWK1482" s="10"/>
      <c r="TWL1482" s="10"/>
      <c r="TWM1482" s="10"/>
      <c r="TWN1482" s="10"/>
      <c r="TWO1482" s="10"/>
      <c r="TWP1482" s="10"/>
      <c r="TWQ1482" s="10"/>
      <c r="TWR1482" s="10"/>
      <c r="TWS1482" s="10"/>
      <c r="TWT1482" s="10"/>
      <c r="TWU1482" s="10"/>
      <c r="TWV1482" s="10"/>
      <c r="TWW1482" s="10"/>
      <c r="TWX1482" s="10"/>
      <c r="TWY1482" s="10"/>
      <c r="TWZ1482" s="10"/>
      <c r="TXA1482" s="10"/>
      <c r="TXB1482" s="10"/>
      <c r="TXC1482" s="10"/>
      <c r="TXD1482" s="10"/>
      <c r="TXE1482" s="10"/>
      <c r="TXF1482" s="10"/>
      <c r="TXG1482" s="10"/>
      <c r="TXH1482" s="10"/>
      <c r="TXI1482" s="10"/>
      <c r="TXJ1482" s="10"/>
      <c r="TXK1482" s="10"/>
      <c r="TXL1482" s="10"/>
      <c r="TXM1482" s="10"/>
      <c r="TXN1482" s="10"/>
      <c r="TXO1482" s="10"/>
      <c r="TXP1482" s="10"/>
      <c r="TXQ1482" s="10"/>
      <c r="TXR1482" s="10"/>
      <c r="TXS1482" s="10"/>
      <c r="TXT1482" s="10"/>
      <c r="TXU1482" s="10"/>
      <c r="TXV1482" s="10"/>
      <c r="TXW1482" s="10"/>
      <c r="TXX1482" s="10"/>
      <c r="TXY1482" s="10"/>
      <c r="TXZ1482" s="10"/>
      <c r="TYA1482" s="10"/>
      <c r="TYB1482" s="10"/>
      <c r="TYC1482" s="10"/>
      <c r="TYD1482" s="10"/>
      <c r="TYE1482" s="10"/>
      <c r="TYF1482" s="10"/>
      <c r="TYG1482" s="10"/>
      <c r="TYH1482" s="10"/>
      <c r="TYI1482" s="10"/>
      <c r="TYJ1482" s="10"/>
      <c r="TYK1482" s="10"/>
      <c r="TYL1482" s="10"/>
      <c r="TYM1482" s="10"/>
      <c r="TYN1482" s="10"/>
      <c r="TYO1482" s="10"/>
      <c r="TYP1482" s="10"/>
      <c r="TYQ1482" s="10"/>
      <c r="TYR1482" s="10"/>
      <c r="TYS1482" s="10"/>
      <c r="TYT1482" s="10"/>
      <c r="TYU1482" s="10"/>
      <c r="TYV1482" s="10"/>
      <c r="TYW1482" s="10"/>
      <c r="TYX1482" s="10"/>
      <c r="TYY1482" s="10"/>
      <c r="TYZ1482" s="10"/>
      <c r="TZA1482" s="10"/>
      <c r="TZB1482" s="10"/>
      <c r="TZC1482" s="10"/>
      <c r="TZD1482" s="10"/>
      <c r="TZE1482" s="10"/>
      <c r="TZF1482" s="10"/>
      <c r="TZG1482" s="10"/>
      <c r="TZH1482" s="10"/>
      <c r="TZI1482" s="10"/>
      <c r="TZJ1482" s="10"/>
      <c r="TZK1482" s="10"/>
      <c r="TZL1482" s="10"/>
      <c r="TZM1482" s="10"/>
      <c r="TZN1482" s="10"/>
      <c r="TZO1482" s="10"/>
      <c r="TZP1482" s="10"/>
      <c r="TZQ1482" s="10"/>
      <c r="TZR1482" s="10"/>
      <c r="TZS1482" s="10"/>
      <c r="TZT1482" s="10"/>
      <c r="TZU1482" s="10"/>
      <c r="TZV1482" s="10"/>
      <c r="TZW1482" s="10"/>
      <c r="TZX1482" s="10"/>
      <c r="TZY1482" s="10"/>
      <c r="TZZ1482" s="10"/>
      <c r="UAA1482" s="10"/>
      <c r="UAB1482" s="10"/>
      <c r="UAC1482" s="10"/>
      <c r="UAD1482" s="10"/>
      <c r="UAE1482" s="10"/>
      <c r="UAF1482" s="10"/>
      <c r="UAG1482" s="10"/>
      <c r="UAH1482" s="10"/>
      <c r="UAI1482" s="10"/>
      <c r="UAJ1482" s="10"/>
      <c r="UAK1482" s="10"/>
      <c r="UAL1482" s="10"/>
      <c r="UAM1482" s="10"/>
      <c r="UAN1482" s="10"/>
      <c r="UAO1482" s="10"/>
      <c r="UAP1482" s="10"/>
      <c r="UAQ1482" s="10"/>
      <c r="UAR1482" s="10"/>
      <c r="UAS1482" s="10"/>
      <c r="UAT1482" s="10"/>
      <c r="UAU1482" s="10"/>
      <c r="UAV1482" s="10"/>
      <c r="UAW1482" s="10"/>
      <c r="UAX1482" s="10"/>
      <c r="UAY1482" s="10"/>
      <c r="UAZ1482" s="10"/>
      <c r="UBA1482" s="10"/>
      <c r="UBB1482" s="10"/>
      <c r="UBC1482" s="10"/>
      <c r="UBD1482" s="10"/>
      <c r="UBE1482" s="10"/>
      <c r="UBF1482" s="10"/>
      <c r="UBG1482" s="10"/>
      <c r="UBH1482" s="10"/>
      <c r="UBI1482" s="10"/>
      <c r="UBJ1482" s="10"/>
      <c r="UBK1482" s="10"/>
      <c r="UBL1482" s="10"/>
      <c r="UBM1482" s="10"/>
      <c r="UBN1482" s="10"/>
      <c r="UBO1482" s="10"/>
      <c r="UBP1482" s="10"/>
      <c r="UBQ1482" s="10"/>
      <c r="UBR1482" s="10"/>
      <c r="UBS1482" s="10"/>
      <c r="UBT1482" s="10"/>
      <c r="UBU1482" s="10"/>
      <c r="UBV1482" s="10"/>
      <c r="UBW1482" s="10"/>
      <c r="UBX1482" s="10"/>
      <c r="UBY1482" s="10"/>
      <c r="UBZ1482" s="10"/>
      <c r="UCA1482" s="10"/>
      <c r="UCB1482" s="10"/>
      <c r="UCC1482" s="10"/>
      <c r="UCD1482" s="10"/>
      <c r="UCE1482" s="10"/>
      <c r="UCF1482" s="10"/>
      <c r="UCG1482" s="10"/>
      <c r="UCH1482" s="10"/>
      <c r="UCI1482" s="10"/>
      <c r="UCJ1482" s="10"/>
      <c r="UCK1482" s="10"/>
      <c r="UCL1482" s="10"/>
      <c r="UCM1482" s="10"/>
      <c r="UCN1482" s="10"/>
      <c r="UCO1482" s="10"/>
      <c r="UCP1482" s="10"/>
      <c r="UCQ1482" s="10"/>
      <c r="UCR1482" s="10"/>
      <c r="UCS1482" s="10"/>
      <c r="UCT1482" s="10"/>
      <c r="UCU1482" s="10"/>
      <c r="UCV1482" s="10"/>
      <c r="UCW1482" s="10"/>
      <c r="UCX1482" s="10"/>
      <c r="UCY1482" s="10"/>
      <c r="UCZ1482" s="10"/>
      <c r="UDA1482" s="10"/>
      <c r="UDB1482" s="10"/>
      <c r="UDC1482" s="10"/>
      <c r="UDD1482" s="10"/>
      <c r="UDE1482" s="10"/>
      <c r="UDF1482" s="10"/>
      <c r="UDG1482" s="10"/>
      <c r="UDH1482" s="10"/>
      <c r="UDI1482" s="10"/>
      <c r="UDJ1482" s="10"/>
      <c r="UDK1482" s="10"/>
      <c r="UDL1482" s="10"/>
      <c r="UDM1482" s="10"/>
      <c r="UDN1482" s="10"/>
      <c r="UDO1482" s="10"/>
      <c r="UDP1482" s="10"/>
      <c r="UDQ1482" s="10"/>
      <c r="UDR1482" s="10"/>
      <c r="UDS1482" s="10"/>
      <c r="UDT1482" s="10"/>
      <c r="UDU1482" s="10"/>
      <c r="UDV1482" s="10"/>
      <c r="UDW1482" s="10"/>
      <c r="UDX1482" s="10"/>
      <c r="UDY1482" s="10"/>
      <c r="UDZ1482" s="10"/>
      <c r="UEA1482" s="10"/>
      <c r="UEB1482" s="10"/>
      <c r="UEC1482" s="10"/>
      <c r="UED1482" s="10"/>
      <c r="UEE1482" s="10"/>
      <c r="UEF1482" s="10"/>
      <c r="UEG1482" s="10"/>
      <c r="UEH1482" s="10"/>
      <c r="UEI1482" s="10"/>
      <c r="UEJ1482" s="10"/>
      <c r="UEK1482" s="10"/>
      <c r="UEL1482" s="10"/>
      <c r="UEM1482" s="10"/>
      <c r="UEN1482" s="10"/>
      <c r="UEO1482" s="10"/>
      <c r="UEP1482" s="10"/>
      <c r="UEQ1482" s="10"/>
      <c r="UER1482" s="10"/>
      <c r="UES1482" s="10"/>
      <c r="UET1482" s="10"/>
      <c r="UEU1482" s="10"/>
      <c r="UEV1482" s="10"/>
      <c r="UEW1482" s="10"/>
      <c r="UEX1482" s="10"/>
      <c r="UEY1482" s="10"/>
      <c r="UEZ1482" s="10"/>
      <c r="UFA1482" s="10"/>
      <c r="UFB1482" s="10"/>
      <c r="UFC1482" s="10"/>
      <c r="UFD1482" s="10"/>
      <c r="UFE1482" s="10"/>
      <c r="UFF1482" s="10"/>
      <c r="UFG1482" s="10"/>
      <c r="UFH1482" s="10"/>
      <c r="UFI1482" s="10"/>
      <c r="UFJ1482" s="10"/>
      <c r="UFK1482" s="10"/>
      <c r="UFL1482" s="10"/>
      <c r="UFM1482" s="10"/>
      <c r="UFN1482" s="10"/>
      <c r="UFO1482" s="10"/>
      <c r="UFP1482" s="10"/>
      <c r="UFQ1482" s="10"/>
      <c r="UFR1482" s="10"/>
      <c r="UFS1482" s="10"/>
      <c r="UFT1482" s="10"/>
      <c r="UFU1482" s="10"/>
      <c r="UFV1482" s="10"/>
      <c r="UFW1482" s="10"/>
      <c r="UFX1482" s="10"/>
      <c r="UFY1482" s="10"/>
      <c r="UFZ1482" s="10"/>
      <c r="UGA1482" s="10"/>
      <c r="UGB1482" s="10"/>
      <c r="UGC1482" s="10"/>
      <c r="UGD1482" s="10"/>
      <c r="UGE1482" s="10"/>
      <c r="UGF1482" s="10"/>
      <c r="UGG1482" s="10"/>
      <c r="UGH1482" s="10"/>
      <c r="UGI1482" s="10"/>
      <c r="UGJ1482" s="10"/>
      <c r="UGK1482" s="10"/>
      <c r="UGL1482" s="10"/>
      <c r="UGM1482" s="10"/>
      <c r="UGN1482" s="10"/>
      <c r="UGO1482" s="10"/>
      <c r="UGP1482" s="10"/>
      <c r="UGQ1482" s="10"/>
      <c r="UGR1482" s="10"/>
      <c r="UGS1482" s="10"/>
      <c r="UGT1482" s="10"/>
      <c r="UGU1482" s="10"/>
      <c r="UGV1482" s="10"/>
      <c r="UGW1482" s="10"/>
      <c r="UGX1482" s="10"/>
      <c r="UGY1482" s="10"/>
      <c r="UGZ1482" s="10"/>
      <c r="UHA1482" s="10"/>
      <c r="UHB1482" s="10"/>
      <c r="UHC1482" s="10"/>
      <c r="UHD1482" s="10"/>
      <c r="UHE1482" s="10"/>
      <c r="UHF1482" s="10"/>
      <c r="UHG1482" s="10"/>
      <c r="UHH1482" s="10"/>
      <c r="UHI1482" s="10"/>
      <c r="UHJ1482" s="10"/>
      <c r="UHK1482" s="10"/>
      <c r="UHL1482" s="10"/>
      <c r="UHM1482" s="10"/>
      <c r="UHN1482" s="10"/>
      <c r="UHO1482" s="10"/>
      <c r="UHP1482" s="10"/>
      <c r="UHQ1482" s="10"/>
      <c r="UHR1482" s="10"/>
      <c r="UHS1482" s="10"/>
      <c r="UHT1482" s="10"/>
      <c r="UHU1482" s="10"/>
      <c r="UHV1482" s="10"/>
      <c r="UHW1482" s="10"/>
      <c r="UHX1482" s="10"/>
      <c r="UHY1482" s="10"/>
      <c r="UHZ1482" s="10"/>
      <c r="UIA1482" s="10"/>
      <c r="UIB1482" s="10"/>
      <c r="UIC1482" s="10"/>
      <c r="UID1482" s="10"/>
      <c r="UIE1482" s="10"/>
      <c r="UIF1482" s="10"/>
      <c r="UIG1482" s="10"/>
      <c r="UIH1482" s="10"/>
      <c r="UII1482" s="10"/>
      <c r="UIJ1482" s="10"/>
      <c r="UIK1482" s="10"/>
      <c r="UIL1482" s="10"/>
      <c r="UIM1482" s="10"/>
      <c r="UIN1482" s="10"/>
      <c r="UIO1482" s="10"/>
      <c r="UIP1482" s="10"/>
      <c r="UIQ1482" s="10"/>
      <c r="UIR1482" s="10"/>
      <c r="UIS1482" s="10"/>
      <c r="UIT1482" s="10"/>
      <c r="UIU1482" s="10"/>
      <c r="UIV1482" s="10"/>
      <c r="UIW1482" s="10"/>
      <c r="UIX1482" s="10"/>
      <c r="UIY1482" s="10"/>
      <c r="UIZ1482" s="10"/>
      <c r="UJA1482" s="10"/>
      <c r="UJB1482" s="10"/>
      <c r="UJC1482" s="10"/>
      <c r="UJD1482" s="10"/>
      <c r="UJE1482" s="10"/>
      <c r="UJF1482" s="10"/>
      <c r="UJG1482" s="10"/>
      <c r="UJH1482" s="10"/>
      <c r="UJI1482" s="10"/>
      <c r="UJJ1482" s="10"/>
      <c r="UJK1482" s="10"/>
      <c r="UJL1482" s="10"/>
      <c r="UJM1482" s="10"/>
      <c r="UJN1482" s="10"/>
      <c r="UJO1482" s="10"/>
      <c r="UJP1482" s="10"/>
      <c r="UJQ1482" s="10"/>
      <c r="UJR1482" s="10"/>
      <c r="UJS1482" s="10"/>
      <c r="UJT1482" s="10"/>
      <c r="UJU1482" s="10"/>
      <c r="UJV1482" s="10"/>
      <c r="UJW1482" s="10"/>
      <c r="UJX1482" s="10"/>
      <c r="UJY1482" s="10"/>
      <c r="UJZ1482" s="10"/>
      <c r="UKA1482" s="10"/>
      <c r="UKB1482" s="10"/>
      <c r="UKC1482" s="10"/>
      <c r="UKD1482" s="10"/>
      <c r="UKE1482" s="10"/>
      <c r="UKF1482" s="10"/>
      <c r="UKG1482" s="10"/>
      <c r="UKH1482" s="10"/>
      <c r="UKI1482" s="10"/>
      <c r="UKJ1482" s="10"/>
      <c r="UKK1482" s="10"/>
      <c r="UKL1482" s="10"/>
      <c r="UKM1482" s="10"/>
      <c r="UKN1482" s="10"/>
      <c r="UKO1482" s="10"/>
      <c r="UKP1482" s="10"/>
      <c r="UKQ1482" s="10"/>
      <c r="UKR1482" s="10"/>
      <c r="UKS1482" s="10"/>
      <c r="UKT1482" s="10"/>
      <c r="UKU1482" s="10"/>
      <c r="UKV1482" s="10"/>
      <c r="UKW1482" s="10"/>
      <c r="UKX1482" s="10"/>
      <c r="UKY1482" s="10"/>
      <c r="UKZ1482" s="10"/>
      <c r="ULA1482" s="10"/>
      <c r="ULB1482" s="10"/>
      <c r="ULC1482" s="10"/>
      <c r="ULD1482" s="10"/>
      <c r="ULE1482" s="10"/>
      <c r="ULF1482" s="10"/>
      <c r="ULG1482" s="10"/>
      <c r="ULH1482" s="10"/>
      <c r="ULI1482" s="10"/>
      <c r="ULJ1482" s="10"/>
      <c r="ULK1482" s="10"/>
      <c r="ULL1482" s="10"/>
      <c r="ULM1482" s="10"/>
      <c r="ULN1482" s="10"/>
      <c r="ULO1482" s="10"/>
      <c r="ULP1482" s="10"/>
      <c r="ULQ1482" s="10"/>
      <c r="ULR1482" s="10"/>
      <c r="ULS1482" s="10"/>
      <c r="ULT1482" s="10"/>
      <c r="ULU1482" s="10"/>
      <c r="ULV1482" s="10"/>
      <c r="ULW1482" s="10"/>
      <c r="ULX1482" s="10"/>
      <c r="ULY1482" s="10"/>
      <c r="ULZ1482" s="10"/>
      <c r="UMA1482" s="10"/>
      <c r="UMB1482" s="10"/>
      <c r="UMC1482" s="10"/>
      <c r="UMD1482" s="10"/>
      <c r="UME1482" s="10"/>
      <c r="UMF1482" s="10"/>
      <c r="UMG1482" s="10"/>
      <c r="UMH1482" s="10"/>
      <c r="UMI1482" s="10"/>
      <c r="UMJ1482" s="10"/>
      <c r="UMK1482" s="10"/>
      <c r="UML1482" s="10"/>
      <c r="UMM1482" s="10"/>
      <c r="UMN1482" s="10"/>
      <c r="UMO1482" s="10"/>
      <c r="UMP1482" s="10"/>
      <c r="UMQ1482" s="10"/>
      <c r="UMR1482" s="10"/>
      <c r="UMS1482" s="10"/>
      <c r="UMT1482" s="10"/>
      <c r="UMU1482" s="10"/>
      <c r="UMV1482" s="10"/>
      <c r="UMW1482" s="10"/>
      <c r="UMX1482" s="10"/>
      <c r="UMY1482" s="10"/>
      <c r="UMZ1482" s="10"/>
      <c r="UNA1482" s="10"/>
      <c r="UNB1482" s="10"/>
      <c r="UNC1482" s="10"/>
      <c r="UND1482" s="10"/>
      <c r="UNE1482" s="10"/>
      <c r="UNF1482" s="10"/>
      <c r="UNG1482" s="10"/>
      <c r="UNH1482" s="10"/>
      <c r="UNI1482" s="10"/>
      <c r="UNJ1482" s="10"/>
      <c r="UNK1482" s="10"/>
      <c r="UNL1482" s="10"/>
      <c r="UNM1482" s="10"/>
      <c r="UNN1482" s="10"/>
      <c r="UNO1482" s="10"/>
      <c r="UNP1482" s="10"/>
      <c r="UNQ1482" s="10"/>
      <c r="UNR1482" s="10"/>
      <c r="UNS1482" s="10"/>
      <c r="UNT1482" s="10"/>
      <c r="UNU1482" s="10"/>
      <c r="UNV1482" s="10"/>
      <c r="UNW1482" s="10"/>
      <c r="UNX1482" s="10"/>
      <c r="UNY1482" s="10"/>
      <c r="UNZ1482" s="10"/>
      <c r="UOA1482" s="10"/>
      <c r="UOB1482" s="10"/>
      <c r="UOC1482" s="10"/>
      <c r="UOD1482" s="10"/>
      <c r="UOE1482" s="10"/>
      <c r="UOF1482" s="10"/>
      <c r="UOG1482" s="10"/>
      <c r="UOH1482" s="10"/>
      <c r="UOI1482" s="10"/>
      <c r="UOJ1482" s="10"/>
      <c r="UOK1482" s="10"/>
      <c r="UOL1482" s="10"/>
      <c r="UOM1482" s="10"/>
      <c r="UON1482" s="10"/>
      <c r="UOO1482" s="10"/>
      <c r="UOP1482" s="10"/>
      <c r="UOQ1482" s="10"/>
      <c r="UOR1482" s="10"/>
      <c r="UOS1482" s="10"/>
      <c r="UOT1482" s="10"/>
      <c r="UOU1482" s="10"/>
      <c r="UOV1482" s="10"/>
      <c r="UOW1482" s="10"/>
      <c r="UOX1482" s="10"/>
      <c r="UOY1482" s="10"/>
      <c r="UOZ1482" s="10"/>
      <c r="UPA1482" s="10"/>
      <c r="UPB1482" s="10"/>
      <c r="UPC1482" s="10"/>
      <c r="UPD1482" s="10"/>
      <c r="UPE1482" s="10"/>
      <c r="UPF1482" s="10"/>
      <c r="UPG1482" s="10"/>
      <c r="UPH1482" s="10"/>
      <c r="UPI1482" s="10"/>
      <c r="UPJ1482" s="10"/>
      <c r="UPK1482" s="10"/>
      <c r="UPL1482" s="10"/>
      <c r="UPM1482" s="10"/>
      <c r="UPN1482" s="10"/>
      <c r="UPO1482" s="10"/>
      <c r="UPP1482" s="10"/>
      <c r="UPQ1482" s="10"/>
      <c r="UPR1482" s="10"/>
      <c r="UPS1482" s="10"/>
      <c r="UPT1482" s="10"/>
      <c r="UPU1482" s="10"/>
      <c r="UPV1482" s="10"/>
      <c r="UPW1482" s="10"/>
      <c r="UPX1482" s="10"/>
      <c r="UPY1482" s="10"/>
      <c r="UPZ1482" s="10"/>
      <c r="UQA1482" s="10"/>
      <c r="UQB1482" s="10"/>
      <c r="UQC1482" s="10"/>
      <c r="UQD1482" s="10"/>
      <c r="UQE1482" s="10"/>
      <c r="UQF1482" s="10"/>
      <c r="UQG1482" s="10"/>
      <c r="UQH1482" s="10"/>
      <c r="UQI1482" s="10"/>
      <c r="UQJ1482" s="10"/>
      <c r="UQK1482" s="10"/>
      <c r="UQL1482" s="10"/>
      <c r="UQM1482" s="10"/>
      <c r="UQN1482" s="10"/>
      <c r="UQO1482" s="10"/>
      <c r="UQP1482" s="10"/>
      <c r="UQQ1482" s="10"/>
      <c r="UQR1482" s="10"/>
      <c r="UQS1482" s="10"/>
      <c r="UQT1482" s="10"/>
      <c r="UQU1482" s="10"/>
      <c r="UQV1482" s="10"/>
      <c r="UQW1482" s="10"/>
      <c r="UQX1482" s="10"/>
      <c r="UQY1482" s="10"/>
      <c r="UQZ1482" s="10"/>
      <c r="URA1482" s="10"/>
      <c r="URB1482" s="10"/>
      <c r="URC1482" s="10"/>
      <c r="URD1482" s="10"/>
      <c r="URE1482" s="10"/>
      <c r="URF1482" s="10"/>
      <c r="URG1482" s="10"/>
      <c r="URH1482" s="10"/>
      <c r="URI1482" s="10"/>
      <c r="URJ1482" s="10"/>
      <c r="URK1482" s="10"/>
      <c r="URL1482" s="10"/>
      <c r="URM1482" s="10"/>
      <c r="URN1482" s="10"/>
      <c r="URO1482" s="10"/>
      <c r="URP1482" s="10"/>
      <c r="URQ1482" s="10"/>
      <c r="URR1482" s="10"/>
      <c r="URS1482" s="10"/>
      <c r="URT1482" s="10"/>
      <c r="URU1482" s="10"/>
      <c r="URV1482" s="10"/>
      <c r="URW1482" s="10"/>
      <c r="URX1482" s="10"/>
      <c r="URY1482" s="10"/>
      <c r="URZ1482" s="10"/>
      <c r="USA1482" s="10"/>
      <c r="USB1482" s="10"/>
      <c r="USC1482" s="10"/>
      <c r="USD1482" s="10"/>
      <c r="USE1482" s="10"/>
      <c r="USF1482" s="10"/>
      <c r="USG1482" s="10"/>
      <c r="USH1482" s="10"/>
      <c r="USI1482" s="10"/>
      <c r="USJ1482" s="10"/>
      <c r="USK1482" s="10"/>
      <c r="USL1482" s="10"/>
      <c r="USM1482" s="10"/>
      <c r="USN1482" s="10"/>
      <c r="USO1482" s="10"/>
      <c r="USP1482" s="10"/>
      <c r="USQ1482" s="10"/>
      <c r="USR1482" s="10"/>
      <c r="USS1482" s="10"/>
      <c r="UST1482" s="10"/>
      <c r="USU1482" s="10"/>
      <c r="USV1482" s="10"/>
      <c r="USW1482" s="10"/>
      <c r="USX1482" s="10"/>
      <c r="USY1482" s="10"/>
      <c r="USZ1482" s="10"/>
      <c r="UTA1482" s="10"/>
      <c r="UTB1482" s="10"/>
      <c r="UTC1482" s="10"/>
      <c r="UTD1482" s="10"/>
      <c r="UTE1482" s="10"/>
      <c r="UTF1482" s="10"/>
      <c r="UTG1482" s="10"/>
      <c r="UTH1482" s="10"/>
      <c r="UTI1482" s="10"/>
      <c r="UTJ1482" s="10"/>
      <c r="UTK1482" s="10"/>
      <c r="UTL1482" s="10"/>
      <c r="UTM1482" s="10"/>
      <c r="UTN1482" s="10"/>
      <c r="UTO1482" s="10"/>
      <c r="UTP1482" s="10"/>
      <c r="UTQ1482" s="10"/>
      <c r="UTR1482" s="10"/>
      <c r="UTS1482" s="10"/>
      <c r="UTT1482" s="10"/>
      <c r="UTU1482" s="10"/>
      <c r="UTV1482" s="10"/>
      <c r="UTW1482" s="10"/>
      <c r="UTX1482" s="10"/>
      <c r="UTY1482" s="10"/>
      <c r="UTZ1482" s="10"/>
      <c r="UUA1482" s="10"/>
      <c r="UUB1482" s="10"/>
      <c r="UUC1482" s="10"/>
      <c r="UUD1482" s="10"/>
      <c r="UUE1482" s="10"/>
      <c r="UUF1482" s="10"/>
      <c r="UUG1482" s="10"/>
      <c r="UUH1482" s="10"/>
      <c r="UUI1482" s="10"/>
      <c r="UUJ1482" s="10"/>
      <c r="UUK1482" s="10"/>
      <c r="UUL1482" s="10"/>
      <c r="UUM1482" s="10"/>
      <c r="UUN1482" s="10"/>
      <c r="UUO1482" s="10"/>
      <c r="UUP1482" s="10"/>
      <c r="UUQ1482" s="10"/>
      <c r="UUR1482" s="10"/>
      <c r="UUS1482" s="10"/>
      <c r="UUT1482" s="10"/>
      <c r="UUU1482" s="10"/>
      <c r="UUV1482" s="10"/>
      <c r="UUW1482" s="10"/>
      <c r="UUX1482" s="10"/>
      <c r="UUY1482" s="10"/>
      <c r="UUZ1482" s="10"/>
      <c r="UVA1482" s="10"/>
      <c r="UVB1482" s="10"/>
      <c r="UVC1482" s="10"/>
      <c r="UVD1482" s="10"/>
      <c r="UVE1482" s="10"/>
      <c r="UVF1482" s="10"/>
      <c r="UVG1482" s="10"/>
      <c r="UVH1482" s="10"/>
      <c r="UVI1482" s="10"/>
      <c r="UVJ1482" s="10"/>
      <c r="UVK1482" s="10"/>
      <c r="UVL1482" s="10"/>
      <c r="UVM1482" s="10"/>
      <c r="UVN1482" s="10"/>
      <c r="UVO1482" s="10"/>
      <c r="UVP1482" s="10"/>
      <c r="UVQ1482" s="10"/>
      <c r="UVR1482" s="10"/>
      <c r="UVS1482" s="10"/>
      <c r="UVT1482" s="10"/>
      <c r="UVU1482" s="10"/>
      <c r="UVV1482" s="10"/>
      <c r="UVW1482" s="10"/>
      <c r="UVX1482" s="10"/>
      <c r="UVY1482" s="10"/>
      <c r="UVZ1482" s="10"/>
      <c r="UWA1482" s="10"/>
      <c r="UWB1482" s="10"/>
      <c r="UWC1482" s="10"/>
      <c r="UWD1482" s="10"/>
      <c r="UWE1482" s="10"/>
      <c r="UWF1482" s="10"/>
      <c r="UWG1482" s="10"/>
      <c r="UWH1482" s="10"/>
      <c r="UWI1482" s="10"/>
      <c r="UWJ1482" s="10"/>
      <c r="UWK1482" s="10"/>
      <c r="UWL1482" s="10"/>
      <c r="UWM1482" s="10"/>
      <c r="UWN1482" s="10"/>
      <c r="UWO1482" s="10"/>
      <c r="UWP1482" s="10"/>
      <c r="UWQ1482" s="10"/>
      <c r="UWR1482" s="10"/>
      <c r="UWS1482" s="10"/>
      <c r="UWT1482" s="10"/>
      <c r="UWU1482" s="10"/>
      <c r="UWV1482" s="10"/>
      <c r="UWW1482" s="10"/>
      <c r="UWX1482" s="10"/>
      <c r="UWY1482" s="10"/>
      <c r="UWZ1482" s="10"/>
      <c r="UXA1482" s="10"/>
      <c r="UXB1482" s="10"/>
      <c r="UXC1482" s="10"/>
      <c r="UXD1482" s="10"/>
      <c r="UXE1482" s="10"/>
      <c r="UXF1482" s="10"/>
      <c r="UXG1482" s="10"/>
      <c r="UXH1482" s="10"/>
      <c r="UXI1482" s="10"/>
      <c r="UXJ1482" s="10"/>
      <c r="UXK1482" s="10"/>
      <c r="UXL1482" s="10"/>
      <c r="UXM1482" s="10"/>
      <c r="UXN1482" s="10"/>
      <c r="UXO1482" s="10"/>
      <c r="UXP1482" s="10"/>
      <c r="UXQ1482" s="10"/>
      <c r="UXR1482" s="10"/>
      <c r="UXS1482" s="10"/>
      <c r="UXT1482" s="10"/>
      <c r="UXU1482" s="10"/>
      <c r="UXV1482" s="10"/>
      <c r="UXW1482" s="10"/>
      <c r="UXX1482" s="10"/>
      <c r="UXY1482" s="10"/>
      <c r="UXZ1482" s="10"/>
      <c r="UYA1482" s="10"/>
      <c r="UYB1482" s="10"/>
      <c r="UYC1482" s="10"/>
      <c r="UYD1482" s="10"/>
      <c r="UYE1482" s="10"/>
      <c r="UYF1482" s="10"/>
      <c r="UYG1482" s="10"/>
      <c r="UYH1482" s="10"/>
      <c r="UYI1482" s="10"/>
      <c r="UYJ1482" s="10"/>
      <c r="UYK1482" s="10"/>
      <c r="UYL1482" s="10"/>
      <c r="UYM1482" s="10"/>
      <c r="UYN1482" s="10"/>
      <c r="UYO1482" s="10"/>
      <c r="UYP1482" s="10"/>
      <c r="UYQ1482" s="10"/>
      <c r="UYR1482" s="10"/>
      <c r="UYS1482" s="10"/>
      <c r="UYT1482" s="10"/>
      <c r="UYU1482" s="10"/>
      <c r="UYV1482" s="10"/>
      <c r="UYW1482" s="10"/>
      <c r="UYX1482" s="10"/>
      <c r="UYY1482" s="10"/>
      <c r="UYZ1482" s="10"/>
      <c r="UZA1482" s="10"/>
      <c r="UZB1482" s="10"/>
      <c r="UZC1482" s="10"/>
      <c r="UZD1482" s="10"/>
      <c r="UZE1482" s="10"/>
      <c r="UZF1482" s="10"/>
      <c r="UZG1482" s="10"/>
      <c r="UZH1482" s="10"/>
      <c r="UZI1482" s="10"/>
      <c r="UZJ1482" s="10"/>
      <c r="UZK1482" s="10"/>
      <c r="UZL1482" s="10"/>
      <c r="UZM1482" s="10"/>
      <c r="UZN1482" s="10"/>
      <c r="UZO1482" s="10"/>
      <c r="UZP1482" s="10"/>
      <c r="UZQ1482" s="10"/>
      <c r="UZR1482" s="10"/>
      <c r="UZS1482" s="10"/>
      <c r="UZT1482" s="10"/>
      <c r="UZU1482" s="10"/>
      <c r="UZV1482" s="10"/>
      <c r="UZW1482" s="10"/>
      <c r="UZX1482" s="10"/>
      <c r="UZY1482" s="10"/>
      <c r="UZZ1482" s="10"/>
      <c r="VAA1482" s="10"/>
      <c r="VAB1482" s="10"/>
      <c r="VAC1482" s="10"/>
      <c r="VAD1482" s="10"/>
      <c r="VAE1482" s="10"/>
      <c r="VAF1482" s="10"/>
      <c r="VAG1482" s="10"/>
      <c r="VAH1482" s="10"/>
      <c r="VAI1482" s="10"/>
      <c r="VAJ1482" s="10"/>
      <c r="VAK1482" s="10"/>
      <c r="VAL1482" s="10"/>
      <c r="VAM1482" s="10"/>
      <c r="VAN1482" s="10"/>
      <c r="VAO1482" s="10"/>
      <c r="VAP1482" s="10"/>
      <c r="VAQ1482" s="10"/>
      <c r="VAR1482" s="10"/>
      <c r="VAS1482" s="10"/>
      <c r="VAT1482" s="10"/>
      <c r="VAU1482" s="10"/>
      <c r="VAV1482" s="10"/>
      <c r="VAW1482" s="10"/>
      <c r="VAX1482" s="10"/>
      <c r="VAY1482" s="10"/>
      <c r="VAZ1482" s="10"/>
      <c r="VBA1482" s="10"/>
      <c r="VBB1482" s="10"/>
      <c r="VBC1482" s="10"/>
      <c r="VBD1482" s="10"/>
      <c r="VBE1482" s="10"/>
      <c r="VBF1482" s="10"/>
      <c r="VBG1482" s="10"/>
      <c r="VBH1482" s="10"/>
      <c r="VBI1482" s="10"/>
      <c r="VBJ1482" s="10"/>
      <c r="VBK1482" s="10"/>
      <c r="VBL1482" s="10"/>
      <c r="VBM1482" s="10"/>
      <c r="VBN1482" s="10"/>
      <c r="VBO1482" s="10"/>
      <c r="VBP1482" s="10"/>
      <c r="VBQ1482" s="10"/>
      <c r="VBR1482" s="10"/>
      <c r="VBS1482" s="10"/>
      <c r="VBT1482" s="10"/>
      <c r="VBU1482" s="10"/>
      <c r="VBV1482" s="10"/>
      <c r="VBW1482" s="10"/>
      <c r="VBX1482" s="10"/>
      <c r="VBY1482" s="10"/>
      <c r="VBZ1482" s="10"/>
      <c r="VCA1482" s="10"/>
      <c r="VCB1482" s="10"/>
      <c r="VCC1482" s="10"/>
      <c r="VCD1482" s="10"/>
      <c r="VCE1482" s="10"/>
      <c r="VCF1482" s="10"/>
      <c r="VCG1482" s="10"/>
      <c r="VCH1482" s="10"/>
      <c r="VCI1482" s="10"/>
      <c r="VCJ1482" s="10"/>
      <c r="VCK1482" s="10"/>
      <c r="VCL1482" s="10"/>
      <c r="VCM1482" s="10"/>
      <c r="VCN1482" s="10"/>
      <c r="VCO1482" s="10"/>
      <c r="VCP1482" s="10"/>
      <c r="VCQ1482" s="10"/>
      <c r="VCR1482" s="10"/>
      <c r="VCS1482" s="10"/>
      <c r="VCT1482" s="10"/>
      <c r="VCU1482" s="10"/>
      <c r="VCV1482" s="10"/>
      <c r="VCW1482" s="10"/>
      <c r="VCX1482" s="10"/>
      <c r="VCY1482" s="10"/>
      <c r="VCZ1482" s="10"/>
      <c r="VDA1482" s="10"/>
      <c r="VDB1482" s="10"/>
      <c r="VDC1482" s="10"/>
      <c r="VDD1482" s="10"/>
      <c r="VDE1482" s="10"/>
      <c r="VDF1482" s="10"/>
      <c r="VDG1482" s="10"/>
      <c r="VDH1482" s="10"/>
      <c r="VDI1482" s="10"/>
      <c r="VDJ1482" s="10"/>
      <c r="VDK1482" s="10"/>
      <c r="VDL1482" s="10"/>
      <c r="VDM1482" s="10"/>
      <c r="VDN1482" s="10"/>
      <c r="VDO1482" s="10"/>
      <c r="VDP1482" s="10"/>
      <c r="VDQ1482" s="10"/>
      <c r="VDR1482" s="10"/>
      <c r="VDS1482" s="10"/>
      <c r="VDT1482" s="10"/>
      <c r="VDU1482" s="10"/>
      <c r="VDV1482" s="10"/>
      <c r="VDW1482" s="10"/>
      <c r="VDX1482" s="10"/>
      <c r="VDY1482" s="10"/>
      <c r="VDZ1482" s="10"/>
      <c r="VEA1482" s="10"/>
      <c r="VEB1482" s="10"/>
      <c r="VEC1482" s="10"/>
      <c r="VED1482" s="10"/>
      <c r="VEE1482" s="10"/>
      <c r="VEF1482" s="10"/>
      <c r="VEG1482" s="10"/>
      <c r="VEH1482" s="10"/>
      <c r="VEI1482" s="10"/>
      <c r="VEJ1482" s="10"/>
      <c r="VEK1482" s="10"/>
      <c r="VEL1482" s="10"/>
      <c r="VEM1482" s="10"/>
      <c r="VEN1482" s="10"/>
      <c r="VEO1482" s="10"/>
      <c r="VEP1482" s="10"/>
      <c r="VEQ1482" s="10"/>
      <c r="VER1482" s="10"/>
      <c r="VES1482" s="10"/>
      <c r="VET1482" s="10"/>
      <c r="VEU1482" s="10"/>
      <c r="VEV1482" s="10"/>
      <c r="VEW1482" s="10"/>
      <c r="VEX1482" s="10"/>
      <c r="VEY1482" s="10"/>
      <c r="VEZ1482" s="10"/>
      <c r="VFA1482" s="10"/>
      <c r="VFB1482" s="10"/>
      <c r="VFC1482" s="10"/>
      <c r="VFD1482" s="10"/>
      <c r="VFE1482" s="10"/>
      <c r="VFF1482" s="10"/>
      <c r="VFG1482" s="10"/>
      <c r="VFH1482" s="10"/>
      <c r="VFI1482" s="10"/>
      <c r="VFJ1482" s="10"/>
      <c r="VFK1482" s="10"/>
      <c r="VFL1482" s="10"/>
      <c r="VFM1482" s="10"/>
      <c r="VFN1482" s="10"/>
      <c r="VFO1482" s="10"/>
      <c r="VFP1482" s="10"/>
      <c r="VFQ1482" s="10"/>
      <c r="VFR1482" s="10"/>
      <c r="VFS1482" s="10"/>
      <c r="VFT1482" s="10"/>
      <c r="VFU1482" s="10"/>
      <c r="VFV1482" s="10"/>
      <c r="VFW1482" s="10"/>
      <c r="VFX1482" s="10"/>
      <c r="VFY1482" s="10"/>
      <c r="VFZ1482" s="10"/>
      <c r="VGA1482" s="10"/>
      <c r="VGB1482" s="10"/>
      <c r="VGC1482" s="10"/>
      <c r="VGD1482" s="10"/>
      <c r="VGE1482" s="10"/>
      <c r="VGF1482" s="10"/>
      <c r="VGG1482" s="10"/>
      <c r="VGH1482" s="10"/>
      <c r="VGI1482" s="10"/>
      <c r="VGJ1482" s="10"/>
      <c r="VGK1482" s="10"/>
      <c r="VGL1482" s="10"/>
      <c r="VGM1482" s="10"/>
      <c r="VGN1482" s="10"/>
      <c r="VGO1482" s="10"/>
      <c r="VGP1482" s="10"/>
      <c r="VGQ1482" s="10"/>
      <c r="VGR1482" s="10"/>
      <c r="VGS1482" s="10"/>
      <c r="VGT1482" s="10"/>
      <c r="VGU1482" s="10"/>
      <c r="VGV1482" s="10"/>
      <c r="VGW1482" s="10"/>
      <c r="VGX1482" s="10"/>
      <c r="VGY1482" s="10"/>
      <c r="VGZ1482" s="10"/>
      <c r="VHA1482" s="10"/>
      <c r="VHB1482" s="10"/>
      <c r="VHC1482" s="10"/>
      <c r="VHD1482" s="10"/>
      <c r="VHE1482" s="10"/>
      <c r="VHF1482" s="10"/>
      <c r="VHG1482" s="10"/>
      <c r="VHH1482" s="10"/>
      <c r="VHI1482" s="10"/>
      <c r="VHJ1482" s="10"/>
      <c r="VHK1482" s="10"/>
      <c r="VHL1482" s="10"/>
      <c r="VHM1482" s="10"/>
      <c r="VHN1482" s="10"/>
      <c r="VHO1482" s="10"/>
      <c r="VHP1482" s="10"/>
      <c r="VHQ1482" s="10"/>
      <c r="VHR1482" s="10"/>
      <c r="VHS1482" s="10"/>
      <c r="VHT1482" s="10"/>
      <c r="VHU1482" s="10"/>
      <c r="VHV1482" s="10"/>
      <c r="VHW1482" s="10"/>
      <c r="VHX1482" s="10"/>
      <c r="VHY1482" s="10"/>
      <c r="VHZ1482" s="10"/>
      <c r="VIA1482" s="10"/>
      <c r="VIB1482" s="10"/>
      <c r="VIC1482" s="10"/>
      <c r="VID1482" s="10"/>
      <c r="VIE1482" s="10"/>
      <c r="VIF1482" s="10"/>
      <c r="VIG1482" s="10"/>
      <c r="VIH1482" s="10"/>
      <c r="VII1482" s="10"/>
      <c r="VIJ1482" s="10"/>
      <c r="VIK1482" s="10"/>
      <c r="VIL1482" s="10"/>
      <c r="VIM1482" s="10"/>
      <c r="VIN1482" s="10"/>
      <c r="VIO1482" s="10"/>
      <c r="VIP1482" s="10"/>
      <c r="VIQ1482" s="10"/>
      <c r="VIR1482" s="10"/>
      <c r="VIS1482" s="10"/>
      <c r="VIT1482" s="10"/>
      <c r="VIU1482" s="10"/>
      <c r="VIV1482" s="10"/>
      <c r="VIW1482" s="10"/>
      <c r="VIX1482" s="10"/>
      <c r="VIY1482" s="10"/>
      <c r="VIZ1482" s="10"/>
      <c r="VJA1482" s="10"/>
      <c r="VJB1482" s="10"/>
      <c r="VJC1482" s="10"/>
      <c r="VJD1482" s="10"/>
      <c r="VJE1482" s="10"/>
      <c r="VJF1482" s="10"/>
      <c r="VJG1482" s="10"/>
      <c r="VJH1482" s="10"/>
      <c r="VJI1482" s="10"/>
      <c r="VJJ1482" s="10"/>
      <c r="VJK1482" s="10"/>
      <c r="VJL1482" s="10"/>
      <c r="VJM1482" s="10"/>
      <c r="VJN1482" s="10"/>
      <c r="VJO1482" s="10"/>
      <c r="VJP1482" s="10"/>
      <c r="VJQ1482" s="10"/>
      <c r="VJR1482" s="10"/>
      <c r="VJS1482" s="10"/>
      <c r="VJT1482" s="10"/>
      <c r="VJU1482" s="10"/>
      <c r="VJV1482" s="10"/>
      <c r="VJW1482" s="10"/>
      <c r="VJX1482" s="10"/>
      <c r="VJY1482" s="10"/>
      <c r="VJZ1482" s="10"/>
      <c r="VKA1482" s="10"/>
      <c r="VKB1482" s="10"/>
      <c r="VKC1482" s="10"/>
      <c r="VKD1482" s="10"/>
      <c r="VKE1482" s="10"/>
      <c r="VKF1482" s="10"/>
      <c r="VKG1482" s="10"/>
      <c r="VKH1482" s="10"/>
      <c r="VKI1482" s="10"/>
      <c r="VKJ1482" s="10"/>
      <c r="VKK1482" s="10"/>
      <c r="VKL1482" s="10"/>
      <c r="VKM1482" s="10"/>
      <c r="VKN1482" s="10"/>
      <c r="VKO1482" s="10"/>
      <c r="VKP1482" s="10"/>
      <c r="VKQ1482" s="10"/>
      <c r="VKR1482" s="10"/>
      <c r="VKS1482" s="10"/>
      <c r="VKT1482" s="10"/>
      <c r="VKU1482" s="10"/>
      <c r="VKV1482" s="10"/>
      <c r="VKW1482" s="10"/>
      <c r="VKX1482" s="10"/>
      <c r="VKY1482" s="10"/>
      <c r="VKZ1482" s="10"/>
      <c r="VLA1482" s="10"/>
      <c r="VLB1482" s="10"/>
      <c r="VLC1482" s="10"/>
      <c r="VLD1482" s="10"/>
      <c r="VLE1482" s="10"/>
      <c r="VLF1482" s="10"/>
      <c r="VLG1482" s="10"/>
      <c r="VLH1482" s="10"/>
      <c r="VLI1482" s="10"/>
      <c r="VLJ1482" s="10"/>
      <c r="VLK1482" s="10"/>
      <c r="VLL1482" s="10"/>
      <c r="VLM1482" s="10"/>
      <c r="VLN1482" s="10"/>
      <c r="VLO1482" s="10"/>
      <c r="VLP1482" s="10"/>
      <c r="VLQ1482" s="10"/>
      <c r="VLR1482" s="10"/>
      <c r="VLS1482" s="10"/>
      <c r="VLT1482" s="10"/>
      <c r="VLU1482" s="10"/>
      <c r="VLV1482" s="10"/>
      <c r="VLW1482" s="10"/>
      <c r="VLX1482" s="10"/>
      <c r="VLY1482" s="10"/>
      <c r="VLZ1482" s="10"/>
      <c r="VMA1482" s="10"/>
      <c r="VMB1482" s="10"/>
      <c r="VMC1482" s="10"/>
      <c r="VMD1482" s="10"/>
      <c r="VME1482" s="10"/>
      <c r="VMF1482" s="10"/>
      <c r="VMG1482" s="10"/>
      <c r="VMH1482" s="10"/>
      <c r="VMI1482" s="10"/>
      <c r="VMJ1482" s="10"/>
      <c r="VMK1482" s="10"/>
      <c r="VML1482" s="10"/>
      <c r="VMM1482" s="10"/>
      <c r="VMN1482" s="10"/>
      <c r="VMO1482" s="10"/>
      <c r="VMP1482" s="10"/>
      <c r="VMQ1482" s="10"/>
      <c r="VMR1482" s="10"/>
      <c r="VMS1482" s="10"/>
      <c r="VMT1482" s="10"/>
      <c r="VMU1482" s="10"/>
      <c r="VMV1482" s="10"/>
      <c r="VMW1482" s="10"/>
      <c r="VMX1482" s="10"/>
      <c r="VMY1482" s="10"/>
      <c r="VMZ1482" s="10"/>
      <c r="VNA1482" s="10"/>
      <c r="VNB1482" s="10"/>
      <c r="VNC1482" s="10"/>
      <c r="VND1482" s="10"/>
      <c r="VNE1482" s="10"/>
      <c r="VNF1482" s="10"/>
      <c r="VNG1482" s="10"/>
      <c r="VNH1482" s="10"/>
      <c r="VNI1482" s="10"/>
      <c r="VNJ1482" s="10"/>
      <c r="VNK1482" s="10"/>
      <c r="VNL1482" s="10"/>
      <c r="VNM1482" s="10"/>
      <c r="VNN1482" s="10"/>
      <c r="VNO1482" s="10"/>
      <c r="VNP1482" s="10"/>
      <c r="VNQ1482" s="10"/>
      <c r="VNR1482" s="10"/>
      <c r="VNS1482" s="10"/>
      <c r="VNT1482" s="10"/>
      <c r="VNU1482" s="10"/>
      <c r="VNV1482" s="10"/>
      <c r="VNW1482" s="10"/>
      <c r="VNX1482" s="10"/>
      <c r="VNY1482" s="10"/>
      <c r="VNZ1482" s="10"/>
      <c r="VOA1482" s="10"/>
      <c r="VOB1482" s="10"/>
      <c r="VOC1482" s="10"/>
      <c r="VOD1482" s="10"/>
      <c r="VOE1482" s="10"/>
      <c r="VOF1482" s="10"/>
      <c r="VOG1482" s="10"/>
      <c r="VOH1482" s="10"/>
      <c r="VOI1482" s="10"/>
      <c r="VOJ1482" s="10"/>
      <c r="VOK1482" s="10"/>
      <c r="VOL1482" s="10"/>
      <c r="VOM1482" s="10"/>
      <c r="VON1482" s="10"/>
      <c r="VOO1482" s="10"/>
      <c r="VOP1482" s="10"/>
      <c r="VOQ1482" s="10"/>
      <c r="VOR1482" s="10"/>
      <c r="VOS1482" s="10"/>
      <c r="VOT1482" s="10"/>
      <c r="VOU1482" s="10"/>
      <c r="VOV1482" s="10"/>
      <c r="VOW1482" s="10"/>
      <c r="VOX1482" s="10"/>
      <c r="VOY1482" s="10"/>
      <c r="VOZ1482" s="10"/>
      <c r="VPA1482" s="10"/>
      <c r="VPB1482" s="10"/>
      <c r="VPC1482" s="10"/>
      <c r="VPD1482" s="10"/>
      <c r="VPE1482" s="10"/>
      <c r="VPF1482" s="10"/>
      <c r="VPG1482" s="10"/>
      <c r="VPH1482" s="10"/>
      <c r="VPI1482" s="10"/>
      <c r="VPJ1482" s="10"/>
      <c r="VPK1482" s="10"/>
      <c r="VPL1482" s="10"/>
      <c r="VPM1482" s="10"/>
      <c r="VPN1482" s="10"/>
      <c r="VPO1482" s="10"/>
      <c r="VPP1482" s="10"/>
      <c r="VPQ1482" s="10"/>
      <c r="VPR1482" s="10"/>
      <c r="VPS1482" s="10"/>
      <c r="VPT1482" s="10"/>
      <c r="VPU1482" s="10"/>
      <c r="VPV1482" s="10"/>
      <c r="VPW1482" s="10"/>
      <c r="VPX1482" s="10"/>
      <c r="VPY1482" s="10"/>
      <c r="VPZ1482" s="10"/>
      <c r="VQA1482" s="10"/>
      <c r="VQB1482" s="10"/>
      <c r="VQC1482" s="10"/>
      <c r="VQD1482" s="10"/>
      <c r="VQE1482" s="10"/>
      <c r="VQF1482" s="10"/>
      <c r="VQG1482" s="10"/>
      <c r="VQH1482" s="10"/>
      <c r="VQI1482" s="10"/>
      <c r="VQJ1482" s="10"/>
      <c r="VQK1482" s="10"/>
      <c r="VQL1482" s="10"/>
      <c r="VQM1482" s="10"/>
      <c r="VQN1482" s="10"/>
      <c r="VQO1482" s="10"/>
      <c r="VQP1482" s="10"/>
      <c r="VQQ1482" s="10"/>
      <c r="VQR1482" s="10"/>
      <c r="VQS1482" s="10"/>
      <c r="VQT1482" s="10"/>
      <c r="VQU1482" s="10"/>
      <c r="VQV1482" s="10"/>
      <c r="VQW1482" s="10"/>
      <c r="VQX1482" s="10"/>
      <c r="VQY1482" s="10"/>
      <c r="VQZ1482" s="10"/>
      <c r="VRA1482" s="10"/>
      <c r="VRB1482" s="10"/>
      <c r="VRC1482" s="10"/>
      <c r="VRD1482" s="10"/>
      <c r="VRE1482" s="10"/>
      <c r="VRF1482" s="10"/>
      <c r="VRG1482" s="10"/>
      <c r="VRH1482" s="10"/>
      <c r="VRI1482" s="10"/>
      <c r="VRJ1482" s="10"/>
      <c r="VRK1482" s="10"/>
      <c r="VRL1482" s="10"/>
      <c r="VRM1482" s="10"/>
      <c r="VRN1482" s="10"/>
      <c r="VRO1482" s="10"/>
      <c r="VRP1482" s="10"/>
      <c r="VRQ1482" s="10"/>
      <c r="VRR1482" s="10"/>
      <c r="VRS1482" s="10"/>
      <c r="VRT1482" s="10"/>
      <c r="VRU1482" s="10"/>
      <c r="VRV1482" s="10"/>
      <c r="VRW1482" s="10"/>
      <c r="VRX1482" s="10"/>
      <c r="VRY1482" s="10"/>
      <c r="VRZ1482" s="10"/>
      <c r="VSA1482" s="10"/>
      <c r="VSB1482" s="10"/>
      <c r="VSC1482" s="10"/>
      <c r="VSD1482" s="10"/>
      <c r="VSE1482" s="10"/>
      <c r="VSF1482" s="10"/>
      <c r="VSG1482" s="10"/>
      <c r="VSH1482" s="10"/>
      <c r="VSI1482" s="10"/>
      <c r="VSJ1482" s="10"/>
      <c r="VSK1482" s="10"/>
      <c r="VSL1482" s="10"/>
      <c r="VSM1482" s="10"/>
      <c r="VSN1482" s="10"/>
      <c r="VSO1482" s="10"/>
      <c r="VSP1482" s="10"/>
      <c r="VSQ1482" s="10"/>
      <c r="VSR1482" s="10"/>
      <c r="VSS1482" s="10"/>
      <c r="VST1482" s="10"/>
      <c r="VSU1482" s="10"/>
      <c r="VSV1482" s="10"/>
      <c r="VSW1482" s="10"/>
      <c r="VSX1482" s="10"/>
      <c r="VSY1482" s="10"/>
      <c r="VSZ1482" s="10"/>
      <c r="VTA1482" s="10"/>
      <c r="VTB1482" s="10"/>
      <c r="VTC1482" s="10"/>
      <c r="VTD1482" s="10"/>
      <c r="VTE1482" s="10"/>
      <c r="VTF1482" s="10"/>
      <c r="VTG1482" s="10"/>
      <c r="VTH1482" s="10"/>
      <c r="VTI1482" s="10"/>
      <c r="VTJ1482" s="10"/>
      <c r="VTK1482" s="10"/>
      <c r="VTL1482" s="10"/>
      <c r="VTM1482" s="10"/>
      <c r="VTN1482" s="10"/>
      <c r="VTO1482" s="10"/>
      <c r="VTP1482" s="10"/>
      <c r="VTQ1482" s="10"/>
      <c r="VTR1482" s="10"/>
      <c r="VTS1482" s="10"/>
      <c r="VTT1482" s="10"/>
      <c r="VTU1482" s="10"/>
      <c r="VTV1482" s="10"/>
      <c r="VTW1482" s="10"/>
      <c r="VTX1482" s="10"/>
      <c r="VTY1482" s="10"/>
      <c r="VTZ1482" s="10"/>
      <c r="VUA1482" s="10"/>
      <c r="VUB1482" s="10"/>
      <c r="VUC1482" s="10"/>
      <c r="VUD1482" s="10"/>
      <c r="VUE1482" s="10"/>
      <c r="VUF1482" s="10"/>
      <c r="VUG1482" s="10"/>
      <c r="VUH1482" s="10"/>
      <c r="VUI1482" s="10"/>
      <c r="VUJ1482" s="10"/>
      <c r="VUK1482" s="10"/>
      <c r="VUL1482" s="10"/>
      <c r="VUM1482" s="10"/>
      <c r="VUN1482" s="10"/>
      <c r="VUO1482" s="10"/>
      <c r="VUP1482" s="10"/>
      <c r="VUQ1482" s="10"/>
      <c r="VUR1482" s="10"/>
      <c r="VUS1482" s="10"/>
      <c r="VUT1482" s="10"/>
      <c r="VUU1482" s="10"/>
      <c r="VUV1482" s="10"/>
      <c r="VUW1482" s="10"/>
      <c r="VUX1482" s="10"/>
      <c r="VUY1482" s="10"/>
      <c r="VUZ1482" s="10"/>
      <c r="VVA1482" s="10"/>
      <c r="VVB1482" s="10"/>
      <c r="VVC1482" s="10"/>
      <c r="VVD1482" s="10"/>
      <c r="VVE1482" s="10"/>
      <c r="VVF1482" s="10"/>
      <c r="VVG1482" s="10"/>
      <c r="VVH1482" s="10"/>
      <c r="VVI1482" s="10"/>
      <c r="VVJ1482" s="10"/>
      <c r="VVK1482" s="10"/>
      <c r="VVL1482" s="10"/>
      <c r="VVM1482" s="10"/>
      <c r="VVN1482" s="10"/>
      <c r="VVO1482" s="10"/>
      <c r="VVP1482" s="10"/>
      <c r="VVQ1482" s="10"/>
      <c r="VVR1482" s="10"/>
      <c r="VVS1482" s="10"/>
      <c r="VVT1482" s="10"/>
      <c r="VVU1482" s="10"/>
      <c r="VVV1482" s="10"/>
      <c r="VVW1482" s="10"/>
      <c r="VVX1482" s="10"/>
      <c r="VVY1482" s="10"/>
      <c r="VVZ1482" s="10"/>
      <c r="VWA1482" s="10"/>
      <c r="VWB1482" s="10"/>
      <c r="VWC1482" s="10"/>
      <c r="VWD1482" s="10"/>
      <c r="VWE1482" s="10"/>
      <c r="VWF1482" s="10"/>
      <c r="VWG1482" s="10"/>
      <c r="VWH1482" s="10"/>
      <c r="VWI1482" s="10"/>
      <c r="VWJ1482" s="10"/>
      <c r="VWK1482" s="10"/>
      <c r="VWL1482" s="10"/>
      <c r="VWM1482" s="10"/>
      <c r="VWN1482" s="10"/>
      <c r="VWO1482" s="10"/>
      <c r="VWP1482" s="10"/>
      <c r="VWQ1482" s="10"/>
      <c r="VWR1482" s="10"/>
      <c r="VWS1482" s="10"/>
      <c r="VWT1482" s="10"/>
      <c r="VWU1482" s="10"/>
      <c r="VWV1482" s="10"/>
      <c r="VWW1482" s="10"/>
      <c r="VWX1482" s="10"/>
      <c r="VWY1482" s="10"/>
      <c r="VWZ1482" s="10"/>
      <c r="VXA1482" s="10"/>
      <c r="VXB1482" s="10"/>
      <c r="VXC1482" s="10"/>
      <c r="VXD1482" s="10"/>
      <c r="VXE1482" s="10"/>
      <c r="VXF1482" s="10"/>
      <c r="VXG1482" s="10"/>
      <c r="VXH1482" s="10"/>
      <c r="VXI1482" s="10"/>
      <c r="VXJ1482" s="10"/>
      <c r="VXK1482" s="10"/>
      <c r="VXL1482" s="10"/>
      <c r="VXM1482" s="10"/>
      <c r="VXN1482" s="10"/>
      <c r="VXO1482" s="10"/>
      <c r="VXP1482" s="10"/>
      <c r="VXQ1482" s="10"/>
      <c r="VXR1482" s="10"/>
      <c r="VXS1482" s="10"/>
      <c r="VXT1482" s="10"/>
      <c r="VXU1482" s="10"/>
      <c r="VXV1482" s="10"/>
      <c r="VXW1482" s="10"/>
      <c r="VXX1482" s="10"/>
      <c r="VXY1482" s="10"/>
      <c r="VXZ1482" s="10"/>
      <c r="VYA1482" s="10"/>
      <c r="VYB1482" s="10"/>
      <c r="VYC1482" s="10"/>
      <c r="VYD1482" s="10"/>
      <c r="VYE1482" s="10"/>
      <c r="VYF1482" s="10"/>
      <c r="VYG1482" s="10"/>
      <c r="VYH1482" s="10"/>
      <c r="VYI1482" s="10"/>
      <c r="VYJ1482" s="10"/>
      <c r="VYK1482" s="10"/>
      <c r="VYL1482" s="10"/>
      <c r="VYM1482" s="10"/>
      <c r="VYN1482" s="10"/>
      <c r="VYO1482" s="10"/>
      <c r="VYP1482" s="10"/>
      <c r="VYQ1482" s="10"/>
      <c r="VYR1482" s="10"/>
      <c r="VYS1482" s="10"/>
      <c r="VYT1482" s="10"/>
      <c r="VYU1482" s="10"/>
      <c r="VYV1482" s="10"/>
      <c r="VYW1482" s="10"/>
      <c r="VYX1482" s="10"/>
      <c r="VYY1482" s="10"/>
      <c r="VYZ1482" s="10"/>
      <c r="VZA1482" s="10"/>
      <c r="VZB1482" s="10"/>
      <c r="VZC1482" s="10"/>
      <c r="VZD1482" s="10"/>
      <c r="VZE1482" s="10"/>
      <c r="VZF1482" s="10"/>
      <c r="VZG1482" s="10"/>
      <c r="VZH1482" s="10"/>
      <c r="VZI1482" s="10"/>
      <c r="VZJ1482" s="10"/>
      <c r="VZK1482" s="10"/>
      <c r="VZL1482" s="10"/>
      <c r="VZM1482" s="10"/>
      <c r="VZN1482" s="10"/>
      <c r="VZO1482" s="10"/>
      <c r="VZP1482" s="10"/>
      <c r="VZQ1482" s="10"/>
      <c r="VZR1482" s="10"/>
      <c r="VZS1482" s="10"/>
      <c r="VZT1482" s="10"/>
      <c r="VZU1482" s="10"/>
      <c r="VZV1482" s="10"/>
      <c r="VZW1482" s="10"/>
      <c r="VZX1482" s="10"/>
      <c r="VZY1482" s="10"/>
      <c r="VZZ1482" s="10"/>
      <c r="WAA1482" s="10"/>
      <c r="WAB1482" s="10"/>
      <c r="WAC1482" s="10"/>
      <c r="WAD1482" s="10"/>
      <c r="WAE1482" s="10"/>
      <c r="WAF1482" s="10"/>
      <c r="WAG1482" s="10"/>
      <c r="WAH1482" s="10"/>
      <c r="WAI1482" s="10"/>
      <c r="WAJ1482" s="10"/>
      <c r="WAK1482" s="10"/>
      <c r="WAL1482" s="10"/>
      <c r="WAM1482" s="10"/>
      <c r="WAN1482" s="10"/>
      <c r="WAO1482" s="10"/>
      <c r="WAP1482" s="10"/>
      <c r="WAQ1482" s="10"/>
      <c r="WAR1482" s="10"/>
      <c r="WAS1482" s="10"/>
      <c r="WAT1482" s="10"/>
      <c r="WAU1482" s="10"/>
      <c r="WAV1482" s="10"/>
      <c r="WAW1482" s="10"/>
      <c r="WAX1482" s="10"/>
      <c r="WAY1482" s="10"/>
      <c r="WAZ1482" s="10"/>
      <c r="WBA1482" s="10"/>
      <c r="WBB1482" s="10"/>
      <c r="WBC1482" s="10"/>
      <c r="WBD1482" s="10"/>
      <c r="WBE1482" s="10"/>
      <c r="WBF1482" s="10"/>
      <c r="WBG1482" s="10"/>
      <c r="WBH1482" s="10"/>
      <c r="WBI1482" s="10"/>
      <c r="WBJ1482" s="10"/>
      <c r="WBK1482" s="10"/>
      <c r="WBL1482" s="10"/>
      <c r="WBM1482" s="10"/>
      <c r="WBN1482" s="10"/>
      <c r="WBO1482" s="10"/>
      <c r="WBP1482" s="10"/>
      <c r="WBQ1482" s="10"/>
      <c r="WBR1482" s="10"/>
      <c r="WBS1482" s="10"/>
      <c r="WBT1482" s="10"/>
      <c r="WBU1482" s="10"/>
      <c r="WBV1482" s="10"/>
      <c r="WBW1482" s="10"/>
      <c r="WBX1482" s="10"/>
      <c r="WBY1482" s="10"/>
      <c r="WBZ1482" s="10"/>
      <c r="WCA1482" s="10"/>
      <c r="WCB1482" s="10"/>
      <c r="WCC1482" s="10"/>
      <c r="WCD1482" s="10"/>
      <c r="WCE1482" s="10"/>
      <c r="WCF1482" s="10"/>
      <c r="WCG1482" s="10"/>
      <c r="WCH1482" s="10"/>
      <c r="WCI1482" s="10"/>
      <c r="WCJ1482" s="10"/>
      <c r="WCK1482" s="10"/>
      <c r="WCL1482" s="10"/>
      <c r="WCM1482" s="10"/>
      <c r="WCN1482" s="10"/>
      <c r="WCO1482" s="10"/>
      <c r="WCP1482" s="10"/>
      <c r="WCQ1482" s="10"/>
      <c r="WCR1482" s="10"/>
      <c r="WCS1482" s="10"/>
      <c r="WCT1482" s="10"/>
      <c r="WCU1482" s="10"/>
      <c r="WCV1482" s="10"/>
      <c r="WCW1482" s="10"/>
      <c r="WCX1482" s="10"/>
      <c r="WCY1482" s="10"/>
      <c r="WCZ1482" s="10"/>
      <c r="WDA1482" s="10"/>
      <c r="WDB1482" s="10"/>
      <c r="WDC1482" s="10"/>
      <c r="WDD1482" s="10"/>
      <c r="WDE1482" s="10"/>
      <c r="WDF1482" s="10"/>
      <c r="WDG1482" s="10"/>
      <c r="WDH1482" s="10"/>
      <c r="WDI1482" s="10"/>
      <c r="WDJ1482" s="10"/>
      <c r="WDK1482" s="10"/>
      <c r="WDL1482" s="10"/>
      <c r="WDM1482" s="10"/>
      <c r="WDN1482" s="10"/>
      <c r="WDO1482" s="10"/>
      <c r="WDP1482" s="10"/>
      <c r="WDQ1482" s="10"/>
      <c r="WDR1482" s="10"/>
      <c r="WDS1482" s="10"/>
      <c r="WDT1482" s="10"/>
      <c r="WDU1482" s="10"/>
      <c r="WDV1482" s="10"/>
      <c r="WDW1482" s="10"/>
      <c r="WDX1482" s="10"/>
      <c r="WDY1482" s="10"/>
      <c r="WDZ1482" s="10"/>
      <c r="WEA1482" s="10"/>
      <c r="WEB1482" s="10"/>
      <c r="WEC1482" s="10"/>
      <c r="WED1482" s="10"/>
      <c r="WEE1482" s="10"/>
      <c r="WEF1482" s="10"/>
      <c r="WEG1482" s="10"/>
      <c r="WEH1482" s="10"/>
      <c r="WEI1482" s="10"/>
      <c r="WEJ1482" s="10"/>
      <c r="WEK1482" s="10"/>
      <c r="WEL1482" s="10"/>
      <c r="WEM1482" s="10"/>
      <c r="WEN1482" s="10"/>
      <c r="WEO1482" s="10"/>
      <c r="WEP1482" s="10"/>
      <c r="WEQ1482" s="10"/>
      <c r="WER1482" s="10"/>
      <c r="WES1482" s="10"/>
      <c r="WET1482" s="10"/>
      <c r="WEU1482" s="10"/>
      <c r="WEV1482" s="10"/>
      <c r="WEW1482" s="10"/>
      <c r="WEX1482" s="10"/>
      <c r="WEY1482" s="10"/>
      <c r="WEZ1482" s="10"/>
      <c r="WFA1482" s="10"/>
      <c r="WFB1482" s="10"/>
      <c r="WFC1482" s="10"/>
      <c r="WFD1482" s="10"/>
      <c r="WFE1482" s="10"/>
      <c r="WFF1482" s="10"/>
      <c r="WFG1482" s="10"/>
      <c r="WFH1482" s="10"/>
      <c r="WFI1482" s="10"/>
      <c r="WFJ1482" s="10"/>
      <c r="WFK1482" s="10"/>
      <c r="WFL1482" s="10"/>
      <c r="WFM1482" s="10"/>
      <c r="WFN1482" s="10"/>
      <c r="WFO1482" s="10"/>
      <c r="WFP1482" s="10"/>
      <c r="WFQ1482" s="10"/>
      <c r="WFR1482" s="10"/>
      <c r="WFS1482" s="10"/>
      <c r="WFT1482" s="10"/>
      <c r="WFU1482" s="10"/>
      <c r="WFV1482" s="10"/>
      <c r="WFW1482" s="10"/>
      <c r="WFX1482" s="10"/>
      <c r="WFY1482" s="10"/>
      <c r="WFZ1482" s="10"/>
      <c r="WGA1482" s="10"/>
      <c r="WGB1482" s="10"/>
      <c r="WGC1482" s="10"/>
      <c r="WGD1482" s="10"/>
      <c r="WGE1482" s="10"/>
      <c r="WGF1482" s="10"/>
      <c r="WGG1482" s="10"/>
      <c r="WGH1482" s="10"/>
      <c r="WGI1482" s="10"/>
      <c r="WGJ1482" s="10"/>
      <c r="WGK1482" s="10"/>
      <c r="WGL1482" s="10"/>
      <c r="WGM1482" s="10"/>
      <c r="WGN1482" s="10"/>
      <c r="WGO1482" s="10"/>
      <c r="WGP1482" s="10"/>
      <c r="WGQ1482" s="10"/>
      <c r="WGR1482" s="10"/>
      <c r="WGS1482" s="10"/>
      <c r="WGT1482" s="10"/>
      <c r="WGU1482" s="10"/>
      <c r="WGV1482" s="10"/>
      <c r="WGW1482" s="10"/>
      <c r="WGX1482" s="10"/>
      <c r="WGY1482" s="10"/>
      <c r="WGZ1482" s="10"/>
      <c r="WHA1482" s="10"/>
      <c r="WHB1482" s="10"/>
      <c r="WHC1482" s="10"/>
      <c r="WHD1482" s="10"/>
      <c r="WHE1482" s="10"/>
      <c r="WHF1482" s="10"/>
      <c r="WHG1482" s="10"/>
      <c r="WHH1482" s="10"/>
      <c r="WHI1482" s="10"/>
      <c r="WHJ1482" s="10"/>
      <c r="WHK1482" s="10"/>
      <c r="WHL1482" s="10"/>
      <c r="WHM1482" s="10"/>
      <c r="WHN1482" s="10"/>
      <c r="WHO1482" s="10"/>
      <c r="WHP1482" s="10"/>
      <c r="WHQ1482" s="10"/>
      <c r="WHR1482" s="10"/>
      <c r="WHS1482" s="10"/>
      <c r="WHT1482" s="10"/>
      <c r="WHU1482" s="10"/>
      <c r="WHV1482" s="10"/>
      <c r="WHW1482" s="10"/>
      <c r="WHX1482" s="10"/>
      <c r="WHY1482" s="10"/>
      <c r="WHZ1482" s="10"/>
      <c r="WIA1482" s="10"/>
      <c r="WIB1482" s="10"/>
      <c r="WIC1482" s="10"/>
      <c r="WID1482" s="10"/>
      <c r="WIE1482" s="10"/>
      <c r="WIF1482" s="10"/>
      <c r="WIG1482" s="10"/>
      <c r="WIH1482" s="10"/>
      <c r="WII1482" s="10"/>
      <c r="WIJ1482" s="10"/>
      <c r="WIK1482" s="10"/>
      <c r="WIL1482" s="10"/>
      <c r="WIM1482" s="10"/>
      <c r="WIN1482" s="10"/>
      <c r="WIO1482" s="10"/>
      <c r="WIP1482" s="10"/>
      <c r="WIQ1482" s="10"/>
      <c r="WIR1482" s="10"/>
      <c r="WIS1482" s="10"/>
      <c r="WIT1482" s="10"/>
      <c r="WIU1482" s="10"/>
      <c r="WIV1482" s="10"/>
      <c r="WIW1482" s="10"/>
      <c r="WIX1482" s="10"/>
      <c r="WIY1482" s="10"/>
      <c r="WIZ1482" s="10"/>
      <c r="WJA1482" s="10"/>
      <c r="WJB1482" s="10"/>
      <c r="WJC1482" s="10"/>
      <c r="WJD1482" s="10"/>
      <c r="WJE1482" s="10"/>
      <c r="WJF1482" s="10"/>
      <c r="WJG1482" s="10"/>
      <c r="WJH1482" s="10"/>
      <c r="WJI1482" s="10"/>
      <c r="WJJ1482" s="10"/>
      <c r="WJK1482" s="10"/>
      <c r="WJL1482" s="10"/>
      <c r="WJM1482" s="10"/>
      <c r="WJN1482" s="10"/>
      <c r="WJO1482" s="10"/>
      <c r="WJP1482" s="10"/>
      <c r="WJQ1482" s="10"/>
      <c r="WJR1482" s="10"/>
      <c r="WJS1482" s="10"/>
      <c r="WJT1482" s="10"/>
      <c r="WJU1482" s="10"/>
      <c r="WJV1482" s="10"/>
      <c r="WJW1482" s="10"/>
      <c r="WJX1482" s="10"/>
      <c r="WJY1482" s="10"/>
      <c r="WJZ1482" s="10"/>
      <c r="WKA1482" s="10"/>
      <c r="WKB1482" s="10"/>
      <c r="WKC1482" s="10"/>
      <c r="WKD1482" s="10"/>
      <c r="WKE1482" s="10"/>
      <c r="WKF1482" s="10"/>
      <c r="WKG1482" s="10"/>
      <c r="WKH1482" s="10"/>
      <c r="WKI1482" s="10"/>
      <c r="WKJ1482" s="10"/>
      <c r="WKK1482" s="10"/>
      <c r="WKL1482" s="10"/>
      <c r="WKM1482" s="10"/>
      <c r="WKN1482" s="10"/>
      <c r="WKO1482" s="10"/>
      <c r="WKP1482" s="10"/>
      <c r="WKQ1482" s="10"/>
      <c r="WKR1482" s="10"/>
      <c r="WKS1482" s="10"/>
      <c r="WKT1482" s="10"/>
      <c r="WKU1482" s="10"/>
      <c r="WKV1482" s="10"/>
      <c r="WKW1482" s="10"/>
      <c r="WKX1482" s="10"/>
      <c r="WKY1482" s="10"/>
      <c r="WKZ1482" s="10"/>
      <c r="WLA1482" s="10"/>
      <c r="WLB1482" s="10"/>
      <c r="WLC1482" s="10"/>
      <c r="WLD1482" s="10"/>
      <c r="WLE1482" s="10"/>
      <c r="WLF1482" s="10"/>
      <c r="WLG1482" s="10"/>
      <c r="WLH1482" s="10"/>
      <c r="WLI1482" s="10"/>
      <c r="WLJ1482" s="10"/>
      <c r="WLK1482" s="10"/>
      <c r="WLL1482" s="10"/>
      <c r="WLM1482" s="10"/>
      <c r="WLN1482" s="10"/>
      <c r="WLO1482" s="10"/>
      <c r="WLP1482" s="10"/>
      <c r="WLQ1482" s="10"/>
      <c r="WLR1482" s="10"/>
      <c r="WLS1482" s="10"/>
      <c r="WLT1482" s="10"/>
      <c r="WLU1482" s="10"/>
      <c r="WLV1482" s="10"/>
      <c r="WLW1482" s="10"/>
      <c r="WLX1482" s="10"/>
      <c r="WLY1482" s="10"/>
      <c r="WLZ1482" s="10"/>
      <c r="WMA1482" s="10"/>
      <c r="WMB1482" s="10"/>
      <c r="WMC1482" s="10"/>
      <c r="WMD1482" s="10"/>
      <c r="WME1482" s="10"/>
      <c r="WMF1482" s="10"/>
      <c r="WMG1482" s="10"/>
      <c r="WMH1482" s="10"/>
      <c r="WMI1482" s="10"/>
      <c r="WMJ1482" s="10"/>
      <c r="WMK1482" s="10"/>
      <c r="WML1482" s="10"/>
      <c r="WMM1482" s="10"/>
      <c r="WMN1482" s="10"/>
      <c r="WMO1482" s="10"/>
      <c r="WMP1482" s="10"/>
      <c r="WMQ1482" s="10"/>
      <c r="WMR1482" s="10"/>
      <c r="WMS1482" s="10"/>
      <c r="WMT1482" s="10"/>
      <c r="WMU1482" s="10"/>
      <c r="WMV1482" s="10"/>
      <c r="WMW1482" s="10"/>
      <c r="WMX1482" s="10"/>
      <c r="WMY1482" s="10"/>
      <c r="WMZ1482" s="10"/>
      <c r="WNA1482" s="10"/>
      <c r="WNB1482" s="10"/>
      <c r="WNC1482" s="10"/>
      <c r="WND1482" s="10"/>
      <c r="WNE1482" s="10"/>
      <c r="WNF1482" s="10"/>
      <c r="WNG1482" s="10"/>
      <c r="WNH1482" s="10"/>
      <c r="WNI1482" s="10"/>
      <c r="WNJ1482" s="10"/>
      <c r="WNK1482" s="10"/>
      <c r="WNL1482" s="10"/>
      <c r="WNM1482" s="10"/>
      <c r="WNN1482" s="10"/>
      <c r="WNO1482" s="10"/>
      <c r="WNP1482" s="10"/>
      <c r="WNQ1482" s="10"/>
      <c r="WNR1482" s="10"/>
      <c r="WNS1482" s="10"/>
      <c r="WNT1482" s="10"/>
      <c r="WNU1482" s="10"/>
      <c r="WNV1482" s="10"/>
      <c r="WNW1482" s="10"/>
      <c r="WNX1482" s="10"/>
      <c r="WNY1482" s="10"/>
      <c r="WNZ1482" s="10"/>
      <c r="WOA1482" s="10"/>
      <c r="WOB1482" s="10"/>
      <c r="WOC1482" s="10"/>
      <c r="WOD1482" s="10"/>
      <c r="WOE1482" s="10"/>
      <c r="WOF1482" s="10"/>
      <c r="WOG1482" s="10"/>
      <c r="WOH1482" s="10"/>
      <c r="WOI1482" s="10"/>
      <c r="WOJ1482" s="10"/>
      <c r="WOK1482" s="10"/>
      <c r="WOL1482" s="10"/>
      <c r="WOM1482" s="10"/>
      <c r="WON1482" s="10"/>
      <c r="WOO1482" s="10"/>
      <c r="WOP1482" s="10"/>
      <c r="WOQ1482" s="10"/>
      <c r="WOR1482" s="10"/>
      <c r="WOS1482" s="10"/>
      <c r="WOT1482" s="10"/>
      <c r="WOU1482" s="10"/>
      <c r="WOV1482" s="10"/>
      <c r="WOW1482" s="10"/>
      <c r="WOX1482" s="10"/>
      <c r="WOY1482" s="10"/>
      <c r="WOZ1482" s="10"/>
      <c r="WPA1482" s="10"/>
      <c r="WPB1482" s="10"/>
      <c r="WPC1482" s="10"/>
      <c r="WPD1482" s="10"/>
      <c r="WPE1482" s="10"/>
      <c r="WPF1482" s="10"/>
      <c r="WPG1482" s="10"/>
      <c r="WPH1482" s="10"/>
      <c r="WPI1482" s="10"/>
      <c r="WPJ1482" s="10"/>
      <c r="WPK1482" s="10"/>
      <c r="WPL1482" s="10"/>
      <c r="WPM1482" s="10"/>
      <c r="WPN1482" s="10"/>
      <c r="WPO1482" s="10"/>
      <c r="WPP1482" s="10"/>
      <c r="WPQ1482" s="10"/>
      <c r="WPR1482" s="10"/>
      <c r="WPS1482" s="10"/>
      <c r="WPT1482" s="10"/>
      <c r="WPU1482" s="10"/>
      <c r="WPV1482" s="10"/>
      <c r="WPW1482" s="10"/>
      <c r="WPX1482" s="10"/>
      <c r="WPY1482" s="10"/>
      <c r="WPZ1482" s="10"/>
      <c r="WQA1482" s="10"/>
      <c r="WQB1482" s="10"/>
      <c r="WQC1482" s="10"/>
      <c r="WQD1482" s="10"/>
      <c r="WQE1482" s="10"/>
      <c r="WQF1482" s="10"/>
      <c r="WQG1482" s="10"/>
      <c r="WQH1482" s="10"/>
      <c r="WQI1482" s="10"/>
      <c r="WQJ1482" s="10"/>
      <c r="WQK1482" s="10"/>
      <c r="WQL1482" s="10"/>
      <c r="WQM1482" s="10"/>
      <c r="WQN1482" s="10"/>
      <c r="WQO1482" s="10"/>
      <c r="WQP1482" s="10"/>
      <c r="WQQ1482" s="10"/>
      <c r="WQR1482" s="10"/>
      <c r="WQS1482" s="10"/>
      <c r="WQT1482" s="10"/>
      <c r="WQU1482" s="10"/>
      <c r="WQV1482" s="10"/>
      <c r="WQW1482" s="10"/>
      <c r="WQX1482" s="10"/>
      <c r="WQY1482" s="10"/>
      <c r="WQZ1482" s="10"/>
      <c r="WRA1482" s="10"/>
      <c r="WRB1482" s="10"/>
      <c r="WRC1482" s="10"/>
      <c r="WRD1482" s="10"/>
      <c r="WRE1482" s="10"/>
      <c r="WRF1482" s="10"/>
      <c r="WRG1482" s="10"/>
      <c r="WRH1482" s="10"/>
      <c r="WRI1482" s="10"/>
      <c r="WRJ1482" s="10"/>
      <c r="WRK1482" s="10"/>
      <c r="WRL1482" s="10"/>
      <c r="WRM1482" s="10"/>
      <c r="WRN1482" s="10"/>
      <c r="WRO1482" s="10"/>
      <c r="WRP1482" s="10"/>
      <c r="WRQ1482" s="10"/>
      <c r="WRR1482" s="10"/>
      <c r="WRS1482" s="10"/>
      <c r="WRT1482" s="10"/>
      <c r="WRU1482" s="10"/>
      <c r="WRV1482" s="10"/>
      <c r="WRW1482" s="10"/>
      <c r="WRX1482" s="10"/>
      <c r="WRY1482" s="10"/>
      <c r="WRZ1482" s="10"/>
      <c r="WSA1482" s="10"/>
      <c r="WSB1482" s="10"/>
      <c r="WSC1482" s="10"/>
      <c r="WSD1482" s="10"/>
      <c r="WSE1482" s="10"/>
      <c r="WSF1482" s="10"/>
      <c r="WSG1482" s="10"/>
      <c r="WSH1482" s="10"/>
      <c r="WSI1482" s="10"/>
      <c r="WSJ1482" s="10"/>
      <c r="WSK1482" s="10"/>
      <c r="WSL1482" s="10"/>
      <c r="WSM1482" s="10"/>
      <c r="WSN1482" s="10"/>
      <c r="WSO1482" s="10"/>
      <c r="WSP1482" s="10"/>
      <c r="WSQ1482" s="10"/>
      <c r="WSR1482" s="10"/>
      <c r="WSS1482" s="10"/>
      <c r="WST1482" s="10"/>
      <c r="WSU1482" s="10"/>
      <c r="WSV1482" s="10"/>
      <c r="WSW1482" s="10"/>
      <c r="WSX1482" s="10"/>
      <c r="WSY1482" s="10"/>
      <c r="WSZ1482" s="10"/>
      <c r="WTA1482" s="10"/>
      <c r="WTB1482" s="10"/>
      <c r="WTC1482" s="10"/>
      <c r="WTD1482" s="10"/>
      <c r="WTE1482" s="10"/>
      <c r="WTF1482" s="10"/>
      <c r="WTG1482" s="10"/>
      <c r="WTH1482" s="10"/>
      <c r="WTI1482" s="10"/>
      <c r="WTJ1482" s="10"/>
      <c r="WTK1482" s="10"/>
      <c r="WTL1482" s="10"/>
      <c r="WTM1482" s="10"/>
      <c r="WTN1482" s="10"/>
      <c r="WTO1482" s="10"/>
      <c r="WTP1482" s="10"/>
      <c r="WTQ1482" s="10"/>
      <c r="WTR1482" s="10"/>
      <c r="WTS1482" s="10"/>
      <c r="WTT1482" s="10"/>
      <c r="WTU1482" s="10"/>
      <c r="WTV1482" s="10"/>
      <c r="WTW1482" s="10"/>
      <c r="WTX1482" s="10"/>
      <c r="WTY1482" s="10"/>
      <c r="WTZ1482" s="10"/>
      <c r="WUA1482" s="10"/>
      <c r="WUB1482" s="10"/>
      <c r="WUC1482" s="10"/>
      <c r="WUD1482" s="10"/>
      <c r="WUE1482" s="10"/>
      <c r="WUF1482" s="10"/>
      <c r="WUG1482" s="10"/>
      <c r="WUH1482" s="10"/>
      <c r="WUI1482" s="10"/>
      <c r="WUJ1482" s="10"/>
      <c r="WUK1482" s="10"/>
      <c r="WUL1482" s="10"/>
      <c r="WUM1482" s="10"/>
      <c r="WUN1482" s="10"/>
      <c r="WUO1482" s="10"/>
      <c r="WUP1482" s="10"/>
      <c r="WUQ1482" s="10"/>
      <c r="WUR1482" s="10"/>
      <c r="WUS1482" s="10"/>
      <c r="WUT1482" s="10"/>
      <c r="WUU1482" s="10"/>
      <c r="WUV1482" s="10"/>
      <c r="WUW1482" s="10"/>
      <c r="WUX1482" s="10"/>
      <c r="WUY1482" s="10"/>
      <c r="WUZ1482" s="10"/>
      <c r="WVA1482" s="10"/>
      <c r="WVB1482" s="10"/>
      <c r="WVC1482" s="10"/>
      <c r="WVD1482" s="10"/>
      <c r="WVE1482" s="10"/>
      <c r="WVF1482" s="10"/>
      <c r="WVG1482" s="10"/>
      <c r="WVH1482" s="10"/>
      <c r="WVI1482" s="10"/>
      <c r="WVJ1482" s="10"/>
      <c r="WVK1482" s="10"/>
      <c r="WVL1482" s="10"/>
      <c r="WVM1482" s="10"/>
      <c r="WVN1482" s="10"/>
      <c r="WVO1482" s="10"/>
      <c r="WVP1482" s="10"/>
      <c r="WVQ1482" s="10"/>
      <c r="WVR1482" s="10"/>
      <c r="WVS1482" s="10"/>
      <c r="WVT1482" s="10"/>
      <c r="WVU1482" s="10"/>
      <c r="WVV1482" s="10"/>
      <c r="WVW1482" s="10"/>
      <c r="WVX1482" s="10"/>
      <c r="WVY1482" s="10"/>
      <c r="WVZ1482" s="10"/>
      <c r="WWA1482" s="10"/>
      <c r="WWB1482" s="10"/>
      <c r="WWC1482" s="10"/>
      <c r="WWD1482" s="10"/>
      <c r="WWE1482" s="10"/>
      <c r="WWF1482" s="10"/>
      <c r="WWG1482" s="10"/>
      <c r="WWH1482" s="10"/>
      <c r="WWI1482" s="10"/>
      <c r="WWJ1482" s="10"/>
      <c r="WWK1482" s="10"/>
      <c r="WWL1482" s="10"/>
      <c r="WWM1482" s="10"/>
      <c r="WWN1482" s="10"/>
      <c r="WWO1482" s="10"/>
      <c r="WWP1482" s="10"/>
      <c r="WWQ1482" s="10"/>
      <c r="WWR1482" s="10"/>
      <c r="WWS1482" s="10"/>
      <c r="WWT1482" s="10"/>
      <c r="WWU1482" s="10"/>
      <c r="WWV1482" s="10"/>
      <c r="WWW1482" s="10"/>
      <c r="WWX1482" s="10"/>
      <c r="WWY1482" s="10"/>
      <c r="WWZ1482" s="10"/>
      <c r="WXA1482" s="10"/>
      <c r="WXB1482" s="10"/>
      <c r="WXC1482" s="10"/>
      <c r="WXD1482" s="10"/>
      <c r="WXE1482" s="10"/>
      <c r="WXF1482" s="10"/>
      <c r="WXG1482" s="10"/>
      <c r="WXH1482" s="10"/>
      <c r="WXI1482" s="10"/>
      <c r="WXJ1482" s="10"/>
      <c r="WXK1482" s="10"/>
      <c r="WXL1482" s="10"/>
      <c r="WXM1482" s="10"/>
      <c r="WXN1482" s="10"/>
      <c r="WXO1482" s="10"/>
      <c r="WXP1482" s="10"/>
      <c r="WXQ1482" s="10"/>
      <c r="WXR1482" s="10"/>
      <c r="WXS1482" s="10"/>
      <c r="WXT1482" s="10"/>
      <c r="WXU1482" s="10"/>
      <c r="WXV1482" s="10"/>
      <c r="WXW1482" s="10"/>
      <c r="WXX1482" s="10"/>
      <c r="WXY1482" s="10"/>
      <c r="WXZ1482" s="10"/>
      <c r="WYA1482" s="10"/>
      <c r="WYB1482" s="10"/>
      <c r="WYC1482" s="10"/>
      <c r="WYD1482" s="10"/>
      <c r="WYE1482" s="10"/>
      <c r="WYF1482" s="10"/>
      <c r="WYG1482" s="10"/>
      <c r="WYH1482" s="10"/>
      <c r="WYI1482" s="10"/>
      <c r="WYJ1482" s="10"/>
      <c r="WYK1482" s="10"/>
      <c r="WYL1482" s="10"/>
      <c r="WYM1482" s="10"/>
      <c r="WYN1482" s="10"/>
      <c r="WYO1482" s="10"/>
      <c r="WYP1482" s="10"/>
      <c r="WYQ1482" s="10"/>
      <c r="WYR1482" s="10"/>
      <c r="WYS1482" s="10"/>
      <c r="WYT1482" s="10"/>
      <c r="WYU1482" s="10"/>
      <c r="WYV1482" s="10"/>
      <c r="WYW1482" s="10"/>
      <c r="WYX1482" s="10"/>
      <c r="WYY1482" s="10"/>
      <c r="WYZ1482" s="10"/>
      <c r="WZA1482" s="10"/>
      <c r="WZB1482" s="10"/>
      <c r="WZC1482" s="10"/>
      <c r="WZD1482" s="10"/>
      <c r="WZE1482" s="10"/>
      <c r="WZF1482" s="10"/>
      <c r="WZG1482" s="10"/>
      <c r="WZH1482" s="10"/>
      <c r="WZI1482" s="10"/>
      <c r="WZJ1482" s="10"/>
      <c r="WZK1482" s="10"/>
      <c r="WZL1482" s="10"/>
      <c r="WZM1482" s="10"/>
      <c r="WZN1482" s="10"/>
      <c r="WZO1482" s="10"/>
      <c r="WZP1482" s="10"/>
      <c r="WZQ1482" s="10"/>
      <c r="WZR1482" s="10"/>
      <c r="WZS1482" s="10"/>
      <c r="WZT1482" s="10"/>
      <c r="WZU1482" s="10"/>
      <c r="WZV1482" s="10"/>
      <c r="WZW1482" s="10"/>
      <c r="WZX1482" s="10"/>
      <c r="WZY1482" s="10"/>
      <c r="WZZ1482" s="10"/>
      <c r="XAA1482" s="10"/>
      <c r="XAB1482" s="10"/>
      <c r="XAC1482" s="10"/>
      <c r="XAD1482" s="10"/>
      <c r="XAE1482" s="10"/>
      <c r="XAF1482" s="10"/>
      <c r="XAG1482" s="10"/>
      <c r="XAH1482" s="10"/>
      <c r="XAI1482" s="10"/>
      <c r="XAJ1482" s="10"/>
      <c r="XAK1482" s="10"/>
      <c r="XAL1482" s="10"/>
      <c r="XAM1482" s="10"/>
      <c r="XAN1482" s="10"/>
      <c r="XAO1482" s="10"/>
      <c r="XAP1482" s="10"/>
      <c r="XAQ1482" s="10"/>
      <c r="XAR1482" s="10"/>
      <c r="XAS1482" s="10"/>
      <c r="XAT1482" s="10"/>
      <c r="XAU1482" s="10"/>
      <c r="XAV1482" s="10"/>
      <c r="XAW1482" s="10"/>
      <c r="XAX1482" s="10"/>
      <c r="XAY1482" s="10"/>
      <c r="XAZ1482" s="10"/>
      <c r="XBA1482" s="10"/>
      <c r="XBB1482" s="10"/>
      <c r="XBC1482" s="10"/>
      <c r="XBD1482" s="10"/>
      <c r="XBE1482" s="10"/>
      <c r="XBF1482" s="10"/>
      <c r="XBG1482" s="10"/>
      <c r="XBH1482" s="10"/>
      <c r="XBI1482" s="10"/>
      <c r="XBJ1482" s="10"/>
      <c r="XBK1482" s="10"/>
      <c r="XBL1482" s="10"/>
      <c r="XBM1482" s="10"/>
      <c r="XBN1482" s="10"/>
      <c r="XBO1482" s="10"/>
      <c r="XBP1482" s="10"/>
      <c r="XBQ1482" s="10"/>
      <c r="XBR1482" s="10"/>
      <c r="XBS1482" s="10"/>
      <c r="XBT1482" s="10"/>
      <c r="XBU1482" s="10"/>
      <c r="XBV1482" s="10"/>
      <c r="XBW1482" s="10"/>
      <c r="XBX1482" s="10"/>
      <c r="XBY1482" s="10"/>
      <c r="XBZ1482" s="10"/>
      <c r="XCA1482" s="10"/>
      <c r="XCB1482" s="10"/>
      <c r="XCC1482" s="10"/>
      <c r="XCD1482" s="10"/>
      <c r="XCE1482" s="10"/>
      <c r="XCF1482" s="10"/>
      <c r="XCG1482" s="10"/>
      <c r="XCH1482" s="10"/>
      <c r="XCI1482" s="10"/>
      <c r="XCJ1482" s="10"/>
      <c r="XCK1482" s="10"/>
      <c r="XCL1482" s="10"/>
      <c r="XCM1482" s="10"/>
      <c r="XCN1482" s="10"/>
      <c r="XCO1482" s="10"/>
      <c r="XCP1482" s="10"/>
      <c r="XCQ1482" s="10"/>
      <c r="XCR1482" s="10"/>
      <c r="XCS1482" s="10"/>
      <c r="XCT1482" s="10"/>
      <c r="XCU1482" s="10"/>
      <c r="XCV1482" s="10"/>
      <c r="XCW1482" s="10"/>
      <c r="XCX1482" s="10"/>
      <c r="XCY1482" s="10"/>
      <c r="XCZ1482" s="10"/>
      <c r="XDA1482" s="10"/>
      <c r="XDB1482" s="10"/>
      <c r="XDC1482" s="10"/>
      <c r="XDD1482" s="10"/>
      <c r="XDE1482" s="10"/>
      <c r="XDF1482" s="10"/>
      <c r="XDG1482" s="10"/>
      <c r="XDH1482" s="10"/>
      <c r="XDI1482" s="10"/>
      <c r="XDJ1482" s="10"/>
      <c r="XDK1482" s="10"/>
      <c r="XDL1482" s="10"/>
      <c r="XDM1482" s="10"/>
      <c r="XDN1482" s="10"/>
      <c r="XDO1482" s="10"/>
      <c r="XDP1482" s="10"/>
      <c r="XDQ1482" s="10"/>
      <c r="XDR1482" s="10"/>
      <c r="XDS1482" s="10"/>
      <c r="XDT1482" s="10"/>
      <c r="XDU1482" s="10"/>
      <c r="XDV1482" s="10"/>
      <c r="XDW1482" s="10"/>
      <c r="XDX1482" s="10"/>
      <c r="XDY1482" s="10"/>
      <c r="XDZ1482" s="10"/>
      <c r="XEA1482" s="10"/>
      <c r="XEB1482" s="10"/>
      <c r="XEC1482" s="10"/>
      <c r="XED1482" s="10"/>
      <c r="XEE1482" s="10"/>
      <c r="XEF1482" s="10"/>
      <c r="XEG1482" s="10"/>
      <c r="XEH1482" s="10"/>
      <c r="XEI1482" s="10"/>
      <c r="XEJ1482" s="10"/>
      <c r="XEK1482" s="10"/>
      <c r="XEL1482" s="10"/>
      <c r="XEM1482" s="10"/>
      <c r="XEN1482" s="10"/>
      <c r="XEO1482" s="10"/>
      <c r="XEP1482" s="10"/>
      <c r="XEQ1482" s="10"/>
      <c r="XER1482" s="10"/>
      <c r="XES1482" s="10"/>
      <c r="XET1482" s="10"/>
      <c r="XEU1482" s="10"/>
      <c r="XEV1482" s="10"/>
    </row>
    <row r="1483" s="9" customFormat="1" ht="21" spans="1:16376">
      <c r="A1483" s="50">
        <v>1153</v>
      </c>
      <c r="B1483" s="9" t="s">
        <v>5315</v>
      </c>
      <c r="C1483" s="10" t="s">
        <v>5316</v>
      </c>
      <c r="D1483" s="62" t="s">
        <v>5317</v>
      </c>
      <c r="E1483" s="58" t="s">
        <v>933</v>
      </c>
      <c r="F1483" s="60">
        <v>8143923194</v>
      </c>
      <c r="G1483" s="8" t="s">
        <v>1143</v>
      </c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  <c r="BU1483" s="10"/>
      <c r="BV1483" s="10"/>
      <c r="BW1483" s="10"/>
      <c r="BX1483" s="10"/>
      <c r="BY1483" s="10"/>
      <c r="BZ1483" s="10"/>
      <c r="CA1483" s="10"/>
      <c r="CB1483" s="10"/>
      <c r="CC1483" s="10"/>
      <c r="CD1483" s="10"/>
      <c r="CE1483" s="10"/>
      <c r="CF1483" s="10"/>
      <c r="CG1483" s="10"/>
      <c r="CH1483" s="10"/>
      <c r="CI1483" s="10"/>
      <c r="CJ1483" s="10"/>
      <c r="CK1483" s="10"/>
      <c r="CL1483" s="10"/>
      <c r="CM1483" s="10"/>
      <c r="CN1483" s="10"/>
      <c r="CO1483" s="10"/>
      <c r="CP1483" s="10"/>
      <c r="CQ1483" s="10"/>
      <c r="CR1483" s="10"/>
      <c r="CS1483" s="10"/>
      <c r="CT1483" s="10"/>
      <c r="CU1483" s="10"/>
      <c r="CV1483" s="10"/>
      <c r="CW1483" s="10"/>
      <c r="CX1483" s="10"/>
      <c r="CY1483" s="10"/>
      <c r="CZ1483" s="10"/>
      <c r="DA1483" s="10"/>
      <c r="DB1483" s="10"/>
      <c r="DC1483" s="10"/>
      <c r="DD1483" s="10"/>
      <c r="DE1483" s="10"/>
      <c r="DF1483" s="10"/>
      <c r="DG1483" s="10"/>
      <c r="DH1483" s="10"/>
      <c r="DI1483" s="10"/>
      <c r="DJ1483" s="10"/>
      <c r="DK1483" s="10"/>
      <c r="DL1483" s="10"/>
      <c r="DM1483" s="10"/>
      <c r="DN1483" s="10"/>
      <c r="DO1483" s="10"/>
      <c r="DP1483" s="10"/>
      <c r="DQ1483" s="10"/>
      <c r="DR1483" s="10"/>
      <c r="DS1483" s="10"/>
      <c r="DT1483" s="10"/>
      <c r="DU1483" s="10"/>
      <c r="DV1483" s="10"/>
      <c r="DW1483" s="10"/>
      <c r="DX1483" s="10"/>
      <c r="DY1483" s="10"/>
      <c r="DZ1483" s="10"/>
      <c r="EA1483" s="10"/>
      <c r="EB1483" s="10"/>
      <c r="EC1483" s="10"/>
      <c r="ED1483" s="10"/>
      <c r="EE1483" s="10"/>
      <c r="EF1483" s="10"/>
      <c r="EG1483" s="10"/>
      <c r="EH1483" s="10"/>
      <c r="EI1483" s="10"/>
      <c r="EJ1483" s="10"/>
      <c r="EK1483" s="10"/>
      <c r="EL1483" s="10"/>
      <c r="EM1483" s="10"/>
      <c r="EN1483" s="10"/>
      <c r="EO1483" s="10"/>
      <c r="EP1483" s="10"/>
      <c r="EQ1483" s="10"/>
      <c r="ER1483" s="10"/>
      <c r="ES1483" s="10"/>
      <c r="ET1483" s="10"/>
      <c r="EU1483" s="10"/>
      <c r="EV1483" s="10"/>
      <c r="EW1483" s="10"/>
      <c r="EX1483" s="10"/>
      <c r="EY1483" s="10"/>
      <c r="EZ1483" s="10"/>
      <c r="FA1483" s="10"/>
      <c r="FB1483" s="10"/>
      <c r="FC1483" s="10"/>
      <c r="FD1483" s="10"/>
      <c r="FE1483" s="10"/>
      <c r="FF1483" s="10"/>
      <c r="FG1483" s="10"/>
      <c r="FH1483" s="10"/>
      <c r="FI1483" s="10"/>
      <c r="FJ1483" s="10"/>
      <c r="FK1483" s="10"/>
      <c r="FL1483" s="10"/>
      <c r="FM1483" s="10"/>
      <c r="FN1483" s="10"/>
      <c r="FO1483" s="10"/>
      <c r="FP1483" s="10"/>
      <c r="FQ1483" s="10"/>
      <c r="FR1483" s="10"/>
      <c r="FS1483" s="10"/>
      <c r="FT1483" s="10"/>
      <c r="FU1483" s="10"/>
      <c r="FV1483" s="10"/>
      <c r="FW1483" s="10"/>
      <c r="FX1483" s="10"/>
      <c r="FY1483" s="10"/>
      <c r="FZ1483" s="10"/>
      <c r="GA1483" s="10"/>
      <c r="GB1483" s="10"/>
      <c r="GC1483" s="10"/>
      <c r="GD1483" s="10"/>
      <c r="GE1483" s="10"/>
      <c r="GF1483" s="10"/>
      <c r="GG1483" s="10"/>
      <c r="GH1483" s="10"/>
      <c r="GI1483" s="10"/>
      <c r="GJ1483" s="10"/>
      <c r="GK1483" s="10"/>
      <c r="GL1483" s="10"/>
      <c r="GM1483" s="10"/>
      <c r="GN1483" s="10"/>
      <c r="GO1483" s="10"/>
      <c r="GP1483" s="10"/>
      <c r="GQ1483" s="10"/>
      <c r="GR1483" s="10"/>
      <c r="GS1483" s="10"/>
      <c r="GT1483" s="10"/>
      <c r="GU1483" s="10"/>
      <c r="GV1483" s="10"/>
      <c r="GW1483" s="10"/>
      <c r="GX1483" s="10"/>
      <c r="GY1483" s="10"/>
      <c r="GZ1483" s="10"/>
      <c r="HA1483" s="10"/>
      <c r="HB1483" s="10"/>
      <c r="HC1483" s="10"/>
      <c r="HD1483" s="10"/>
      <c r="HE1483" s="10"/>
      <c r="HF1483" s="10"/>
      <c r="HG1483" s="10"/>
      <c r="HH1483" s="10"/>
      <c r="HI1483" s="10"/>
      <c r="HJ1483" s="10"/>
      <c r="HK1483" s="10"/>
      <c r="HL1483" s="10"/>
      <c r="HM1483" s="10"/>
      <c r="HN1483" s="10"/>
      <c r="HO1483" s="10"/>
      <c r="HP1483" s="10"/>
      <c r="HQ1483" s="10"/>
      <c r="HR1483" s="10"/>
      <c r="HS1483" s="10"/>
      <c r="HT1483" s="10"/>
      <c r="HU1483" s="10"/>
      <c r="HV1483" s="10"/>
      <c r="HW1483" s="10"/>
      <c r="HX1483" s="10"/>
      <c r="HY1483" s="10"/>
      <c r="HZ1483" s="10"/>
      <c r="IA1483" s="10"/>
      <c r="IB1483" s="10"/>
      <c r="IC1483" s="10"/>
      <c r="ID1483" s="10"/>
      <c r="IE1483" s="10"/>
      <c r="IF1483" s="10"/>
      <c r="IG1483" s="10"/>
      <c r="IH1483" s="10"/>
      <c r="II1483" s="10"/>
      <c r="IJ1483" s="10"/>
      <c r="IK1483" s="10"/>
      <c r="IL1483" s="10"/>
      <c r="IM1483" s="10"/>
      <c r="IN1483" s="10"/>
      <c r="IO1483" s="10"/>
      <c r="IP1483" s="10"/>
      <c r="IQ1483" s="10"/>
      <c r="IR1483" s="10"/>
      <c r="IS1483" s="10"/>
      <c r="IT1483" s="10"/>
      <c r="IU1483" s="10"/>
      <c r="IV1483" s="10"/>
      <c r="IW1483" s="10"/>
      <c r="IX1483" s="10"/>
      <c r="IY1483" s="10"/>
      <c r="IZ1483" s="10"/>
      <c r="JA1483" s="10"/>
      <c r="JB1483" s="10"/>
      <c r="JC1483" s="10"/>
      <c r="JD1483" s="10"/>
      <c r="JE1483" s="10"/>
      <c r="JF1483" s="10"/>
      <c r="JG1483" s="10"/>
      <c r="JH1483" s="10"/>
      <c r="JI1483" s="10"/>
      <c r="JJ1483" s="10"/>
      <c r="JK1483" s="10"/>
      <c r="JL1483" s="10"/>
      <c r="JM1483" s="10"/>
      <c r="JN1483" s="10"/>
      <c r="JO1483" s="10"/>
      <c r="JP1483" s="10"/>
      <c r="JQ1483" s="10"/>
      <c r="JR1483" s="10"/>
      <c r="JS1483" s="10"/>
      <c r="JT1483" s="10"/>
      <c r="JU1483" s="10"/>
      <c r="JV1483" s="10"/>
      <c r="JW1483" s="10"/>
      <c r="JX1483" s="10"/>
      <c r="JY1483" s="10"/>
      <c r="JZ1483" s="10"/>
      <c r="KA1483" s="10"/>
      <c r="KB1483" s="10"/>
      <c r="KC1483" s="10"/>
      <c r="KD1483" s="10"/>
      <c r="KE1483" s="10"/>
      <c r="KF1483" s="10"/>
      <c r="KG1483" s="10"/>
      <c r="KH1483" s="10"/>
      <c r="KI1483" s="10"/>
      <c r="KJ1483" s="10"/>
      <c r="KK1483" s="10"/>
      <c r="KL1483" s="10"/>
      <c r="KM1483" s="10"/>
      <c r="KN1483" s="10"/>
      <c r="KO1483" s="10"/>
      <c r="KP1483" s="10"/>
      <c r="KQ1483" s="10"/>
      <c r="KR1483" s="10"/>
      <c r="KS1483" s="10"/>
      <c r="KT1483" s="10"/>
      <c r="KU1483" s="10"/>
      <c r="KV1483" s="10"/>
      <c r="KW1483" s="10"/>
      <c r="KX1483" s="10"/>
      <c r="KY1483" s="10"/>
      <c r="KZ1483" s="10"/>
      <c r="LA1483" s="10"/>
      <c r="LB1483" s="10"/>
      <c r="LC1483" s="10"/>
      <c r="LD1483" s="10"/>
      <c r="LE1483" s="10"/>
      <c r="LF1483" s="10"/>
      <c r="LG1483" s="10"/>
      <c r="LH1483" s="10"/>
      <c r="LI1483" s="10"/>
      <c r="LJ1483" s="10"/>
      <c r="LK1483" s="10"/>
      <c r="LL1483" s="10"/>
      <c r="LM1483" s="10"/>
      <c r="LN1483" s="10"/>
      <c r="LO1483" s="10"/>
      <c r="LP1483" s="10"/>
      <c r="LQ1483" s="10"/>
      <c r="LR1483" s="10"/>
      <c r="LS1483" s="10"/>
      <c r="LT1483" s="10"/>
      <c r="LU1483" s="10"/>
      <c r="LV1483" s="10"/>
      <c r="LW1483" s="10"/>
      <c r="LX1483" s="10"/>
      <c r="LY1483" s="10"/>
      <c r="LZ1483" s="10"/>
      <c r="MA1483" s="10"/>
      <c r="MB1483" s="10"/>
      <c r="MC1483" s="10"/>
      <c r="MD1483" s="10"/>
      <c r="ME1483" s="10"/>
      <c r="MF1483" s="10"/>
      <c r="MG1483" s="10"/>
      <c r="MH1483" s="10"/>
      <c r="MI1483" s="10"/>
      <c r="MJ1483" s="10"/>
      <c r="MK1483" s="10"/>
      <c r="ML1483" s="10"/>
      <c r="MM1483" s="10"/>
      <c r="MN1483" s="10"/>
      <c r="MO1483" s="10"/>
      <c r="MP1483" s="10"/>
      <c r="MQ1483" s="10"/>
      <c r="MR1483" s="10"/>
      <c r="MS1483" s="10"/>
      <c r="MT1483" s="10"/>
      <c r="MU1483" s="10"/>
      <c r="MV1483" s="10"/>
      <c r="MW1483" s="10"/>
      <c r="MX1483" s="10"/>
      <c r="MY1483" s="10"/>
      <c r="MZ1483" s="10"/>
      <c r="NA1483" s="10"/>
      <c r="NB1483" s="10"/>
      <c r="NC1483" s="10"/>
      <c r="ND1483" s="10"/>
      <c r="NE1483" s="10"/>
      <c r="NF1483" s="10"/>
      <c r="NG1483" s="10"/>
      <c r="NH1483" s="10"/>
      <c r="NI1483" s="10"/>
      <c r="NJ1483" s="10"/>
      <c r="NK1483" s="10"/>
      <c r="NL1483" s="10"/>
      <c r="NM1483" s="10"/>
      <c r="NN1483" s="10"/>
      <c r="NO1483" s="10"/>
      <c r="NP1483" s="10"/>
      <c r="NQ1483" s="10"/>
      <c r="NR1483" s="10"/>
      <c r="NS1483" s="10"/>
      <c r="NT1483" s="10"/>
      <c r="NU1483" s="10"/>
      <c r="NV1483" s="10"/>
      <c r="NW1483" s="10"/>
      <c r="NX1483" s="10"/>
      <c r="NY1483" s="10"/>
      <c r="NZ1483" s="10"/>
      <c r="OA1483" s="10"/>
      <c r="OB1483" s="10"/>
      <c r="OC1483" s="10"/>
      <c r="OD1483" s="10"/>
      <c r="OE1483" s="10"/>
      <c r="OF1483" s="10"/>
      <c r="OG1483" s="10"/>
      <c r="OH1483" s="10"/>
      <c r="OI1483" s="10"/>
      <c r="OJ1483" s="10"/>
      <c r="OK1483" s="10"/>
      <c r="OL1483" s="10"/>
      <c r="OM1483" s="10"/>
      <c r="ON1483" s="10"/>
      <c r="OO1483" s="10"/>
      <c r="OP1483" s="10"/>
      <c r="OQ1483" s="10"/>
      <c r="OR1483" s="10"/>
      <c r="OS1483" s="10"/>
      <c r="OT1483" s="10"/>
      <c r="OU1483" s="10"/>
      <c r="OV1483" s="10"/>
      <c r="OW1483" s="10"/>
      <c r="OX1483" s="10"/>
      <c r="OY1483" s="10"/>
      <c r="OZ1483" s="10"/>
      <c r="PA1483" s="10"/>
      <c r="PB1483" s="10"/>
      <c r="PC1483" s="10"/>
      <c r="PD1483" s="10"/>
      <c r="PE1483" s="10"/>
      <c r="PF1483" s="10"/>
      <c r="PG1483" s="10"/>
      <c r="PH1483" s="10"/>
      <c r="PI1483" s="10"/>
      <c r="PJ1483" s="10"/>
      <c r="PK1483" s="10"/>
      <c r="PL1483" s="10"/>
      <c r="PM1483" s="10"/>
      <c r="PN1483" s="10"/>
      <c r="PO1483" s="10"/>
      <c r="PP1483" s="10"/>
      <c r="PQ1483" s="10"/>
      <c r="PR1483" s="10"/>
      <c r="PS1483" s="10"/>
      <c r="PT1483" s="10"/>
      <c r="PU1483" s="10"/>
      <c r="PV1483" s="10"/>
      <c r="PW1483" s="10"/>
      <c r="PX1483" s="10"/>
      <c r="PY1483" s="10"/>
      <c r="PZ1483" s="10"/>
      <c r="QA1483" s="10"/>
      <c r="QB1483" s="10"/>
      <c r="QC1483" s="10"/>
      <c r="QD1483" s="10"/>
      <c r="QE1483" s="10"/>
      <c r="QF1483" s="10"/>
      <c r="QG1483" s="10"/>
      <c r="QH1483" s="10"/>
      <c r="QI1483" s="10"/>
      <c r="QJ1483" s="10"/>
      <c r="QK1483" s="10"/>
      <c r="QL1483" s="10"/>
      <c r="QM1483" s="10"/>
      <c r="QN1483" s="10"/>
      <c r="QO1483" s="10"/>
      <c r="QP1483" s="10"/>
      <c r="QQ1483" s="10"/>
      <c r="QR1483" s="10"/>
      <c r="QS1483" s="10"/>
      <c r="QT1483" s="10"/>
      <c r="QU1483" s="10"/>
      <c r="QV1483" s="10"/>
      <c r="QW1483" s="10"/>
      <c r="QX1483" s="10"/>
      <c r="QY1483" s="10"/>
      <c r="QZ1483" s="10"/>
      <c r="RA1483" s="10"/>
      <c r="RB1483" s="10"/>
      <c r="RC1483" s="10"/>
      <c r="RD1483" s="10"/>
      <c r="RE1483" s="10"/>
      <c r="RF1483" s="10"/>
      <c r="RG1483" s="10"/>
      <c r="RH1483" s="10"/>
      <c r="RI1483" s="10"/>
      <c r="RJ1483" s="10"/>
      <c r="RK1483" s="10"/>
      <c r="RL1483" s="10"/>
      <c r="RM1483" s="10"/>
      <c r="RN1483" s="10"/>
      <c r="RO1483" s="10"/>
      <c r="RP1483" s="10"/>
      <c r="RQ1483" s="10"/>
      <c r="RR1483" s="10"/>
      <c r="RS1483" s="10"/>
      <c r="RT1483" s="10"/>
      <c r="RU1483" s="10"/>
      <c r="RV1483" s="10"/>
      <c r="RW1483" s="10"/>
      <c r="RX1483" s="10"/>
      <c r="RY1483" s="10"/>
      <c r="RZ1483" s="10"/>
      <c r="SA1483" s="10"/>
      <c r="SB1483" s="10"/>
      <c r="SC1483" s="10"/>
      <c r="SD1483" s="10"/>
      <c r="SE1483" s="10"/>
      <c r="SF1483" s="10"/>
      <c r="SG1483" s="10"/>
      <c r="SH1483" s="10"/>
      <c r="SI1483" s="10"/>
      <c r="SJ1483" s="10"/>
      <c r="SK1483" s="10"/>
      <c r="SL1483" s="10"/>
      <c r="SM1483" s="10"/>
      <c r="SN1483" s="10"/>
      <c r="SO1483" s="10"/>
      <c r="SP1483" s="10"/>
      <c r="SQ1483" s="10"/>
      <c r="SR1483" s="10"/>
      <c r="SS1483" s="10"/>
      <c r="ST1483" s="10"/>
      <c r="SU1483" s="10"/>
      <c r="SV1483" s="10"/>
      <c r="SW1483" s="10"/>
      <c r="SX1483" s="10"/>
      <c r="SY1483" s="10"/>
      <c r="SZ1483" s="10"/>
      <c r="TA1483" s="10"/>
      <c r="TB1483" s="10"/>
      <c r="TC1483" s="10"/>
      <c r="TD1483" s="10"/>
      <c r="TE1483" s="10"/>
      <c r="TF1483" s="10"/>
      <c r="TG1483" s="10"/>
      <c r="TH1483" s="10"/>
      <c r="TI1483" s="10"/>
      <c r="TJ1483" s="10"/>
      <c r="TK1483" s="10"/>
      <c r="TL1483" s="10"/>
      <c r="TM1483" s="10"/>
      <c r="TN1483" s="10"/>
      <c r="TO1483" s="10"/>
      <c r="TP1483" s="10"/>
      <c r="TQ1483" s="10"/>
      <c r="TR1483" s="10"/>
      <c r="TS1483" s="10"/>
      <c r="TT1483" s="10"/>
      <c r="TU1483" s="10"/>
      <c r="TV1483" s="10"/>
      <c r="TW1483" s="10"/>
      <c r="TX1483" s="10"/>
      <c r="TY1483" s="10"/>
      <c r="TZ1483" s="10"/>
      <c r="UA1483" s="10"/>
      <c r="UB1483" s="10"/>
      <c r="UC1483" s="10"/>
      <c r="UD1483" s="10"/>
      <c r="UE1483" s="10"/>
      <c r="UF1483" s="10"/>
      <c r="UG1483" s="10"/>
      <c r="UH1483" s="10"/>
      <c r="UI1483" s="10"/>
      <c r="UJ1483" s="10"/>
      <c r="UK1483" s="10"/>
      <c r="UL1483" s="10"/>
      <c r="UM1483" s="10"/>
      <c r="UN1483" s="10"/>
      <c r="UO1483" s="10"/>
      <c r="UP1483" s="10"/>
      <c r="UQ1483" s="10"/>
      <c r="UR1483" s="10"/>
      <c r="US1483" s="10"/>
      <c r="UT1483" s="10"/>
      <c r="UU1483" s="10"/>
      <c r="UV1483" s="10"/>
      <c r="UW1483" s="10"/>
      <c r="UX1483" s="10"/>
      <c r="UY1483" s="10"/>
      <c r="UZ1483" s="10"/>
      <c r="VA1483" s="10"/>
      <c r="VB1483" s="10"/>
      <c r="VC1483" s="10"/>
      <c r="VD1483" s="10"/>
      <c r="VE1483" s="10"/>
      <c r="VF1483" s="10"/>
      <c r="VG1483" s="10"/>
      <c r="VH1483" s="10"/>
      <c r="VI1483" s="10"/>
      <c r="VJ1483" s="10"/>
      <c r="VK1483" s="10"/>
      <c r="VL1483" s="10"/>
      <c r="VM1483" s="10"/>
      <c r="VN1483" s="10"/>
      <c r="VO1483" s="10"/>
      <c r="VP1483" s="10"/>
      <c r="VQ1483" s="10"/>
      <c r="VR1483" s="10"/>
      <c r="VS1483" s="10"/>
      <c r="VT1483" s="10"/>
      <c r="VU1483" s="10"/>
      <c r="VV1483" s="10"/>
      <c r="VW1483" s="10"/>
      <c r="VX1483" s="10"/>
      <c r="VY1483" s="10"/>
      <c r="VZ1483" s="10"/>
      <c r="WA1483" s="10"/>
      <c r="WB1483" s="10"/>
      <c r="WC1483" s="10"/>
      <c r="WD1483" s="10"/>
      <c r="WE1483" s="10"/>
      <c r="WF1483" s="10"/>
      <c r="WG1483" s="10"/>
      <c r="WH1483" s="10"/>
      <c r="WI1483" s="10"/>
      <c r="WJ1483" s="10"/>
      <c r="WK1483" s="10"/>
      <c r="WL1483" s="10"/>
      <c r="WM1483" s="10"/>
      <c r="WN1483" s="10"/>
      <c r="WO1483" s="10"/>
      <c r="WP1483" s="10"/>
      <c r="WQ1483" s="10"/>
      <c r="WR1483" s="10"/>
      <c r="WS1483" s="10"/>
      <c r="WT1483" s="10"/>
      <c r="WU1483" s="10"/>
      <c r="WV1483" s="10"/>
      <c r="WW1483" s="10"/>
      <c r="WX1483" s="10"/>
      <c r="WY1483" s="10"/>
      <c r="WZ1483" s="10"/>
      <c r="XA1483" s="10"/>
      <c r="XB1483" s="10"/>
      <c r="XC1483" s="10"/>
      <c r="XD1483" s="10"/>
      <c r="XE1483" s="10"/>
      <c r="XF1483" s="10"/>
      <c r="XG1483" s="10"/>
      <c r="XH1483" s="10"/>
      <c r="XI1483" s="10"/>
      <c r="XJ1483" s="10"/>
      <c r="XK1483" s="10"/>
      <c r="XL1483" s="10"/>
      <c r="XM1483" s="10"/>
      <c r="XN1483" s="10"/>
      <c r="XO1483" s="10"/>
      <c r="XP1483" s="10"/>
      <c r="XQ1483" s="10"/>
      <c r="XR1483" s="10"/>
      <c r="XS1483" s="10"/>
      <c r="XT1483" s="10"/>
      <c r="XU1483" s="10"/>
      <c r="XV1483" s="10"/>
      <c r="XW1483" s="10"/>
      <c r="XX1483" s="10"/>
      <c r="XY1483" s="10"/>
      <c r="XZ1483" s="10"/>
      <c r="YA1483" s="10"/>
      <c r="YB1483" s="10"/>
      <c r="YC1483" s="10"/>
      <c r="YD1483" s="10"/>
      <c r="YE1483" s="10"/>
      <c r="YF1483" s="10"/>
      <c r="YG1483" s="10"/>
      <c r="YH1483" s="10"/>
      <c r="YI1483" s="10"/>
      <c r="YJ1483" s="10"/>
      <c r="YK1483" s="10"/>
      <c r="YL1483" s="10"/>
      <c r="YM1483" s="10"/>
      <c r="YN1483" s="10"/>
      <c r="YO1483" s="10"/>
      <c r="YP1483" s="10"/>
      <c r="YQ1483" s="10"/>
      <c r="YR1483" s="10"/>
      <c r="YS1483" s="10"/>
      <c r="YT1483" s="10"/>
      <c r="YU1483" s="10"/>
      <c r="YV1483" s="10"/>
      <c r="YW1483" s="10"/>
      <c r="YX1483" s="10"/>
      <c r="YY1483" s="10"/>
      <c r="YZ1483" s="10"/>
      <c r="ZA1483" s="10"/>
      <c r="ZB1483" s="10"/>
      <c r="ZC1483" s="10"/>
      <c r="ZD1483" s="10"/>
      <c r="ZE1483" s="10"/>
      <c r="ZF1483" s="10"/>
      <c r="ZG1483" s="10"/>
      <c r="ZH1483" s="10"/>
      <c r="ZI1483" s="10"/>
      <c r="ZJ1483" s="10"/>
      <c r="ZK1483" s="10"/>
      <c r="ZL1483" s="10"/>
      <c r="ZM1483" s="10"/>
      <c r="ZN1483" s="10"/>
      <c r="ZO1483" s="10"/>
      <c r="ZP1483" s="10"/>
      <c r="ZQ1483" s="10"/>
      <c r="ZR1483" s="10"/>
      <c r="ZS1483" s="10"/>
      <c r="ZT1483" s="10"/>
      <c r="ZU1483" s="10"/>
      <c r="ZV1483" s="10"/>
      <c r="ZW1483" s="10"/>
      <c r="ZX1483" s="10"/>
      <c r="ZY1483" s="10"/>
      <c r="ZZ1483" s="10"/>
      <c r="AAA1483" s="10"/>
      <c r="AAB1483" s="10"/>
      <c r="AAC1483" s="10"/>
      <c r="AAD1483" s="10"/>
      <c r="AAE1483" s="10"/>
      <c r="AAF1483" s="10"/>
      <c r="AAG1483" s="10"/>
      <c r="AAH1483" s="10"/>
      <c r="AAI1483" s="10"/>
      <c r="AAJ1483" s="10"/>
      <c r="AAK1483" s="10"/>
      <c r="AAL1483" s="10"/>
      <c r="AAM1483" s="10"/>
      <c r="AAN1483" s="10"/>
      <c r="AAO1483" s="10"/>
      <c r="AAP1483" s="10"/>
      <c r="AAQ1483" s="10"/>
      <c r="AAR1483" s="10"/>
      <c r="AAS1483" s="10"/>
      <c r="AAT1483" s="10"/>
      <c r="AAU1483" s="10"/>
      <c r="AAV1483" s="10"/>
      <c r="AAW1483" s="10"/>
      <c r="AAX1483" s="10"/>
      <c r="AAY1483" s="10"/>
      <c r="AAZ1483" s="10"/>
      <c r="ABA1483" s="10"/>
      <c r="ABB1483" s="10"/>
      <c r="ABC1483" s="10"/>
      <c r="ABD1483" s="10"/>
      <c r="ABE1483" s="10"/>
      <c r="ABF1483" s="10"/>
      <c r="ABG1483" s="10"/>
      <c r="ABH1483" s="10"/>
      <c r="ABI1483" s="10"/>
      <c r="ABJ1483" s="10"/>
      <c r="ABK1483" s="10"/>
      <c r="ABL1483" s="10"/>
      <c r="ABM1483" s="10"/>
      <c r="ABN1483" s="10"/>
      <c r="ABO1483" s="10"/>
      <c r="ABP1483" s="10"/>
      <c r="ABQ1483" s="10"/>
      <c r="ABR1483" s="10"/>
      <c r="ABS1483" s="10"/>
      <c r="ABT1483" s="10"/>
      <c r="ABU1483" s="10"/>
      <c r="ABV1483" s="10"/>
      <c r="ABW1483" s="10"/>
      <c r="ABX1483" s="10"/>
      <c r="ABY1483" s="10"/>
      <c r="ABZ1483" s="10"/>
      <c r="ACA1483" s="10"/>
      <c r="ACB1483" s="10"/>
      <c r="ACC1483" s="10"/>
      <c r="ACD1483" s="10"/>
      <c r="ACE1483" s="10"/>
      <c r="ACF1483" s="10"/>
      <c r="ACG1483" s="10"/>
      <c r="ACH1483" s="10"/>
      <c r="ACI1483" s="10"/>
      <c r="ACJ1483" s="10"/>
      <c r="ACK1483" s="10"/>
      <c r="ACL1483" s="10"/>
      <c r="ACM1483" s="10"/>
      <c r="ACN1483" s="10"/>
      <c r="ACO1483" s="10"/>
      <c r="ACP1483" s="10"/>
      <c r="ACQ1483" s="10"/>
      <c r="ACR1483" s="10"/>
      <c r="ACS1483" s="10"/>
      <c r="ACT1483" s="10"/>
      <c r="ACU1483" s="10"/>
      <c r="ACV1483" s="10"/>
      <c r="ACW1483" s="10"/>
      <c r="ACX1483" s="10"/>
      <c r="ACY1483" s="10"/>
      <c r="ACZ1483" s="10"/>
      <c r="ADA1483" s="10"/>
      <c r="ADB1483" s="10"/>
      <c r="ADC1483" s="10"/>
      <c r="ADD1483" s="10"/>
      <c r="ADE1483" s="10"/>
      <c r="ADF1483" s="10"/>
      <c r="ADG1483" s="10"/>
      <c r="ADH1483" s="10"/>
      <c r="ADI1483" s="10"/>
      <c r="ADJ1483" s="10"/>
      <c r="ADK1483" s="10"/>
      <c r="ADL1483" s="10"/>
      <c r="ADM1483" s="10"/>
      <c r="ADN1483" s="10"/>
      <c r="ADO1483" s="10"/>
      <c r="ADP1483" s="10"/>
      <c r="ADQ1483" s="10"/>
      <c r="ADR1483" s="10"/>
      <c r="ADS1483" s="10"/>
      <c r="ADT1483" s="10"/>
      <c r="ADU1483" s="10"/>
      <c r="ADV1483" s="10"/>
      <c r="ADW1483" s="10"/>
      <c r="ADX1483" s="10"/>
      <c r="ADY1483" s="10"/>
      <c r="ADZ1483" s="10"/>
      <c r="AEA1483" s="10"/>
      <c r="AEB1483" s="10"/>
      <c r="AEC1483" s="10"/>
      <c r="AED1483" s="10"/>
      <c r="AEE1483" s="10"/>
      <c r="AEF1483" s="10"/>
      <c r="AEG1483" s="10"/>
      <c r="AEH1483" s="10"/>
      <c r="AEI1483" s="10"/>
      <c r="AEJ1483" s="10"/>
      <c r="AEK1483" s="10"/>
      <c r="AEL1483" s="10"/>
      <c r="AEM1483" s="10"/>
      <c r="AEN1483" s="10"/>
      <c r="AEO1483" s="10"/>
      <c r="AEP1483" s="10"/>
      <c r="AEQ1483" s="10"/>
      <c r="AER1483" s="10"/>
      <c r="AES1483" s="10"/>
      <c r="AET1483" s="10"/>
      <c r="AEU1483" s="10"/>
      <c r="AEV1483" s="10"/>
      <c r="AEW1483" s="10"/>
      <c r="AEX1483" s="10"/>
      <c r="AEY1483" s="10"/>
      <c r="AEZ1483" s="10"/>
      <c r="AFA1483" s="10"/>
      <c r="AFB1483" s="10"/>
      <c r="AFC1483" s="10"/>
      <c r="AFD1483" s="10"/>
      <c r="AFE1483" s="10"/>
      <c r="AFF1483" s="10"/>
      <c r="AFG1483" s="10"/>
      <c r="AFH1483" s="10"/>
      <c r="AFI1483" s="10"/>
      <c r="AFJ1483" s="10"/>
      <c r="AFK1483" s="10"/>
      <c r="AFL1483" s="10"/>
      <c r="AFM1483" s="10"/>
      <c r="AFN1483" s="10"/>
      <c r="AFO1483" s="10"/>
      <c r="AFP1483" s="10"/>
      <c r="AFQ1483" s="10"/>
      <c r="AFR1483" s="10"/>
      <c r="AFS1483" s="10"/>
      <c r="AFT1483" s="10"/>
      <c r="AFU1483" s="10"/>
      <c r="AFV1483" s="10"/>
      <c r="AFW1483" s="10"/>
      <c r="AFX1483" s="10"/>
      <c r="AFY1483" s="10"/>
      <c r="AFZ1483" s="10"/>
      <c r="AGA1483" s="10"/>
      <c r="AGB1483" s="10"/>
      <c r="AGC1483" s="10"/>
      <c r="AGD1483" s="10"/>
      <c r="AGE1483" s="10"/>
      <c r="AGF1483" s="10"/>
      <c r="AGG1483" s="10"/>
      <c r="AGH1483" s="10"/>
      <c r="AGI1483" s="10"/>
      <c r="AGJ1483" s="10"/>
      <c r="AGK1483" s="10"/>
      <c r="AGL1483" s="10"/>
      <c r="AGM1483" s="10"/>
      <c r="AGN1483" s="10"/>
      <c r="AGO1483" s="10"/>
      <c r="AGP1483" s="10"/>
      <c r="AGQ1483" s="10"/>
      <c r="AGR1483" s="10"/>
      <c r="AGS1483" s="10"/>
      <c r="AGT1483" s="10"/>
      <c r="AGU1483" s="10"/>
      <c r="AGV1483" s="10"/>
      <c r="AGW1483" s="10"/>
      <c r="AGX1483" s="10"/>
      <c r="AGY1483" s="10"/>
      <c r="AGZ1483" s="10"/>
      <c r="AHA1483" s="10"/>
      <c r="AHB1483" s="10"/>
      <c r="AHC1483" s="10"/>
      <c r="AHD1483" s="10"/>
      <c r="AHE1483" s="10"/>
      <c r="AHF1483" s="10"/>
      <c r="AHG1483" s="10"/>
      <c r="AHH1483" s="10"/>
      <c r="AHI1483" s="10"/>
      <c r="AHJ1483" s="10"/>
      <c r="AHK1483" s="10"/>
      <c r="AHL1483" s="10"/>
      <c r="AHM1483" s="10"/>
      <c r="AHN1483" s="10"/>
      <c r="AHO1483" s="10"/>
      <c r="AHP1483" s="10"/>
      <c r="AHQ1483" s="10"/>
      <c r="AHR1483" s="10"/>
      <c r="AHS1483" s="10"/>
      <c r="AHT1483" s="10"/>
      <c r="AHU1483" s="10"/>
      <c r="AHV1483" s="10"/>
      <c r="AHW1483" s="10"/>
      <c r="AHX1483" s="10"/>
      <c r="AHY1483" s="10"/>
      <c r="AHZ1483" s="10"/>
      <c r="AIA1483" s="10"/>
      <c r="AIB1483" s="10"/>
      <c r="AIC1483" s="10"/>
      <c r="AID1483" s="10"/>
      <c r="AIE1483" s="10"/>
      <c r="AIF1483" s="10"/>
      <c r="AIG1483" s="10"/>
      <c r="AIH1483" s="10"/>
      <c r="AII1483" s="10"/>
      <c r="AIJ1483" s="10"/>
      <c r="AIK1483" s="10"/>
      <c r="AIL1483" s="10"/>
      <c r="AIM1483" s="10"/>
      <c r="AIN1483" s="10"/>
      <c r="AIO1483" s="10"/>
      <c r="AIP1483" s="10"/>
      <c r="AIQ1483" s="10"/>
      <c r="AIR1483" s="10"/>
      <c r="AIS1483" s="10"/>
      <c r="AIT1483" s="10"/>
      <c r="AIU1483" s="10"/>
      <c r="AIV1483" s="10"/>
      <c r="AIW1483" s="10"/>
      <c r="AIX1483" s="10"/>
      <c r="AIY1483" s="10"/>
      <c r="AIZ1483" s="10"/>
      <c r="AJA1483" s="10"/>
      <c r="AJB1483" s="10"/>
      <c r="AJC1483" s="10"/>
      <c r="AJD1483" s="10"/>
      <c r="AJE1483" s="10"/>
      <c r="AJF1483" s="10"/>
      <c r="AJG1483" s="10"/>
      <c r="AJH1483" s="10"/>
      <c r="AJI1483" s="10"/>
      <c r="AJJ1483" s="10"/>
      <c r="AJK1483" s="10"/>
      <c r="AJL1483" s="10"/>
      <c r="AJM1483" s="10"/>
      <c r="AJN1483" s="10"/>
      <c r="AJO1483" s="10"/>
      <c r="AJP1483" s="10"/>
      <c r="AJQ1483" s="10"/>
      <c r="AJR1483" s="10"/>
      <c r="AJS1483" s="10"/>
      <c r="AJT1483" s="10"/>
      <c r="AJU1483" s="10"/>
      <c r="AJV1483" s="10"/>
      <c r="AJW1483" s="10"/>
      <c r="AJX1483" s="10"/>
      <c r="AJY1483" s="10"/>
      <c r="AJZ1483" s="10"/>
      <c r="AKA1483" s="10"/>
      <c r="AKB1483" s="10"/>
      <c r="AKC1483" s="10"/>
      <c r="AKD1483" s="10"/>
      <c r="AKE1483" s="10"/>
      <c r="AKF1483" s="10"/>
      <c r="AKG1483" s="10"/>
      <c r="AKH1483" s="10"/>
      <c r="AKI1483" s="10"/>
      <c r="AKJ1483" s="10"/>
      <c r="AKK1483" s="10"/>
      <c r="AKL1483" s="10"/>
      <c r="AKM1483" s="10"/>
      <c r="AKN1483" s="10"/>
      <c r="AKO1483" s="10"/>
      <c r="AKP1483" s="10"/>
      <c r="AKQ1483" s="10"/>
      <c r="AKR1483" s="10"/>
      <c r="AKS1483" s="10"/>
      <c r="AKT1483" s="10"/>
      <c r="AKU1483" s="10"/>
      <c r="AKV1483" s="10"/>
      <c r="AKW1483" s="10"/>
      <c r="AKX1483" s="10"/>
      <c r="AKY1483" s="10"/>
      <c r="AKZ1483" s="10"/>
      <c r="ALA1483" s="10"/>
      <c r="ALB1483" s="10"/>
      <c r="ALC1483" s="10"/>
      <c r="ALD1483" s="10"/>
      <c r="ALE1483" s="10"/>
      <c r="ALF1483" s="10"/>
      <c r="ALG1483" s="10"/>
      <c r="ALH1483" s="10"/>
      <c r="ALI1483" s="10"/>
      <c r="ALJ1483" s="10"/>
      <c r="ALK1483" s="10"/>
      <c r="ALL1483" s="10"/>
      <c r="ALM1483" s="10"/>
      <c r="ALN1483" s="10"/>
      <c r="ALO1483" s="10"/>
      <c r="ALP1483" s="10"/>
      <c r="ALQ1483" s="10"/>
      <c r="ALR1483" s="10"/>
      <c r="ALS1483" s="10"/>
      <c r="ALT1483" s="10"/>
      <c r="ALU1483" s="10"/>
      <c r="ALV1483" s="10"/>
      <c r="ALW1483" s="10"/>
      <c r="ALX1483" s="10"/>
      <c r="ALY1483" s="10"/>
      <c r="ALZ1483" s="10"/>
      <c r="AMA1483" s="10"/>
      <c r="AMB1483" s="10"/>
      <c r="AMC1483" s="10"/>
      <c r="AMD1483" s="10"/>
      <c r="AME1483" s="10"/>
      <c r="AMF1483" s="10"/>
      <c r="AMG1483" s="10"/>
      <c r="AMH1483" s="10"/>
      <c r="AMI1483" s="10"/>
      <c r="AMJ1483" s="10"/>
      <c r="AMK1483" s="10"/>
      <c r="AML1483" s="10"/>
      <c r="AMM1483" s="10"/>
      <c r="AMN1483" s="10"/>
      <c r="AMO1483" s="10"/>
      <c r="AMP1483" s="10"/>
      <c r="AMQ1483" s="10"/>
      <c r="AMR1483" s="10"/>
      <c r="AMS1483" s="10"/>
      <c r="AMT1483" s="10"/>
      <c r="AMU1483" s="10"/>
      <c r="AMV1483" s="10"/>
      <c r="AMW1483" s="10"/>
      <c r="AMX1483" s="10"/>
      <c r="AMY1483" s="10"/>
      <c r="AMZ1483" s="10"/>
      <c r="ANA1483" s="10"/>
      <c r="ANB1483" s="10"/>
      <c r="ANC1483" s="10"/>
      <c r="AND1483" s="10"/>
      <c r="ANE1483" s="10"/>
      <c r="ANF1483" s="10"/>
      <c r="ANG1483" s="10"/>
      <c r="ANH1483" s="10"/>
      <c r="ANI1483" s="10"/>
      <c r="ANJ1483" s="10"/>
      <c r="ANK1483" s="10"/>
      <c r="ANL1483" s="10"/>
      <c r="ANM1483" s="10"/>
      <c r="ANN1483" s="10"/>
      <c r="ANO1483" s="10"/>
      <c r="ANP1483" s="10"/>
      <c r="ANQ1483" s="10"/>
      <c r="ANR1483" s="10"/>
      <c r="ANS1483" s="10"/>
      <c r="ANT1483" s="10"/>
      <c r="ANU1483" s="10"/>
      <c r="ANV1483" s="10"/>
      <c r="ANW1483" s="10"/>
      <c r="ANX1483" s="10"/>
      <c r="ANY1483" s="10"/>
      <c r="ANZ1483" s="10"/>
      <c r="AOA1483" s="10"/>
      <c r="AOB1483" s="10"/>
      <c r="AOC1483" s="10"/>
      <c r="AOD1483" s="10"/>
      <c r="AOE1483" s="10"/>
      <c r="AOF1483" s="10"/>
      <c r="AOG1483" s="10"/>
      <c r="AOH1483" s="10"/>
      <c r="AOI1483" s="10"/>
      <c r="AOJ1483" s="10"/>
      <c r="AOK1483" s="10"/>
      <c r="AOL1483" s="10"/>
      <c r="AOM1483" s="10"/>
      <c r="AON1483" s="10"/>
      <c r="AOO1483" s="10"/>
      <c r="AOP1483" s="10"/>
      <c r="AOQ1483" s="10"/>
      <c r="AOR1483" s="10"/>
      <c r="AOS1483" s="10"/>
      <c r="AOT1483" s="10"/>
      <c r="AOU1483" s="10"/>
      <c r="AOV1483" s="10"/>
      <c r="AOW1483" s="10"/>
      <c r="AOX1483" s="10"/>
      <c r="AOY1483" s="10"/>
      <c r="AOZ1483" s="10"/>
      <c r="APA1483" s="10"/>
      <c r="APB1483" s="10"/>
      <c r="APC1483" s="10"/>
      <c r="APD1483" s="10"/>
      <c r="APE1483" s="10"/>
      <c r="APF1483" s="10"/>
      <c r="APG1483" s="10"/>
      <c r="APH1483" s="10"/>
      <c r="API1483" s="10"/>
      <c r="APJ1483" s="10"/>
      <c r="APK1483" s="10"/>
      <c r="APL1483" s="10"/>
      <c r="APM1483" s="10"/>
      <c r="APN1483" s="10"/>
      <c r="APO1483" s="10"/>
      <c r="APP1483" s="10"/>
      <c r="APQ1483" s="10"/>
      <c r="APR1483" s="10"/>
      <c r="APS1483" s="10"/>
      <c r="APT1483" s="10"/>
      <c r="APU1483" s="10"/>
      <c r="APV1483" s="10"/>
      <c r="APW1483" s="10"/>
      <c r="APX1483" s="10"/>
      <c r="APY1483" s="10"/>
      <c r="APZ1483" s="10"/>
      <c r="AQA1483" s="10"/>
      <c r="AQB1483" s="10"/>
      <c r="AQC1483" s="10"/>
      <c r="AQD1483" s="10"/>
      <c r="AQE1483" s="10"/>
      <c r="AQF1483" s="10"/>
      <c r="AQG1483" s="10"/>
      <c r="AQH1483" s="10"/>
      <c r="AQI1483" s="10"/>
      <c r="AQJ1483" s="10"/>
      <c r="AQK1483" s="10"/>
      <c r="AQL1483" s="10"/>
      <c r="AQM1483" s="10"/>
      <c r="AQN1483" s="10"/>
      <c r="AQO1483" s="10"/>
      <c r="AQP1483" s="10"/>
      <c r="AQQ1483" s="10"/>
      <c r="AQR1483" s="10"/>
      <c r="AQS1483" s="10"/>
      <c r="AQT1483" s="10"/>
      <c r="AQU1483" s="10"/>
      <c r="AQV1483" s="10"/>
      <c r="AQW1483" s="10"/>
      <c r="AQX1483" s="10"/>
      <c r="AQY1483" s="10"/>
      <c r="AQZ1483" s="10"/>
      <c r="ARA1483" s="10"/>
      <c r="ARB1483" s="10"/>
      <c r="ARC1483" s="10"/>
      <c r="ARD1483" s="10"/>
      <c r="ARE1483" s="10"/>
      <c r="ARF1483" s="10"/>
      <c r="ARG1483" s="10"/>
      <c r="ARH1483" s="10"/>
      <c r="ARI1483" s="10"/>
      <c r="ARJ1483" s="10"/>
      <c r="ARK1483" s="10"/>
      <c r="ARL1483" s="10"/>
      <c r="ARM1483" s="10"/>
      <c r="ARN1483" s="10"/>
      <c r="ARO1483" s="10"/>
      <c r="ARP1483" s="10"/>
      <c r="ARQ1483" s="10"/>
      <c r="ARR1483" s="10"/>
      <c r="ARS1483" s="10"/>
      <c r="ART1483" s="10"/>
      <c r="ARU1483" s="10"/>
      <c r="ARV1483" s="10"/>
      <c r="ARW1483" s="10"/>
      <c r="ARX1483" s="10"/>
      <c r="ARY1483" s="10"/>
      <c r="ARZ1483" s="10"/>
      <c r="ASA1483" s="10"/>
      <c r="ASB1483" s="10"/>
      <c r="ASC1483" s="10"/>
      <c r="ASD1483" s="10"/>
      <c r="ASE1483" s="10"/>
      <c r="ASF1483" s="10"/>
      <c r="ASG1483" s="10"/>
      <c r="ASH1483" s="10"/>
      <c r="ASI1483" s="10"/>
      <c r="ASJ1483" s="10"/>
      <c r="ASK1483" s="10"/>
      <c r="ASL1483" s="10"/>
      <c r="ASM1483" s="10"/>
      <c r="ASN1483" s="10"/>
      <c r="ASO1483" s="10"/>
      <c r="ASP1483" s="10"/>
      <c r="ASQ1483" s="10"/>
      <c r="ASR1483" s="10"/>
      <c r="ASS1483" s="10"/>
      <c r="AST1483" s="10"/>
      <c r="ASU1483" s="10"/>
      <c r="ASV1483" s="10"/>
      <c r="ASW1483" s="10"/>
      <c r="ASX1483" s="10"/>
      <c r="ASY1483" s="10"/>
      <c r="ASZ1483" s="10"/>
      <c r="ATA1483" s="10"/>
      <c r="ATB1483" s="10"/>
      <c r="ATC1483" s="10"/>
      <c r="ATD1483" s="10"/>
      <c r="ATE1483" s="10"/>
      <c r="ATF1483" s="10"/>
      <c r="ATG1483" s="10"/>
      <c r="ATH1483" s="10"/>
      <c r="ATI1483" s="10"/>
      <c r="ATJ1483" s="10"/>
      <c r="ATK1483" s="10"/>
      <c r="ATL1483" s="10"/>
      <c r="ATM1483" s="10"/>
      <c r="ATN1483" s="10"/>
      <c r="ATO1483" s="10"/>
      <c r="ATP1483" s="10"/>
      <c r="ATQ1483" s="10"/>
      <c r="ATR1483" s="10"/>
      <c r="ATS1483" s="10"/>
      <c r="ATT1483" s="10"/>
      <c r="ATU1483" s="10"/>
      <c r="ATV1483" s="10"/>
      <c r="ATW1483" s="10"/>
      <c r="ATX1483" s="10"/>
      <c r="ATY1483" s="10"/>
      <c r="ATZ1483" s="10"/>
      <c r="AUA1483" s="10"/>
      <c r="AUB1483" s="10"/>
      <c r="AUC1483" s="10"/>
      <c r="AUD1483" s="10"/>
      <c r="AUE1483" s="10"/>
      <c r="AUF1483" s="10"/>
      <c r="AUG1483" s="10"/>
      <c r="AUH1483" s="10"/>
      <c r="AUI1483" s="10"/>
      <c r="AUJ1483" s="10"/>
      <c r="AUK1483" s="10"/>
      <c r="AUL1483" s="10"/>
      <c r="AUM1483" s="10"/>
      <c r="AUN1483" s="10"/>
      <c r="AUO1483" s="10"/>
      <c r="AUP1483" s="10"/>
      <c r="AUQ1483" s="10"/>
      <c r="AUR1483" s="10"/>
      <c r="AUS1483" s="10"/>
      <c r="AUT1483" s="10"/>
      <c r="AUU1483" s="10"/>
      <c r="AUV1483" s="10"/>
      <c r="AUW1483" s="10"/>
      <c r="AUX1483" s="10"/>
      <c r="AUY1483" s="10"/>
      <c r="AUZ1483" s="10"/>
      <c r="AVA1483" s="10"/>
      <c r="AVB1483" s="10"/>
      <c r="AVC1483" s="10"/>
      <c r="AVD1483" s="10"/>
      <c r="AVE1483" s="10"/>
      <c r="AVF1483" s="10"/>
      <c r="AVG1483" s="10"/>
      <c r="AVH1483" s="10"/>
      <c r="AVI1483" s="10"/>
      <c r="AVJ1483" s="10"/>
      <c r="AVK1483" s="10"/>
      <c r="AVL1483" s="10"/>
      <c r="AVM1483" s="10"/>
      <c r="AVN1483" s="10"/>
      <c r="AVO1483" s="10"/>
      <c r="AVP1483" s="10"/>
      <c r="AVQ1483" s="10"/>
      <c r="AVR1483" s="10"/>
      <c r="AVS1483" s="10"/>
      <c r="AVT1483" s="10"/>
      <c r="AVU1483" s="10"/>
      <c r="AVV1483" s="10"/>
      <c r="AVW1483" s="10"/>
      <c r="AVX1483" s="10"/>
      <c r="AVY1483" s="10"/>
      <c r="AVZ1483" s="10"/>
      <c r="AWA1483" s="10"/>
      <c r="AWB1483" s="10"/>
      <c r="AWC1483" s="10"/>
      <c r="AWD1483" s="10"/>
      <c r="AWE1483" s="10"/>
      <c r="AWF1483" s="10"/>
      <c r="AWG1483" s="10"/>
      <c r="AWH1483" s="10"/>
      <c r="AWI1483" s="10"/>
      <c r="AWJ1483" s="10"/>
      <c r="AWK1483" s="10"/>
      <c r="AWL1483" s="10"/>
      <c r="AWM1483" s="10"/>
      <c r="AWN1483" s="10"/>
      <c r="AWO1483" s="10"/>
      <c r="AWP1483" s="10"/>
      <c r="AWQ1483" s="10"/>
      <c r="AWR1483" s="10"/>
      <c r="AWS1483" s="10"/>
      <c r="AWT1483" s="10"/>
      <c r="AWU1483" s="10"/>
      <c r="AWV1483" s="10"/>
      <c r="AWW1483" s="10"/>
      <c r="AWX1483" s="10"/>
      <c r="AWY1483" s="10"/>
      <c r="AWZ1483" s="10"/>
      <c r="AXA1483" s="10"/>
      <c r="AXB1483" s="10"/>
      <c r="AXC1483" s="10"/>
      <c r="AXD1483" s="10"/>
      <c r="AXE1483" s="10"/>
      <c r="AXF1483" s="10"/>
      <c r="AXG1483" s="10"/>
      <c r="AXH1483" s="10"/>
      <c r="AXI1483" s="10"/>
      <c r="AXJ1483" s="10"/>
      <c r="AXK1483" s="10"/>
      <c r="AXL1483" s="10"/>
      <c r="AXM1483" s="10"/>
      <c r="AXN1483" s="10"/>
      <c r="AXO1483" s="10"/>
      <c r="AXP1483" s="10"/>
      <c r="AXQ1483" s="10"/>
      <c r="AXR1483" s="10"/>
      <c r="AXS1483" s="10"/>
      <c r="AXT1483" s="10"/>
      <c r="AXU1483" s="10"/>
      <c r="AXV1483" s="10"/>
      <c r="AXW1483" s="10"/>
      <c r="AXX1483" s="10"/>
      <c r="AXY1483" s="10"/>
      <c r="AXZ1483" s="10"/>
      <c r="AYA1483" s="10"/>
      <c r="AYB1483" s="10"/>
      <c r="AYC1483" s="10"/>
      <c r="AYD1483" s="10"/>
      <c r="AYE1483" s="10"/>
      <c r="AYF1483" s="10"/>
      <c r="AYG1483" s="10"/>
      <c r="AYH1483" s="10"/>
      <c r="AYI1483" s="10"/>
      <c r="AYJ1483" s="10"/>
      <c r="AYK1483" s="10"/>
      <c r="AYL1483" s="10"/>
      <c r="AYM1483" s="10"/>
      <c r="AYN1483" s="10"/>
      <c r="AYO1483" s="10"/>
      <c r="AYP1483" s="10"/>
      <c r="AYQ1483" s="10"/>
      <c r="AYR1483" s="10"/>
      <c r="AYS1483" s="10"/>
      <c r="AYT1483" s="10"/>
      <c r="AYU1483" s="10"/>
      <c r="AYV1483" s="10"/>
      <c r="AYW1483" s="10"/>
      <c r="AYX1483" s="10"/>
      <c r="AYY1483" s="10"/>
      <c r="AYZ1483" s="10"/>
      <c r="AZA1483" s="10"/>
      <c r="AZB1483" s="10"/>
      <c r="AZC1483" s="10"/>
      <c r="AZD1483" s="10"/>
      <c r="AZE1483" s="10"/>
      <c r="AZF1483" s="10"/>
      <c r="AZG1483" s="10"/>
      <c r="AZH1483" s="10"/>
      <c r="AZI1483" s="10"/>
      <c r="AZJ1483" s="10"/>
      <c r="AZK1483" s="10"/>
      <c r="AZL1483" s="10"/>
      <c r="AZM1483" s="10"/>
      <c r="AZN1483" s="10"/>
      <c r="AZO1483" s="10"/>
      <c r="AZP1483" s="10"/>
      <c r="AZQ1483" s="10"/>
      <c r="AZR1483" s="10"/>
      <c r="AZS1483" s="10"/>
      <c r="AZT1483" s="10"/>
      <c r="AZU1483" s="10"/>
      <c r="AZV1483" s="10"/>
      <c r="AZW1483" s="10"/>
      <c r="AZX1483" s="10"/>
      <c r="AZY1483" s="10"/>
      <c r="AZZ1483" s="10"/>
      <c r="BAA1483" s="10"/>
      <c r="BAB1483" s="10"/>
      <c r="BAC1483" s="10"/>
      <c r="BAD1483" s="10"/>
      <c r="BAE1483" s="10"/>
      <c r="BAF1483" s="10"/>
      <c r="BAG1483" s="10"/>
      <c r="BAH1483" s="10"/>
      <c r="BAI1483" s="10"/>
      <c r="BAJ1483" s="10"/>
      <c r="BAK1483" s="10"/>
      <c r="BAL1483" s="10"/>
      <c r="BAM1483" s="10"/>
      <c r="BAN1483" s="10"/>
      <c r="BAO1483" s="10"/>
      <c r="BAP1483" s="10"/>
      <c r="BAQ1483" s="10"/>
      <c r="BAR1483" s="10"/>
      <c r="BAS1483" s="10"/>
      <c r="BAT1483" s="10"/>
      <c r="BAU1483" s="10"/>
      <c r="BAV1483" s="10"/>
      <c r="BAW1483" s="10"/>
      <c r="BAX1483" s="10"/>
      <c r="BAY1483" s="10"/>
      <c r="BAZ1483" s="10"/>
      <c r="BBA1483" s="10"/>
      <c r="BBB1483" s="10"/>
      <c r="BBC1483" s="10"/>
      <c r="BBD1483" s="10"/>
      <c r="BBE1483" s="10"/>
      <c r="BBF1483" s="10"/>
      <c r="BBG1483" s="10"/>
      <c r="BBH1483" s="10"/>
      <c r="BBI1483" s="10"/>
      <c r="BBJ1483" s="10"/>
      <c r="BBK1483" s="10"/>
      <c r="BBL1483" s="10"/>
      <c r="BBM1483" s="10"/>
      <c r="BBN1483" s="10"/>
      <c r="BBO1483" s="10"/>
      <c r="BBP1483" s="10"/>
      <c r="BBQ1483" s="10"/>
      <c r="BBR1483" s="10"/>
      <c r="BBS1483" s="10"/>
      <c r="BBT1483" s="10"/>
      <c r="BBU1483" s="10"/>
      <c r="BBV1483" s="10"/>
      <c r="BBW1483" s="10"/>
      <c r="BBX1483" s="10"/>
      <c r="BBY1483" s="10"/>
      <c r="BBZ1483" s="10"/>
      <c r="BCA1483" s="10"/>
      <c r="BCB1483" s="10"/>
      <c r="BCC1483" s="10"/>
      <c r="BCD1483" s="10"/>
      <c r="BCE1483" s="10"/>
      <c r="BCF1483" s="10"/>
      <c r="BCG1483" s="10"/>
      <c r="BCH1483" s="10"/>
      <c r="BCI1483" s="10"/>
      <c r="BCJ1483" s="10"/>
      <c r="BCK1483" s="10"/>
      <c r="BCL1483" s="10"/>
      <c r="BCM1483" s="10"/>
      <c r="BCN1483" s="10"/>
      <c r="BCO1483" s="10"/>
      <c r="BCP1483" s="10"/>
      <c r="BCQ1483" s="10"/>
      <c r="BCR1483" s="10"/>
      <c r="BCS1483" s="10"/>
      <c r="BCT1483" s="10"/>
      <c r="BCU1483" s="10"/>
      <c r="BCV1483" s="10"/>
      <c r="BCW1483" s="10"/>
      <c r="BCX1483" s="10"/>
      <c r="BCY1483" s="10"/>
      <c r="BCZ1483" s="10"/>
      <c r="BDA1483" s="10"/>
      <c r="BDB1483" s="10"/>
      <c r="BDC1483" s="10"/>
      <c r="BDD1483" s="10"/>
      <c r="BDE1483" s="10"/>
      <c r="BDF1483" s="10"/>
      <c r="BDG1483" s="10"/>
      <c r="BDH1483" s="10"/>
      <c r="BDI1483" s="10"/>
      <c r="BDJ1483" s="10"/>
      <c r="BDK1483" s="10"/>
      <c r="BDL1483" s="10"/>
      <c r="BDM1483" s="10"/>
      <c r="BDN1483" s="10"/>
      <c r="BDO1483" s="10"/>
      <c r="BDP1483" s="10"/>
      <c r="BDQ1483" s="10"/>
      <c r="BDR1483" s="10"/>
      <c r="BDS1483" s="10"/>
      <c r="BDT1483" s="10"/>
      <c r="BDU1483" s="10"/>
      <c r="BDV1483" s="10"/>
      <c r="BDW1483" s="10"/>
      <c r="BDX1483" s="10"/>
      <c r="BDY1483" s="10"/>
      <c r="BDZ1483" s="10"/>
      <c r="BEA1483" s="10"/>
      <c r="BEB1483" s="10"/>
      <c r="BEC1483" s="10"/>
      <c r="BED1483" s="10"/>
      <c r="BEE1483" s="10"/>
      <c r="BEF1483" s="10"/>
      <c r="BEG1483" s="10"/>
      <c r="BEH1483" s="10"/>
      <c r="BEI1483" s="10"/>
      <c r="BEJ1483" s="10"/>
      <c r="BEK1483" s="10"/>
      <c r="BEL1483" s="10"/>
      <c r="BEM1483" s="10"/>
      <c r="BEN1483" s="10"/>
      <c r="BEO1483" s="10"/>
      <c r="BEP1483" s="10"/>
      <c r="BEQ1483" s="10"/>
      <c r="BER1483" s="10"/>
      <c r="BES1483" s="10"/>
      <c r="BET1483" s="10"/>
      <c r="BEU1483" s="10"/>
      <c r="BEV1483" s="10"/>
      <c r="BEW1483" s="10"/>
      <c r="BEX1483" s="10"/>
      <c r="BEY1483" s="10"/>
      <c r="BEZ1483" s="10"/>
      <c r="BFA1483" s="10"/>
      <c r="BFB1483" s="10"/>
      <c r="BFC1483" s="10"/>
      <c r="BFD1483" s="10"/>
      <c r="BFE1483" s="10"/>
      <c r="BFF1483" s="10"/>
      <c r="BFG1483" s="10"/>
      <c r="BFH1483" s="10"/>
      <c r="BFI1483" s="10"/>
      <c r="BFJ1483" s="10"/>
      <c r="BFK1483" s="10"/>
      <c r="BFL1483" s="10"/>
      <c r="BFM1483" s="10"/>
      <c r="BFN1483" s="10"/>
      <c r="BFO1483" s="10"/>
      <c r="BFP1483" s="10"/>
      <c r="BFQ1483" s="10"/>
      <c r="BFR1483" s="10"/>
      <c r="BFS1483" s="10"/>
      <c r="BFT1483" s="10"/>
      <c r="BFU1483" s="10"/>
      <c r="BFV1483" s="10"/>
      <c r="BFW1483" s="10"/>
      <c r="BFX1483" s="10"/>
      <c r="BFY1483" s="10"/>
      <c r="BFZ1483" s="10"/>
      <c r="BGA1483" s="10"/>
      <c r="BGB1483" s="10"/>
      <c r="BGC1483" s="10"/>
      <c r="BGD1483" s="10"/>
      <c r="BGE1483" s="10"/>
      <c r="BGF1483" s="10"/>
      <c r="BGG1483" s="10"/>
      <c r="BGH1483" s="10"/>
      <c r="BGI1483" s="10"/>
      <c r="BGJ1483" s="10"/>
      <c r="BGK1483" s="10"/>
      <c r="BGL1483" s="10"/>
      <c r="BGM1483" s="10"/>
      <c r="BGN1483" s="10"/>
      <c r="BGO1483" s="10"/>
      <c r="BGP1483" s="10"/>
      <c r="BGQ1483" s="10"/>
      <c r="BGR1483" s="10"/>
      <c r="BGS1483" s="10"/>
      <c r="BGT1483" s="10"/>
      <c r="BGU1483" s="10"/>
      <c r="BGV1483" s="10"/>
      <c r="BGW1483" s="10"/>
      <c r="BGX1483" s="10"/>
      <c r="BGY1483" s="10"/>
      <c r="BGZ1483" s="10"/>
      <c r="BHA1483" s="10"/>
      <c r="BHB1483" s="10"/>
      <c r="BHC1483" s="10"/>
      <c r="BHD1483" s="10"/>
      <c r="BHE1483" s="10"/>
      <c r="BHF1483" s="10"/>
      <c r="BHG1483" s="10"/>
      <c r="BHH1483" s="10"/>
      <c r="BHI1483" s="10"/>
      <c r="BHJ1483" s="10"/>
      <c r="BHK1483" s="10"/>
      <c r="BHL1483" s="10"/>
      <c r="BHM1483" s="10"/>
      <c r="BHN1483" s="10"/>
      <c r="BHO1483" s="10"/>
      <c r="BHP1483" s="10"/>
      <c r="BHQ1483" s="10"/>
      <c r="BHR1483" s="10"/>
      <c r="BHS1483" s="10"/>
      <c r="BHT1483" s="10"/>
      <c r="BHU1483" s="10"/>
      <c r="BHV1483" s="10"/>
      <c r="BHW1483" s="10"/>
      <c r="BHX1483" s="10"/>
      <c r="BHY1483" s="10"/>
      <c r="BHZ1483" s="10"/>
      <c r="BIA1483" s="10"/>
      <c r="BIB1483" s="10"/>
      <c r="BIC1483" s="10"/>
      <c r="BID1483" s="10"/>
      <c r="BIE1483" s="10"/>
      <c r="BIF1483" s="10"/>
      <c r="BIG1483" s="10"/>
      <c r="BIH1483" s="10"/>
      <c r="BII1483" s="10"/>
      <c r="BIJ1483" s="10"/>
      <c r="BIK1483" s="10"/>
      <c r="BIL1483" s="10"/>
      <c r="BIM1483" s="10"/>
      <c r="BIN1483" s="10"/>
      <c r="BIO1483" s="10"/>
      <c r="BIP1483" s="10"/>
      <c r="BIQ1483" s="10"/>
      <c r="BIR1483" s="10"/>
      <c r="BIS1483" s="10"/>
      <c r="BIT1483" s="10"/>
      <c r="BIU1483" s="10"/>
      <c r="BIV1483" s="10"/>
      <c r="BIW1483" s="10"/>
      <c r="BIX1483" s="10"/>
      <c r="BIY1483" s="10"/>
      <c r="BIZ1483" s="10"/>
      <c r="BJA1483" s="10"/>
      <c r="BJB1483" s="10"/>
      <c r="BJC1483" s="10"/>
      <c r="BJD1483" s="10"/>
      <c r="BJE1483" s="10"/>
      <c r="BJF1483" s="10"/>
      <c r="BJG1483" s="10"/>
      <c r="BJH1483" s="10"/>
      <c r="BJI1483" s="10"/>
      <c r="BJJ1483" s="10"/>
      <c r="BJK1483" s="10"/>
      <c r="BJL1483" s="10"/>
      <c r="BJM1483" s="10"/>
      <c r="BJN1483" s="10"/>
      <c r="BJO1483" s="10"/>
      <c r="BJP1483" s="10"/>
      <c r="BJQ1483" s="10"/>
      <c r="BJR1483" s="10"/>
      <c r="BJS1483" s="10"/>
      <c r="BJT1483" s="10"/>
      <c r="BJU1483" s="10"/>
      <c r="BJV1483" s="10"/>
      <c r="BJW1483" s="10"/>
      <c r="BJX1483" s="10"/>
      <c r="BJY1483" s="10"/>
      <c r="BJZ1483" s="10"/>
      <c r="BKA1483" s="10"/>
      <c r="BKB1483" s="10"/>
      <c r="BKC1483" s="10"/>
      <c r="BKD1483" s="10"/>
      <c r="BKE1483" s="10"/>
      <c r="BKF1483" s="10"/>
      <c r="BKG1483" s="10"/>
      <c r="BKH1483" s="10"/>
      <c r="BKI1483" s="10"/>
      <c r="BKJ1483" s="10"/>
      <c r="BKK1483" s="10"/>
      <c r="BKL1483" s="10"/>
      <c r="BKM1483" s="10"/>
      <c r="BKN1483" s="10"/>
      <c r="BKO1483" s="10"/>
      <c r="BKP1483" s="10"/>
      <c r="BKQ1483" s="10"/>
      <c r="BKR1483" s="10"/>
      <c r="BKS1483" s="10"/>
      <c r="BKT1483" s="10"/>
      <c r="BKU1483" s="10"/>
      <c r="BKV1483" s="10"/>
      <c r="BKW1483" s="10"/>
      <c r="BKX1483" s="10"/>
      <c r="BKY1483" s="10"/>
      <c r="BKZ1483" s="10"/>
      <c r="BLA1483" s="10"/>
      <c r="BLB1483" s="10"/>
      <c r="BLC1483" s="10"/>
      <c r="BLD1483" s="10"/>
      <c r="BLE1483" s="10"/>
      <c r="BLF1483" s="10"/>
      <c r="BLG1483" s="10"/>
      <c r="BLH1483" s="10"/>
      <c r="BLI1483" s="10"/>
      <c r="BLJ1483" s="10"/>
      <c r="BLK1483" s="10"/>
      <c r="BLL1483" s="10"/>
      <c r="BLM1483" s="10"/>
      <c r="BLN1483" s="10"/>
      <c r="BLO1483" s="10"/>
      <c r="BLP1483" s="10"/>
      <c r="BLQ1483" s="10"/>
      <c r="BLR1483" s="10"/>
      <c r="BLS1483" s="10"/>
      <c r="BLT1483" s="10"/>
      <c r="BLU1483" s="10"/>
      <c r="BLV1483" s="10"/>
      <c r="BLW1483" s="10"/>
      <c r="BLX1483" s="10"/>
      <c r="BLY1483" s="10"/>
      <c r="BLZ1483" s="10"/>
      <c r="BMA1483" s="10"/>
      <c r="BMB1483" s="10"/>
      <c r="BMC1483" s="10"/>
      <c r="BMD1483" s="10"/>
      <c r="BME1483" s="10"/>
      <c r="BMF1483" s="10"/>
      <c r="BMG1483" s="10"/>
      <c r="BMH1483" s="10"/>
      <c r="BMI1483" s="10"/>
      <c r="BMJ1483" s="10"/>
      <c r="BMK1483" s="10"/>
      <c r="BML1483" s="10"/>
      <c r="BMM1483" s="10"/>
      <c r="BMN1483" s="10"/>
      <c r="BMO1483" s="10"/>
      <c r="BMP1483" s="10"/>
      <c r="BMQ1483" s="10"/>
      <c r="BMR1483" s="10"/>
      <c r="BMS1483" s="10"/>
      <c r="BMT1483" s="10"/>
      <c r="BMU1483" s="10"/>
      <c r="BMV1483" s="10"/>
      <c r="BMW1483" s="10"/>
      <c r="BMX1483" s="10"/>
      <c r="BMY1483" s="10"/>
      <c r="BMZ1483" s="10"/>
      <c r="BNA1483" s="10"/>
      <c r="BNB1483" s="10"/>
      <c r="BNC1483" s="10"/>
      <c r="BND1483" s="10"/>
      <c r="BNE1483" s="10"/>
      <c r="BNF1483" s="10"/>
      <c r="BNG1483" s="10"/>
      <c r="BNH1483" s="10"/>
      <c r="BNI1483" s="10"/>
      <c r="BNJ1483" s="10"/>
      <c r="BNK1483" s="10"/>
      <c r="BNL1483" s="10"/>
      <c r="BNM1483" s="10"/>
      <c r="BNN1483" s="10"/>
      <c r="BNO1483" s="10"/>
      <c r="BNP1483" s="10"/>
      <c r="BNQ1483" s="10"/>
      <c r="BNR1483" s="10"/>
      <c r="BNS1483" s="10"/>
      <c r="BNT1483" s="10"/>
      <c r="BNU1483" s="10"/>
      <c r="BNV1483" s="10"/>
      <c r="BNW1483" s="10"/>
      <c r="BNX1483" s="10"/>
      <c r="BNY1483" s="10"/>
      <c r="BNZ1483" s="10"/>
      <c r="BOA1483" s="10"/>
      <c r="BOB1483" s="10"/>
      <c r="BOC1483" s="10"/>
      <c r="BOD1483" s="10"/>
      <c r="BOE1483" s="10"/>
      <c r="BOF1483" s="10"/>
      <c r="BOG1483" s="10"/>
      <c r="BOH1483" s="10"/>
      <c r="BOI1483" s="10"/>
      <c r="BOJ1483" s="10"/>
      <c r="BOK1483" s="10"/>
      <c r="BOL1483" s="10"/>
      <c r="BOM1483" s="10"/>
      <c r="BON1483" s="10"/>
      <c r="BOO1483" s="10"/>
      <c r="BOP1483" s="10"/>
      <c r="BOQ1483" s="10"/>
      <c r="BOR1483" s="10"/>
      <c r="BOS1483" s="10"/>
      <c r="BOT1483" s="10"/>
      <c r="BOU1483" s="10"/>
      <c r="BOV1483" s="10"/>
      <c r="BOW1483" s="10"/>
      <c r="BOX1483" s="10"/>
      <c r="BOY1483" s="10"/>
      <c r="BOZ1483" s="10"/>
      <c r="BPA1483" s="10"/>
      <c r="BPB1483" s="10"/>
      <c r="BPC1483" s="10"/>
      <c r="BPD1483" s="10"/>
      <c r="BPE1483" s="10"/>
      <c r="BPF1483" s="10"/>
      <c r="BPG1483" s="10"/>
      <c r="BPH1483" s="10"/>
      <c r="BPI1483" s="10"/>
      <c r="BPJ1483" s="10"/>
      <c r="BPK1483" s="10"/>
      <c r="BPL1483" s="10"/>
      <c r="BPM1483" s="10"/>
      <c r="BPN1483" s="10"/>
      <c r="BPO1483" s="10"/>
      <c r="BPP1483" s="10"/>
      <c r="BPQ1483" s="10"/>
      <c r="BPR1483" s="10"/>
      <c r="BPS1483" s="10"/>
      <c r="BPT1483" s="10"/>
      <c r="BPU1483" s="10"/>
      <c r="BPV1483" s="10"/>
      <c r="BPW1483" s="10"/>
      <c r="BPX1483" s="10"/>
      <c r="BPY1483" s="10"/>
      <c r="BPZ1483" s="10"/>
      <c r="BQA1483" s="10"/>
      <c r="BQB1483" s="10"/>
      <c r="BQC1483" s="10"/>
      <c r="BQD1483" s="10"/>
      <c r="BQE1483" s="10"/>
      <c r="BQF1483" s="10"/>
      <c r="BQG1483" s="10"/>
      <c r="BQH1483" s="10"/>
      <c r="BQI1483" s="10"/>
      <c r="BQJ1483" s="10"/>
      <c r="BQK1483" s="10"/>
      <c r="BQL1483" s="10"/>
      <c r="BQM1483" s="10"/>
      <c r="BQN1483" s="10"/>
      <c r="BQO1483" s="10"/>
      <c r="BQP1483" s="10"/>
      <c r="BQQ1483" s="10"/>
      <c r="BQR1483" s="10"/>
      <c r="BQS1483" s="10"/>
      <c r="BQT1483" s="10"/>
      <c r="BQU1483" s="10"/>
      <c r="BQV1483" s="10"/>
      <c r="BQW1483" s="10"/>
      <c r="BQX1483" s="10"/>
      <c r="BQY1483" s="10"/>
      <c r="BQZ1483" s="10"/>
      <c r="BRA1483" s="10"/>
      <c r="BRB1483" s="10"/>
      <c r="BRC1483" s="10"/>
      <c r="BRD1483" s="10"/>
      <c r="BRE1483" s="10"/>
      <c r="BRF1483" s="10"/>
      <c r="BRG1483" s="10"/>
      <c r="BRH1483" s="10"/>
      <c r="BRI1483" s="10"/>
      <c r="BRJ1483" s="10"/>
      <c r="BRK1483" s="10"/>
      <c r="BRL1483" s="10"/>
      <c r="BRM1483" s="10"/>
      <c r="BRN1483" s="10"/>
      <c r="BRO1483" s="10"/>
      <c r="BRP1483" s="10"/>
      <c r="BRQ1483" s="10"/>
      <c r="BRR1483" s="10"/>
      <c r="BRS1483" s="10"/>
      <c r="BRT1483" s="10"/>
      <c r="BRU1483" s="10"/>
      <c r="BRV1483" s="10"/>
      <c r="BRW1483" s="10"/>
      <c r="BRX1483" s="10"/>
      <c r="BRY1483" s="10"/>
      <c r="BRZ1483" s="10"/>
      <c r="BSA1483" s="10"/>
      <c r="BSB1483" s="10"/>
      <c r="BSC1483" s="10"/>
      <c r="BSD1483" s="10"/>
      <c r="BSE1483" s="10"/>
      <c r="BSF1483" s="10"/>
      <c r="BSG1483" s="10"/>
      <c r="BSH1483" s="10"/>
      <c r="BSI1483" s="10"/>
      <c r="BSJ1483" s="10"/>
      <c r="BSK1483" s="10"/>
      <c r="BSL1483" s="10"/>
      <c r="BSM1483" s="10"/>
      <c r="BSN1483" s="10"/>
      <c r="BSO1483" s="10"/>
      <c r="BSP1483" s="10"/>
      <c r="BSQ1483" s="10"/>
      <c r="BSR1483" s="10"/>
      <c r="BSS1483" s="10"/>
      <c r="BST1483" s="10"/>
      <c r="BSU1483" s="10"/>
      <c r="BSV1483" s="10"/>
      <c r="BSW1483" s="10"/>
      <c r="BSX1483" s="10"/>
      <c r="BSY1483" s="10"/>
      <c r="BSZ1483" s="10"/>
      <c r="BTA1483" s="10"/>
      <c r="BTB1483" s="10"/>
      <c r="BTC1483" s="10"/>
      <c r="BTD1483" s="10"/>
      <c r="BTE1483" s="10"/>
      <c r="BTF1483" s="10"/>
      <c r="BTG1483" s="10"/>
      <c r="BTH1483" s="10"/>
      <c r="BTI1483" s="10"/>
      <c r="BTJ1483" s="10"/>
      <c r="BTK1483" s="10"/>
      <c r="BTL1483" s="10"/>
      <c r="BTM1483" s="10"/>
      <c r="BTN1483" s="10"/>
      <c r="BTO1483" s="10"/>
      <c r="BTP1483" s="10"/>
      <c r="BTQ1483" s="10"/>
      <c r="BTR1483" s="10"/>
      <c r="BTS1483" s="10"/>
      <c r="BTT1483" s="10"/>
      <c r="BTU1483" s="10"/>
      <c r="BTV1483" s="10"/>
      <c r="BTW1483" s="10"/>
      <c r="BTX1483" s="10"/>
      <c r="BTY1483" s="10"/>
      <c r="BTZ1483" s="10"/>
      <c r="BUA1483" s="10"/>
      <c r="BUB1483" s="10"/>
      <c r="BUC1483" s="10"/>
      <c r="BUD1483" s="10"/>
      <c r="BUE1483" s="10"/>
      <c r="BUF1483" s="10"/>
      <c r="BUG1483" s="10"/>
      <c r="BUH1483" s="10"/>
      <c r="BUI1483" s="10"/>
      <c r="BUJ1483" s="10"/>
      <c r="BUK1483" s="10"/>
      <c r="BUL1483" s="10"/>
      <c r="BUM1483" s="10"/>
      <c r="BUN1483" s="10"/>
      <c r="BUO1483" s="10"/>
      <c r="BUP1483" s="10"/>
      <c r="BUQ1483" s="10"/>
      <c r="BUR1483" s="10"/>
      <c r="BUS1483" s="10"/>
      <c r="BUT1483" s="10"/>
      <c r="BUU1483" s="10"/>
      <c r="BUV1483" s="10"/>
      <c r="BUW1483" s="10"/>
      <c r="BUX1483" s="10"/>
      <c r="BUY1483" s="10"/>
      <c r="BUZ1483" s="10"/>
      <c r="BVA1483" s="10"/>
      <c r="BVB1483" s="10"/>
      <c r="BVC1483" s="10"/>
      <c r="BVD1483" s="10"/>
      <c r="BVE1483" s="10"/>
      <c r="BVF1483" s="10"/>
      <c r="BVG1483" s="10"/>
      <c r="BVH1483" s="10"/>
      <c r="BVI1483" s="10"/>
      <c r="BVJ1483" s="10"/>
      <c r="BVK1483" s="10"/>
      <c r="BVL1483" s="10"/>
      <c r="BVM1483" s="10"/>
      <c r="BVN1483" s="10"/>
      <c r="BVO1483" s="10"/>
      <c r="BVP1483" s="10"/>
      <c r="BVQ1483" s="10"/>
      <c r="BVR1483" s="10"/>
      <c r="BVS1483" s="10"/>
      <c r="BVT1483" s="10"/>
      <c r="BVU1483" s="10"/>
      <c r="BVV1483" s="10"/>
      <c r="BVW1483" s="10"/>
      <c r="BVX1483" s="10"/>
      <c r="BVY1483" s="10"/>
      <c r="BVZ1483" s="10"/>
      <c r="BWA1483" s="10"/>
      <c r="BWB1483" s="10"/>
      <c r="BWC1483" s="10"/>
      <c r="BWD1483" s="10"/>
      <c r="BWE1483" s="10"/>
      <c r="BWF1483" s="10"/>
      <c r="BWG1483" s="10"/>
      <c r="BWH1483" s="10"/>
      <c r="BWI1483" s="10"/>
      <c r="BWJ1483" s="10"/>
      <c r="BWK1483" s="10"/>
      <c r="BWL1483" s="10"/>
      <c r="BWM1483" s="10"/>
      <c r="BWN1483" s="10"/>
      <c r="BWO1483" s="10"/>
      <c r="BWP1483" s="10"/>
      <c r="BWQ1483" s="10"/>
      <c r="BWR1483" s="10"/>
      <c r="BWS1483" s="10"/>
      <c r="BWT1483" s="10"/>
      <c r="BWU1483" s="10"/>
      <c r="BWV1483" s="10"/>
      <c r="BWW1483" s="10"/>
      <c r="BWX1483" s="10"/>
      <c r="BWY1483" s="10"/>
      <c r="BWZ1483" s="10"/>
      <c r="BXA1483" s="10"/>
      <c r="BXB1483" s="10"/>
      <c r="BXC1483" s="10"/>
      <c r="BXD1483" s="10"/>
      <c r="BXE1483" s="10"/>
      <c r="BXF1483" s="10"/>
      <c r="BXG1483" s="10"/>
      <c r="BXH1483" s="10"/>
      <c r="BXI1483" s="10"/>
      <c r="BXJ1483" s="10"/>
      <c r="BXK1483" s="10"/>
      <c r="BXL1483" s="10"/>
      <c r="BXM1483" s="10"/>
      <c r="BXN1483" s="10"/>
      <c r="BXO1483" s="10"/>
      <c r="BXP1483" s="10"/>
      <c r="BXQ1483" s="10"/>
      <c r="BXR1483" s="10"/>
      <c r="BXS1483" s="10"/>
      <c r="BXT1483" s="10"/>
      <c r="BXU1483" s="10"/>
      <c r="BXV1483" s="10"/>
      <c r="BXW1483" s="10"/>
      <c r="BXX1483" s="10"/>
      <c r="BXY1483" s="10"/>
      <c r="BXZ1483" s="10"/>
      <c r="BYA1483" s="10"/>
      <c r="BYB1483" s="10"/>
      <c r="BYC1483" s="10"/>
      <c r="BYD1483" s="10"/>
      <c r="BYE1483" s="10"/>
      <c r="BYF1483" s="10"/>
      <c r="BYG1483" s="10"/>
      <c r="BYH1483" s="10"/>
      <c r="BYI1483" s="10"/>
      <c r="BYJ1483" s="10"/>
      <c r="BYK1483" s="10"/>
      <c r="BYL1483" s="10"/>
      <c r="BYM1483" s="10"/>
      <c r="BYN1483" s="10"/>
      <c r="BYO1483" s="10"/>
      <c r="BYP1483" s="10"/>
      <c r="BYQ1483" s="10"/>
      <c r="BYR1483" s="10"/>
      <c r="BYS1483" s="10"/>
      <c r="BYT1483" s="10"/>
      <c r="BYU1483" s="10"/>
      <c r="BYV1483" s="10"/>
      <c r="BYW1483" s="10"/>
      <c r="BYX1483" s="10"/>
      <c r="BYY1483" s="10"/>
      <c r="BYZ1483" s="10"/>
      <c r="BZA1483" s="10"/>
      <c r="BZB1483" s="10"/>
      <c r="BZC1483" s="10"/>
      <c r="BZD1483" s="10"/>
      <c r="BZE1483" s="10"/>
      <c r="BZF1483" s="10"/>
      <c r="BZG1483" s="10"/>
      <c r="BZH1483" s="10"/>
      <c r="BZI1483" s="10"/>
      <c r="BZJ1483" s="10"/>
      <c r="BZK1483" s="10"/>
      <c r="BZL1483" s="10"/>
      <c r="BZM1483" s="10"/>
      <c r="BZN1483" s="10"/>
      <c r="BZO1483" s="10"/>
      <c r="BZP1483" s="10"/>
      <c r="BZQ1483" s="10"/>
      <c r="BZR1483" s="10"/>
      <c r="BZS1483" s="10"/>
      <c r="BZT1483" s="10"/>
      <c r="BZU1483" s="10"/>
      <c r="BZV1483" s="10"/>
      <c r="BZW1483" s="10"/>
      <c r="BZX1483" s="10"/>
      <c r="BZY1483" s="10"/>
      <c r="BZZ1483" s="10"/>
      <c r="CAA1483" s="10"/>
      <c r="CAB1483" s="10"/>
      <c r="CAC1483" s="10"/>
      <c r="CAD1483" s="10"/>
      <c r="CAE1483" s="10"/>
      <c r="CAF1483" s="10"/>
      <c r="CAG1483" s="10"/>
      <c r="CAH1483" s="10"/>
      <c r="CAI1483" s="10"/>
      <c r="CAJ1483" s="10"/>
      <c r="CAK1483" s="10"/>
      <c r="CAL1483" s="10"/>
      <c r="CAM1483" s="10"/>
      <c r="CAN1483" s="10"/>
      <c r="CAO1483" s="10"/>
      <c r="CAP1483" s="10"/>
      <c r="CAQ1483" s="10"/>
      <c r="CAR1483" s="10"/>
      <c r="CAS1483" s="10"/>
      <c r="CAT1483" s="10"/>
      <c r="CAU1483" s="10"/>
      <c r="CAV1483" s="10"/>
      <c r="CAW1483" s="10"/>
      <c r="CAX1483" s="10"/>
      <c r="CAY1483" s="10"/>
      <c r="CAZ1483" s="10"/>
      <c r="CBA1483" s="10"/>
      <c r="CBB1483" s="10"/>
      <c r="CBC1483" s="10"/>
      <c r="CBD1483" s="10"/>
      <c r="CBE1483" s="10"/>
      <c r="CBF1483" s="10"/>
      <c r="CBG1483" s="10"/>
      <c r="CBH1483" s="10"/>
      <c r="CBI1483" s="10"/>
      <c r="CBJ1483" s="10"/>
      <c r="CBK1483" s="10"/>
      <c r="CBL1483" s="10"/>
      <c r="CBM1483" s="10"/>
      <c r="CBN1483" s="10"/>
      <c r="CBO1483" s="10"/>
      <c r="CBP1483" s="10"/>
      <c r="CBQ1483" s="10"/>
      <c r="CBR1483" s="10"/>
      <c r="CBS1483" s="10"/>
      <c r="CBT1483" s="10"/>
      <c r="CBU1483" s="10"/>
      <c r="CBV1483" s="10"/>
      <c r="CBW1483" s="10"/>
      <c r="CBX1483" s="10"/>
      <c r="CBY1483" s="10"/>
      <c r="CBZ1483" s="10"/>
      <c r="CCA1483" s="10"/>
      <c r="CCB1483" s="10"/>
      <c r="CCC1483" s="10"/>
      <c r="CCD1483" s="10"/>
      <c r="CCE1483" s="10"/>
      <c r="CCF1483" s="10"/>
      <c r="CCG1483" s="10"/>
      <c r="CCH1483" s="10"/>
      <c r="CCI1483" s="10"/>
      <c r="CCJ1483" s="10"/>
      <c r="CCK1483" s="10"/>
      <c r="CCL1483" s="10"/>
      <c r="CCM1483" s="10"/>
      <c r="CCN1483" s="10"/>
      <c r="CCO1483" s="10"/>
      <c r="CCP1483" s="10"/>
      <c r="CCQ1483" s="10"/>
      <c r="CCR1483" s="10"/>
      <c r="CCS1483" s="10"/>
      <c r="CCT1483" s="10"/>
      <c r="CCU1483" s="10"/>
      <c r="CCV1483" s="10"/>
      <c r="CCW1483" s="10"/>
      <c r="CCX1483" s="10"/>
      <c r="CCY1483" s="10"/>
      <c r="CCZ1483" s="10"/>
      <c r="CDA1483" s="10"/>
      <c r="CDB1483" s="10"/>
      <c r="CDC1483" s="10"/>
      <c r="CDD1483" s="10"/>
      <c r="CDE1483" s="10"/>
      <c r="CDF1483" s="10"/>
      <c r="CDG1483" s="10"/>
      <c r="CDH1483" s="10"/>
      <c r="CDI1483" s="10"/>
      <c r="CDJ1483" s="10"/>
      <c r="CDK1483" s="10"/>
      <c r="CDL1483" s="10"/>
      <c r="CDM1483" s="10"/>
      <c r="CDN1483" s="10"/>
      <c r="CDO1483" s="10"/>
      <c r="CDP1483" s="10"/>
      <c r="CDQ1483" s="10"/>
      <c r="CDR1483" s="10"/>
      <c r="CDS1483" s="10"/>
      <c r="CDT1483" s="10"/>
      <c r="CDU1483" s="10"/>
      <c r="CDV1483" s="10"/>
      <c r="CDW1483" s="10"/>
      <c r="CDX1483" s="10"/>
      <c r="CDY1483" s="10"/>
      <c r="CDZ1483" s="10"/>
      <c r="CEA1483" s="10"/>
      <c r="CEB1483" s="10"/>
      <c r="CEC1483" s="10"/>
      <c r="CED1483" s="10"/>
      <c r="CEE1483" s="10"/>
      <c r="CEF1483" s="10"/>
      <c r="CEG1483" s="10"/>
      <c r="CEH1483" s="10"/>
      <c r="CEI1483" s="10"/>
      <c r="CEJ1483" s="10"/>
      <c r="CEK1483" s="10"/>
      <c r="CEL1483" s="10"/>
      <c r="CEM1483" s="10"/>
      <c r="CEN1483" s="10"/>
      <c r="CEO1483" s="10"/>
      <c r="CEP1483" s="10"/>
      <c r="CEQ1483" s="10"/>
      <c r="CER1483" s="10"/>
      <c r="CES1483" s="10"/>
      <c r="CET1483" s="10"/>
      <c r="CEU1483" s="10"/>
      <c r="CEV1483" s="10"/>
      <c r="CEW1483" s="10"/>
      <c r="CEX1483" s="10"/>
      <c r="CEY1483" s="10"/>
      <c r="CEZ1483" s="10"/>
      <c r="CFA1483" s="10"/>
      <c r="CFB1483" s="10"/>
      <c r="CFC1483" s="10"/>
      <c r="CFD1483" s="10"/>
      <c r="CFE1483" s="10"/>
      <c r="CFF1483" s="10"/>
      <c r="CFG1483" s="10"/>
      <c r="CFH1483" s="10"/>
      <c r="CFI1483" s="10"/>
      <c r="CFJ1483" s="10"/>
      <c r="CFK1483" s="10"/>
      <c r="CFL1483" s="10"/>
      <c r="CFM1483" s="10"/>
      <c r="CFN1483" s="10"/>
      <c r="CFO1483" s="10"/>
      <c r="CFP1483" s="10"/>
      <c r="CFQ1483" s="10"/>
      <c r="CFR1483" s="10"/>
      <c r="CFS1483" s="10"/>
      <c r="CFT1483" s="10"/>
      <c r="CFU1483" s="10"/>
      <c r="CFV1483" s="10"/>
      <c r="CFW1483" s="10"/>
      <c r="CFX1483" s="10"/>
      <c r="CFY1483" s="10"/>
      <c r="CFZ1483" s="10"/>
      <c r="CGA1483" s="10"/>
      <c r="CGB1483" s="10"/>
      <c r="CGC1483" s="10"/>
      <c r="CGD1483" s="10"/>
      <c r="CGE1483" s="10"/>
      <c r="CGF1483" s="10"/>
      <c r="CGG1483" s="10"/>
      <c r="CGH1483" s="10"/>
      <c r="CGI1483" s="10"/>
      <c r="CGJ1483" s="10"/>
      <c r="CGK1483" s="10"/>
      <c r="CGL1483" s="10"/>
      <c r="CGM1483" s="10"/>
      <c r="CGN1483" s="10"/>
      <c r="CGO1483" s="10"/>
      <c r="CGP1483" s="10"/>
      <c r="CGQ1483" s="10"/>
      <c r="CGR1483" s="10"/>
      <c r="CGS1483" s="10"/>
      <c r="CGT1483" s="10"/>
      <c r="CGU1483" s="10"/>
      <c r="CGV1483" s="10"/>
      <c r="CGW1483" s="10"/>
      <c r="CGX1483" s="10"/>
      <c r="CGY1483" s="10"/>
      <c r="CGZ1483" s="10"/>
      <c r="CHA1483" s="10"/>
      <c r="CHB1483" s="10"/>
      <c r="CHC1483" s="10"/>
      <c r="CHD1483" s="10"/>
      <c r="CHE1483" s="10"/>
      <c r="CHF1483" s="10"/>
      <c r="CHG1483" s="10"/>
      <c r="CHH1483" s="10"/>
      <c r="CHI1483" s="10"/>
      <c r="CHJ1483" s="10"/>
      <c r="CHK1483" s="10"/>
      <c r="CHL1483" s="10"/>
      <c r="CHM1483" s="10"/>
      <c r="CHN1483" s="10"/>
      <c r="CHO1483" s="10"/>
      <c r="CHP1483" s="10"/>
      <c r="CHQ1483" s="10"/>
      <c r="CHR1483" s="10"/>
      <c r="CHS1483" s="10"/>
      <c r="CHT1483" s="10"/>
      <c r="CHU1483" s="10"/>
      <c r="CHV1483" s="10"/>
      <c r="CHW1483" s="10"/>
      <c r="CHX1483" s="10"/>
      <c r="CHY1483" s="10"/>
      <c r="CHZ1483" s="10"/>
      <c r="CIA1483" s="10"/>
      <c r="CIB1483" s="10"/>
      <c r="CIC1483" s="10"/>
      <c r="CID1483" s="10"/>
      <c r="CIE1483" s="10"/>
      <c r="CIF1483" s="10"/>
      <c r="CIG1483" s="10"/>
      <c r="CIH1483" s="10"/>
      <c r="CII1483" s="10"/>
      <c r="CIJ1483" s="10"/>
      <c r="CIK1483" s="10"/>
      <c r="CIL1483" s="10"/>
      <c r="CIM1483" s="10"/>
      <c r="CIN1483" s="10"/>
      <c r="CIO1483" s="10"/>
      <c r="CIP1483" s="10"/>
      <c r="CIQ1483" s="10"/>
      <c r="CIR1483" s="10"/>
      <c r="CIS1483" s="10"/>
      <c r="CIT1483" s="10"/>
      <c r="CIU1483" s="10"/>
      <c r="CIV1483" s="10"/>
      <c r="CIW1483" s="10"/>
      <c r="CIX1483" s="10"/>
      <c r="CIY1483" s="10"/>
      <c r="CIZ1483" s="10"/>
      <c r="CJA1483" s="10"/>
      <c r="CJB1483" s="10"/>
      <c r="CJC1483" s="10"/>
      <c r="CJD1483" s="10"/>
      <c r="CJE1483" s="10"/>
      <c r="CJF1483" s="10"/>
      <c r="CJG1483" s="10"/>
      <c r="CJH1483" s="10"/>
      <c r="CJI1483" s="10"/>
      <c r="CJJ1483" s="10"/>
      <c r="CJK1483" s="10"/>
      <c r="CJL1483" s="10"/>
      <c r="CJM1483" s="10"/>
      <c r="CJN1483" s="10"/>
      <c r="CJO1483" s="10"/>
      <c r="CJP1483" s="10"/>
      <c r="CJQ1483" s="10"/>
      <c r="CJR1483" s="10"/>
      <c r="CJS1483" s="10"/>
      <c r="CJT1483" s="10"/>
      <c r="CJU1483" s="10"/>
      <c r="CJV1483" s="10"/>
      <c r="CJW1483" s="10"/>
      <c r="CJX1483" s="10"/>
      <c r="CJY1483" s="10"/>
      <c r="CJZ1483" s="10"/>
      <c r="CKA1483" s="10"/>
      <c r="CKB1483" s="10"/>
      <c r="CKC1483" s="10"/>
      <c r="CKD1483" s="10"/>
      <c r="CKE1483" s="10"/>
      <c r="CKF1483" s="10"/>
      <c r="CKG1483" s="10"/>
      <c r="CKH1483" s="10"/>
      <c r="CKI1483" s="10"/>
      <c r="CKJ1483" s="10"/>
      <c r="CKK1483" s="10"/>
      <c r="CKL1483" s="10"/>
      <c r="CKM1483" s="10"/>
      <c r="CKN1483" s="10"/>
      <c r="CKO1483" s="10"/>
      <c r="CKP1483" s="10"/>
      <c r="CKQ1483" s="10"/>
      <c r="CKR1483" s="10"/>
      <c r="CKS1483" s="10"/>
      <c r="CKT1483" s="10"/>
      <c r="CKU1483" s="10"/>
      <c r="CKV1483" s="10"/>
      <c r="CKW1483" s="10"/>
      <c r="CKX1483" s="10"/>
      <c r="CKY1483" s="10"/>
      <c r="CKZ1483" s="10"/>
      <c r="CLA1483" s="10"/>
      <c r="CLB1483" s="10"/>
      <c r="CLC1483" s="10"/>
      <c r="CLD1483" s="10"/>
      <c r="CLE1483" s="10"/>
      <c r="CLF1483" s="10"/>
      <c r="CLG1483" s="10"/>
      <c r="CLH1483" s="10"/>
      <c r="CLI1483" s="10"/>
      <c r="CLJ1483" s="10"/>
      <c r="CLK1483" s="10"/>
      <c r="CLL1483" s="10"/>
      <c r="CLM1483" s="10"/>
      <c r="CLN1483" s="10"/>
      <c r="CLO1483" s="10"/>
      <c r="CLP1483" s="10"/>
      <c r="CLQ1483" s="10"/>
      <c r="CLR1483" s="10"/>
      <c r="CLS1483" s="10"/>
      <c r="CLT1483" s="10"/>
      <c r="CLU1483" s="10"/>
      <c r="CLV1483" s="10"/>
      <c r="CLW1483" s="10"/>
      <c r="CLX1483" s="10"/>
      <c r="CLY1483" s="10"/>
      <c r="CLZ1483" s="10"/>
      <c r="CMA1483" s="10"/>
      <c r="CMB1483" s="10"/>
      <c r="CMC1483" s="10"/>
      <c r="CMD1483" s="10"/>
      <c r="CME1483" s="10"/>
      <c r="CMF1483" s="10"/>
      <c r="CMG1483" s="10"/>
      <c r="CMH1483" s="10"/>
      <c r="CMI1483" s="10"/>
      <c r="CMJ1483" s="10"/>
      <c r="CMK1483" s="10"/>
      <c r="CML1483" s="10"/>
      <c r="CMM1483" s="10"/>
      <c r="CMN1483" s="10"/>
      <c r="CMO1483" s="10"/>
      <c r="CMP1483" s="10"/>
      <c r="CMQ1483" s="10"/>
      <c r="CMR1483" s="10"/>
      <c r="CMS1483" s="10"/>
      <c r="CMT1483" s="10"/>
      <c r="CMU1483" s="10"/>
      <c r="CMV1483" s="10"/>
      <c r="CMW1483" s="10"/>
      <c r="CMX1483" s="10"/>
      <c r="CMY1483" s="10"/>
      <c r="CMZ1483" s="10"/>
      <c r="CNA1483" s="10"/>
      <c r="CNB1483" s="10"/>
      <c r="CNC1483" s="10"/>
      <c r="CND1483" s="10"/>
      <c r="CNE1483" s="10"/>
      <c r="CNF1483" s="10"/>
      <c r="CNG1483" s="10"/>
      <c r="CNH1483" s="10"/>
      <c r="CNI1483" s="10"/>
      <c r="CNJ1483" s="10"/>
      <c r="CNK1483" s="10"/>
      <c r="CNL1483" s="10"/>
      <c r="CNM1483" s="10"/>
      <c r="CNN1483" s="10"/>
      <c r="CNO1483" s="10"/>
      <c r="CNP1483" s="10"/>
      <c r="CNQ1483" s="10"/>
      <c r="CNR1483" s="10"/>
      <c r="CNS1483" s="10"/>
      <c r="CNT1483" s="10"/>
      <c r="CNU1483" s="10"/>
      <c r="CNV1483" s="10"/>
      <c r="CNW1483" s="10"/>
      <c r="CNX1483" s="10"/>
      <c r="CNY1483" s="10"/>
      <c r="CNZ1483" s="10"/>
      <c r="COA1483" s="10"/>
      <c r="COB1483" s="10"/>
      <c r="COC1483" s="10"/>
      <c r="COD1483" s="10"/>
      <c r="COE1483" s="10"/>
      <c r="COF1483" s="10"/>
      <c r="COG1483" s="10"/>
      <c r="COH1483" s="10"/>
      <c r="COI1483" s="10"/>
      <c r="COJ1483" s="10"/>
      <c r="COK1483" s="10"/>
      <c r="COL1483" s="10"/>
      <c r="COM1483" s="10"/>
      <c r="CON1483" s="10"/>
      <c r="COO1483" s="10"/>
      <c r="COP1483" s="10"/>
      <c r="COQ1483" s="10"/>
      <c r="COR1483" s="10"/>
      <c r="COS1483" s="10"/>
      <c r="COT1483" s="10"/>
      <c r="COU1483" s="10"/>
      <c r="COV1483" s="10"/>
      <c r="COW1483" s="10"/>
      <c r="COX1483" s="10"/>
      <c r="COY1483" s="10"/>
      <c r="COZ1483" s="10"/>
      <c r="CPA1483" s="10"/>
      <c r="CPB1483" s="10"/>
      <c r="CPC1483" s="10"/>
      <c r="CPD1483" s="10"/>
      <c r="CPE1483" s="10"/>
      <c r="CPF1483" s="10"/>
      <c r="CPG1483" s="10"/>
      <c r="CPH1483" s="10"/>
      <c r="CPI1483" s="10"/>
      <c r="CPJ1483" s="10"/>
      <c r="CPK1483" s="10"/>
      <c r="CPL1483" s="10"/>
      <c r="CPM1483" s="10"/>
      <c r="CPN1483" s="10"/>
      <c r="CPO1483" s="10"/>
      <c r="CPP1483" s="10"/>
      <c r="CPQ1483" s="10"/>
      <c r="CPR1483" s="10"/>
      <c r="CPS1483" s="10"/>
      <c r="CPT1483" s="10"/>
      <c r="CPU1483" s="10"/>
      <c r="CPV1483" s="10"/>
      <c r="CPW1483" s="10"/>
      <c r="CPX1483" s="10"/>
      <c r="CPY1483" s="10"/>
      <c r="CPZ1483" s="10"/>
      <c r="CQA1483" s="10"/>
      <c r="CQB1483" s="10"/>
      <c r="CQC1483" s="10"/>
      <c r="CQD1483" s="10"/>
      <c r="CQE1483" s="10"/>
      <c r="CQF1483" s="10"/>
      <c r="CQG1483" s="10"/>
      <c r="CQH1483" s="10"/>
      <c r="CQI1483" s="10"/>
      <c r="CQJ1483" s="10"/>
      <c r="CQK1483" s="10"/>
      <c r="CQL1483" s="10"/>
      <c r="CQM1483" s="10"/>
      <c r="CQN1483" s="10"/>
      <c r="CQO1483" s="10"/>
      <c r="CQP1483" s="10"/>
      <c r="CQQ1483" s="10"/>
      <c r="CQR1483" s="10"/>
      <c r="CQS1483" s="10"/>
      <c r="CQT1483" s="10"/>
      <c r="CQU1483" s="10"/>
      <c r="CQV1483" s="10"/>
      <c r="CQW1483" s="10"/>
      <c r="CQX1483" s="10"/>
      <c r="CQY1483" s="10"/>
      <c r="CQZ1483" s="10"/>
      <c r="CRA1483" s="10"/>
      <c r="CRB1483" s="10"/>
      <c r="CRC1483" s="10"/>
      <c r="CRD1483" s="10"/>
      <c r="CRE1483" s="10"/>
      <c r="CRF1483" s="10"/>
      <c r="CRG1483" s="10"/>
      <c r="CRH1483" s="10"/>
      <c r="CRI1483" s="10"/>
      <c r="CRJ1483" s="10"/>
      <c r="CRK1483" s="10"/>
      <c r="CRL1483" s="10"/>
      <c r="CRM1483" s="10"/>
      <c r="CRN1483" s="10"/>
      <c r="CRO1483" s="10"/>
      <c r="CRP1483" s="10"/>
      <c r="CRQ1483" s="10"/>
      <c r="CRR1483" s="10"/>
      <c r="CRS1483" s="10"/>
      <c r="CRT1483" s="10"/>
      <c r="CRU1483" s="10"/>
      <c r="CRV1483" s="10"/>
      <c r="CRW1483" s="10"/>
      <c r="CRX1483" s="10"/>
      <c r="CRY1483" s="10"/>
      <c r="CRZ1483" s="10"/>
      <c r="CSA1483" s="10"/>
      <c r="CSB1483" s="10"/>
      <c r="CSC1483" s="10"/>
      <c r="CSD1483" s="10"/>
      <c r="CSE1483" s="10"/>
      <c r="CSF1483" s="10"/>
      <c r="CSG1483" s="10"/>
      <c r="CSH1483" s="10"/>
      <c r="CSI1483" s="10"/>
      <c r="CSJ1483" s="10"/>
      <c r="CSK1483" s="10"/>
      <c r="CSL1483" s="10"/>
      <c r="CSM1483" s="10"/>
      <c r="CSN1483" s="10"/>
      <c r="CSO1483" s="10"/>
      <c r="CSP1483" s="10"/>
      <c r="CSQ1483" s="10"/>
      <c r="CSR1483" s="10"/>
      <c r="CSS1483" s="10"/>
      <c r="CST1483" s="10"/>
      <c r="CSU1483" s="10"/>
      <c r="CSV1483" s="10"/>
      <c r="CSW1483" s="10"/>
      <c r="CSX1483" s="10"/>
      <c r="CSY1483" s="10"/>
      <c r="CSZ1483" s="10"/>
      <c r="CTA1483" s="10"/>
      <c r="CTB1483" s="10"/>
      <c r="CTC1483" s="10"/>
      <c r="CTD1483" s="10"/>
      <c r="CTE1483" s="10"/>
      <c r="CTF1483" s="10"/>
      <c r="CTG1483" s="10"/>
      <c r="CTH1483" s="10"/>
      <c r="CTI1483" s="10"/>
      <c r="CTJ1483" s="10"/>
      <c r="CTK1483" s="10"/>
      <c r="CTL1483" s="10"/>
      <c r="CTM1483" s="10"/>
      <c r="CTN1483" s="10"/>
      <c r="CTO1483" s="10"/>
      <c r="CTP1483" s="10"/>
      <c r="CTQ1483" s="10"/>
      <c r="CTR1483" s="10"/>
      <c r="CTS1483" s="10"/>
      <c r="CTT1483" s="10"/>
      <c r="CTU1483" s="10"/>
      <c r="CTV1483" s="10"/>
      <c r="CTW1483" s="10"/>
      <c r="CTX1483" s="10"/>
      <c r="CTY1483" s="10"/>
      <c r="CTZ1483" s="10"/>
      <c r="CUA1483" s="10"/>
      <c r="CUB1483" s="10"/>
      <c r="CUC1483" s="10"/>
      <c r="CUD1483" s="10"/>
      <c r="CUE1483" s="10"/>
      <c r="CUF1483" s="10"/>
      <c r="CUG1483" s="10"/>
      <c r="CUH1483" s="10"/>
      <c r="CUI1483" s="10"/>
      <c r="CUJ1483" s="10"/>
      <c r="CUK1483" s="10"/>
      <c r="CUL1483" s="10"/>
      <c r="CUM1483" s="10"/>
      <c r="CUN1483" s="10"/>
      <c r="CUO1483" s="10"/>
      <c r="CUP1483" s="10"/>
      <c r="CUQ1483" s="10"/>
      <c r="CUR1483" s="10"/>
      <c r="CUS1483" s="10"/>
      <c r="CUT1483" s="10"/>
      <c r="CUU1483" s="10"/>
      <c r="CUV1483" s="10"/>
      <c r="CUW1483" s="10"/>
      <c r="CUX1483" s="10"/>
      <c r="CUY1483" s="10"/>
      <c r="CUZ1483" s="10"/>
      <c r="CVA1483" s="10"/>
      <c r="CVB1483" s="10"/>
      <c r="CVC1483" s="10"/>
      <c r="CVD1483" s="10"/>
      <c r="CVE1483" s="10"/>
      <c r="CVF1483" s="10"/>
      <c r="CVG1483" s="10"/>
      <c r="CVH1483" s="10"/>
      <c r="CVI1483" s="10"/>
      <c r="CVJ1483" s="10"/>
      <c r="CVK1483" s="10"/>
      <c r="CVL1483" s="10"/>
      <c r="CVM1483" s="10"/>
      <c r="CVN1483" s="10"/>
      <c r="CVO1483" s="10"/>
      <c r="CVP1483" s="10"/>
      <c r="CVQ1483" s="10"/>
      <c r="CVR1483" s="10"/>
      <c r="CVS1483" s="10"/>
      <c r="CVT1483" s="10"/>
      <c r="CVU1483" s="10"/>
      <c r="CVV1483" s="10"/>
      <c r="CVW1483" s="10"/>
      <c r="CVX1483" s="10"/>
      <c r="CVY1483" s="10"/>
      <c r="CVZ1483" s="10"/>
      <c r="CWA1483" s="10"/>
      <c r="CWB1483" s="10"/>
      <c r="CWC1483" s="10"/>
      <c r="CWD1483" s="10"/>
      <c r="CWE1483" s="10"/>
      <c r="CWF1483" s="10"/>
      <c r="CWG1483" s="10"/>
      <c r="CWH1483" s="10"/>
      <c r="CWI1483" s="10"/>
      <c r="CWJ1483" s="10"/>
      <c r="CWK1483" s="10"/>
      <c r="CWL1483" s="10"/>
      <c r="CWM1483" s="10"/>
      <c r="CWN1483" s="10"/>
      <c r="CWO1483" s="10"/>
      <c r="CWP1483" s="10"/>
      <c r="CWQ1483" s="10"/>
      <c r="CWR1483" s="10"/>
      <c r="CWS1483" s="10"/>
      <c r="CWT1483" s="10"/>
      <c r="CWU1483" s="10"/>
      <c r="CWV1483" s="10"/>
      <c r="CWW1483" s="10"/>
      <c r="CWX1483" s="10"/>
      <c r="CWY1483" s="10"/>
      <c r="CWZ1483" s="10"/>
      <c r="CXA1483" s="10"/>
      <c r="CXB1483" s="10"/>
      <c r="CXC1483" s="10"/>
      <c r="CXD1483" s="10"/>
      <c r="CXE1483" s="10"/>
      <c r="CXF1483" s="10"/>
      <c r="CXG1483" s="10"/>
      <c r="CXH1483" s="10"/>
      <c r="CXI1483" s="10"/>
      <c r="CXJ1483" s="10"/>
      <c r="CXK1483" s="10"/>
      <c r="CXL1483" s="10"/>
      <c r="CXM1483" s="10"/>
      <c r="CXN1483" s="10"/>
      <c r="CXO1483" s="10"/>
      <c r="CXP1483" s="10"/>
      <c r="CXQ1483" s="10"/>
      <c r="CXR1483" s="10"/>
      <c r="CXS1483" s="10"/>
      <c r="CXT1483" s="10"/>
      <c r="CXU1483" s="10"/>
      <c r="CXV1483" s="10"/>
      <c r="CXW1483" s="10"/>
      <c r="CXX1483" s="10"/>
      <c r="CXY1483" s="10"/>
      <c r="CXZ1483" s="10"/>
      <c r="CYA1483" s="10"/>
      <c r="CYB1483" s="10"/>
      <c r="CYC1483" s="10"/>
      <c r="CYD1483" s="10"/>
      <c r="CYE1483" s="10"/>
      <c r="CYF1483" s="10"/>
      <c r="CYG1483" s="10"/>
      <c r="CYH1483" s="10"/>
      <c r="CYI1483" s="10"/>
      <c r="CYJ1483" s="10"/>
      <c r="CYK1483" s="10"/>
      <c r="CYL1483" s="10"/>
      <c r="CYM1483" s="10"/>
      <c r="CYN1483" s="10"/>
      <c r="CYO1483" s="10"/>
      <c r="CYP1483" s="10"/>
      <c r="CYQ1483" s="10"/>
      <c r="CYR1483" s="10"/>
      <c r="CYS1483" s="10"/>
      <c r="CYT1483" s="10"/>
      <c r="CYU1483" s="10"/>
      <c r="CYV1483" s="10"/>
      <c r="CYW1483" s="10"/>
      <c r="CYX1483" s="10"/>
      <c r="CYY1483" s="10"/>
      <c r="CYZ1483" s="10"/>
      <c r="CZA1483" s="10"/>
      <c r="CZB1483" s="10"/>
      <c r="CZC1483" s="10"/>
      <c r="CZD1483" s="10"/>
      <c r="CZE1483" s="10"/>
      <c r="CZF1483" s="10"/>
      <c r="CZG1483" s="10"/>
      <c r="CZH1483" s="10"/>
      <c r="CZI1483" s="10"/>
      <c r="CZJ1483" s="10"/>
      <c r="CZK1483" s="10"/>
      <c r="CZL1483" s="10"/>
      <c r="CZM1483" s="10"/>
      <c r="CZN1483" s="10"/>
      <c r="CZO1483" s="10"/>
      <c r="CZP1483" s="10"/>
      <c r="CZQ1483" s="10"/>
      <c r="CZR1483" s="10"/>
      <c r="CZS1483" s="10"/>
      <c r="CZT1483" s="10"/>
      <c r="CZU1483" s="10"/>
      <c r="CZV1483" s="10"/>
      <c r="CZW1483" s="10"/>
      <c r="CZX1483" s="10"/>
      <c r="CZY1483" s="10"/>
      <c r="CZZ1483" s="10"/>
      <c r="DAA1483" s="10"/>
      <c r="DAB1483" s="10"/>
      <c r="DAC1483" s="10"/>
      <c r="DAD1483" s="10"/>
      <c r="DAE1483" s="10"/>
      <c r="DAF1483" s="10"/>
      <c r="DAG1483" s="10"/>
      <c r="DAH1483" s="10"/>
      <c r="DAI1483" s="10"/>
      <c r="DAJ1483" s="10"/>
      <c r="DAK1483" s="10"/>
      <c r="DAL1483" s="10"/>
      <c r="DAM1483" s="10"/>
      <c r="DAN1483" s="10"/>
      <c r="DAO1483" s="10"/>
      <c r="DAP1483" s="10"/>
      <c r="DAQ1483" s="10"/>
      <c r="DAR1483" s="10"/>
      <c r="DAS1483" s="10"/>
      <c r="DAT1483" s="10"/>
      <c r="DAU1483" s="10"/>
      <c r="DAV1483" s="10"/>
      <c r="DAW1483" s="10"/>
      <c r="DAX1483" s="10"/>
      <c r="DAY1483" s="10"/>
      <c r="DAZ1483" s="10"/>
      <c r="DBA1483" s="10"/>
      <c r="DBB1483" s="10"/>
      <c r="DBC1483" s="10"/>
      <c r="DBD1483" s="10"/>
      <c r="DBE1483" s="10"/>
      <c r="DBF1483" s="10"/>
      <c r="DBG1483" s="10"/>
      <c r="DBH1483" s="10"/>
      <c r="DBI1483" s="10"/>
      <c r="DBJ1483" s="10"/>
      <c r="DBK1483" s="10"/>
      <c r="DBL1483" s="10"/>
      <c r="DBM1483" s="10"/>
      <c r="DBN1483" s="10"/>
      <c r="DBO1483" s="10"/>
      <c r="DBP1483" s="10"/>
      <c r="DBQ1483" s="10"/>
      <c r="DBR1483" s="10"/>
      <c r="DBS1483" s="10"/>
      <c r="DBT1483" s="10"/>
      <c r="DBU1483" s="10"/>
      <c r="DBV1483" s="10"/>
      <c r="DBW1483" s="10"/>
      <c r="DBX1483" s="10"/>
      <c r="DBY1483" s="10"/>
      <c r="DBZ1483" s="10"/>
      <c r="DCA1483" s="10"/>
      <c r="DCB1483" s="10"/>
      <c r="DCC1483" s="10"/>
      <c r="DCD1483" s="10"/>
      <c r="DCE1483" s="10"/>
      <c r="DCF1483" s="10"/>
      <c r="DCG1483" s="10"/>
      <c r="DCH1483" s="10"/>
      <c r="DCI1483" s="10"/>
      <c r="DCJ1483" s="10"/>
      <c r="DCK1483" s="10"/>
      <c r="DCL1483" s="10"/>
      <c r="DCM1483" s="10"/>
      <c r="DCN1483" s="10"/>
      <c r="DCO1483" s="10"/>
      <c r="DCP1483" s="10"/>
      <c r="DCQ1483" s="10"/>
      <c r="DCR1483" s="10"/>
      <c r="DCS1483" s="10"/>
      <c r="DCT1483" s="10"/>
      <c r="DCU1483" s="10"/>
      <c r="DCV1483" s="10"/>
      <c r="DCW1483" s="10"/>
      <c r="DCX1483" s="10"/>
      <c r="DCY1483" s="10"/>
      <c r="DCZ1483" s="10"/>
      <c r="DDA1483" s="10"/>
      <c r="DDB1483" s="10"/>
      <c r="DDC1483" s="10"/>
      <c r="DDD1483" s="10"/>
      <c r="DDE1483" s="10"/>
      <c r="DDF1483" s="10"/>
      <c r="DDG1483" s="10"/>
      <c r="DDH1483" s="10"/>
      <c r="DDI1483" s="10"/>
      <c r="DDJ1483" s="10"/>
      <c r="DDK1483" s="10"/>
      <c r="DDL1483" s="10"/>
      <c r="DDM1483" s="10"/>
      <c r="DDN1483" s="10"/>
      <c r="DDO1483" s="10"/>
      <c r="DDP1483" s="10"/>
      <c r="DDQ1483" s="10"/>
      <c r="DDR1483" s="10"/>
      <c r="DDS1483" s="10"/>
      <c r="DDT1483" s="10"/>
      <c r="DDU1483" s="10"/>
      <c r="DDV1483" s="10"/>
      <c r="DDW1483" s="10"/>
      <c r="DDX1483" s="10"/>
      <c r="DDY1483" s="10"/>
      <c r="DDZ1483" s="10"/>
      <c r="DEA1483" s="10"/>
      <c r="DEB1483" s="10"/>
      <c r="DEC1483" s="10"/>
      <c r="DED1483" s="10"/>
      <c r="DEE1483" s="10"/>
      <c r="DEF1483" s="10"/>
      <c r="DEG1483" s="10"/>
      <c r="DEH1483" s="10"/>
      <c r="DEI1483" s="10"/>
      <c r="DEJ1483" s="10"/>
      <c r="DEK1483" s="10"/>
      <c r="DEL1483" s="10"/>
      <c r="DEM1483" s="10"/>
      <c r="DEN1483" s="10"/>
      <c r="DEO1483" s="10"/>
      <c r="DEP1483" s="10"/>
      <c r="DEQ1483" s="10"/>
      <c r="DER1483" s="10"/>
      <c r="DES1483" s="10"/>
      <c r="DET1483" s="10"/>
      <c r="DEU1483" s="10"/>
      <c r="DEV1483" s="10"/>
      <c r="DEW1483" s="10"/>
      <c r="DEX1483" s="10"/>
      <c r="DEY1483" s="10"/>
      <c r="DEZ1483" s="10"/>
      <c r="DFA1483" s="10"/>
      <c r="DFB1483" s="10"/>
      <c r="DFC1483" s="10"/>
      <c r="DFD1483" s="10"/>
      <c r="DFE1483" s="10"/>
      <c r="DFF1483" s="10"/>
      <c r="DFG1483" s="10"/>
      <c r="DFH1483" s="10"/>
      <c r="DFI1483" s="10"/>
      <c r="DFJ1483" s="10"/>
      <c r="DFK1483" s="10"/>
      <c r="DFL1483" s="10"/>
      <c r="DFM1483" s="10"/>
      <c r="DFN1483" s="10"/>
      <c r="DFO1483" s="10"/>
      <c r="DFP1483" s="10"/>
      <c r="DFQ1483" s="10"/>
      <c r="DFR1483" s="10"/>
      <c r="DFS1483" s="10"/>
      <c r="DFT1483" s="10"/>
      <c r="DFU1483" s="10"/>
      <c r="DFV1483" s="10"/>
      <c r="DFW1483" s="10"/>
      <c r="DFX1483" s="10"/>
      <c r="DFY1483" s="10"/>
      <c r="DFZ1483" s="10"/>
      <c r="DGA1483" s="10"/>
      <c r="DGB1483" s="10"/>
      <c r="DGC1483" s="10"/>
      <c r="DGD1483" s="10"/>
      <c r="DGE1483" s="10"/>
      <c r="DGF1483" s="10"/>
      <c r="DGG1483" s="10"/>
      <c r="DGH1483" s="10"/>
      <c r="DGI1483" s="10"/>
      <c r="DGJ1483" s="10"/>
      <c r="DGK1483" s="10"/>
      <c r="DGL1483" s="10"/>
      <c r="DGM1483" s="10"/>
      <c r="DGN1483" s="10"/>
      <c r="DGO1483" s="10"/>
      <c r="DGP1483" s="10"/>
      <c r="DGQ1483" s="10"/>
      <c r="DGR1483" s="10"/>
      <c r="DGS1483" s="10"/>
      <c r="DGT1483" s="10"/>
      <c r="DGU1483" s="10"/>
      <c r="DGV1483" s="10"/>
      <c r="DGW1483" s="10"/>
      <c r="DGX1483" s="10"/>
      <c r="DGY1483" s="10"/>
      <c r="DGZ1483" s="10"/>
      <c r="DHA1483" s="10"/>
      <c r="DHB1483" s="10"/>
      <c r="DHC1483" s="10"/>
      <c r="DHD1483" s="10"/>
      <c r="DHE1483" s="10"/>
      <c r="DHF1483" s="10"/>
      <c r="DHG1483" s="10"/>
      <c r="DHH1483" s="10"/>
      <c r="DHI1483" s="10"/>
      <c r="DHJ1483" s="10"/>
      <c r="DHK1483" s="10"/>
      <c r="DHL1483" s="10"/>
      <c r="DHM1483" s="10"/>
      <c r="DHN1483" s="10"/>
      <c r="DHO1483" s="10"/>
      <c r="DHP1483" s="10"/>
      <c r="DHQ1483" s="10"/>
      <c r="DHR1483" s="10"/>
      <c r="DHS1483" s="10"/>
      <c r="DHT1483" s="10"/>
      <c r="DHU1483" s="10"/>
      <c r="DHV1483" s="10"/>
      <c r="DHW1483" s="10"/>
      <c r="DHX1483" s="10"/>
      <c r="DHY1483" s="10"/>
      <c r="DHZ1483" s="10"/>
      <c r="DIA1483" s="10"/>
      <c r="DIB1483" s="10"/>
      <c r="DIC1483" s="10"/>
      <c r="DID1483" s="10"/>
      <c r="DIE1483" s="10"/>
      <c r="DIF1483" s="10"/>
      <c r="DIG1483" s="10"/>
      <c r="DIH1483" s="10"/>
      <c r="DII1483" s="10"/>
      <c r="DIJ1483" s="10"/>
      <c r="DIK1483" s="10"/>
      <c r="DIL1483" s="10"/>
      <c r="DIM1483" s="10"/>
      <c r="DIN1483" s="10"/>
      <c r="DIO1483" s="10"/>
      <c r="DIP1483" s="10"/>
      <c r="DIQ1483" s="10"/>
      <c r="DIR1483" s="10"/>
      <c r="DIS1483" s="10"/>
      <c r="DIT1483" s="10"/>
      <c r="DIU1483" s="10"/>
      <c r="DIV1483" s="10"/>
      <c r="DIW1483" s="10"/>
      <c r="DIX1483" s="10"/>
      <c r="DIY1483" s="10"/>
      <c r="DIZ1483" s="10"/>
      <c r="DJA1483" s="10"/>
      <c r="DJB1483" s="10"/>
      <c r="DJC1483" s="10"/>
      <c r="DJD1483" s="10"/>
      <c r="DJE1483" s="10"/>
      <c r="DJF1483" s="10"/>
      <c r="DJG1483" s="10"/>
      <c r="DJH1483" s="10"/>
      <c r="DJI1483" s="10"/>
      <c r="DJJ1483" s="10"/>
      <c r="DJK1483" s="10"/>
      <c r="DJL1483" s="10"/>
      <c r="DJM1483" s="10"/>
      <c r="DJN1483" s="10"/>
      <c r="DJO1483" s="10"/>
      <c r="DJP1483" s="10"/>
      <c r="DJQ1483" s="10"/>
      <c r="DJR1483" s="10"/>
      <c r="DJS1483" s="10"/>
      <c r="DJT1483" s="10"/>
      <c r="DJU1483" s="10"/>
      <c r="DJV1483" s="10"/>
      <c r="DJW1483" s="10"/>
      <c r="DJX1483" s="10"/>
      <c r="DJY1483" s="10"/>
      <c r="DJZ1483" s="10"/>
      <c r="DKA1483" s="10"/>
      <c r="DKB1483" s="10"/>
      <c r="DKC1483" s="10"/>
      <c r="DKD1483" s="10"/>
      <c r="DKE1483" s="10"/>
      <c r="DKF1483" s="10"/>
      <c r="DKG1483" s="10"/>
      <c r="DKH1483" s="10"/>
      <c r="DKI1483" s="10"/>
      <c r="DKJ1483" s="10"/>
      <c r="DKK1483" s="10"/>
      <c r="DKL1483" s="10"/>
      <c r="DKM1483" s="10"/>
      <c r="DKN1483" s="10"/>
      <c r="DKO1483" s="10"/>
      <c r="DKP1483" s="10"/>
      <c r="DKQ1483" s="10"/>
      <c r="DKR1483" s="10"/>
      <c r="DKS1483" s="10"/>
      <c r="DKT1483" s="10"/>
      <c r="DKU1483" s="10"/>
      <c r="DKV1483" s="10"/>
      <c r="DKW1483" s="10"/>
      <c r="DKX1483" s="10"/>
      <c r="DKY1483" s="10"/>
      <c r="DKZ1483" s="10"/>
      <c r="DLA1483" s="10"/>
      <c r="DLB1483" s="10"/>
      <c r="DLC1483" s="10"/>
      <c r="DLD1483" s="10"/>
      <c r="DLE1483" s="10"/>
      <c r="DLF1483" s="10"/>
      <c r="DLG1483" s="10"/>
      <c r="DLH1483" s="10"/>
      <c r="DLI1483" s="10"/>
      <c r="DLJ1483" s="10"/>
      <c r="DLK1483" s="10"/>
      <c r="DLL1483" s="10"/>
      <c r="DLM1483" s="10"/>
      <c r="DLN1483" s="10"/>
      <c r="DLO1483" s="10"/>
      <c r="DLP1483" s="10"/>
      <c r="DLQ1483" s="10"/>
      <c r="DLR1483" s="10"/>
      <c r="DLS1483" s="10"/>
      <c r="DLT1483" s="10"/>
      <c r="DLU1483" s="10"/>
      <c r="DLV1483" s="10"/>
      <c r="DLW1483" s="10"/>
      <c r="DLX1483" s="10"/>
      <c r="DLY1483" s="10"/>
      <c r="DLZ1483" s="10"/>
      <c r="DMA1483" s="10"/>
      <c r="DMB1483" s="10"/>
      <c r="DMC1483" s="10"/>
      <c r="DMD1483" s="10"/>
      <c r="DME1483" s="10"/>
      <c r="DMF1483" s="10"/>
      <c r="DMG1483" s="10"/>
      <c r="DMH1483" s="10"/>
      <c r="DMI1483" s="10"/>
      <c r="DMJ1483" s="10"/>
      <c r="DMK1483" s="10"/>
      <c r="DML1483" s="10"/>
      <c r="DMM1483" s="10"/>
      <c r="DMN1483" s="10"/>
      <c r="DMO1483" s="10"/>
      <c r="DMP1483" s="10"/>
      <c r="DMQ1483" s="10"/>
      <c r="DMR1483" s="10"/>
      <c r="DMS1483" s="10"/>
      <c r="DMT1483" s="10"/>
      <c r="DMU1483" s="10"/>
      <c r="DMV1483" s="10"/>
      <c r="DMW1483" s="10"/>
      <c r="DMX1483" s="10"/>
      <c r="DMY1483" s="10"/>
      <c r="DMZ1483" s="10"/>
      <c r="DNA1483" s="10"/>
      <c r="DNB1483" s="10"/>
      <c r="DNC1483" s="10"/>
      <c r="DND1483" s="10"/>
      <c r="DNE1483" s="10"/>
      <c r="DNF1483" s="10"/>
      <c r="DNG1483" s="10"/>
      <c r="DNH1483" s="10"/>
      <c r="DNI1483" s="10"/>
      <c r="DNJ1483" s="10"/>
      <c r="DNK1483" s="10"/>
      <c r="DNL1483" s="10"/>
      <c r="DNM1483" s="10"/>
      <c r="DNN1483" s="10"/>
      <c r="DNO1483" s="10"/>
      <c r="DNP1483" s="10"/>
      <c r="DNQ1483" s="10"/>
      <c r="DNR1483" s="10"/>
      <c r="DNS1483" s="10"/>
      <c r="DNT1483" s="10"/>
      <c r="DNU1483" s="10"/>
      <c r="DNV1483" s="10"/>
      <c r="DNW1483" s="10"/>
      <c r="DNX1483" s="10"/>
      <c r="DNY1483" s="10"/>
      <c r="DNZ1483" s="10"/>
      <c r="DOA1483" s="10"/>
      <c r="DOB1483" s="10"/>
      <c r="DOC1483" s="10"/>
      <c r="DOD1483" s="10"/>
      <c r="DOE1483" s="10"/>
      <c r="DOF1483" s="10"/>
      <c r="DOG1483" s="10"/>
      <c r="DOH1483" s="10"/>
      <c r="DOI1483" s="10"/>
      <c r="DOJ1483" s="10"/>
      <c r="DOK1483" s="10"/>
      <c r="DOL1483" s="10"/>
      <c r="DOM1483" s="10"/>
      <c r="DON1483" s="10"/>
      <c r="DOO1483" s="10"/>
      <c r="DOP1483" s="10"/>
      <c r="DOQ1483" s="10"/>
      <c r="DOR1483" s="10"/>
      <c r="DOS1483" s="10"/>
      <c r="DOT1483" s="10"/>
      <c r="DOU1483" s="10"/>
      <c r="DOV1483" s="10"/>
      <c r="DOW1483" s="10"/>
      <c r="DOX1483" s="10"/>
      <c r="DOY1483" s="10"/>
      <c r="DOZ1483" s="10"/>
      <c r="DPA1483" s="10"/>
      <c r="DPB1483" s="10"/>
      <c r="DPC1483" s="10"/>
      <c r="DPD1483" s="10"/>
      <c r="DPE1483" s="10"/>
      <c r="DPF1483" s="10"/>
      <c r="DPG1483" s="10"/>
      <c r="DPH1483" s="10"/>
      <c r="DPI1483" s="10"/>
      <c r="DPJ1483" s="10"/>
      <c r="DPK1483" s="10"/>
      <c r="DPL1483" s="10"/>
      <c r="DPM1483" s="10"/>
      <c r="DPN1483" s="10"/>
      <c r="DPO1483" s="10"/>
      <c r="DPP1483" s="10"/>
      <c r="DPQ1483" s="10"/>
      <c r="DPR1483" s="10"/>
      <c r="DPS1483" s="10"/>
      <c r="DPT1483" s="10"/>
      <c r="DPU1483" s="10"/>
      <c r="DPV1483" s="10"/>
      <c r="DPW1483" s="10"/>
      <c r="DPX1483" s="10"/>
      <c r="DPY1483" s="10"/>
      <c r="DPZ1483" s="10"/>
      <c r="DQA1483" s="10"/>
      <c r="DQB1483" s="10"/>
      <c r="DQC1483" s="10"/>
      <c r="DQD1483" s="10"/>
      <c r="DQE1483" s="10"/>
      <c r="DQF1483" s="10"/>
      <c r="DQG1483" s="10"/>
      <c r="DQH1483" s="10"/>
      <c r="DQI1483" s="10"/>
      <c r="DQJ1483" s="10"/>
      <c r="DQK1483" s="10"/>
      <c r="DQL1483" s="10"/>
      <c r="DQM1483" s="10"/>
      <c r="DQN1483" s="10"/>
      <c r="DQO1483" s="10"/>
      <c r="DQP1483" s="10"/>
      <c r="DQQ1483" s="10"/>
      <c r="DQR1483" s="10"/>
      <c r="DQS1483" s="10"/>
      <c r="DQT1483" s="10"/>
      <c r="DQU1483" s="10"/>
      <c r="DQV1483" s="10"/>
      <c r="DQW1483" s="10"/>
      <c r="DQX1483" s="10"/>
      <c r="DQY1483" s="10"/>
      <c r="DQZ1483" s="10"/>
      <c r="DRA1483" s="10"/>
      <c r="DRB1483" s="10"/>
      <c r="DRC1483" s="10"/>
      <c r="DRD1483" s="10"/>
      <c r="DRE1483" s="10"/>
      <c r="DRF1483" s="10"/>
      <c r="DRG1483" s="10"/>
      <c r="DRH1483" s="10"/>
      <c r="DRI1483" s="10"/>
      <c r="DRJ1483" s="10"/>
      <c r="DRK1483" s="10"/>
      <c r="DRL1483" s="10"/>
      <c r="DRM1483" s="10"/>
      <c r="DRN1483" s="10"/>
      <c r="DRO1483" s="10"/>
      <c r="DRP1483" s="10"/>
      <c r="DRQ1483" s="10"/>
      <c r="DRR1483" s="10"/>
      <c r="DRS1483" s="10"/>
      <c r="DRT1483" s="10"/>
      <c r="DRU1483" s="10"/>
      <c r="DRV1483" s="10"/>
      <c r="DRW1483" s="10"/>
      <c r="DRX1483" s="10"/>
      <c r="DRY1483" s="10"/>
      <c r="DRZ1483" s="10"/>
      <c r="DSA1483" s="10"/>
      <c r="DSB1483" s="10"/>
      <c r="DSC1483" s="10"/>
      <c r="DSD1483" s="10"/>
      <c r="DSE1483" s="10"/>
      <c r="DSF1483" s="10"/>
      <c r="DSG1483" s="10"/>
      <c r="DSH1483" s="10"/>
      <c r="DSI1483" s="10"/>
      <c r="DSJ1483" s="10"/>
      <c r="DSK1483" s="10"/>
      <c r="DSL1483" s="10"/>
      <c r="DSM1483" s="10"/>
      <c r="DSN1483" s="10"/>
      <c r="DSO1483" s="10"/>
      <c r="DSP1483" s="10"/>
      <c r="DSQ1483" s="10"/>
      <c r="DSR1483" s="10"/>
      <c r="DSS1483" s="10"/>
      <c r="DST1483" s="10"/>
      <c r="DSU1483" s="10"/>
      <c r="DSV1483" s="10"/>
      <c r="DSW1483" s="10"/>
      <c r="DSX1483" s="10"/>
      <c r="DSY1483" s="10"/>
      <c r="DSZ1483" s="10"/>
      <c r="DTA1483" s="10"/>
      <c r="DTB1483" s="10"/>
      <c r="DTC1483" s="10"/>
      <c r="DTD1483" s="10"/>
      <c r="DTE1483" s="10"/>
      <c r="DTF1483" s="10"/>
      <c r="DTG1483" s="10"/>
      <c r="DTH1483" s="10"/>
      <c r="DTI1483" s="10"/>
      <c r="DTJ1483" s="10"/>
      <c r="DTK1483" s="10"/>
      <c r="DTL1483" s="10"/>
      <c r="DTM1483" s="10"/>
      <c r="DTN1483" s="10"/>
      <c r="DTO1483" s="10"/>
      <c r="DTP1483" s="10"/>
      <c r="DTQ1483" s="10"/>
      <c r="DTR1483" s="10"/>
      <c r="DTS1483" s="10"/>
      <c r="DTT1483" s="10"/>
      <c r="DTU1483" s="10"/>
      <c r="DTV1483" s="10"/>
      <c r="DTW1483" s="10"/>
      <c r="DTX1483" s="10"/>
      <c r="DTY1483" s="10"/>
      <c r="DTZ1483" s="10"/>
      <c r="DUA1483" s="10"/>
      <c r="DUB1483" s="10"/>
      <c r="DUC1483" s="10"/>
      <c r="DUD1483" s="10"/>
      <c r="DUE1483" s="10"/>
      <c r="DUF1483" s="10"/>
      <c r="DUG1483" s="10"/>
      <c r="DUH1483" s="10"/>
      <c r="DUI1483" s="10"/>
      <c r="DUJ1483" s="10"/>
      <c r="DUK1483" s="10"/>
      <c r="DUL1483" s="10"/>
      <c r="DUM1483" s="10"/>
      <c r="DUN1483" s="10"/>
      <c r="DUO1483" s="10"/>
      <c r="DUP1483" s="10"/>
      <c r="DUQ1483" s="10"/>
      <c r="DUR1483" s="10"/>
      <c r="DUS1483" s="10"/>
      <c r="DUT1483" s="10"/>
      <c r="DUU1483" s="10"/>
      <c r="DUV1483" s="10"/>
      <c r="DUW1483" s="10"/>
      <c r="DUX1483" s="10"/>
      <c r="DUY1483" s="10"/>
      <c r="DUZ1483" s="10"/>
      <c r="DVA1483" s="10"/>
      <c r="DVB1483" s="10"/>
      <c r="DVC1483" s="10"/>
      <c r="DVD1483" s="10"/>
      <c r="DVE1483" s="10"/>
      <c r="DVF1483" s="10"/>
      <c r="DVG1483" s="10"/>
      <c r="DVH1483" s="10"/>
      <c r="DVI1483" s="10"/>
      <c r="DVJ1483" s="10"/>
      <c r="DVK1483" s="10"/>
      <c r="DVL1483" s="10"/>
      <c r="DVM1483" s="10"/>
      <c r="DVN1483" s="10"/>
      <c r="DVO1483" s="10"/>
      <c r="DVP1483" s="10"/>
      <c r="DVQ1483" s="10"/>
      <c r="DVR1483" s="10"/>
      <c r="DVS1483" s="10"/>
      <c r="DVT1483" s="10"/>
      <c r="DVU1483" s="10"/>
      <c r="DVV1483" s="10"/>
      <c r="DVW1483" s="10"/>
      <c r="DVX1483" s="10"/>
      <c r="DVY1483" s="10"/>
      <c r="DVZ1483" s="10"/>
      <c r="DWA1483" s="10"/>
      <c r="DWB1483" s="10"/>
      <c r="DWC1483" s="10"/>
      <c r="DWD1483" s="10"/>
      <c r="DWE1483" s="10"/>
      <c r="DWF1483" s="10"/>
      <c r="DWG1483" s="10"/>
      <c r="DWH1483" s="10"/>
      <c r="DWI1483" s="10"/>
      <c r="DWJ1483" s="10"/>
      <c r="DWK1483" s="10"/>
      <c r="DWL1483" s="10"/>
      <c r="DWM1483" s="10"/>
      <c r="DWN1483" s="10"/>
      <c r="DWO1483" s="10"/>
      <c r="DWP1483" s="10"/>
      <c r="DWQ1483" s="10"/>
      <c r="DWR1483" s="10"/>
      <c r="DWS1483" s="10"/>
      <c r="DWT1483" s="10"/>
      <c r="DWU1483" s="10"/>
      <c r="DWV1483" s="10"/>
      <c r="DWW1483" s="10"/>
      <c r="DWX1483" s="10"/>
      <c r="DWY1483" s="10"/>
      <c r="DWZ1483" s="10"/>
      <c r="DXA1483" s="10"/>
      <c r="DXB1483" s="10"/>
      <c r="DXC1483" s="10"/>
      <c r="DXD1483" s="10"/>
      <c r="DXE1483" s="10"/>
      <c r="DXF1483" s="10"/>
      <c r="DXG1483" s="10"/>
      <c r="DXH1483" s="10"/>
      <c r="DXI1483" s="10"/>
      <c r="DXJ1483" s="10"/>
      <c r="DXK1483" s="10"/>
      <c r="DXL1483" s="10"/>
      <c r="DXM1483" s="10"/>
      <c r="DXN1483" s="10"/>
      <c r="DXO1483" s="10"/>
      <c r="DXP1483" s="10"/>
      <c r="DXQ1483" s="10"/>
      <c r="DXR1483" s="10"/>
      <c r="DXS1483" s="10"/>
      <c r="DXT1483" s="10"/>
      <c r="DXU1483" s="10"/>
      <c r="DXV1483" s="10"/>
      <c r="DXW1483" s="10"/>
      <c r="DXX1483" s="10"/>
      <c r="DXY1483" s="10"/>
      <c r="DXZ1483" s="10"/>
      <c r="DYA1483" s="10"/>
      <c r="DYB1483" s="10"/>
      <c r="DYC1483" s="10"/>
      <c r="DYD1483" s="10"/>
      <c r="DYE1483" s="10"/>
      <c r="DYF1483" s="10"/>
      <c r="DYG1483" s="10"/>
      <c r="DYH1483" s="10"/>
      <c r="DYI1483" s="10"/>
      <c r="DYJ1483" s="10"/>
      <c r="DYK1483" s="10"/>
      <c r="DYL1483" s="10"/>
      <c r="DYM1483" s="10"/>
      <c r="DYN1483" s="10"/>
      <c r="DYO1483" s="10"/>
      <c r="DYP1483" s="10"/>
      <c r="DYQ1483" s="10"/>
      <c r="DYR1483" s="10"/>
      <c r="DYS1483" s="10"/>
      <c r="DYT1483" s="10"/>
      <c r="DYU1483" s="10"/>
      <c r="DYV1483" s="10"/>
      <c r="DYW1483" s="10"/>
      <c r="DYX1483" s="10"/>
      <c r="DYY1483" s="10"/>
      <c r="DYZ1483" s="10"/>
      <c r="DZA1483" s="10"/>
      <c r="DZB1483" s="10"/>
      <c r="DZC1483" s="10"/>
      <c r="DZD1483" s="10"/>
      <c r="DZE1483" s="10"/>
      <c r="DZF1483" s="10"/>
      <c r="DZG1483" s="10"/>
      <c r="DZH1483" s="10"/>
      <c r="DZI1483" s="10"/>
      <c r="DZJ1483" s="10"/>
      <c r="DZK1483" s="10"/>
      <c r="DZL1483" s="10"/>
      <c r="DZM1483" s="10"/>
      <c r="DZN1483" s="10"/>
      <c r="DZO1483" s="10"/>
      <c r="DZP1483" s="10"/>
      <c r="DZQ1483" s="10"/>
      <c r="DZR1483" s="10"/>
      <c r="DZS1483" s="10"/>
      <c r="DZT1483" s="10"/>
      <c r="DZU1483" s="10"/>
      <c r="DZV1483" s="10"/>
      <c r="DZW1483" s="10"/>
      <c r="DZX1483" s="10"/>
      <c r="DZY1483" s="10"/>
      <c r="DZZ1483" s="10"/>
      <c r="EAA1483" s="10"/>
      <c r="EAB1483" s="10"/>
      <c r="EAC1483" s="10"/>
      <c r="EAD1483" s="10"/>
      <c r="EAE1483" s="10"/>
      <c r="EAF1483" s="10"/>
      <c r="EAG1483" s="10"/>
      <c r="EAH1483" s="10"/>
      <c r="EAI1483" s="10"/>
      <c r="EAJ1483" s="10"/>
      <c r="EAK1483" s="10"/>
      <c r="EAL1483" s="10"/>
      <c r="EAM1483" s="10"/>
      <c r="EAN1483" s="10"/>
      <c r="EAO1483" s="10"/>
      <c r="EAP1483" s="10"/>
      <c r="EAQ1483" s="10"/>
      <c r="EAR1483" s="10"/>
      <c r="EAS1483" s="10"/>
      <c r="EAT1483" s="10"/>
      <c r="EAU1483" s="10"/>
      <c r="EAV1483" s="10"/>
      <c r="EAW1483" s="10"/>
      <c r="EAX1483" s="10"/>
      <c r="EAY1483" s="10"/>
      <c r="EAZ1483" s="10"/>
      <c r="EBA1483" s="10"/>
      <c r="EBB1483" s="10"/>
      <c r="EBC1483" s="10"/>
      <c r="EBD1483" s="10"/>
      <c r="EBE1483" s="10"/>
      <c r="EBF1483" s="10"/>
      <c r="EBG1483" s="10"/>
      <c r="EBH1483" s="10"/>
      <c r="EBI1483" s="10"/>
      <c r="EBJ1483" s="10"/>
      <c r="EBK1483" s="10"/>
      <c r="EBL1483" s="10"/>
      <c r="EBM1483" s="10"/>
      <c r="EBN1483" s="10"/>
      <c r="EBO1483" s="10"/>
      <c r="EBP1483" s="10"/>
      <c r="EBQ1483" s="10"/>
      <c r="EBR1483" s="10"/>
      <c r="EBS1483" s="10"/>
      <c r="EBT1483" s="10"/>
      <c r="EBU1483" s="10"/>
      <c r="EBV1483" s="10"/>
      <c r="EBW1483" s="10"/>
      <c r="EBX1483" s="10"/>
      <c r="EBY1483" s="10"/>
      <c r="EBZ1483" s="10"/>
      <c r="ECA1483" s="10"/>
      <c r="ECB1483" s="10"/>
      <c r="ECC1483" s="10"/>
      <c r="ECD1483" s="10"/>
      <c r="ECE1483" s="10"/>
      <c r="ECF1483" s="10"/>
      <c r="ECG1483" s="10"/>
      <c r="ECH1483" s="10"/>
      <c r="ECI1483" s="10"/>
      <c r="ECJ1483" s="10"/>
      <c r="ECK1483" s="10"/>
      <c r="ECL1483" s="10"/>
      <c r="ECM1483" s="10"/>
      <c r="ECN1483" s="10"/>
      <c r="ECO1483" s="10"/>
      <c r="ECP1483" s="10"/>
      <c r="ECQ1483" s="10"/>
      <c r="ECR1483" s="10"/>
      <c r="ECS1483" s="10"/>
      <c r="ECT1483" s="10"/>
      <c r="ECU1483" s="10"/>
      <c r="ECV1483" s="10"/>
      <c r="ECW1483" s="10"/>
      <c r="ECX1483" s="10"/>
      <c r="ECY1483" s="10"/>
      <c r="ECZ1483" s="10"/>
      <c r="EDA1483" s="10"/>
      <c r="EDB1483" s="10"/>
      <c r="EDC1483" s="10"/>
      <c r="EDD1483" s="10"/>
      <c r="EDE1483" s="10"/>
      <c r="EDF1483" s="10"/>
      <c r="EDG1483" s="10"/>
      <c r="EDH1483" s="10"/>
      <c r="EDI1483" s="10"/>
      <c r="EDJ1483" s="10"/>
      <c r="EDK1483" s="10"/>
      <c r="EDL1483" s="10"/>
      <c r="EDM1483" s="10"/>
      <c r="EDN1483" s="10"/>
      <c r="EDO1483" s="10"/>
      <c r="EDP1483" s="10"/>
      <c r="EDQ1483" s="10"/>
      <c r="EDR1483" s="10"/>
      <c r="EDS1483" s="10"/>
      <c r="EDT1483" s="10"/>
      <c r="EDU1483" s="10"/>
      <c r="EDV1483" s="10"/>
      <c r="EDW1483" s="10"/>
      <c r="EDX1483" s="10"/>
      <c r="EDY1483" s="10"/>
      <c r="EDZ1483" s="10"/>
      <c r="EEA1483" s="10"/>
      <c r="EEB1483" s="10"/>
      <c r="EEC1483" s="10"/>
      <c r="EED1483" s="10"/>
      <c r="EEE1483" s="10"/>
      <c r="EEF1483" s="10"/>
      <c r="EEG1483" s="10"/>
      <c r="EEH1483" s="10"/>
      <c r="EEI1483" s="10"/>
      <c r="EEJ1483" s="10"/>
      <c r="EEK1483" s="10"/>
      <c r="EEL1483" s="10"/>
      <c r="EEM1483" s="10"/>
      <c r="EEN1483" s="10"/>
      <c r="EEO1483" s="10"/>
      <c r="EEP1483" s="10"/>
      <c r="EEQ1483" s="10"/>
      <c r="EER1483" s="10"/>
      <c r="EES1483" s="10"/>
      <c r="EET1483" s="10"/>
      <c r="EEU1483" s="10"/>
      <c r="EEV1483" s="10"/>
      <c r="EEW1483" s="10"/>
      <c r="EEX1483" s="10"/>
      <c r="EEY1483" s="10"/>
      <c r="EEZ1483" s="10"/>
      <c r="EFA1483" s="10"/>
      <c r="EFB1483" s="10"/>
      <c r="EFC1483" s="10"/>
      <c r="EFD1483" s="10"/>
      <c r="EFE1483" s="10"/>
      <c r="EFF1483" s="10"/>
      <c r="EFG1483" s="10"/>
      <c r="EFH1483" s="10"/>
      <c r="EFI1483" s="10"/>
      <c r="EFJ1483" s="10"/>
      <c r="EFK1483" s="10"/>
      <c r="EFL1483" s="10"/>
      <c r="EFM1483" s="10"/>
      <c r="EFN1483" s="10"/>
      <c r="EFO1483" s="10"/>
      <c r="EFP1483" s="10"/>
      <c r="EFQ1483" s="10"/>
      <c r="EFR1483" s="10"/>
      <c r="EFS1483" s="10"/>
      <c r="EFT1483" s="10"/>
      <c r="EFU1483" s="10"/>
      <c r="EFV1483" s="10"/>
      <c r="EFW1483" s="10"/>
      <c r="EFX1483" s="10"/>
      <c r="EFY1483" s="10"/>
      <c r="EFZ1483" s="10"/>
      <c r="EGA1483" s="10"/>
      <c r="EGB1483" s="10"/>
      <c r="EGC1483" s="10"/>
      <c r="EGD1483" s="10"/>
      <c r="EGE1483" s="10"/>
      <c r="EGF1483" s="10"/>
      <c r="EGG1483" s="10"/>
      <c r="EGH1483" s="10"/>
      <c r="EGI1483" s="10"/>
      <c r="EGJ1483" s="10"/>
      <c r="EGK1483" s="10"/>
      <c r="EGL1483" s="10"/>
      <c r="EGM1483" s="10"/>
      <c r="EGN1483" s="10"/>
      <c r="EGO1483" s="10"/>
      <c r="EGP1483" s="10"/>
      <c r="EGQ1483" s="10"/>
      <c r="EGR1483" s="10"/>
      <c r="EGS1483" s="10"/>
      <c r="EGT1483" s="10"/>
      <c r="EGU1483" s="10"/>
      <c r="EGV1483" s="10"/>
      <c r="EGW1483" s="10"/>
      <c r="EGX1483" s="10"/>
      <c r="EGY1483" s="10"/>
      <c r="EGZ1483" s="10"/>
      <c r="EHA1483" s="10"/>
      <c r="EHB1483" s="10"/>
      <c r="EHC1483" s="10"/>
      <c r="EHD1483" s="10"/>
      <c r="EHE1483" s="10"/>
      <c r="EHF1483" s="10"/>
      <c r="EHG1483" s="10"/>
      <c r="EHH1483" s="10"/>
      <c r="EHI1483" s="10"/>
      <c r="EHJ1483" s="10"/>
      <c r="EHK1483" s="10"/>
      <c r="EHL1483" s="10"/>
      <c r="EHM1483" s="10"/>
      <c r="EHN1483" s="10"/>
      <c r="EHO1483" s="10"/>
      <c r="EHP1483" s="10"/>
      <c r="EHQ1483" s="10"/>
      <c r="EHR1483" s="10"/>
      <c r="EHS1483" s="10"/>
      <c r="EHT1483" s="10"/>
      <c r="EHU1483" s="10"/>
      <c r="EHV1483" s="10"/>
      <c r="EHW1483" s="10"/>
      <c r="EHX1483" s="10"/>
      <c r="EHY1483" s="10"/>
      <c r="EHZ1483" s="10"/>
      <c r="EIA1483" s="10"/>
      <c r="EIB1483" s="10"/>
      <c r="EIC1483" s="10"/>
      <c r="EID1483" s="10"/>
      <c r="EIE1483" s="10"/>
      <c r="EIF1483" s="10"/>
      <c r="EIG1483" s="10"/>
      <c r="EIH1483" s="10"/>
      <c r="EII1483" s="10"/>
      <c r="EIJ1483" s="10"/>
      <c r="EIK1483" s="10"/>
      <c r="EIL1483" s="10"/>
      <c r="EIM1483" s="10"/>
      <c r="EIN1483" s="10"/>
      <c r="EIO1483" s="10"/>
      <c r="EIP1483" s="10"/>
      <c r="EIQ1483" s="10"/>
      <c r="EIR1483" s="10"/>
      <c r="EIS1483" s="10"/>
      <c r="EIT1483" s="10"/>
      <c r="EIU1483" s="10"/>
      <c r="EIV1483" s="10"/>
      <c r="EIW1483" s="10"/>
      <c r="EIX1483" s="10"/>
      <c r="EIY1483" s="10"/>
      <c r="EIZ1483" s="10"/>
      <c r="EJA1483" s="10"/>
      <c r="EJB1483" s="10"/>
      <c r="EJC1483" s="10"/>
      <c r="EJD1483" s="10"/>
      <c r="EJE1483" s="10"/>
      <c r="EJF1483" s="10"/>
      <c r="EJG1483" s="10"/>
      <c r="EJH1483" s="10"/>
      <c r="EJI1483" s="10"/>
      <c r="EJJ1483" s="10"/>
      <c r="EJK1483" s="10"/>
      <c r="EJL1483" s="10"/>
      <c r="EJM1483" s="10"/>
      <c r="EJN1483" s="10"/>
      <c r="EJO1483" s="10"/>
      <c r="EJP1483" s="10"/>
      <c r="EJQ1483" s="10"/>
      <c r="EJR1483" s="10"/>
      <c r="EJS1483" s="10"/>
      <c r="EJT1483" s="10"/>
      <c r="EJU1483" s="10"/>
      <c r="EJV1483" s="10"/>
      <c r="EJW1483" s="10"/>
      <c r="EJX1483" s="10"/>
      <c r="EJY1483" s="10"/>
      <c r="EJZ1483" s="10"/>
      <c r="EKA1483" s="10"/>
      <c r="EKB1483" s="10"/>
      <c r="EKC1483" s="10"/>
      <c r="EKD1483" s="10"/>
      <c r="EKE1483" s="10"/>
      <c r="EKF1483" s="10"/>
      <c r="EKG1483" s="10"/>
      <c r="EKH1483" s="10"/>
      <c r="EKI1483" s="10"/>
      <c r="EKJ1483" s="10"/>
      <c r="EKK1483" s="10"/>
      <c r="EKL1483" s="10"/>
      <c r="EKM1483" s="10"/>
      <c r="EKN1483" s="10"/>
      <c r="EKO1483" s="10"/>
      <c r="EKP1483" s="10"/>
      <c r="EKQ1483" s="10"/>
      <c r="EKR1483" s="10"/>
      <c r="EKS1483" s="10"/>
      <c r="EKT1483" s="10"/>
      <c r="EKU1483" s="10"/>
      <c r="EKV1483" s="10"/>
      <c r="EKW1483" s="10"/>
      <c r="EKX1483" s="10"/>
      <c r="EKY1483" s="10"/>
      <c r="EKZ1483" s="10"/>
      <c r="ELA1483" s="10"/>
      <c r="ELB1483" s="10"/>
      <c r="ELC1483" s="10"/>
      <c r="ELD1483" s="10"/>
      <c r="ELE1483" s="10"/>
      <c r="ELF1483" s="10"/>
      <c r="ELG1483" s="10"/>
      <c r="ELH1483" s="10"/>
      <c r="ELI1483" s="10"/>
      <c r="ELJ1483" s="10"/>
      <c r="ELK1483" s="10"/>
      <c r="ELL1483" s="10"/>
      <c r="ELM1483" s="10"/>
      <c r="ELN1483" s="10"/>
      <c r="ELO1483" s="10"/>
      <c r="ELP1483" s="10"/>
      <c r="ELQ1483" s="10"/>
      <c r="ELR1483" s="10"/>
      <c r="ELS1483" s="10"/>
      <c r="ELT1483" s="10"/>
      <c r="ELU1483" s="10"/>
      <c r="ELV1483" s="10"/>
      <c r="ELW1483" s="10"/>
      <c r="ELX1483" s="10"/>
      <c r="ELY1483" s="10"/>
      <c r="ELZ1483" s="10"/>
      <c r="EMA1483" s="10"/>
      <c r="EMB1483" s="10"/>
      <c r="EMC1483" s="10"/>
      <c r="EMD1483" s="10"/>
      <c r="EME1483" s="10"/>
      <c r="EMF1483" s="10"/>
      <c r="EMG1483" s="10"/>
      <c r="EMH1483" s="10"/>
      <c r="EMI1483" s="10"/>
      <c r="EMJ1483" s="10"/>
      <c r="EMK1483" s="10"/>
      <c r="EML1483" s="10"/>
      <c r="EMM1483" s="10"/>
      <c r="EMN1483" s="10"/>
      <c r="EMO1483" s="10"/>
      <c r="EMP1483" s="10"/>
      <c r="EMQ1483" s="10"/>
      <c r="EMR1483" s="10"/>
      <c r="EMS1483" s="10"/>
      <c r="EMT1483" s="10"/>
      <c r="EMU1483" s="10"/>
      <c r="EMV1483" s="10"/>
      <c r="EMW1483" s="10"/>
      <c r="EMX1483" s="10"/>
      <c r="EMY1483" s="10"/>
      <c r="EMZ1483" s="10"/>
      <c r="ENA1483" s="10"/>
      <c r="ENB1483" s="10"/>
      <c r="ENC1483" s="10"/>
      <c r="END1483" s="10"/>
      <c r="ENE1483" s="10"/>
      <c r="ENF1483" s="10"/>
      <c r="ENG1483" s="10"/>
      <c r="ENH1483" s="10"/>
      <c r="ENI1483" s="10"/>
      <c r="ENJ1483" s="10"/>
      <c r="ENK1483" s="10"/>
      <c r="ENL1483" s="10"/>
      <c r="ENM1483" s="10"/>
      <c r="ENN1483" s="10"/>
      <c r="ENO1483" s="10"/>
      <c r="ENP1483" s="10"/>
      <c r="ENQ1483" s="10"/>
      <c r="ENR1483" s="10"/>
      <c r="ENS1483" s="10"/>
      <c r="ENT1483" s="10"/>
      <c r="ENU1483" s="10"/>
      <c r="ENV1483" s="10"/>
      <c r="ENW1483" s="10"/>
      <c r="ENX1483" s="10"/>
      <c r="ENY1483" s="10"/>
      <c r="ENZ1483" s="10"/>
      <c r="EOA1483" s="10"/>
      <c r="EOB1483" s="10"/>
      <c r="EOC1483" s="10"/>
      <c r="EOD1483" s="10"/>
      <c r="EOE1483" s="10"/>
      <c r="EOF1483" s="10"/>
      <c r="EOG1483" s="10"/>
      <c r="EOH1483" s="10"/>
      <c r="EOI1483" s="10"/>
      <c r="EOJ1483" s="10"/>
      <c r="EOK1483" s="10"/>
      <c r="EOL1483" s="10"/>
      <c r="EOM1483" s="10"/>
      <c r="EON1483" s="10"/>
      <c r="EOO1483" s="10"/>
      <c r="EOP1483" s="10"/>
      <c r="EOQ1483" s="10"/>
      <c r="EOR1483" s="10"/>
      <c r="EOS1483" s="10"/>
      <c r="EOT1483" s="10"/>
      <c r="EOU1483" s="10"/>
      <c r="EOV1483" s="10"/>
      <c r="EOW1483" s="10"/>
      <c r="EOX1483" s="10"/>
      <c r="EOY1483" s="10"/>
      <c r="EOZ1483" s="10"/>
      <c r="EPA1483" s="10"/>
      <c r="EPB1483" s="10"/>
      <c r="EPC1483" s="10"/>
      <c r="EPD1483" s="10"/>
      <c r="EPE1483" s="10"/>
      <c r="EPF1483" s="10"/>
      <c r="EPG1483" s="10"/>
      <c r="EPH1483" s="10"/>
      <c r="EPI1483" s="10"/>
      <c r="EPJ1483" s="10"/>
      <c r="EPK1483" s="10"/>
      <c r="EPL1483" s="10"/>
      <c r="EPM1483" s="10"/>
      <c r="EPN1483" s="10"/>
      <c r="EPO1483" s="10"/>
      <c r="EPP1483" s="10"/>
      <c r="EPQ1483" s="10"/>
      <c r="EPR1483" s="10"/>
      <c r="EPS1483" s="10"/>
      <c r="EPT1483" s="10"/>
      <c r="EPU1483" s="10"/>
      <c r="EPV1483" s="10"/>
      <c r="EPW1483" s="10"/>
      <c r="EPX1483" s="10"/>
      <c r="EPY1483" s="10"/>
      <c r="EPZ1483" s="10"/>
      <c r="EQA1483" s="10"/>
      <c r="EQB1483" s="10"/>
      <c r="EQC1483" s="10"/>
      <c r="EQD1483" s="10"/>
      <c r="EQE1483" s="10"/>
      <c r="EQF1483" s="10"/>
      <c r="EQG1483" s="10"/>
      <c r="EQH1483" s="10"/>
      <c r="EQI1483" s="10"/>
      <c r="EQJ1483" s="10"/>
      <c r="EQK1483" s="10"/>
      <c r="EQL1483" s="10"/>
      <c r="EQM1483" s="10"/>
      <c r="EQN1483" s="10"/>
      <c r="EQO1483" s="10"/>
      <c r="EQP1483" s="10"/>
      <c r="EQQ1483" s="10"/>
      <c r="EQR1483" s="10"/>
      <c r="EQS1483" s="10"/>
      <c r="EQT1483" s="10"/>
      <c r="EQU1483" s="10"/>
      <c r="EQV1483" s="10"/>
      <c r="EQW1483" s="10"/>
      <c r="EQX1483" s="10"/>
      <c r="EQY1483" s="10"/>
      <c r="EQZ1483" s="10"/>
      <c r="ERA1483" s="10"/>
      <c r="ERB1483" s="10"/>
      <c r="ERC1483" s="10"/>
      <c r="ERD1483" s="10"/>
      <c r="ERE1483" s="10"/>
      <c r="ERF1483" s="10"/>
      <c r="ERG1483" s="10"/>
      <c r="ERH1483" s="10"/>
      <c r="ERI1483" s="10"/>
      <c r="ERJ1483" s="10"/>
      <c r="ERK1483" s="10"/>
      <c r="ERL1483" s="10"/>
      <c r="ERM1483" s="10"/>
      <c r="ERN1483" s="10"/>
      <c r="ERO1483" s="10"/>
      <c r="ERP1483" s="10"/>
      <c r="ERQ1483" s="10"/>
      <c r="ERR1483" s="10"/>
      <c r="ERS1483" s="10"/>
      <c r="ERT1483" s="10"/>
      <c r="ERU1483" s="10"/>
      <c r="ERV1483" s="10"/>
      <c r="ERW1483" s="10"/>
      <c r="ERX1483" s="10"/>
      <c r="ERY1483" s="10"/>
      <c r="ERZ1483" s="10"/>
      <c r="ESA1483" s="10"/>
      <c r="ESB1483" s="10"/>
      <c r="ESC1483" s="10"/>
      <c r="ESD1483" s="10"/>
      <c r="ESE1483" s="10"/>
      <c r="ESF1483" s="10"/>
      <c r="ESG1483" s="10"/>
      <c r="ESH1483" s="10"/>
      <c r="ESI1483" s="10"/>
      <c r="ESJ1483" s="10"/>
      <c r="ESK1483" s="10"/>
      <c r="ESL1483" s="10"/>
      <c r="ESM1483" s="10"/>
      <c r="ESN1483" s="10"/>
      <c r="ESO1483" s="10"/>
      <c r="ESP1483" s="10"/>
      <c r="ESQ1483" s="10"/>
      <c r="ESR1483" s="10"/>
      <c r="ESS1483" s="10"/>
      <c r="EST1483" s="10"/>
      <c r="ESU1483" s="10"/>
      <c r="ESV1483" s="10"/>
      <c r="ESW1483" s="10"/>
      <c r="ESX1483" s="10"/>
      <c r="ESY1483" s="10"/>
      <c r="ESZ1483" s="10"/>
      <c r="ETA1483" s="10"/>
      <c r="ETB1483" s="10"/>
      <c r="ETC1483" s="10"/>
      <c r="ETD1483" s="10"/>
      <c r="ETE1483" s="10"/>
      <c r="ETF1483" s="10"/>
      <c r="ETG1483" s="10"/>
      <c r="ETH1483" s="10"/>
      <c r="ETI1483" s="10"/>
      <c r="ETJ1483" s="10"/>
      <c r="ETK1483" s="10"/>
      <c r="ETL1483" s="10"/>
      <c r="ETM1483" s="10"/>
      <c r="ETN1483" s="10"/>
      <c r="ETO1483" s="10"/>
      <c r="ETP1483" s="10"/>
      <c r="ETQ1483" s="10"/>
      <c r="ETR1483" s="10"/>
      <c r="ETS1483" s="10"/>
      <c r="ETT1483" s="10"/>
      <c r="ETU1483" s="10"/>
      <c r="ETV1483" s="10"/>
      <c r="ETW1483" s="10"/>
      <c r="ETX1483" s="10"/>
      <c r="ETY1483" s="10"/>
      <c r="ETZ1483" s="10"/>
      <c r="EUA1483" s="10"/>
      <c r="EUB1483" s="10"/>
      <c r="EUC1483" s="10"/>
      <c r="EUD1483" s="10"/>
      <c r="EUE1483" s="10"/>
      <c r="EUF1483" s="10"/>
      <c r="EUG1483" s="10"/>
      <c r="EUH1483" s="10"/>
      <c r="EUI1483" s="10"/>
      <c r="EUJ1483" s="10"/>
      <c r="EUK1483" s="10"/>
      <c r="EUL1483" s="10"/>
      <c r="EUM1483" s="10"/>
      <c r="EUN1483" s="10"/>
      <c r="EUO1483" s="10"/>
      <c r="EUP1483" s="10"/>
      <c r="EUQ1483" s="10"/>
      <c r="EUR1483" s="10"/>
      <c r="EUS1483" s="10"/>
      <c r="EUT1483" s="10"/>
      <c r="EUU1483" s="10"/>
      <c r="EUV1483" s="10"/>
      <c r="EUW1483" s="10"/>
      <c r="EUX1483" s="10"/>
      <c r="EUY1483" s="10"/>
      <c r="EUZ1483" s="10"/>
      <c r="EVA1483" s="10"/>
      <c r="EVB1483" s="10"/>
      <c r="EVC1483" s="10"/>
      <c r="EVD1483" s="10"/>
      <c r="EVE1483" s="10"/>
      <c r="EVF1483" s="10"/>
      <c r="EVG1483" s="10"/>
      <c r="EVH1483" s="10"/>
      <c r="EVI1483" s="10"/>
      <c r="EVJ1483" s="10"/>
      <c r="EVK1483" s="10"/>
      <c r="EVL1483" s="10"/>
      <c r="EVM1483" s="10"/>
      <c r="EVN1483" s="10"/>
      <c r="EVO1483" s="10"/>
      <c r="EVP1483" s="10"/>
      <c r="EVQ1483" s="10"/>
      <c r="EVR1483" s="10"/>
      <c r="EVS1483" s="10"/>
      <c r="EVT1483" s="10"/>
      <c r="EVU1483" s="10"/>
      <c r="EVV1483" s="10"/>
      <c r="EVW1483" s="10"/>
      <c r="EVX1483" s="10"/>
      <c r="EVY1483" s="10"/>
      <c r="EVZ1483" s="10"/>
      <c r="EWA1483" s="10"/>
      <c r="EWB1483" s="10"/>
      <c r="EWC1483" s="10"/>
      <c r="EWD1483" s="10"/>
      <c r="EWE1483" s="10"/>
      <c r="EWF1483" s="10"/>
      <c r="EWG1483" s="10"/>
      <c r="EWH1483" s="10"/>
      <c r="EWI1483" s="10"/>
      <c r="EWJ1483" s="10"/>
      <c r="EWK1483" s="10"/>
      <c r="EWL1483" s="10"/>
      <c r="EWM1483" s="10"/>
      <c r="EWN1483" s="10"/>
      <c r="EWO1483" s="10"/>
      <c r="EWP1483" s="10"/>
      <c r="EWQ1483" s="10"/>
      <c r="EWR1483" s="10"/>
      <c r="EWS1483" s="10"/>
      <c r="EWT1483" s="10"/>
      <c r="EWU1483" s="10"/>
      <c r="EWV1483" s="10"/>
      <c r="EWW1483" s="10"/>
      <c r="EWX1483" s="10"/>
      <c r="EWY1483" s="10"/>
      <c r="EWZ1483" s="10"/>
      <c r="EXA1483" s="10"/>
      <c r="EXB1483" s="10"/>
      <c r="EXC1483" s="10"/>
      <c r="EXD1483" s="10"/>
      <c r="EXE1483" s="10"/>
      <c r="EXF1483" s="10"/>
      <c r="EXG1483" s="10"/>
      <c r="EXH1483" s="10"/>
      <c r="EXI1483" s="10"/>
      <c r="EXJ1483" s="10"/>
      <c r="EXK1483" s="10"/>
      <c r="EXL1483" s="10"/>
      <c r="EXM1483" s="10"/>
      <c r="EXN1483" s="10"/>
      <c r="EXO1483" s="10"/>
      <c r="EXP1483" s="10"/>
      <c r="EXQ1483" s="10"/>
      <c r="EXR1483" s="10"/>
      <c r="EXS1483" s="10"/>
      <c r="EXT1483" s="10"/>
      <c r="EXU1483" s="10"/>
      <c r="EXV1483" s="10"/>
      <c r="EXW1483" s="10"/>
      <c r="EXX1483" s="10"/>
      <c r="EXY1483" s="10"/>
      <c r="EXZ1483" s="10"/>
      <c r="EYA1483" s="10"/>
      <c r="EYB1483" s="10"/>
      <c r="EYC1483" s="10"/>
      <c r="EYD1483" s="10"/>
      <c r="EYE1483" s="10"/>
      <c r="EYF1483" s="10"/>
      <c r="EYG1483" s="10"/>
      <c r="EYH1483" s="10"/>
      <c r="EYI1483" s="10"/>
      <c r="EYJ1483" s="10"/>
      <c r="EYK1483" s="10"/>
      <c r="EYL1483" s="10"/>
      <c r="EYM1483" s="10"/>
      <c r="EYN1483" s="10"/>
      <c r="EYO1483" s="10"/>
      <c r="EYP1483" s="10"/>
      <c r="EYQ1483" s="10"/>
      <c r="EYR1483" s="10"/>
      <c r="EYS1483" s="10"/>
      <c r="EYT1483" s="10"/>
      <c r="EYU1483" s="10"/>
      <c r="EYV1483" s="10"/>
      <c r="EYW1483" s="10"/>
      <c r="EYX1483" s="10"/>
      <c r="EYY1483" s="10"/>
      <c r="EYZ1483" s="10"/>
      <c r="EZA1483" s="10"/>
      <c r="EZB1483" s="10"/>
      <c r="EZC1483" s="10"/>
      <c r="EZD1483" s="10"/>
      <c r="EZE1483" s="10"/>
      <c r="EZF1483" s="10"/>
      <c r="EZG1483" s="10"/>
      <c r="EZH1483" s="10"/>
      <c r="EZI1483" s="10"/>
      <c r="EZJ1483" s="10"/>
      <c r="EZK1483" s="10"/>
      <c r="EZL1483" s="10"/>
      <c r="EZM1483" s="10"/>
      <c r="EZN1483" s="10"/>
      <c r="EZO1483" s="10"/>
      <c r="EZP1483" s="10"/>
      <c r="EZQ1483" s="10"/>
      <c r="EZR1483" s="10"/>
      <c r="EZS1483" s="10"/>
      <c r="EZT1483" s="10"/>
      <c r="EZU1483" s="10"/>
      <c r="EZV1483" s="10"/>
      <c r="EZW1483" s="10"/>
      <c r="EZX1483" s="10"/>
      <c r="EZY1483" s="10"/>
      <c r="EZZ1483" s="10"/>
      <c r="FAA1483" s="10"/>
      <c r="FAB1483" s="10"/>
      <c r="FAC1483" s="10"/>
      <c r="FAD1483" s="10"/>
      <c r="FAE1483" s="10"/>
      <c r="FAF1483" s="10"/>
      <c r="FAG1483" s="10"/>
      <c r="FAH1483" s="10"/>
      <c r="FAI1483" s="10"/>
      <c r="FAJ1483" s="10"/>
      <c r="FAK1483" s="10"/>
      <c r="FAL1483" s="10"/>
      <c r="FAM1483" s="10"/>
      <c r="FAN1483" s="10"/>
      <c r="FAO1483" s="10"/>
      <c r="FAP1483" s="10"/>
      <c r="FAQ1483" s="10"/>
      <c r="FAR1483" s="10"/>
      <c r="FAS1483" s="10"/>
      <c r="FAT1483" s="10"/>
      <c r="FAU1483" s="10"/>
      <c r="FAV1483" s="10"/>
      <c r="FAW1483" s="10"/>
      <c r="FAX1483" s="10"/>
      <c r="FAY1483" s="10"/>
      <c r="FAZ1483" s="10"/>
      <c r="FBA1483" s="10"/>
      <c r="FBB1483" s="10"/>
      <c r="FBC1483" s="10"/>
      <c r="FBD1483" s="10"/>
      <c r="FBE1483" s="10"/>
      <c r="FBF1483" s="10"/>
      <c r="FBG1483" s="10"/>
      <c r="FBH1483" s="10"/>
      <c r="FBI1483" s="10"/>
      <c r="FBJ1483" s="10"/>
      <c r="FBK1483" s="10"/>
      <c r="FBL1483" s="10"/>
      <c r="FBM1483" s="10"/>
      <c r="FBN1483" s="10"/>
      <c r="FBO1483" s="10"/>
      <c r="FBP1483" s="10"/>
      <c r="FBQ1483" s="10"/>
      <c r="FBR1483" s="10"/>
      <c r="FBS1483" s="10"/>
      <c r="FBT1483" s="10"/>
      <c r="FBU1483" s="10"/>
      <c r="FBV1483" s="10"/>
      <c r="FBW1483" s="10"/>
      <c r="FBX1483" s="10"/>
      <c r="FBY1483" s="10"/>
      <c r="FBZ1483" s="10"/>
      <c r="FCA1483" s="10"/>
      <c r="FCB1483" s="10"/>
      <c r="FCC1483" s="10"/>
      <c r="FCD1483" s="10"/>
      <c r="FCE1483" s="10"/>
      <c r="FCF1483" s="10"/>
      <c r="FCG1483" s="10"/>
      <c r="FCH1483" s="10"/>
      <c r="FCI1483" s="10"/>
      <c r="FCJ1483" s="10"/>
      <c r="FCK1483" s="10"/>
      <c r="FCL1483" s="10"/>
      <c r="FCM1483" s="10"/>
      <c r="FCN1483" s="10"/>
      <c r="FCO1483" s="10"/>
      <c r="FCP1483" s="10"/>
      <c r="FCQ1483" s="10"/>
      <c r="FCR1483" s="10"/>
      <c r="FCS1483" s="10"/>
      <c r="FCT1483" s="10"/>
      <c r="FCU1483" s="10"/>
      <c r="FCV1483" s="10"/>
      <c r="FCW1483" s="10"/>
      <c r="FCX1483" s="10"/>
      <c r="FCY1483" s="10"/>
      <c r="FCZ1483" s="10"/>
      <c r="FDA1483" s="10"/>
      <c r="FDB1483" s="10"/>
      <c r="FDC1483" s="10"/>
      <c r="FDD1483" s="10"/>
      <c r="FDE1483" s="10"/>
      <c r="FDF1483" s="10"/>
      <c r="FDG1483" s="10"/>
      <c r="FDH1483" s="10"/>
      <c r="FDI1483" s="10"/>
      <c r="FDJ1483" s="10"/>
      <c r="FDK1483" s="10"/>
      <c r="FDL1483" s="10"/>
      <c r="FDM1483" s="10"/>
      <c r="FDN1483" s="10"/>
      <c r="FDO1483" s="10"/>
      <c r="FDP1483" s="10"/>
      <c r="FDQ1483" s="10"/>
      <c r="FDR1483" s="10"/>
      <c r="FDS1483" s="10"/>
      <c r="FDT1483" s="10"/>
      <c r="FDU1483" s="10"/>
      <c r="FDV1483" s="10"/>
      <c r="FDW1483" s="10"/>
      <c r="FDX1483" s="10"/>
      <c r="FDY1483" s="10"/>
      <c r="FDZ1483" s="10"/>
      <c r="FEA1483" s="10"/>
      <c r="FEB1483" s="10"/>
      <c r="FEC1483" s="10"/>
      <c r="FED1483" s="10"/>
      <c r="FEE1483" s="10"/>
      <c r="FEF1483" s="10"/>
      <c r="FEG1483" s="10"/>
      <c r="FEH1483" s="10"/>
      <c r="FEI1483" s="10"/>
      <c r="FEJ1483" s="10"/>
      <c r="FEK1483" s="10"/>
      <c r="FEL1483" s="10"/>
      <c r="FEM1483" s="10"/>
      <c r="FEN1483" s="10"/>
      <c r="FEO1483" s="10"/>
      <c r="FEP1483" s="10"/>
      <c r="FEQ1483" s="10"/>
      <c r="FER1483" s="10"/>
      <c r="FES1483" s="10"/>
      <c r="FET1483" s="10"/>
      <c r="FEU1483" s="10"/>
      <c r="FEV1483" s="10"/>
      <c r="FEW1483" s="10"/>
      <c r="FEX1483" s="10"/>
      <c r="FEY1483" s="10"/>
      <c r="FEZ1483" s="10"/>
      <c r="FFA1483" s="10"/>
      <c r="FFB1483" s="10"/>
      <c r="FFC1483" s="10"/>
      <c r="FFD1483" s="10"/>
      <c r="FFE1483" s="10"/>
      <c r="FFF1483" s="10"/>
      <c r="FFG1483" s="10"/>
      <c r="FFH1483" s="10"/>
      <c r="FFI1483" s="10"/>
      <c r="FFJ1483" s="10"/>
      <c r="FFK1483" s="10"/>
      <c r="FFL1483" s="10"/>
      <c r="FFM1483" s="10"/>
      <c r="FFN1483" s="10"/>
      <c r="FFO1483" s="10"/>
      <c r="FFP1483" s="10"/>
      <c r="FFQ1483" s="10"/>
      <c r="FFR1483" s="10"/>
      <c r="FFS1483" s="10"/>
      <c r="FFT1483" s="10"/>
      <c r="FFU1483" s="10"/>
      <c r="FFV1483" s="10"/>
      <c r="FFW1483" s="10"/>
      <c r="FFX1483" s="10"/>
      <c r="FFY1483" s="10"/>
      <c r="FFZ1483" s="10"/>
      <c r="FGA1483" s="10"/>
      <c r="FGB1483" s="10"/>
      <c r="FGC1483" s="10"/>
      <c r="FGD1483" s="10"/>
      <c r="FGE1483" s="10"/>
      <c r="FGF1483" s="10"/>
      <c r="FGG1483" s="10"/>
      <c r="FGH1483" s="10"/>
      <c r="FGI1483" s="10"/>
      <c r="FGJ1483" s="10"/>
      <c r="FGK1483" s="10"/>
      <c r="FGL1483" s="10"/>
      <c r="FGM1483" s="10"/>
      <c r="FGN1483" s="10"/>
      <c r="FGO1483" s="10"/>
      <c r="FGP1483" s="10"/>
      <c r="FGQ1483" s="10"/>
      <c r="FGR1483" s="10"/>
      <c r="FGS1483" s="10"/>
      <c r="FGT1483" s="10"/>
      <c r="FGU1483" s="10"/>
      <c r="FGV1483" s="10"/>
      <c r="FGW1483" s="10"/>
      <c r="FGX1483" s="10"/>
      <c r="FGY1483" s="10"/>
      <c r="FGZ1483" s="10"/>
      <c r="FHA1483" s="10"/>
      <c r="FHB1483" s="10"/>
      <c r="FHC1483" s="10"/>
      <c r="FHD1483" s="10"/>
      <c r="FHE1483" s="10"/>
      <c r="FHF1483" s="10"/>
      <c r="FHG1483" s="10"/>
      <c r="FHH1483" s="10"/>
      <c r="FHI1483" s="10"/>
      <c r="FHJ1483" s="10"/>
      <c r="FHK1483" s="10"/>
      <c r="FHL1483" s="10"/>
      <c r="FHM1483" s="10"/>
      <c r="FHN1483" s="10"/>
      <c r="FHO1483" s="10"/>
      <c r="FHP1483" s="10"/>
      <c r="FHQ1483" s="10"/>
      <c r="FHR1483" s="10"/>
      <c r="FHS1483" s="10"/>
      <c r="FHT1483" s="10"/>
      <c r="FHU1483" s="10"/>
      <c r="FHV1483" s="10"/>
      <c r="FHW1483" s="10"/>
      <c r="FHX1483" s="10"/>
      <c r="FHY1483" s="10"/>
      <c r="FHZ1483" s="10"/>
      <c r="FIA1483" s="10"/>
      <c r="FIB1483" s="10"/>
      <c r="FIC1483" s="10"/>
      <c r="FID1483" s="10"/>
      <c r="FIE1483" s="10"/>
      <c r="FIF1483" s="10"/>
      <c r="FIG1483" s="10"/>
      <c r="FIH1483" s="10"/>
      <c r="FII1483" s="10"/>
      <c r="FIJ1483" s="10"/>
      <c r="FIK1483" s="10"/>
      <c r="FIL1483" s="10"/>
      <c r="FIM1483" s="10"/>
      <c r="FIN1483" s="10"/>
      <c r="FIO1483" s="10"/>
      <c r="FIP1483" s="10"/>
      <c r="FIQ1483" s="10"/>
      <c r="FIR1483" s="10"/>
      <c r="FIS1483" s="10"/>
      <c r="FIT1483" s="10"/>
      <c r="FIU1483" s="10"/>
      <c r="FIV1483" s="10"/>
      <c r="FIW1483" s="10"/>
      <c r="FIX1483" s="10"/>
      <c r="FIY1483" s="10"/>
      <c r="FIZ1483" s="10"/>
      <c r="FJA1483" s="10"/>
      <c r="FJB1483" s="10"/>
      <c r="FJC1483" s="10"/>
      <c r="FJD1483" s="10"/>
      <c r="FJE1483" s="10"/>
      <c r="FJF1483" s="10"/>
      <c r="FJG1483" s="10"/>
      <c r="FJH1483" s="10"/>
      <c r="FJI1483" s="10"/>
      <c r="FJJ1483" s="10"/>
      <c r="FJK1483" s="10"/>
      <c r="FJL1483" s="10"/>
      <c r="FJM1483" s="10"/>
      <c r="FJN1483" s="10"/>
      <c r="FJO1483" s="10"/>
      <c r="FJP1483" s="10"/>
      <c r="FJQ1483" s="10"/>
      <c r="FJR1483" s="10"/>
      <c r="FJS1483" s="10"/>
      <c r="FJT1483" s="10"/>
      <c r="FJU1483" s="10"/>
      <c r="FJV1483" s="10"/>
      <c r="FJW1483" s="10"/>
      <c r="FJX1483" s="10"/>
      <c r="FJY1483" s="10"/>
      <c r="FJZ1483" s="10"/>
      <c r="FKA1483" s="10"/>
      <c r="FKB1483" s="10"/>
      <c r="FKC1483" s="10"/>
      <c r="FKD1483" s="10"/>
      <c r="FKE1483" s="10"/>
      <c r="FKF1483" s="10"/>
      <c r="FKG1483" s="10"/>
      <c r="FKH1483" s="10"/>
      <c r="FKI1483" s="10"/>
      <c r="FKJ1483" s="10"/>
      <c r="FKK1483" s="10"/>
      <c r="FKL1483" s="10"/>
      <c r="FKM1483" s="10"/>
      <c r="FKN1483" s="10"/>
      <c r="FKO1483" s="10"/>
      <c r="FKP1483" s="10"/>
      <c r="FKQ1483" s="10"/>
      <c r="FKR1483" s="10"/>
      <c r="FKS1483" s="10"/>
      <c r="FKT1483" s="10"/>
      <c r="FKU1483" s="10"/>
      <c r="FKV1483" s="10"/>
      <c r="FKW1483" s="10"/>
      <c r="FKX1483" s="10"/>
      <c r="FKY1483" s="10"/>
      <c r="FKZ1483" s="10"/>
      <c r="FLA1483" s="10"/>
      <c r="FLB1483" s="10"/>
      <c r="FLC1483" s="10"/>
      <c r="FLD1483" s="10"/>
      <c r="FLE1483" s="10"/>
      <c r="FLF1483" s="10"/>
      <c r="FLG1483" s="10"/>
      <c r="FLH1483" s="10"/>
      <c r="FLI1483" s="10"/>
      <c r="FLJ1483" s="10"/>
      <c r="FLK1483" s="10"/>
      <c r="FLL1483" s="10"/>
      <c r="FLM1483" s="10"/>
      <c r="FLN1483" s="10"/>
      <c r="FLO1483" s="10"/>
      <c r="FLP1483" s="10"/>
      <c r="FLQ1483" s="10"/>
      <c r="FLR1483" s="10"/>
      <c r="FLS1483" s="10"/>
      <c r="FLT1483" s="10"/>
      <c r="FLU1483" s="10"/>
      <c r="FLV1483" s="10"/>
      <c r="FLW1483" s="10"/>
      <c r="FLX1483" s="10"/>
      <c r="FLY1483" s="10"/>
      <c r="FLZ1483" s="10"/>
      <c r="FMA1483" s="10"/>
      <c r="FMB1483" s="10"/>
      <c r="FMC1483" s="10"/>
      <c r="FMD1483" s="10"/>
      <c r="FME1483" s="10"/>
      <c r="FMF1483" s="10"/>
      <c r="FMG1483" s="10"/>
      <c r="FMH1483" s="10"/>
      <c r="FMI1483" s="10"/>
      <c r="FMJ1483" s="10"/>
      <c r="FMK1483" s="10"/>
      <c r="FML1483" s="10"/>
      <c r="FMM1483" s="10"/>
      <c r="FMN1483" s="10"/>
      <c r="FMO1483" s="10"/>
      <c r="FMP1483" s="10"/>
      <c r="FMQ1483" s="10"/>
      <c r="FMR1483" s="10"/>
      <c r="FMS1483" s="10"/>
      <c r="FMT1483" s="10"/>
      <c r="FMU1483" s="10"/>
      <c r="FMV1483" s="10"/>
      <c r="FMW1483" s="10"/>
      <c r="FMX1483" s="10"/>
      <c r="FMY1483" s="10"/>
      <c r="FMZ1483" s="10"/>
      <c r="FNA1483" s="10"/>
      <c r="FNB1483" s="10"/>
      <c r="FNC1483" s="10"/>
      <c r="FND1483" s="10"/>
      <c r="FNE1483" s="10"/>
      <c r="FNF1483" s="10"/>
      <c r="FNG1483" s="10"/>
      <c r="FNH1483" s="10"/>
      <c r="FNI1483" s="10"/>
      <c r="FNJ1483" s="10"/>
      <c r="FNK1483" s="10"/>
      <c r="FNL1483" s="10"/>
      <c r="FNM1483" s="10"/>
      <c r="FNN1483" s="10"/>
      <c r="FNO1483" s="10"/>
      <c r="FNP1483" s="10"/>
      <c r="FNQ1483" s="10"/>
      <c r="FNR1483" s="10"/>
      <c r="FNS1483" s="10"/>
      <c r="FNT1483" s="10"/>
      <c r="FNU1483" s="10"/>
      <c r="FNV1483" s="10"/>
      <c r="FNW1483" s="10"/>
      <c r="FNX1483" s="10"/>
      <c r="FNY1483" s="10"/>
      <c r="FNZ1483" s="10"/>
      <c r="FOA1483" s="10"/>
      <c r="FOB1483" s="10"/>
      <c r="FOC1483" s="10"/>
      <c r="FOD1483" s="10"/>
      <c r="FOE1483" s="10"/>
      <c r="FOF1483" s="10"/>
      <c r="FOG1483" s="10"/>
      <c r="FOH1483" s="10"/>
      <c r="FOI1483" s="10"/>
      <c r="FOJ1483" s="10"/>
      <c r="FOK1483" s="10"/>
      <c r="FOL1483" s="10"/>
      <c r="FOM1483" s="10"/>
      <c r="FON1483" s="10"/>
      <c r="FOO1483" s="10"/>
      <c r="FOP1483" s="10"/>
      <c r="FOQ1483" s="10"/>
      <c r="FOR1483" s="10"/>
      <c r="FOS1483" s="10"/>
      <c r="FOT1483" s="10"/>
      <c r="FOU1483" s="10"/>
      <c r="FOV1483" s="10"/>
      <c r="FOW1483" s="10"/>
      <c r="FOX1483" s="10"/>
      <c r="FOY1483" s="10"/>
      <c r="FOZ1483" s="10"/>
      <c r="FPA1483" s="10"/>
      <c r="FPB1483" s="10"/>
      <c r="FPC1483" s="10"/>
      <c r="FPD1483" s="10"/>
      <c r="FPE1483" s="10"/>
      <c r="FPF1483" s="10"/>
      <c r="FPG1483" s="10"/>
      <c r="FPH1483" s="10"/>
      <c r="FPI1483" s="10"/>
      <c r="FPJ1483" s="10"/>
      <c r="FPK1483" s="10"/>
      <c r="FPL1483" s="10"/>
      <c r="FPM1483" s="10"/>
      <c r="FPN1483" s="10"/>
      <c r="FPO1483" s="10"/>
      <c r="FPP1483" s="10"/>
      <c r="FPQ1483" s="10"/>
      <c r="FPR1483" s="10"/>
      <c r="FPS1483" s="10"/>
      <c r="FPT1483" s="10"/>
      <c r="FPU1483" s="10"/>
      <c r="FPV1483" s="10"/>
      <c r="FPW1483" s="10"/>
      <c r="FPX1483" s="10"/>
      <c r="FPY1483" s="10"/>
      <c r="FPZ1483" s="10"/>
      <c r="FQA1483" s="10"/>
      <c r="FQB1483" s="10"/>
      <c r="FQC1483" s="10"/>
      <c r="FQD1483" s="10"/>
      <c r="FQE1483" s="10"/>
      <c r="FQF1483" s="10"/>
      <c r="FQG1483" s="10"/>
      <c r="FQH1483" s="10"/>
      <c r="FQI1483" s="10"/>
      <c r="FQJ1483" s="10"/>
      <c r="FQK1483" s="10"/>
      <c r="FQL1483" s="10"/>
      <c r="FQM1483" s="10"/>
      <c r="FQN1483" s="10"/>
      <c r="FQO1483" s="10"/>
      <c r="FQP1483" s="10"/>
      <c r="FQQ1483" s="10"/>
      <c r="FQR1483" s="10"/>
      <c r="FQS1483" s="10"/>
      <c r="FQT1483" s="10"/>
      <c r="FQU1483" s="10"/>
      <c r="FQV1483" s="10"/>
      <c r="FQW1483" s="10"/>
      <c r="FQX1483" s="10"/>
      <c r="FQY1483" s="10"/>
      <c r="FQZ1483" s="10"/>
      <c r="FRA1483" s="10"/>
      <c r="FRB1483" s="10"/>
      <c r="FRC1483" s="10"/>
      <c r="FRD1483" s="10"/>
      <c r="FRE1483" s="10"/>
      <c r="FRF1483" s="10"/>
      <c r="FRG1483" s="10"/>
      <c r="FRH1483" s="10"/>
      <c r="FRI1483" s="10"/>
      <c r="FRJ1483" s="10"/>
      <c r="FRK1483" s="10"/>
      <c r="FRL1483" s="10"/>
      <c r="FRM1483" s="10"/>
      <c r="FRN1483" s="10"/>
      <c r="FRO1483" s="10"/>
      <c r="FRP1483" s="10"/>
      <c r="FRQ1483" s="10"/>
      <c r="FRR1483" s="10"/>
      <c r="FRS1483" s="10"/>
      <c r="FRT1483" s="10"/>
      <c r="FRU1483" s="10"/>
      <c r="FRV1483" s="10"/>
      <c r="FRW1483" s="10"/>
      <c r="FRX1483" s="10"/>
      <c r="FRY1483" s="10"/>
      <c r="FRZ1483" s="10"/>
      <c r="FSA1483" s="10"/>
      <c r="FSB1483" s="10"/>
      <c r="FSC1483" s="10"/>
      <c r="FSD1483" s="10"/>
      <c r="FSE1483" s="10"/>
      <c r="FSF1483" s="10"/>
      <c r="FSG1483" s="10"/>
      <c r="FSH1483" s="10"/>
      <c r="FSI1483" s="10"/>
      <c r="FSJ1483" s="10"/>
      <c r="FSK1483" s="10"/>
      <c r="FSL1483" s="10"/>
      <c r="FSM1483" s="10"/>
      <c r="FSN1483" s="10"/>
      <c r="FSO1483" s="10"/>
      <c r="FSP1483" s="10"/>
      <c r="FSQ1483" s="10"/>
      <c r="FSR1483" s="10"/>
      <c r="FSS1483" s="10"/>
      <c r="FST1483" s="10"/>
      <c r="FSU1483" s="10"/>
      <c r="FSV1483" s="10"/>
      <c r="FSW1483" s="10"/>
      <c r="FSX1483" s="10"/>
      <c r="FSY1483" s="10"/>
      <c r="FSZ1483" s="10"/>
      <c r="FTA1483" s="10"/>
      <c r="FTB1483" s="10"/>
      <c r="FTC1483" s="10"/>
      <c r="FTD1483" s="10"/>
      <c r="FTE1483" s="10"/>
      <c r="FTF1483" s="10"/>
      <c r="FTG1483" s="10"/>
      <c r="FTH1483" s="10"/>
      <c r="FTI1483" s="10"/>
      <c r="FTJ1483" s="10"/>
      <c r="FTK1483" s="10"/>
      <c r="FTL1483" s="10"/>
      <c r="FTM1483" s="10"/>
      <c r="FTN1483" s="10"/>
      <c r="FTO1483" s="10"/>
      <c r="FTP1483" s="10"/>
      <c r="FTQ1483" s="10"/>
      <c r="FTR1483" s="10"/>
      <c r="FTS1483" s="10"/>
      <c r="FTT1483" s="10"/>
      <c r="FTU1483" s="10"/>
      <c r="FTV1483" s="10"/>
      <c r="FTW1483" s="10"/>
      <c r="FTX1483" s="10"/>
      <c r="FTY1483" s="10"/>
      <c r="FTZ1483" s="10"/>
      <c r="FUA1483" s="10"/>
      <c r="FUB1483" s="10"/>
      <c r="FUC1483" s="10"/>
      <c r="FUD1483" s="10"/>
      <c r="FUE1483" s="10"/>
      <c r="FUF1483" s="10"/>
      <c r="FUG1483" s="10"/>
      <c r="FUH1483" s="10"/>
      <c r="FUI1483" s="10"/>
      <c r="FUJ1483" s="10"/>
      <c r="FUK1483" s="10"/>
      <c r="FUL1483" s="10"/>
      <c r="FUM1483" s="10"/>
      <c r="FUN1483" s="10"/>
      <c r="FUO1483" s="10"/>
      <c r="FUP1483" s="10"/>
      <c r="FUQ1483" s="10"/>
      <c r="FUR1483" s="10"/>
      <c r="FUS1483" s="10"/>
      <c r="FUT1483" s="10"/>
      <c r="FUU1483" s="10"/>
      <c r="FUV1483" s="10"/>
      <c r="FUW1483" s="10"/>
      <c r="FUX1483" s="10"/>
      <c r="FUY1483" s="10"/>
      <c r="FUZ1483" s="10"/>
      <c r="FVA1483" s="10"/>
      <c r="FVB1483" s="10"/>
      <c r="FVC1483" s="10"/>
      <c r="FVD1483" s="10"/>
      <c r="FVE1483" s="10"/>
      <c r="FVF1483" s="10"/>
      <c r="FVG1483" s="10"/>
      <c r="FVH1483" s="10"/>
      <c r="FVI1483" s="10"/>
      <c r="FVJ1483" s="10"/>
      <c r="FVK1483" s="10"/>
      <c r="FVL1483" s="10"/>
      <c r="FVM1483" s="10"/>
      <c r="FVN1483" s="10"/>
      <c r="FVO1483" s="10"/>
      <c r="FVP1483" s="10"/>
      <c r="FVQ1483" s="10"/>
      <c r="FVR1483" s="10"/>
      <c r="FVS1483" s="10"/>
      <c r="FVT1483" s="10"/>
      <c r="FVU1483" s="10"/>
      <c r="FVV1483" s="10"/>
      <c r="FVW1483" s="10"/>
      <c r="FVX1483" s="10"/>
      <c r="FVY1483" s="10"/>
      <c r="FVZ1483" s="10"/>
      <c r="FWA1483" s="10"/>
      <c r="FWB1483" s="10"/>
      <c r="FWC1483" s="10"/>
      <c r="FWD1483" s="10"/>
      <c r="FWE1483" s="10"/>
      <c r="FWF1483" s="10"/>
      <c r="FWG1483" s="10"/>
      <c r="FWH1483" s="10"/>
      <c r="FWI1483" s="10"/>
      <c r="FWJ1483" s="10"/>
      <c r="FWK1483" s="10"/>
      <c r="FWL1483" s="10"/>
      <c r="FWM1483" s="10"/>
      <c r="FWN1483" s="10"/>
      <c r="FWO1483" s="10"/>
      <c r="FWP1483" s="10"/>
      <c r="FWQ1483" s="10"/>
      <c r="FWR1483" s="10"/>
      <c r="FWS1483" s="10"/>
      <c r="FWT1483" s="10"/>
      <c r="FWU1483" s="10"/>
      <c r="FWV1483" s="10"/>
      <c r="FWW1483" s="10"/>
      <c r="FWX1483" s="10"/>
      <c r="FWY1483" s="10"/>
      <c r="FWZ1483" s="10"/>
      <c r="FXA1483" s="10"/>
      <c r="FXB1483" s="10"/>
      <c r="FXC1483" s="10"/>
      <c r="FXD1483" s="10"/>
      <c r="FXE1483" s="10"/>
      <c r="FXF1483" s="10"/>
      <c r="FXG1483" s="10"/>
      <c r="FXH1483" s="10"/>
      <c r="FXI1483" s="10"/>
      <c r="FXJ1483" s="10"/>
      <c r="FXK1483" s="10"/>
      <c r="FXL1483" s="10"/>
      <c r="FXM1483" s="10"/>
      <c r="FXN1483" s="10"/>
      <c r="FXO1483" s="10"/>
      <c r="FXP1483" s="10"/>
      <c r="FXQ1483" s="10"/>
      <c r="FXR1483" s="10"/>
      <c r="FXS1483" s="10"/>
      <c r="FXT1483" s="10"/>
      <c r="FXU1483" s="10"/>
      <c r="FXV1483" s="10"/>
      <c r="FXW1483" s="10"/>
      <c r="FXX1483" s="10"/>
      <c r="FXY1483" s="10"/>
      <c r="FXZ1483" s="10"/>
      <c r="FYA1483" s="10"/>
      <c r="FYB1483" s="10"/>
      <c r="FYC1483" s="10"/>
      <c r="FYD1483" s="10"/>
      <c r="FYE1483" s="10"/>
      <c r="FYF1483" s="10"/>
      <c r="FYG1483" s="10"/>
      <c r="FYH1483" s="10"/>
      <c r="FYI1483" s="10"/>
      <c r="FYJ1483" s="10"/>
      <c r="FYK1483" s="10"/>
      <c r="FYL1483" s="10"/>
      <c r="FYM1483" s="10"/>
      <c r="FYN1483" s="10"/>
      <c r="FYO1483" s="10"/>
      <c r="FYP1483" s="10"/>
      <c r="FYQ1483" s="10"/>
      <c r="FYR1483" s="10"/>
      <c r="FYS1483" s="10"/>
      <c r="FYT1483" s="10"/>
      <c r="FYU1483" s="10"/>
      <c r="FYV1483" s="10"/>
      <c r="FYW1483" s="10"/>
      <c r="FYX1483" s="10"/>
      <c r="FYY1483" s="10"/>
      <c r="FYZ1483" s="10"/>
      <c r="FZA1483" s="10"/>
      <c r="FZB1483" s="10"/>
      <c r="FZC1483" s="10"/>
      <c r="FZD1483" s="10"/>
      <c r="FZE1483" s="10"/>
      <c r="FZF1483" s="10"/>
      <c r="FZG1483" s="10"/>
      <c r="FZH1483" s="10"/>
      <c r="FZI1483" s="10"/>
      <c r="FZJ1483" s="10"/>
      <c r="FZK1483" s="10"/>
      <c r="FZL1483" s="10"/>
      <c r="FZM1483" s="10"/>
      <c r="FZN1483" s="10"/>
      <c r="FZO1483" s="10"/>
      <c r="FZP1483" s="10"/>
      <c r="FZQ1483" s="10"/>
      <c r="FZR1483" s="10"/>
      <c r="FZS1483" s="10"/>
      <c r="FZT1483" s="10"/>
      <c r="FZU1483" s="10"/>
      <c r="FZV1483" s="10"/>
      <c r="FZW1483" s="10"/>
      <c r="FZX1483" s="10"/>
      <c r="FZY1483" s="10"/>
      <c r="FZZ1483" s="10"/>
      <c r="GAA1483" s="10"/>
      <c r="GAB1483" s="10"/>
      <c r="GAC1483" s="10"/>
      <c r="GAD1483" s="10"/>
      <c r="GAE1483" s="10"/>
      <c r="GAF1483" s="10"/>
      <c r="GAG1483" s="10"/>
      <c r="GAH1483" s="10"/>
      <c r="GAI1483" s="10"/>
      <c r="GAJ1483" s="10"/>
      <c r="GAK1483" s="10"/>
      <c r="GAL1483" s="10"/>
      <c r="GAM1483" s="10"/>
      <c r="GAN1483" s="10"/>
      <c r="GAO1483" s="10"/>
      <c r="GAP1483" s="10"/>
      <c r="GAQ1483" s="10"/>
      <c r="GAR1483" s="10"/>
      <c r="GAS1483" s="10"/>
      <c r="GAT1483" s="10"/>
      <c r="GAU1483" s="10"/>
      <c r="GAV1483" s="10"/>
      <c r="GAW1483" s="10"/>
      <c r="GAX1483" s="10"/>
      <c r="GAY1483" s="10"/>
      <c r="GAZ1483" s="10"/>
      <c r="GBA1483" s="10"/>
      <c r="GBB1483" s="10"/>
      <c r="GBC1483" s="10"/>
      <c r="GBD1483" s="10"/>
      <c r="GBE1483" s="10"/>
      <c r="GBF1483" s="10"/>
      <c r="GBG1483" s="10"/>
      <c r="GBH1483" s="10"/>
      <c r="GBI1483" s="10"/>
      <c r="GBJ1483" s="10"/>
      <c r="GBK1483" s="10"/>
      <c r="GBL1483" s="10"/>
      <c r="GBM1483" s="10"/>
      <c r="GBN1483" s="10"/>
      <c r="GBO1483" s="10"/>
      <c r="GBP1483" s="10"/>
      <c r="GBQ1483" s="10"/>
      <c r="GBR1483" s="10"/>
      <c r="GBS1483" s="10"/>
      <c r="GBT1483" s="10"/>
      <c r="GBU1483" s="10"/>
      <c r="GBV1483" s="10"/>
      <c r="GBW1483" s="10"/>
      <c r="GBX1483" s="10"/>
      <c r="GBY1483" s="10"/>
      <c r="GBZ1483" s="10"/>
      <c r="GCA1483" s="10"/>
      <c r="GCB1483" s="10"/>
      <c r="GCC1483" s="10"/>
      <c r="GCD1483" s="10"/>
      <c r="GCE1483" s="10"/>
      <c r="GCF1483" s="10"/>
      <c r="GCG1483" s="10"/>
      <c r="GCH1483" s="10"/>
      <c r="GCI1483" s="10"/>
      <c r="GCJ1483" s="10"/>
      <c r="GCK1483" s="10"/>
      <c r="GCL1483" s="10"/>
      <c r="GCM1483" s="10"/>
      <c r="GCN1483" s="10"/>
      <c r="GCO1483" s="10"/>
      <c r="GCP1483" s="10"/>
      <c r="GCQ1483" s="10"/>
      <c r="GCR1483" s="10"/>
      <c r="GCS1483" s="10"/>
      <c r="GCT1483" s="10"/>
      <c r="GCU1483" s="10"/>
      <c r="GCV1483" s="10"/>
      <c r="GCW1483" s="10"/>
      <c r="GCX1483" s="10"/>
      <c r="GCY1483" s="10"/>
      <c r="GCZ1483" s="10"/>
      <c r="GDA1483" s="10"/>
      <c r="GDB1483" s="10"/>
      <c r="GDC1483" s="10"/>
      <c r="GDD1483" s="10"/>
      <c r="GDE1483" s="10"/>
      <c r="GDF1483" s="10"/>
      <c r="GDG1483" s="10"/>
      <c r="GDH1483" s="10"/>
      <c r="GDI1483" s="10"/>
      <c r="GDJ1483" s="10"/>
      <c r="GDK1483" s="10"/>
      <c r="GDL1483" s="10"/>
      <c r="GDM1483" s="10"/>
      <c r="GDN1483" s="10"/>
      <c r="GDO1483" s="10"/>
      <c r="GDP1483" s="10"/>
      <c r="GDQ1483" s="10"/>
      <c r="GDR1483" s="10"/>
      <c r="GDS1483" s="10"/>
      <c r="GDT1483" s="10"/>
      <c r="GDU1483" s="10"/>
      <c r="GDV1483" s="10"/>
      <c r="GDW1483" s="10"/>
      <c r="GDX1483" s="10"/>
      <c r="GDY1483" s="10"/>
      <c r="GDZ1483" s="10"/>
      <c r="GEA1483" s="10"/>
      <c r="GEB1483" s="10"/>
      <c r="GEC1483" s="10"/>
      <c r="GED1483" s="10"/>
      <c r="GEE1483" s="10"/>
      <c r="GEF1483" s="10"/>
      <c r="GEG1483" s="10"/>
      <c r="GEH1483" s="10"/>
      <c r="GEI1483" s="10"/>
      <c r="GEJ1483" s="10"/>
      <c r="GEK1483" s="10"/>
      <c r="GEL1483" s="10"/>
      <c r="GEM1483" s="10"/>
      <c r="GEN1483" s="10"/>
      <c r="GEO1483" s="10"/>
      <c r="GEP1483" s="10"/>
      <c r="GEQ1483" s="10"/>
      <c r="GER1483" s="10"/>
      <c r="GES1483" s="10"/>
      <c r="GET1483" s="10"/>
      <c r="GEU1483" s="10"/>
      <c r="GEV1483" s="10"/>
      <c r="GEW1483" s="10"/>
      <c r="GEX1483" s="10"/>
      <c r="GEY1483" s="10"/>
      <c r="GEZ1483" s="10"/>
      <c r="GFA1483" s="10"/>
      <c r="GFB1483" s="10"/>
      <c r="GFC1483" s="10"/>
      <c r="GFD1483" s="10"/>
      <c r="GFE1483" s="10"/>
      <c r="GFF1483" s="10"/>
      <c r="GFG1483" s="10"/>
      <c r="GFH1483" s="10"/>
      <c r="GFI1483" s="10"/>
      <c r="GFJ1483" s="10"/>
      <c r="GFK1483" s="10"/>
      <c r="GFL1483" s="10"/>
      <c r="GFM1483" s="10"/>
      <c r="GFN1483" s="10"/>
      <c r="GFO1483" s="10"/>
      <c r="GFP1483" s="10"/>
      <c r="GFQ1483" s="10"/>
      <c r="GFR1483" s="10"/>
      <c r="GFS1483" s="10"/>
      <c r="GFT1483" s="10"/>
      <c r="GFU1483" s="10"/>
      <c r="GFV1483" s="10"/>
      <c r="GFW1483" s="10"/>
      <c r="GFX1483" s="10"/>
      <c r="GFY1483" s="10"/>
      <c r="GFZ1483" s="10"/>
      <c r="GGA1483" s="10"/>
      <c r="GGB1483" s="10"/>
      <c r="GGC1483" s="10"/>
      <c r="GGD1483" s="10"/>
      <c r="GGE1483" s="10"/>
      <c r="GGF1483" s="10"/>
      <c r="GGG1483" s="10"/>
      <c r="GGH1483" s="10"/>
      <c r="GGI1483" s="10"/>
      <c r="GGJ1483" s="10"/>
      <c r="GGK1483" s="10"/>
      <c r="GGL1483" s="10"/>
      <c r="GGM1483" s="10"/>
      <c r="GGN1483" s="10"/>
      <c r="GGO1483" s="10"/>
      <c r="GGP1483" s="10"/>
      <c r="GGQ1483" s="10"/>
      <c r="GGR1483" s="10"/>
      <c r="GGS1483" s="10"/>
      <c r="GGT1483" s="10"/>
      <c r="GGU1483" s="10"/>
      <c r="GGV1483" s="10"/>
      <c r="GGW1483" s="10"/>
      <c r="GGX1483" s="10"/>
      <c r="GGY1483" s="10"/>
      <c r="GGZ1483" s="10"/>
      <c r="GHA1483" s="10"/>
      <c r="GHB1483" s="10"/>
      <c r="GHC1483" s="10"/>
      <c r="GHD1483" s="10"/>
      <c r="GHE1483" s="10"/>
      <c r="GHF1483" s="10"/>
      <c r="GHG1483" s="10"/>
      <c r="GHH1483" s="10"/>
      <c r="GHI1483" s="10"/>
      <c r="GHJ1483" s="10"/>
      <c r="GHK1483" s="10"/>
      <c r="GHL1483" s="10"/>
      <c r="GHM1483" s="10"/>
      <c r="GHN1483" s="10"/>
      <c r="GHO1483" s="10"/>
      <c r="GHP1483" s="10"/>
      <c r="GHQ1483" s="10"/>
      <c r="GHR1483" s="10"/>
      <c r="GHS1483" s="10"/>
      <c r="GHT1483" s="10"/>
      <c r="GHU1483" s="10"/>
      <c r="GHV1483" s="10"/>
      <c r="GHW1483" s="10"/>
      <c r="GHX1483" s="10"/>
      <c r="GHY1483" s="10"/>
      <c r="GHZ1483" s="10"/>
      <c r="GIA1483" s="10"/>
      <c r="GIB1483" s="10"/>
      <c r="GIC1483" s="10"/>
      <c r="GID1483" s="10"/>
      <c r="GIE1483" s="10"/>
      <c r="GIF1483" s="10"/>
      <c r="GIG1483" s="10"/>
      <c r="GIH1483" s="10"/>
      <c r="GII1483" s="10"/>
      <c r="GIJ1483" s="10"/>
      <c r="GIK1483" s="10"/>
      <c r="GIL1483" s="10"/>
      <c r="GIM1483" s="10"/>
      <c r="GIN1483" s="10"/>
      <c r="GIO1483" s="10"/>
      <c r="GIP1483" s="10"/>
      <c r="GIQ1483" s="10"/>
      <c r="GIR1483" s="10"/>
      <c r="GIS1483" s="10"/>
      <c r="GIT1483" s="10"/>
      <c r="GIU1483" s="10"/>
      <c r="GIV1483" s="10"/>
      <c r="GIW1483" s="10"/>
      <c r="GIX1483" s="10"/>
      <c r="GIY1483" s="10"/>
      <c r="GIZ1483" s="10"/>
      <c r="GJA1483" s="10"/>
      <c r="GJB1483" s="10"/>
      <c r="GJC1483" s="10"/>
      <c r="GJD1483" s="10"/>
      <c r="GJE1483" s="10"/>
      <c r="GJF1483" s="10"/>
      <c r="GJG1483" s="10"/>
      <c r="GJH1483" s="10"/>
      <c r="GJI1483" s="10"/>
      <c r="GJJ1483" s="10"/>
      <c r="GJK1483" s="10"/>
      <c r="GJL1483" s="10"/>
      <c r="GJM1483" s="10"/>
      <c r="GJN1483" s="10"/>
      <c r="GJO1483" s="10"/>
      <c r="GJP1483" s="10"/>
      <c r="GJQ1483" s="10"/>
      <c r="GJR1483" s="10"/>
      <c r="GJS1483" s="10"/>
      <c r="GJT1483" s="10"/>
      <c r="GJU1483" s="10"/>
      <c r="GJV1483" s="10"/>
      <c r="GJW1483" s="10"/>
      <c r="GJX1483" s="10"/>
      <c r="GJY1483" s="10"/>
      <c r="GJZ1483" s="10"/>
      <c r="GKA1483" s="10"/>
      <c r="GKB1483" s="10"/>
      <c r="GKC1483" s="10"/>
      <c r="GKD1483" s="10"/>
      <c r="GKE1483" s="10"/>
      <c r="GKF1483" s="10"/>
      <c r="GKG1483" s="10"/>
      <c r="GKH1483" s="10"/>
      <c r="GKI1483" s="10"/>
      <c r="GKJ1483" s="10"/>
      <c r="GKK1483" s="10"/>
      <c r="GKL1483" s="10"/>
      <c r="GKM1483" s="10"/>
      <c r="GKN1483" s="10"/>
      <c r="GKO1483" s="10"/>
      <c r="GKP1483" s="10"/>
      <c r="GKQ1483" s="10"/>
      <c r="GKR1483" s="10"/>
      <c r="GKS1483" s="10"/>
      <c r="GKT1483" s="10"/>
      <c r="GKU1483" s="10"/>
      <c r="GKV1483" s="10"/>
      <c r="GKW1483" s="10"/>
      <c r="GKX1483" s="10"/>
      <c r="GKY1483" s="10"/>
      <c r="GKZ1483" s="10"/>
      <c r="GLA1483" s="10"/>
      <c r="GLB1483" s="10"/>
      <c r="GLC1483" s="10"/>
      <c r="GLD1483" s="10"/>
      <c r="GLE1483" s="10"/>
      <c r="GLF1483" s="10"/>
      <c r="GLG1483" s="10"/>
      <c r="GLH1483" s="10"/>
      <c r="GLI1483" s="10"/>
      <c r="GLJ1483" s="10"/>
      <c r="GLK1483" s="10"/>
      <c r="GLL1483" s="10"/>
      <c r="GLM1483" s="10"/>
      <c r="GLN1483" s="10"/>
      <c r="GLO1483" s="10"/>
      <c r="GLP1483" s="10"/>
      <c r="GLQ1483" s="10"/>
      <c r="GLR1483" s="10"/>
      <c r="GLS1483" s="10"/>
      <c r="GLT1483" s="10"/>
      <c r="GLU1483" s="10"/>
      <c r="GLV1483" s="10"/>
      <c r="GLW1483" s="10"/>
      <c r="GLX1483" s="10"/>
      <c r="GLY1483" s="10"/>
      <c r="GLZ1483" s="10"/>
      <c r="GMA1483" s="10"/>
      <c r="GMB1483" s="10"/>
      <c r="GMC1483" s="10"/>
      <c r="GMD1483" s="10"/>
      <c r="GME1483" s="10"/>
      <c r="GMF1483" s="10"/>
      <c r="GMG1483" s="10"/>
      <c r="GMH1483" s="10"/>
      <c r="GMI1483" s="10"/>
      <c r="GMJ1483" s="10"/>
      <c r="GMK1483" s="10"/>
      <c r="GML1483" s="10"/>
      <c r="GMM1483" s="10"/>
      <c r="GMN1483" s="10"/>
      <c r="GMO1483" s="10"/>
      <c r="GMP1483" s="10"/>
      <c r="GMQ1483" s="10"/>
      <c r="GMR1483" s="10"/>
      <c r="GMS1483" s="10"/>
      <c r="GMT1483" s="10"/>
      <c r="GMU1483" s="10"/>
      <c r="GMV1483" s="10"/>
      <c r="GMW1483" s="10"/>
      <c r="GMX1483" s="10"/>
      <c r="GMY1483" s="10"/>
      <c r="GMZ1483" s="10"/>
      <c r="GNA1483" s="10"/>
      <c r="GNB1483" s="10"/>
      <c r="GNC1483" s="10"/>
      <c r="GND1483" s="10"/>
      <c r="GNE1483" s="10"/>
      <c r="GNF1483" s="10"/>
      <c r="GNG1483" s="10"/>
      <c r="GNH1483" s="10"/>
      <c r="GNI1483" s="10"/>
      <c r="GNJ1483" s="10"/>
      <c r="GNK1483" s="10"/>
      <c r="GNL1483" s="10"/>
      <c r="GNM1483" s="10"/>
      <c r="GNN1483" s="10"/>
      <c r="GNO1483" s="10"/>
      <c r="GNP1483" s="10"/>
      <c r="GNQ1483" s="10"/>
      <c r="GNR1483" s="10"/>
      <c r="GNS1483" s="10"/>
      <c r="GNT1483" s="10"/>
      <c r="GNU1483" s="10"/>
      <c r="GNV1483" s="10"/>
      <c r="GNW1483" s="10"/>
      <c r="GNX1483" s="10"/>
      <c r="GNY1483" s="10"/>
      <c r="GNZ1483" s="10"/>
      <c r="GOA1483" s="10"/>
      <c r="GOB1483" s="10"/>
      <c r="GOC1483" s="10"/>
      <c r="GOD1483" s="10"/>
      <c r="GOE1483" s="10"/>
      <c r="GOF1483" s="10"/>
      <c r="GOG1483" s="10"/>
      <c r="GOH1483" s="10"/>
      <c r="GOI1483" s="10"/>
      <c r="GOJ1483" s="10"/>
      <c r="GOK1483" s="10"/>
      <c r="GOL1483" s="10"/>
      <c r="GOM1483" s="10"/>
      <c r="GON1483" s="10"/>
      <c r="GOO1483" s="10"/>
      <c r="GOP1483" s="10"/>
      <c r="GOQ1483" s="10"/>
      <c r="GOR1483" s="10"/>
      <c r="GOS1483" s="10"/>
      <c r="GOT1483" s="10"/>
      <c r="GOU1483" s="10"/>
      <c r="GOV1483" s="10"/>
      <c r="GOW1483" s="10"/>
      <c r="GOX1483" s="10"/>
      <c r="GOY1483" s="10"/>
      <c r="GOZ1483" s="10"/>
      <c r="GPA1483" s="10"/>
      <c r="GPB1483" s="10"/>
      <c r="GPC1483" s="10"/>
      <c r="GPD1483" s="10"/>
      <c r="GPE1483" s="10"/>
      <c r="GPF1483" s="10"/>
      <c r="GPG1483" s="10"/>
      <c r="GPH1483" s="10"/>
      <c r="GPI1483" s="10"/>
      <c r="GPJ1483" s="10"/>
      <c r="GPK1483" s="10"/>
      <c r="GPL1483" s="10"/>
      <c r="GPM1483" s="10"/>
      <c r="GPN1483" s="10"/>
      <c r="GPO1483" s="10"/>
      <c r="GPP1483" s="10"/>
      <c r="GPQ1483" s="10"/>
      <c r="GPR1483" s="10"/>
      <c r="GPS1483" s="10"/>
      <c r="GPT1483" s="10"/>
      <c r="GPU1483" s="10"/>
      <c r="GPV1483" s="10"/>
      <c r="GPW1483" s="10"/>
      <c r="GPX1483" s="10"/>
      <c r="GPY1483" s="10"/>
      <c r="GPZ1483" s="10"/>
      <c r="GQA1483" s="10"/>
      <c r="GQB1483" s="10"/>
      <c r="GQC1483" s="10"/>
      <c r="GQD1483" s="10"/>
      <c r="GQE1483" s="10"/>
      <c r="GQF1483" s="10"/>
      <c r="GQG1483" s="10"/>
      <c r="GQH1483" s="10"/>
      <c r="GQI1483" s="10"/>
      <c r="GQJ1483" s="10"/>
      <c r="GQK1483" s="10"/>
      <c r="GQL1483" s="10"/>
      <c r="GQM1483" s="10"/>
      <c r="GQN1483" s="10"/>
      <c r="GQO1483" s="10"/>
      <c r="GQP1483" s="10"/>
      <c r="GQQ1483" s="10"/>
      <c r="GQR1483" s="10"/>
      <c r="GQS1483" s="10"/>
      <c r="GQT1483" s="10"/>
      <c r="GQU1483" s="10"/>
      <c r="GQV1483" s="10"/>
      <c r="GQW1483" s="10"/>
      <c r="GQX1483" s="10"/>
      <c r="GQY1483" s="10"/>
      <c r="GQZ1483" s="10"/>
      <c r="GRA1483" s="10"/>
      <c r="GRB1483" s="10"/>
      <c r="GRC1483" s="10"/>
      <c r="GRD1483" s="10"/>
      <c r="GRE1483" s="10"/>
      <c r="GRF1483" s="10"/>
      <c r="GRG1483" s="10"/>
      <c r="GRH1483" s="10"/>
      <c r="GRI1483" s="10"/>
      <c r="GRJ1483" s="10"/>
      <c r="GRK1483" s="10"/>
      <c r="GRL1483" s="10"/>
      <c r="GRM1483" s="10"/>
      <c r="GRN1483" s="10"/>
      <c r="GRO1483" s="10"/>
      <c r="GRP1483" s="10"/>
      <c r="GRQ1483" s="10"/>
      <c r="GRR1483" s="10"/>
      <c r="GRS1483" s="10"/>
      <c r="GRT1483" s="10"/>
      <c r="GRU1483" s="10"/>
      <c r="GRV1483" s="10"/>
      <c r="GRW1483" s="10"/>
      <c r="GRX1483" s="10"/>
      <c r="GRY1483" s="10"/>
      <c r="GRZ1483" s="10"/>
      <c r="GSA1483" s="10"/>
      <c r="GSB1483" s="10"/>
      <c r="GSC1483" s="10"/>
      <c r="GSD1483" s="10"/>
      <c r="GSE1483" s="10"/>
      <c r="GSF1483" s="10"/>
      <c r="GSG1483" s="10"/>
      <c r="GSH1483" s="10"/>
      <c r="GSI1483" s="10"/>
      <c r="GSJ1483" s="10"/>
      <c r="GSK1483" s="10"/>
      <c r="GSL1483" s="10"/>
      <c r="GSM1483" s="10"/>
      <c r="GSN1483" s="10"/>
      <c r="GSO1483" s="10"/>
      <c r="GSP1483" s="10"/>
      <c r="GSQ1483" s="10"/>
      <c r="GSR1483" s="10"/>
      <c r="GSS1483" s="10"/>
      <c r="GST1483" s="10"/>
      <c r="GSU1483" s="10"/>
      <c r="GSV1483" s="10"/>
      <c r="GSW1483" s="10"/>
      <c r="GSX1483" s="10"/>
      <c r="GSY1483" s="10"/>
      <c r="GSZ1483" s="10"/>
      <c r="GTA1483" s="10"/>
      <c r="GTB1483" s="10"/>
      <c r="GTC1483" s="10"/>
      <c r="GTD1483" s="10"/>
      <c r="GTE1483" s="10"/>
      <c r="GTF1483" s="10"/>
      <c r="GTG1483" s="10"/>
      <c r="GTH1483" s="10"/>
      <c r="GTI1483" s="10"/>
      <c r="GTJ1483" s="10"/>
      <c r="GTK1483" s="10"/>
      <c r="GTL1483" s="10"/>
      <c r="GTM1483" s="10"/>
      <c r="GTN1483" s="10"/>
      <c r="GTO1483" s="10"/>
      <c r="GTP1483" s="10"/>
      <c r="GTQ1483" s="10"/>
      <c r="GTR1483" s="10"/>
      <c r="GTS1483" s="10"/>
      <c r="GTT1483" s="10"/>
      <c r="GTU1483" s="10"/>
      <c r="GTV1483" s="10"/>
      <c r="GTW1483" s="10"/>
      <c r="GTX1483" s="10"/>
      <c r="GTY1483" s="10"/>
      <c r="GTZ1483" s="10"/>
      <c r="GUA1483" s="10"/>
      <c r="GUB1483" s="10"/>
      <c r="GUC1483" s="10"/>
      <c r="GUD1483" s="10"/>
      <c r="GUE1483" s="10"/>
      <c r="GUF1483" s="10"/>
      <c r="GUG1483" s="10"/>
      <c r="GUH1483" s="10"/>
      <c r="GUI1483" s="10"/>
      <c r="GUJ1483" s="10"/>
      <c r="GUK1483" s="10"/>
      <c r="GUL1483" s="10"/>
      <c r="GUM1483" s="10"/>
      <c r="GUN1483" s="10"/>
      <c r="GUO1483" s="10"/>
      <c r="GUP1483" s="10"/>
      <c r="GUQ1483" s="10"/>
      <c r="GUR1483" s="10"/>
      <c r="GUS1483" s="10"/>
      <c r="GUT1483" s="10"/>
      <c r="GUU1483" s="10"/>
      <c r="GUV1483" s="10"/>
      <c r="GUW1483" s="10"/>
      <c r="GUX1483" s="10"/>
      <c r="GUY1483" s="10"/>
      <c r="GUZ1483" s="10"/>
      <c r="GVA1483" s="10"/>
      <c r="GVB1483" s="10"/>
      <c r="GVC1483" s="10"/>
      <c r="GVD1483" s="10"/>
      <c r="GVE1483" s="10"/>
      <c r="GVF1483" s="10"/>
      <c r="GVG1483" s="10"/>
      <c r="GVH1483" s="10"/>
      <c r="GVI1483" s="10"/>
      <c r="GVJ1483" s="10"/>
      <c r="GVK1483" s="10"/>
      <c r="GVL1483" s="10"/>
      <c r="GVM1483" s="10"/>
      <c r="GVN1483" s="10"/>
      <c r="GVO1483" s="10"/>
      <c r="GVP1483" s="10"/>
      <c r="GVQ1483" s="10"/>
      <c r="GVR1483" s="10"/>
      <c r="GVS1483" s="10"/>
      <c r="GVT1483" s="10"/>
      <c r="GVU1483" s="10"/>
      <c r="GVV1483" s="10"/>
      <c r="GVW1483" s="10"/>
      <c r="GVX1483" s="10"/>
      <c r="GVY1483" s="10"/>
      <c r="GVZ1483" s="10"/>
      <c r="GWA1483" s="10"/>
      <c r="GWB1483" s="10"/>
      <c r="GWC1483" s="10"/>
      <c r="GWD1483" s="10"/>
      <c r="GWE1483" s="10"/>
      <c r="GWF1483" s="10"/>
      <c r="GWG1483" s="10"/>
      <c r="GWH1483" s="10"/>
      <c r="GWI1483" s="10"/>
      <c r="GWJ1483" s="10"/>
      <c r="GWK1483" s="10"/>
      <c r="GWL1483" s="10"/>
      <c r="GWM1483" s="10"/>
      <c r="GWN1483" s="10"/>
      <c r="GWO1483" s="10"/>
      <c r="GWP1483" s="10"/>
      <c r="GWQ1483" s="10"/>
      <c r="GWR1483" s="10"/>
      <c r="GWS1483" s="10"/>
      <c r="GWT1483" s="10"/>
      <c r="GWU1483" s="10"/>
      <c r="GWV1483" s="10"/>
      <c r="GWW1483" s="10"/>
      <c r="GWX1483" s="10"/>
      <c r="GWY1483" s="10"/>
      <c r="GWZ1483" s="10"/>
      <c r="GXA1483" s="10"/>
      <c r="GXB1483" s="10"/>
      <c r="GXC1483" s="10"/>
      <c r="GXD1483" s="10"/>
      <c r="GXE1483" s="10"/>
      <c r="GXF1483" s="10"/>
      <c r="GXG1483" s="10"/>
      <c r="GXH1483" s="10"/>
      <c r="GXI1483" s="10"/>
      <c r="GXJ1483" s="10"/>
      <c r="GXK1483" s="10"/>
      <c r="GXL1483" s="10"/>
      <c r="GXM1483" s="10"/>
      <c r="GXN1483" s="10"/>
      <c r="GXO1483" s="10"/>
      <c r="GXP1483" s="10"/>
      <c r="GXQ1483" s="10"/>
      <c r="GXR1483" s="10"/>
      <c r="GXS1483" s="10"/>
      <c r="GXT1483" s="10"/>
      <c r="GXU1483" s="10"/>
      <c r="GXV1483" s="10"/>
      <c r="GXW1483" s="10"/>
      <c r="GXX1483" s="10"/>
      <c r="GXY1483" s="10"/>
      <c r="GXZ1483" s="10"/>
      <c r="GYA1483" s="10"/>
      <c r="GYB1483" s="10"/>
      <c r="GYC1483" s="10"/>
      <c r="GYD1483" s="10"/>
      <c r="GYE1483" s="10"/>
      <c r="GYF1483" s="10"/>
      <c r="GYG1483" s="10"/>
      <c r="GYH1483" s="10"/>
      <c r="GYI1483" s="10"/>
      <c r="GYJ1483" s="10"/>
      <c r="GYK1483" s="10"/>
      <c r="GYL1483" s="10"/>
      <c r="GYM1483" s="10"/>
      <c r="GYN1483" s="10"/>
      <c r="GYO1483" s="10"/>
      <c r="GYP1483" s="10"/>
      <c r="GYQ1483" s="10"/>
      <c r="GYR1483" s="10"/>
      <c r="GYS1483" s="10"/>
      <c r="GYT1483" s="10"/>
      <c r="GYU1483" s="10"/>
      <c r="GYV1483" s="10"/>
      <c r="GYW1483" s="10"/>
      <c r="GYX1483" s="10"/>
      <c r="GYY1483" s="10"/>
      <c r="GYZ1483" s="10"/>
      <c r="GZA1483" s="10"/>
      <c r="GZB1483" s="10"/>
      <c r="GZC1483" s="10"/>
      <c r="GZD1483" s="10"/>
      <c r="GZE1483" s="10"/>
      <c r="GZF1483" s="10"/>
      <c r="GZG1483" s="10"/>
      <c r="GZH1483" s="10"/>
      <c r="GZI1483" s="10"/>
      <c r="GZJ1483" s="10"/>
      <c r="GZK1483" s="10"/>
      <c r="GZL1483" s="10"/>
      <c r="GZM1483" s="10"/>
      <c r="GZN1483" s="10"/>
      <c r="GZO1483" s="10"/>
      <c r="GZP1483" s="10"/>
      <c r="GZQ1483" s="10"/>
      <c r="GZR1483" s="10"/>
      <c r="GZS1483" s="10"/>
      <c r="GZT1483" s="10"/>
      <c r="GZU1483" s="10"/>
      <c r="GZV1483" s="10"/>
      <c r="GZW1483" s="10"/>
      <c r="GZX1483" s="10"/>
      <c r="GZY1483" s="10"/>
      <c r="GZZ1483" s="10"/>
      <c r="HAA1483" s="10"/>
      <c r="HAB1483" s="10"/>
      <c r="HAC1483" s="10"/>
      <c r="HAD1483" s="10"/>
      <c r="HAE1483" s="10"/>
      <c r="HAF1483" s="10"/>
      <c r="HAG1483" s="10"/>
      <c r="HAH1483" s="10"/>
      <c r="HAI1483" s="10"/>
      <c r="HAJ1483" s="10"/>
      <c r="HAK1483" s="10"/>
      <c r="HAL1483" s="10"/>
      <c r="HAM1483" s="10"/>
      <c r="HAN1483" s="10"/>
      <c r="HAO1483" s="10"/>
      <c r="HAP1483" s="10"/>
      <c r="HAQ1483" s="10"/>
      <c r="HAR1483" s="10"/>
      <c r="HAS1483" s="10"/>
      <c r="HAT1483" s="10"/>
      <c r="HAU1483" s="10"/>
      <c r="HAV1483" s="10"/>
      <c r="HAW1483" s="10"/>
      <c r="HAX1483" s="10"/>
      <c r="HAY1483" s="10"/>
      <c r="HAZ1483" s="10"/>
      <c r="HBA1483" s="10"/>
      <c r="HBB1483" s="10"/>
      <c r="HBC1483" s="10"/>
      <c r="HBD1483" s="10"/>
      <c r="HBE1483" s="10"/>
      <c r="HBF1483" s="10"/>
      <c r="HBG1483" s="10"/>
      <c r="HBH1483" s="10"/>
      <c r="HBI1483" s="10"/>
      <c r="HBJ1483" s="10"/>
      <c r="HBK1483" s="10"/>
      <c r="HBL1483" s="10"/>
      <c r="HBM1483" s="10"/>
      <c r="HBN1483" s="10"/>
      <c r="HBO1483" s="10"/>
      <c r="HBP1483" s="10"/>
      <c r="HBQ1483" s="10"/>
      <c r="HBR1483" s="10"/>
      <c r="HBS1483" s="10"/>
      <c r="HBT1483" s="10"/>
      <c r="HBU1483" s="10"/>
      <c r="HBV1483" s="10"/>
      <c r="HBW1483" s="10"/>
      <c r="HBX1483" s="10"/>
      <c r="HBY1483" s="10"/>
      <c r="HBZ1483" s="10"/>
      <c r="HCA1483" s="10"/>
      <c r="HCB1483" s="10"/>
      <c r="HCC1483" s="10"/>
      <c r="HCD1483" s="10"/>
      <c r="HCE1483" s="10"/>
      <c r="HCF1483" s="10"/>
      <c r="HCG1483" s="10"/>
      <c r="HCH1483" s="10"/>
      <c r="HCI1483" s="10"/>
      <c r="HCJ1483" s="10"/>
      <c r="HCK1483" s="10"/>
      <c r="HCL1483" s="10"/>
      <c r="HCM1483" s="10"/>
      <c r="HCN1483" s="10"/>
      <c r="HCO1483" s="10"/>
      <c r="HCP1483" s="10"/>
      <c r="HCQ1483" s="10"/>
      <c r="HCR1483" s="10"/>
      <c r="HCS1483" s="10"/>
      <c r="HCT1483" s="10"/>
      <c r="HCU1483" s="10"/>
      <c r="HCV1483" s="10"/>
      <c r="HCW1483" s="10"/>
      <c r="HCX1483" s="10"/>
      <c r="HCY1483" s="10"/>
      <c r="HCZ1483" s="10"/>
      <c r="HDA1483" s="10"/>
      <c r="HDB1483" s="10"/>
      <c r="HDC1483" s="10"/>
      <c r="HDD1483" s="10"/>
      <c r="HDE1483" s="10"/>
      <c r="HDF1483" s="10"/>
      <c r="HDG1483" s="10"/>
      <c r="HDH1483" s="10"/>
      <c r="HDI1483" s="10"/>
      <c r="HDJ1483" s="10"/>
      <c r="HDK1483" s="10"/>
      <c r="HDL1483" s="10"/>
      <c r="HDM1483" s="10"/>
      <c r="HDN1483" s="10"/>
      <c r="HDO1483" s="10"/>
      <c r="HDP1483" s="10"/>
      <c r="HDQ1483" s="10"/>
      <c r="HDR1483" s="10"/>
      <c r="HDS1483" s="10"/>
      <c r="HDT1483" s="10"/>
      <c r="HDU1483" s="10"/>
      <c r="HDV1483" s="10"/>
      <c r="HDW1483" s="10"/>
      <c r="HDX1483" s="10"/>
      <c r="HDY1483" s="10"/>
      <c r="HDZ1483" s="10"/>
      <c r="HEA1483" s="10"/>
      <c r="HEB1483" s="10"/>
      <c r="HEC1483" s="10"/>
      <c r="HED1483" s="10"/>
      <c r="HEE1483" s="10"/>
      <c r="HEF1483" s="10"/>
      <c r="HEG1483" s="10"/>
      <c r="HEH1483" s="10"/>
      <c r="HEI1483" s="10"/>
      <c r="HEJ1483" s="10"/>
      <c r="HEK1483" s="10"/>
      <c r="HEL1483" s="10"/>
      <c r="HEM1483" s="10"/>
      <c r="HEN1483" s="10"/>
      <c r="HEO1483" s="10"/>
      <c r="HEP1483" s="10"/>
      <c r="HEQ1483" s="10"/>
      <c r="HER1483" s="10"/>
      <c r="HES1483" s="10"/>
      <c r="HET1483" s="10"/>
      <c r="HEU1483" s="10"/>
      <c r="HEV1483" s="10"/>
      <c r="HEW1483" s="10"/>
      <c r="HEX1483" s="10"/>
      <c r="HEY1483" s="10"/>
      <c r="HEZ1483" s="10"/>
      <c r="HFA1483" s="10"/>
      <c r="HFB1483" s="10"/>
      <c r="HFC1483" s="10"/>
      <c r="HFD1483" s="10"/>
      <c r="HFE1483" s="10"/>
      <c r="HFF1483" s="10"/>
      <c r="HFG1483" s="10"/>
      <c r="HFH1483" s="10"/>
      <c r="HFI1483" s="10"/>
      <c r="HFJ1483" s="10"/>
      <c r="HFK1483" s="10"/>
      <c r="HFL1483" s="10"/>
      <c r="HFM1483" s="10"/>
      <c r="HFN1483" s="10"/>
      <c r="HFO1483" s="10"/>
      <c r="HFP1483" s="10"/>
      <c r="HFQ1483" s="10"/>
      <c r="HFR1483" s="10"/>
      <c r="HFS1483" s="10"/>
      <c r="HFT1483" s="10"/>
      <c r="HFU1483" s="10"/>
      <c r="HFV1483" s="10"/>
      <c r="HFW1483" s="10"/>
      <c r="HFX1483" s="10"/>
      <c r="HFY1483" s="10"/>
      <c r="HFZ1483" s="10"/>
      <c r="HGA1483" s="10"/>
      <c r="HGB1483" s="10"/>
      <c r="HGC1483" s="10"/>
      <c r="HGD1483" s="10"/>
      <c r="HGE1483" s="10"/>
      <c r="HGF1483" s="10"/>
      <c r="HGG1483" s="10"/>
      <c r="HGH1483" s="10"/>
      <c r="HGI1483" s="10"/>
      <c r="HGJ1483" s="10"/>
      <c r="HGK1483" s="10"/>
      <c r="HGL1483" s="10"/>
      <c r="HGM1483" s="10"/>
      <c r="HGN1483" s="10"/>
      <c r="HGO1483" s="10"/>
      <c r="HGP1483" s="10"/>
      <c r="HGQ1483" s="10"/>
      <c r="HGR1483" s="10"/>
      <c r="HGS1483" s="10"/>
      <c r="HGT1483" s="10"/>
      <c r="HGU1483" s="10"/>
      <c r="HGV1483" s="10"/>
      <c r="HGW1483" s="10"/>
      <c r="HGX1483" s="10"/>
      <c r="HGY1483" s="10"/>
      <c r="HGZ1483" s="10"/>
      <c r="HHA1483" s="10"/>
      <c r="HHB1483" s="10"/>
      <c r="HHC1483" s="10"/>
      <c r="HHD1483" s="10"/>
      <c r="HHE1483" s="10"/>
      <c r="HHF1483" s="10"/>
      <c r="HHG1483" s="10"/>
      <c r="HHH1483" s="10"/>
      <c r="HHI1483" s="10"/>
      <c r="HHJ1483" s="10"/>
      <c r="HHK1483" s="10"/>
      <c r="HHL1483" s="10"/>
      <c r="HHM1483" s="10"/>
      <c r="HHN1483" s="10"/>
      <c r="HHO1483" s="10"/>
      <c r="HHP1483" s="10"/>
      <c r="HHQ1483" s="10"/>
      <c r="HHR1483" s="10"/>
      <c r="HHS1483" s="10"/>
      <c r="HHT1483" s="10"/>
      <c r="HHU1483" s="10"/>
      <c r="HHV1483" s="10"/>
      <c r="HHW1483" s="10"/>
      <c r="HHX1483" s="10"/>
      <c r="HHY1483" s="10"/>
      <c r="HHZ1483" s="10"/>
      <c r="HIA1483" s="10"/>
      <c r="HIB1483" s="10"/>
      <c r="HIC1483" s="10"/>
      <c r="HID1483" s="10"/>
      <c r="HIE1483" s="10"/>
      <c r="HIF1483" s="10"/>
      <c r="HIG1483" s="10"/>
      <c r="HIH1483" s="10"/>
      <c r="HII1483" s="10"/>
      <c r="HIJ1483" s="10"/>
      <c r="HIK1483" s="10"/>
      <c r="HIL1483" s="10"/>
      <c r="HIM1483" s="10"/>
      <c r="HIN1483" s="10"/>
      <c r="HIO1483" s="10"/>
      <c r="HIP1483" s="10"/>
      <c r="HIQ1483" s="10"/>
      <c r="HIR1483" s="10"/>
      <c r="HIS1483" s="10"/>
      <c r="HIT1483" s="10"/>
      <c r="HIU1483" s="10"/>
      <c r="HIV1483" s="10"/>
      <c r="HIW1483" s="10"/>
      <c r="HIX1483" s="10"/>
      <c r="HIY1483" s="10"/>
      <c r="HIZ1483" s="10"/>
      <c r="HJA1483" s="10"/>
      <c r="HJB1483" s="10"/>
      <c r="HJC1483" s="10"/>
      <c r="HJD1483" s="10"/>
      <c r="HJE1483" s="10"/>
      <c r="HJF1483" s="10"/>
      <c r="HJG1483" s="10"/>
      <c r="HJH1483" s="10"/>
      <c r="HJI1483" s="10"/>
      <c r="HJJ1483" s="10"/>
      <c r="HJK1483" s="10"/>
      <c r="HJL1483" s="10"/>
      <c r="HJM1483" s="10"/>
      <c r="HJN1483" s="10"/>
      <c r="HJO1483" s="10"/>
      <c r="HJP1483" s="10"/>
      <c r="HJQ1483" s="10"/>
      <c r="HJR1483" s="10"/>
      <c r="HJS1483" s="10"/>
      <c r="HJT1483" s="10"/>
      <c r="HJU1483" s="10"/>
      <c r="HJV1483" s="10"/>
      <c r="HJW1483" s="10"/>
      <c r="HJX1483" s="10"/>
      <c r="HJY1483" s="10"/>
      <c r="HJZ1483" s="10"/>
      <c r="HKA1483" s="10"/>
      <c r="HKB1483" s="10"/>
      <c r="HKC1483" s="10"/>
      <c r="HKD1483" s="10"/>
      <c r="HKE1483" s="10"/>
      <c r="HKF1483" s="10"/>
      <c r="HKG1483" s="10"/>
      <c r="HKH1483" s="10"/>
      <c r="HKI1483" s="10"/>
      <c r="HKJ1483" s="10"/>
      <c r="HKK1483" s="10"/>
      <c r="HKL1483" s="10"/>
      <c r="HKM1483" s="10"/>
      <c r="HKN1483" s="10"/>
      <c r="HKO1483" s="10"/>
      <c r="HKP1483" s="10"/>
      <c r="HKQ1483" s="10"/>
      <c r="HKR1483" s="10"/>
      <c r="HKS1483" s="10"/>
      <c r="HKT1483" s="10"/>
      <c r="HKU1483" s="10"/>
      <c r="HKV1483" s="10"/>
      <c r="HKW1483" s="10"/>
      <c r="HKX1483" s="10"/>
      <c r="HKY1483" s="10"/>
      <c r="HKZ1483" s="10"/>
      <c r="HLA1483" s="10"/>
      <c r="HLB1483" s="10"/>
      <c r="HLC1483" s="10"/>
      <c r="HLD1483" s="10"/>
      <c r="HLE1483" s="10"/>
      <c r="HLF1483" s="10"/>
      <c r="HLG1483" s="10"/>
      <c r="HLH1483" s="10"/>
      <c r="HLI1483" s="10"/>
      <c r="HLJ1483" s="10"/>
      <c r="HLK1483" s="10"/>
      <c r="HLL1483" s="10"/>
      <c r="HLM1483" s="10"/>
      <c r="HLN1483" s="10"/>
      <c r="HLO1483" s="10"/>
      <c r="HLP1483" s="10"/>
      <c r="HLQ1483" s="10"/>
      <c r="HLR1483" s="10"/>
      <c r="HLS1483" s="10"/>
      <c r="HLT1483" s="10"/>
      <c r="HLU1483" s="10"/>
      <c r="HLV1483" s="10"/>
      <c r="HLW1483" s="10"/>
      <c r="HLX1483" s="10"/>
      <c r="HLY1483" s="10"/>
      <c r="HLZ1483" s="10"/>
      <c r="HMA1483" s="10"/>
      <c r="HMB1483" s="10"/>
      <c r="HMC1483" s="10"/>
      <c r="HMD1483" s="10"/>
      <c r="HME1483" s="10"/>
      <c r="HMF1483" s="10"/>
      <c r="HMG1483" s="10"/>
      <c r="HMH1483" s="10"/>
      <c r="HMI1483" s="10"/>
      <c r="HMJ1483" s="10"/>
      <c r="HMK1483" s="10"/>
      <c r="HML1483" s="10"/>
      <c r="HMM1483" s="10"/>
      <c r="HMN1483" s="10"/>
      <c r="HMO1483" s="10"/>
      <c r="HMP1483" s="10"/>
      <c r="HMQ1483" s="10"/>
      <c r="HMR1483" s="10"/>
      <c r="HMS1483" s="10"/>
      <c r="HMT1483" s="10"/>
      <c r="HMU1483" s="10"/>
      <c r="HMV1483" s="10"/>
      <c r="HMW1483" s="10"/>
      <c r="HMX1483" s="10"/>
      <c r="HMY1483" s="10"/>
      <c r="HMZ1483" s="10"/>
      <c r="HNA1483" s="10"/>
      <c r="HNB1483" s="10"/>
      <c r="HNC1483" s="10"/>
      <c r="HND1483" s="10"/>
      <c r="HNE1483" s="10"/>
      <c r="HNF1483" s="10"/>
      <c r="HNG1483" s="10"/>
      <c r="HNH1483" s="10"/>
      <c r="HNI1483" s="10"/>
      <c r="HNJ1483" s="10"/>
      <c r="HNK1483" s="10"/>
      <c r="HNL1483" s="10"/>
      <c r="HNM1483" s="10"/>
      <c r="HNN1483" s="10"/>
      <c r="HNO1483" s="10"/>
      <c r="HNP1483" s="10"/>
      <c r="HNQ1483" s="10"/>
      <c r="HNR1483" s="10"/>
      <c r="HNS1483" s="10"/>
      <c r="HNT1483" s="10"/>
      <c r="HNU1483" s="10"/>
      <c r="HNV1483" s="10"/>
      <c r="HNW1483" s="10"/>
      <c r="HNX1483" s="10"/>
      <c r="HNY1483" s="10"/>
      <c r="HNZ1483" s="10"/>
      <c r="HOA1483" s="10"/>
      <c r="HOB1483" s="10"/>
      <c r="HOC1483" s="10"/>
      <c r="HOD1483" s="10"/>
      <c r="HOE1483" s="10"/>
      <c r="HOF1483" s="10"/>
      <c r="HOG1483" s="10"/>
      <c r="HOH1483" s="10"/>
      <c r="HOI1483" s="10"/>
      <c r="HOJ1483" s="10"/>
      <c r="HOK1483" s="10"/>
      <c r="HOL1483" s="10"/>
      <c r="HOM1483" s="10"/>
      <c r="HON1483" s="10"/>
      <c r="HOO1483" s="10"/>
      <c r="HOP1483" s="10"/>
      <c r="HOQ1483" s="10"/>
      <c r="HOR1483" s="10"/>
      <c r="HOS1483" s="10"/>
      <c r="HOT1483" s="10"/>
      <c r="HOU1483" s="10"/>
      <c r="HOV1483" s="10"/>
      <c r="HOW1483" s="10"/>
      <c r="HOX1483" s="10"/>
      <c r="HOY1483" s="10"/>
      <c r="HOZ1483" s="10"/>
      <c r="HPA1483" s="10"/>
      <c r="HPB1483" s="10"/>
      <c r="HPC1483" s="10"/>
      <c r="HPD1483" s="10"/>
      <c r="HPE1483" s="10"/>
      <c r="HPF1483" s="10"/>
      <c r="HPG1483" s="10"/>
      <c r="HPH1483" s="10"/>
      <c r="HPI1483" s="10"/>
      <c r="HPJ1483" s="10"/>
      <c r="HPK1483" s="10"/>
      <c r="HPL1483" s="10"/>
      <c r="HPM1483" s="10"/>
      <c r="HPN1483" s="10"/>
      <c r="HPO1483" s="10"/>
      <c r="HPP1483" s="10"/>
      <c r="HPQ1483" s="10"/>
      <c r="HPR1483" s="10"/>
      <c r="HPS1483" s="10"/>
      <c r="HPT1483" s="10"/>
      <c r="HPU1483" s="10"/>
      <c r="HPV1483" s="10"/>
      <c r="HPW1483" s="10"/>
      <c r="HPX1483" s="10"/>
      <c r="HPY1483" s="10"/>
      <c r="HPZ1483" s="10"/>
      <c r="HQA1483" s="10"/>
      <c r="HQB1483" s="10"/>
      <c r="HQC1483" s="10"/>
      <c r="HQD1483" s="10"/>
      <c r="HQE1483" s="10"/>
      <c r="HQF1483" s="10"/>
      <c r="HQG1483" s="10"/>
      <c r="HQH1483" s="10"/>
      <c r="HQI1483" s="10"/>
      <c r="HQJ1483" s="10"/>
      <c r="HQK1483" s="10"/>
      <c r="HQL1483" s="10"/>
      <c r="HQM1483" s="10"/>
      <c r="HQN1483" s="10"/>
      <c r="HQO1483" s="10"/>
      <c r="HQP1483" s="10"/>
      <c r="HQQ1483" s="10"/>
      <c r="HQR1483" s="10"/>
      <c r="HQS1483" s="10"/>
      <c r="HQT1483" s="10"/>
      <c r="HQU1483" s="10"/>
      <c r="HQV1483" s="10"/>
      <c r="HQW1483" s="10"/>
      <c r="HQX1483" s="10"/>
      <c r="HQY1483" s="10"/>
      <c r="HQZ1483" s="10"/>
      <c r="HRA1483" s="10"/>
      <c r="HRB1483" s="10"/>
      <c r="HRC1483" s="10"/>
      <c r="HRD1483" s="10"/>
      <c r="HRE1483" s="10"/>
      <c r="HRF1483" s="10"/>
      <c r="HRG1483" s="10"/>
      <c r="HRH1483" s="10"/>
      <c r="HRI1483" s="10"/>
      <c r="HRJ1483" s="10"/>
      <c r="HRK1483" s="10"/>
      <c r="HRL1483" s="10"/>
      <c r="HRM1483" s="10"/>
      <c r="HRN1483" s="10"/>
      <c r="HRO1483" s="10"/>
      <c r="HRP1483" s="10"/>
      <c r="HRQ1483" s="10"/>
      <c r="HRR1483" s="10"/>
      <c r="HRS1483" s="10"/>
      <c r="HRT1483" s="10"/>
      <c r="HRU1483" s="10"/>
      <c r="HRV1483" s="10"/>
      <c r="HRW1483" s="10"/>
      <c r="HRX1483" s="10"/>
      <c r="HRY1483" s="10"/>
      <c r="HRZ1483" s="10"/>
      <c r="HSA1483" s="10"/>
      <c r="HSB1483" s="10"/>
      <c r="HSC1483" s="10"/>
      <c r="HSD1483" s="10"/>
      <c r="HSE1483" s="10"/>
      <c r="HSF1483" s="10"/>
      <c r="HSG1483" s="10"/>
      <c r="HSH1483" s="10"/>
      <c r="HSI1483" s="10"/>
      <c r="HSJ1483" s="10"/>
      <c r="HSK1483" s="10"/>
      <c r="HSL1483" s="10"/>
      <c r="HSM1483" s="10"/>
      <c r="HSN1483" s="10"/>
      <c r="HSO1483" s="10"/>
      <c r="HSP1483" s="10"/>
      <c r="HSQ1483" s="10"/>
      <c r="HSR1483" s="10"/>
      <c r="HSS1483" s="10"/>
      <c r="HST1483" s="10"/>
      <c r="HSU1483" s="10"/>
      <c r="HSV1483" s="10"/>
      <c r="HSW1483" s="10"/>
      <c r="HSX1483" s="10"/>
      <c r="HSY1483" s="10"/>
      <c r="HSZ1483" s="10"/>
      <c r="HTA1483" s="10"/>
      <c r="HTB1483" s="10"/>
      <c r="HTC1483" s="10"/>
      <c r="HTD1483" s="10"/>
      <c r="HTE1483" s="10"/>
      <c r="HTF1483" s="10"/>
      <c r="HTG1483" s="10"/>
      <c r="HTH1483" s="10"/>
      <c r="HTI1483" s="10"/>
      <c r="HTJ1483" s="10"/>
      <c r="HTK1483" s="10"/>
      <c r="HTL1483" s="10"/>
      <c r="HTM1483" s="10"/>
      <c r="HTN1483" s="10"/>
      <c r="HTO1483" s="10"/>
      <c r="HTP1483" s="10"/>
      <c r="HTQ1483" s="10"/>
      <c r="HTR1483" s="10"/>
      <c r="HTS1483" s="10"/>
      <c r="HTT1483" s="10"/>
      <c r="HTU1483" s="10"/>
      <c r="HTV1483" s="10"/>
      <c r="HTW1483" s="10"/>
      <c r="HTX1483" s="10"/>
      <c r="HTY1483" s="10"/>
      <c r="HTZ1483" s="10"/>
      <c r="HUA1483" s="10"/>
      <c r="HUB1483" s="10"/>
      <c r="HUC1483" s="10"/>
      <c r="HUD1483" s="10"/>
      <c r="HUE1483" s="10"/>
      <c r="HUF1483" s="10"/>
      <c r="HUG1483" s="10"/>
      <c r="HUH1483" s="10"/>
      <c r="HUI1483" s="10"/>
      <c r="HUJ1483" s="10"/>
      <c r="HUK1483" s="10"/>
      <c r="HUL1483" s="10"/>
      <c r="HUM1483" s="10"/>
      <c r="HUN1483" s="10"/>
      <c r="HUO1483" s="10"/>
      <c r="HUP1483" s="10"/>
      <c r="HUQ1483" s="10"/>
      <c r="HUR1483" s="10"/>
      <c r="HUS1483" s="10"/>
      <c r="HUT1483" s="10"/>
      <c r="HUU1483" s="10"/>
      <c r="HUV1483" s="10"/>
      <c r="HUW1483" s="10"/>
      <c r="HUX1483" s="10"/>
      <c r="HUY1483" s="10"/>
      <c r="HUZ1483" s="10"/>
      <c r="HVA1483" s="10"/>
      <c r="HVB1483" s="10"/>
      <c r="HVC1483" s="10"/>
      <c r="HVD1483" s="10"/>
      <c r="HVE1483" s="10"/>
      <c r="HVF1483" s="10"/>
      <c r="HVG1483" s="10"/>
      <c r="HVH1483" s="10"/>
      <c r="HVI1483" s="10"/>
      <c r="HVJ1483" s="10"/>
      <c r="HVK1483" s="10"/>
      <c r="HVL1483" s="10"/>
      <c r="HVM1483" s="10"/>
      <c r="HVN1483" s="10"/>
      <c r="HVO1483" s="10"/>
      <c r="HVP1483" s="10"/>
      <c r="HVQ1483" s="10"/>
      <c r="HVR1483" s="10"/>
      <c r="HVS1483" s="10"/>
      <c r="HVT1483" s="10"/>
      <c r="HVU1483" s="10"/>
      <c r="HVV1483" s="10"/>
      <c r="HVW1483" s="10"/>
      <c r="HVX1483" s="10"/>
      <c r="HVY1483" s="10"/>
      <c r="HVZ1483" s="10"/>
      <c r="HWA1483" s="10"/>
      <c r="HWB1483" s="10"/>
      <c r="HWC1483" s="10"/>
      <c r="HWD1483" s="10"/>
      <c r="HWE1483" s="10"/>
      <c r="HWF1483" s="10"/>
      <c r="HWG1483" s="10"/>
      <c r="HWH1483" s="10"/>
      <c r="HWI1483" s="10"/>
      <c r="HWJ1483" s="10"/>
      <c r="HWK1483" s="10"/>
      <c r="HWL1483" s="10"/>
      <c r="HWM1483" s="10"/>
      <c r="HWN1483" s="10"/>
      <c r="HWO1483" s="10"/>
      <c r="HWP1483" s="10"/>
      <c r="HWQ1483" s="10"/>
      <c r="HWR1483" s="10"/>
      <c r="HWS1483" s="10"/>
      <c r="HWT1483" s="10"/>
      <c r="HWU1483" s="10"/>
      <c r="HWV1483" s="10"/>
      <c r="HWW1483" s="10"/>
      <c r="HWX1483" s="10"/>
      <c r="HWY1483" s="10"/>
      <c r="HWZ1483" s="10"/>
      <c r="HXA1483" s="10"/>
      <c r="HXB1483" s="10"/>
      <c r="HXC1483" s="10"/>
      <c r="HXD1483" s="10"/>
      <c r="HXE1483" s="10"/>
      <c r="HXF1483" s="10"/>
      <c r="HXG1483" s="10"/>
      <c r="HXH1483" s="10"/>
      <c r="HXI1483" s="10"/>
      <c r="HXJ1483" s="10"/>
      <c r="HXK1483" s="10"/>
      <c r="HXL1483" s="10"/>
      <c r="HXM1483" s="10"/>
      <c r="HXN1483" s="10"/>
      <c r="HXO1483" s="10"/>
      <c r="HXP1483" s="10"/>
      <c r="HXQ1483" s="10"/>
      <c r="HXR1483" s="10"/>
      <c r="HXS1483" s="10"/>
      <c r="HXT1483" s="10"/>
      <c r="HXU1483" s="10"/>
      <c r="HXV1483" s="10"/>
      <c r="HXW1483" s="10"/>
      <c r="HXX1483" s="10"/>
      <c r="HXY1483" s="10"/>
      <c r="HXZ1483" s="10"/>
      <c r="HYA1483" s="10"/>
      <c r="HYB1483" s="10"/>
      <c r="HYC1483" s="10"/>
      <c r="HYD1483" s="10"/>
      <c r="HYE1483" s="10"/>
      <c r="HYF1483" s="10"/>
      <c r="HYG1483" s="10"/>
      <c r="HYH1483" s="10"/>
      <c r="HYI1483" s="10"/>
      <c r="HYJ1483" s="10"/>
      <c r="HYK1483" s="10"/>
      <c r="HYL1483" s="10"/>
      <c r="HYM1483" s="10"/>
      <c r="HYN1483" s="10"/>
      <c r="HYO1483" s="10"/>
      <c r="HYP1483" s="10"/>
      <c r="HYQ1483" s="10"/>
      <c r="HYR1483" s="10"/>
      <c r="HYS1483" s="10"/>
      <c r="HYT1483" s="10"/>
      <c r="HYU1483" s="10"/>
      <c r="HYV1483" s="10"/>
      <c r="HYW1483" s="10"/>
      <c r="HYX1483" s="10"/>
      <c r="HYY1483" s="10"/>
      <c r="HYZ1483" s="10"/>
      <c r="HZA1483" s="10"/>
      <c r="HZB1483" s="10"/>
      <c r="HZC1483" s="10"/>
      <c r="HZD1483" s="10"/>
      <c r="HZE1483" s="10"/>
      <c r="HZF1483" s="10"/>
      <c r="HZG1483" s="10"/>
      <c r="HZH1483" s="10"/>
      <c r="HZI1483" s="10"/>
      <c r="HZJ1483" s="10"/>
      <c r="HZK1483" s="10"/>
      <c r="HZL1483" s="10"/>
      <c r="HZM1483" s="10"/>
      <c r="HZN1483" s="10"/>
      <c r="HZO1483" s="10"/>
      <c r="HZP1483" s="10"/>
      <c r="HZQ1483" s="10"/>
      <c r="HZR1483" s="10"/>
      <c r="HZS1483" s="10"/>
      <c r="HZT1483" s="10"/>
      <c r="HZU1483" s="10"/>
      <c r="HZV1483" s="10"/>
      <c r="HZW1483" s="10"/>
      <c r="HZX1483" s="10"/>
      <c r="HZY1483" s="10"/>
      <c r="HZZ1483" s="10"/>
      <c r="IAA1483" s="10"/>
      <c r="IAB1483" s="10"/>
      <c r="IAC1483" s="10"/>
      <c r="IAD1483" s="10"/>
      <c r="IAE1483" s="10"/>
      <c r="IAF1483" s="10"/>
      <c r="IAG1483" s="10"/>
      <c r="IAH1483" s="10"/>
      <c r="IAI1483" s="10"/>
      <c r="IAJ1483" s="10"/>
      <c r="IAK1483" s="10"/>
      <c r="IAL1483" s="10"/>
      <c r="IAM1483" s="10"/>
      <c r="IAN1483" s="10"/>
      <c r="IAO1483" s="10"/>
      <c r="IAP1483" s="10"/>
      <c r="IAQ1483" s="10"/>
      <c r="IAR1483" s="10"/>
      <c r="IAS1483" s="10"/>
      <c r="IAT1483" s="10"/>
      <c r="IAU1483" s="10"/>
      <c r="IAV1483" s="10"/>
      <c r="IAW1483" s="10"/>
      <c r="IAX1483" s="10"/>
      <c r="IAY1483" s="10"/>
      <c r="IAZ1483" s="10"/>
      <c r="IBA1483" s="10"/>
      <c r="IBB1483" s="10"/>
      <c r="IBC1483" s="10"/>
      <c r="IBD1483" s="10"/>
      <c r="IBE1483" s="10"/>
      <c r="IBF1483" s="10"/>
      <c r="IBG1483" s="10"/>
      <c r="IBH1483" s="10"/>
      <c r="IBI1483" s="10"/>
      <c r="IBJ1483" s="10"/>
      <c r="IBK1483" s="10"/>
      <c r="IBL1483" s="10"/>
      <c r="IBM1483" s="10"/>
      <c r="IBN1483" s="10"/>
      <c r="IBO1483" s="10"/>
      <c r="IBP1483" s="10"/>
      <c r="IBQ1483" s="10"/>
      <c r="IBR1483" s="10"/>
      <c r="IBS1483" s="10"/>
      <c r="IBT1483" s="10"/>
      <c r="IBU1483" s="10"/>
      <c r="IBV1483" s="10"/>
      <c r="IBW1483" s="10"/>
      <c r="IBX1483" s="10"/>
      <c r="IBY1483" s="10"/>
      <c r="IBZ1483" s="10"/>
      <c r="ICA1483" s="10"/>
      <c r="ICB1483" s="10"/>
      <c r="ICC1483" s="10"/>
      <c r="ICD1483" s="10"/>
      <c r="ICE1483" s="10"/>
      <c r="ICF1483" s="10"/>
      <c r="ICG1483" s="10"/>
      <c r="ICH1483" s="10"/>
      <c r="ICI1483" s="10"/>
      <c r="ICJ1483" s="10"/>
      <c r="ICK1483" s="10"/>
      <c r="ICL1483" s="10"/>
      <c r="ICM1483" s="10"/>
      <c r="ICN1483" s="10"/>
      <c r="ICO1483" s="10"/>
      <c r="ICP1483" s="10"/>
      <c r="ICQ1483" s="10"/>
      <c r="ICR1483" s="10"/>
      <c r="ICS1483" s="10"/>
      <c r="ICT1483" s="10"/>
      <c r="ICU1483" s="10"/>
      <c r="ICV1483" s="10"/>
      <c r="ICW1483" s="10"/>
      <c r="ICX1483" s="10"/>
      <c r="ICY1483" s="10"/>
      <c r="ICZ1483" s="10"/>
      <c r="IDA1483" s="10"/>
      <c r="IDB1483" s="10"/>
      <c r="IDC1483" s="10"/>
      <c r="IDD1483" s="10"/>
      <c r="IDE1483" s="10"/>
      <c r="IDF1483" s="10"/>
      <c r="IDG1483" s="10"/>
      <c r="IDH1483" s="10"/>
      <c r="IDI1483" s="10"/>
      <c r="IDJ1483" s="10"/>
      <c r="IDK1483" s="10"/>
      <c r="IDL1483" s="10"/>
      <c r="IDM1483" s="10"/>
      <c r="IDN1483" s="10"/>
      <c r="IDO1483" s="10"/>
      <c r="IDP1483" s="10"/>
      <c r="IDQ1483" s="10"/>
      <c r="IDR1483" s="10"/>
      <c r="IDS1483" s="10"/>
      <c r="IDT1483" s="10"/>
      <c r="IDU1483" s="10"/>
      <c r="IDV1483" s="10"/>
      <c r="IDW1483" s="10"/>
      <c r="IDX1483" s="10"/>
      <c r="IDY1483" s="10"/>
      <c r="IDZ1483" s="10"/>
      <c r="IEA1483" s="10"/>
      <c r="IEB1483" s="10"/>
      <c r="IEC1483" s="10"/>
      <c r="IED1483" s="10"/>
      <c r="IEE1483" s="10"/>
      <c r="IEF1483" s="10"/>
      <c r="IEG1483" s="10"/>
      <c r="IEH1483" s="10"/>
      <c r="IEI1483" s="10"/>
      <c r="IEJ1483" s="10"/>
      <c r="IEK1483" s="10"/>
      <c r="IEL1483" s="10"/>
      <c r="IEM1483" s="10"/>
      <c r="IEN1483" s="10"/>
      <c r="IEO1483" s="10"/>
      <c r="IEP1483" s="10"/>
      <c r="IEQ1483" s="10"/>
      <c r="IER1483" s="10"/>
      <c r="IES1483" s="10"/>
      <c r="IET1483" s="10"/>
      <c r="IEU1483" s="10"/>
      <c r="IEV1483" s="10"/>
      <c r="IEW1483" s="10"/>
      <c r="IEX1483" s="10"/>
      <c r="IEY1483" s="10"/>
      <c r="IEZ1483" s="10"/>
      <c r="IFA1483" s="10"/>
      <c r="IFB1483" s="10"/>
      <c r="IFC1483" s="10"/>
      <c r="IFD1483" s="10"/>
      <c r="IFE1483" s="10"/>
      <c r="IFF1483" s="10"/>
      <c r="IFG1483" s="10"/>
      <c r="IFH1483" s="10"/>
      <c r="IFI1483" s="10"/>
      <c r="IFJ1483" s="10"/>
      <c r="IFK1483" s="10"/>
      <c r="IFL1483" s="10"/>
      <c r="IFM1483" s="10"/>
      <c r="IFN1483" s="10"/>
      <c r="IFO1483" s="10"/>
      <c r="IFP1483" s="10"/>
      <c r="IFQ1483" s="10"/>
      <c r="IFR1483" s="10"/>
      <c r="IFS1483" s="10"/>
      <c r="IFT1483" s="10"/>
      <c r="IFU1483" s="10"/>
      <c r="IFV1483" s="10"/>
      <c r="IFW1483" s="10"/>
      <c r="IFX1483" s="10"/>
      <c r="IFY1483" s="10"/>
      <c r="IFZ1483" s="10"/>
      <c r="IGA1483" s="10"/>
      <c r="IGB1483" s="10"/>
      <c r="IGC1483" s="10"/>
      <c r="IGD1483" s="10"/>
      <c r="IGE1483" s="10"/>
      <c r="IGF1483" s="10"/>
      <c r="IGG1483" s="10"/>
      <c r="IGH1483" s="10"/>
      <c r="IGI1483" s="10"/>
      <c r="IGJ1483" s="10"/>
      <c r="IGK1483" s="10"/>
      <c r="IGL1483" s="10"/>
      <c r="IGM1483" s="10"/>
      <c r="IGN1483" s="10"/>
      <c r="IGO1483" s="10"/>
      <c r="IGP1483" s="10"/>
      <c r="IGQ1483" s="10"/>
      <c r="IGR1483" s="10"/>
      <c r="IGS1483" s="10"/>
      <c r="IGT1483" s="10"/>
      <c r="IGU1483" s="10"/>
      <c r="IGV1483" s="10"/>
      <c r="IGW1483" s="10"/>
      <c r="IGX1483" s="10"/>
      <c r="IGY1483" s="10"/>
      <c r="IGZ1483" s="10"/>
      <c r="IHA1483" s="10"/>
      <c r="IHB1483" s="10"/>
      <c r="IHC1483" s="10"/>
      <c r="IHD1483" s="10"/>
      <c r="IHE1483" s="10"/>
      <c r="IHF1483" s="10"/>
      <c r="IHG1483" s="10"/>
      <c r="IHH1483" s="10"/>
      <c r="IHI1483" s="10"/>
      <c r="IHJ1483" s="10"/>
      <c r="IHK1483" s="10"/>
      <c r="IHL1483" s="10"/>
      <c r="IHM1483" s="10"/>
      <c r="IHN1483" s="10"/>
      <c r="IHO1483" s="10"/>
      <c r="IHP1483" s="10"/>
      <c r="IHQ1483" s="10"/>
      <c r="IHR1483" s="10"/>
      <c r="IHS1483" s="10"/>
      <c r="IHT1483" s="10"/>
      <c r="IHU1483" s="10"/>
      <c r="IHV1483" s="10"/>
      <c r="IHW1483" s="10"/>
      <c r="IHX1483" s="10"/>
      <c r="IHY1483" s="10"/>
      <c r="IHZ1483" s="10"/>
      <c r="IIA1483" s="10"/>
      <c r="IIB1483" s="10"/>
      <c r="IIC1483" s="10"/>
      <c r="IID1483" s="10"/>
      <c r="IIE1483" s="10"/>
      <c r="IIF1483" s="10"/>
      <c r="IIG1483" s="10"/>
      <c r="IIH1483" s="10"/>
      <c r="III1483" s="10"/>
      <c r="IIJ1483" s="10"/>
      <c r="IIK1483" s="10"/>
      <c r="IIL1483" s="10"/>
      <c r="IIM1483" s="10"/>
      <c r="IIN1483" s="10"/>
      <c r="IIO1483" s="10"/>
      <c r="IIP1483" s="10"/>
      <c r="IIQ1483" s="10"/>
      <c r="IIR1483" s="10"/>
      <c r="IIS1483" s="10"/>
      <c r="IIT1483" s="10"/>
      <c r="IIU1483" s="10"/>
      <c r="IIV1483" s="10"/>
      <c r="IIW1483" s="10"/>
      <c r="IIX1483" s="10"/>
      <c r="IIY1483" s="10"/>
      <c r="IIZ1483" s="10"/>
      <c r="IJA1483" s="10"/>
      <c r="IJB1483" s="10"/>
      <c r="IJC1483" s="10"/>
      <c r="IJD1483" s="10"/>
      <c r="IJE1483" s="10"/>
      <c r="IJF1483" s="10"/>
      <c r="IJG1483" s="10"/>
      <c r="IJH1483" s="10"/>
      <c r="IJI1483" s="10"/>
      <c r="IJJ1483" s="10"/>
      <c r="IJK1483" s="10"/>
      <c r="IJL1483" s="10"/>
      <c r="IJM1483" s="10"/>
      <c r="IJN1483" s="10"/>
      <c r="IJO1483" s="10"/>
      <c r="IJP1483" s="10"/>
      <c r="IJQ1483" s="10"/>
      <c r="IJR1483" s="10"/>
      <c r="IJS1483" s="10"/>
      <c r="IJT1483" s="10"/>
      <c r="IJU1483" s="10"/>
      <c r="IJV1483" s="10"/>
      <c r="IJW1483" s="10"/>
      <c r="IJX1483" s="10"/>
      <c r="IJY1483" s="10"/>
      <c r="IJZ1483" s="10"/>
      <c r="IKA1483" s="10"/>
      <c r="IKB1483" s="10"/>
      <c r="IKC1483" s="10"/>
      <c r="IKD1483" s="10"/>
      <c r="IKE1483" s="10"/>
      <c r="IKF1483" s="10"/>
      <c r="IKG1483" s="10"/>
      <c r="IKH1483" s="10"/>
      <c r="IKI1483" s="10"/>
      <c r="IKJ1483" s="10"/>
      <c r="IKK1483" s="10"/>
      <c r="IKL1483" s="10"/>
      <c r="IKM1483" s="10"/>
      <c r="IKN1483" s="10"/>
      <c r="IKO1483" s="10"/>
      <c r="IKP1483" s="10"/>
      <c r="IKQ1483" s="10"/>
      <c r="IKR1483" s="10"/>
      <c r="IKS1483" s="10"/>
      <c r="IKT1483" s="10"/>
      <c r="IKU1483" s="10"/>
      <c r="IKV1483" s="10"/>
      <c r="IKW1483" s="10"/>
      <c r="IKX1483" s="10"/>
      <c r="IKY1483" s="10"/>
      <c r="IKZ1483" s="10"/>
      <c r="ILA1483" s="10"/>
      <c r="ILB1483" s="10"/>
      <c r="ILC1483" s="10"/>
      <c r="ILD1483" s="10"/>
      <c r="ILE1483" s="10"/>
      <c r="ILF1483" s="10"/>
      <c r="ILG1483" s="10"/>
      <c r="ILH1483" s="10"/>
      <c r="ILI1483" s="10"/>
      <c r="ILJ1483" s="10"/>
      <c r="ILK1483" s="10"/>
      <c r="ILL1483" s="10"/>
      <c r="ILM1483" s="10"/>
      <c r="ILN1483" s="10"/>
      <c r="ILO1483" s="10"/>
      <c r="ILP1483" s="10"/>
      <c r="ILQ1483" s="10"/>
      <c r="ILR1483" s="10"/>
      <c r="ILS1483" s="10"/>
      <c r="ILT1483" s="10"/>
      <c r="ILU1483" s="10"/>
      <c r="ILV1483" s="10"/>
      <c r="ILW1483" s="10"/>
      <c r="ILX1483" s="10"/>
      <c r="ILY1483" s="10"/>
      <c r="ILZ1483" s="10"/>
      <c r="IMA1483" s="10"/>
      <c r="IMB1483" s="10"/>
      <c r="IMC1483" s="10"/>
      <c r="IMD1483" s="10"/>
      <c r="IME1483" s="10"/>
      <c r="IMF1483" s="10"/>
      <c r="IMG1483" s="10"/>
      <c r="IMH1483" s="10"/>
      <c r="IMI1483" s="10"/>
      <c r="IMJ1483" s="10"/>
      <c r="IMK1483" s="10"/>
      <c r="IML1483" s="10"/>
      <c r="IMM1483" s="10"/>
      <c r="IMN1483" s="10"/>
      <c r="IMO1483" s="10"/>
      <c r="IMP1483" s="10"/>
      <c r="IMQ1483" s="10"/>
      <c r="IMR1483" s="10"/>
      <c r="IMS1483" s="10"/>
      <c r="IMT1483" s="10"/>
      <c r="IMU1483" s="10"/>
      <c r="IMV1483" s="10"/>
      <c r="IMW1483" s="10"/>
      <c r="IMX1483" s="10"/>
      <c r="IMY1483" s="10"/>
      <c r="IMZ1483" s="10"/>
      <c r="INA1483" s="10"/>
      <c r="INB1483" s="10"/>
      <c r="INC1483" s="10"/>
      <c r="IND1483" s="10"/>
      <c r="INE1483" s="10"/>
      <c r="INF1483" s="10"/>
      <c r="ING1483" s="10"/>
      <c r="INH1483" s="10"/>
      <c r="INI1483" s="10"/>
      <c r="INJ1483" s="10"/>
      <c r="INK1483" s="10"/>
      <c r="INL1483" s="10"/>
      <c r="INM1483" s="10"/>
      <c r="INN1483" s="10"/>
      <c r="INO1483" s="10"/>
      <c r="INP1483" s="10"/>
      <c r="INQ1483" s="10"/>
      <c r="INR1483" s="10"/>
      <c r="INS1483" s="10"/>
      <c r="INT1483" s="10"/>
      <c r="INU1483" s="10"/>
      <c r="INV1483" s="10"/>
      <c r="INW1483" s="10"/>
      <c r="INX1483" s="10"/>
      <c r="INY1483" s="10"/>
      <c r="INZ1483" s="10"/>
      <c r="IOA1483" s="10"/>
      <c r="IOB1483" s="10"/>
      <c r="IOC1483" s="10"/>
      <c r="IOD1483" s="10"/>
      <c r="IOE1483" s="10"/>
      <c r="IOF1483" s="10"/>
      <c r="IOG1483" s="10"/>
      <c r="IOH1483" s="10"/>
      <c r="IOI1483" s="10"/>
      <c r="IOJ1483" s="10"/>
      <c r="IOK1483" s="10"/>
      <c r="IOL1483" s="10"/>
      <c r="IOM1483" s="10"/>
      <c r="ION1483" s="10"/>
      <c r="IOO1483" s="10"/>
      <c r="IOP1483" s="10"/>
      <c r="IOQ1483" s="10"/>
      <c r="IOR1483" s="10"/>
      <c r="IOS1483" s="10"/>
      <c r="IOT1483" s="10"/>
      <c r="IOU1483" s="10"/>
      <c r="IOV1483" s="10"/>
      <c r="IOW1483" s="10"/>
      <c r="IOX1483" s="10"/>
      <c r="IOY1483" s="10"/>
      <c r="IOZ1483" s="10"/>
      <c r="IPA1483" s="10"/>
      <c r="IPB1483" s="10"/>
      <c r="IPC1483" s="10"/>
      <c r="IPD1483" s="10"/>
      <c r="IPE1483" s="10"/>
      <c r="IPF1483" s="10"/>
      <c r="IPG1483" s="10"/>
      <c r="IPH1483" s="10"/>
      <c r="IPI1483" s="10"/>
      <c r="IPJ1483" s="10"/>
      <c r="IPK1483" s="10"/>
      <c r="IPL1483" s="10"/>
      <c r="IPM1483" s="10"/>
      <c r="IPN1483" s="10"/>
      <c r="IPO1483" s="10"/>
      <c r="IPP1483" s="10"/>
      <c r="IPQ1483" s="10"/>
      <c r="IPR1483" s="10"/>
      <c r="IPS1483" s="10"/>
      <c r="IPT1483" s="10"/>
      <c r="IPU1483" s="10"/>
      <c r="IPV1483" s="10"/>
      <c r="IPW1483" s="10"/>
      <c r="IPX1483" s="10"/>
      <c r="IPY1483" s="10"/>
      <c r="IPZ1483" s="10"/>
      <c r="IQA1483" s="10"/>
      <c r="IQB1483" s="10"/>
      <c r="IQC1483" s="10"/>
      <c r="IQD1483" s="10"/>
      <c r="IQE1483" s="10"/>
      <c r="IQF1483" s="10"/>
      <c r="IQG1483" s="10"/>
      <c r="IQH1483" s="10"/>
      <c r="IQI1483" s="10"/>
      <c r="IQJ1483" s="10"/>
      <c r="IQK1483" s="10"/>
      <c r="IQL1483" s="10"/>
      <c r="IQM1483" s="10"/>
      <c r="IQN1483" s="10"/>
      <c r="IQO1483" s="10"/>
      <c r="IQP1483" s="10"/>
      <c r="IQQ1483" s="10"/>
      <c r="IQR1483" s="10"/>
      <c r="IQS1483" s="10"/>
      <c r="IQT1483" s="10"/>
      <c r="IQU1483" s="10"/>
      <c r="IQV1483" s="10"/>
      <c r="IQW1483" s="10"/>
      <c r="IQX1483" s="10"/>
      <c r="IQY1483" s="10"/>
      <c r="IQZ1483" s="10"/>
      <c r="IRA1483" s="10"/>
      <c r="IRB1483" s="10"/>
      <c r="IRC1483" s="10"/>
      <c r="IRD1483" s="10"/>
      <c r="IRE1483" s="10"/>
      <c r="IRF1483" s="10"/>
      <c r="IRG1483" s="10"/>
      <c r="IRH1483" s="10"/>
      <c r="IRI1483" s="10"/>
      <c r="IRJ1483" s="10"/>
      <c r="IRK1483" s="10"/>
      <c r="IRL1483" s="10"/>
      <c r="IRM1483" s="10"/>
      <c r="IRN1483" s="10"/>
      <c r="IRO1483" s="10"/>
      <c r="IRP1483" s="10"/>
      <c r="IRQ1483" s="10"/>
      <c r="IRR1483" s="10"/>
      <c r="IRS1483" s="10"/>
      <c r="IRT1483" s="10"/>
      <c r="IRU1483" s="10"/>
      <c r="IRV1483" s="10"/>
      <c r="IRW1483" s="10"/>
      <c r="IRX1483" s="10"/>
      <c r="IRY1483" s="10"/>
      <c r="IRZ1483" s="10"/>
      <c r="ISA1483" s="10"/>
      <c r="ISB1483" s="10"/>
      <c r="ISC1483" s="10"/>
      <c r="ISD1483" s="10"/>
      <c r="ISE1483" s="10"/>
      <c r="ISF1483" s="10"/>
      <c r="ISG1483" s="10"/>
      <c r="ISH1483" s="10"/>
      <c r="ISI1483" s="10"/>
      <c r="ISJ1483" s="10"/>
      <c r="ISK1483" s="10"/>
      <c r="ISL1483" s="10"/>
      <c r="ISM1483" s="10"/>
      <c r="ISN1483" s="10"/>
      <c r="ISO1483" s="10"/>
      <c r="ISP1483" s="10"/>
      <c r="ISQ1483" s="10"/>
      <c r="ISR1483" s="10"/>
      <c r="ISS1483" s="10"/>
      <c r="IST1483" s="10"/>
      <c r="ISU1483" s="10"/>
      <c r="ISV1483" s="10"/>
      <c r="ISW1483" s="10"/>
      <c r="ISX1483" s="10"/>
      <c r="ISY1483" s="10"/>
      <c r="ISZ1483" s="10"/>
      <c r="ITA1483" s="10"/>
      <c r="ITB1483" s="10"/>
      <c r="ITC1483" s="10"/>
      <c r="ITD1483" s="10"/>
      <c r="ITE1483" s="10"/>
      <c r="ITF1483" s="10"/>
      <c r="ITG1483" s="10"/>
      <c r="ITH1483" s="10"/>
      <c r="ITI1483" s="10"/>
      <c r="ITJ1483" s="10"/>
      <c r="ITK1483" s="10"/>
      <c r="ITL1483" s="10"/>
      <c r="ITM1483" s="10"/>
      <c r="ITN1483" s="10"/>
      <c r="ITO1483" s="10"/>
      <c r="ITP1483" s="10"/>
      <c r="ITQ1483" s="10"/>
      <c r="ITR1483" s="10"/>
      <c r="ITS1483" s="10"/>
      <c r="ITT1483" s="10"/>
      <c r="ITU1483" s="10"/>
      <c r="ITV1483" s="10"/>
      <c r="ITW1483" s="10"/>
      <c r="ITX1483" s="10"/>
      <c r="ITY1483" s="10"/>
      <c r="ITZ1483" s="10"/>
      <c r="IUA1483" s="10"/>
      <c r="IUB1483" s="10"/>
      <c r="IUC1483" s="10"/>
      <c r="IUD1483" s="10"/>
      <c r="IUE1483" s="10"/>
      <c r="IUF1483" s="10"/>
      <c r="IUG1483" s="10"/>
      <c r="IUH1483" s="10"/>
      <c r="IUI1483" s="10"/>
      <c r="IUJ1483" s="10"/>
      <c r="IUK1483" s="10"/>
      <c r="IUL1483" s="10"/>
      <c r="IUM1483" s="10"/>
      <c r="IUN1483" s="10"/>
      <c r="IUO1483" s="10"/>
      <c r="IUP1483" s="10"/>
      <c r="IUQ1483" s="10"/>
      <c r="IUR1483" s="10"/>
      <c r="IUS1483" s="10"/>
      <c r="IUT1483" s="10"/>
      <c r="IUU1483" s="10"/>
      <c r="IUV1483" s="10"/>
      <c r="IUW1483" s="10"/>
      <c r="IUX1483" s="10"/>
      <c r="IUY1483" s="10"/>
      <c r="IUZ1483" s="10"/>
      <c r="IVA1483" s="10"/>
      <c r="IVB1483" s="10"/>
      <c r="IVC1483" s="10"/>
      <c r="IVD1483" s="10"/>
      <c r="IVE1483" s="10"/>
      <c r="IVF1483" s="10"/>
      <c r="IVG1483" s="10"/>
      <c r="IVH1483" s="10"/>
      <c r="IVI1483" s="10"/>
      <c r="IVJ1483" s="10"/>
      <c r="IVK1483" s="10"/>
      <c r="IVL1483" s="10"/>
      <c r="IVM1483" s="10"/>
      <c r="IVN1483" s="10"/>
      <c r="IVO1483" s="10"/>
      <c r="IVP1483" s="10"/>
      <c r="IVQ1483" s="10"/>
      <c r="IVR1483" s="10"/>
      <c r="IVS1483" s="10"/>
      <c r="IVT1483" s="10"/>
      <c r="IVU1483" s="10"/>
      <c r="IVV1483" s="10"/>
      <c r="IVW1483" s="10"/>
      <c r="IVX1483" s="10"/>
      <c r="IVY1483" s="10"/>
      <c r="IVZ1483" s="10"/>
      <c r="IWA1483" s="10"/>
      <c r="IWB1483" s="10"/>
      <c r="IWC1483" s="10"/>
      <c r="IWD1483" s="10"/>
      <c r="IWE1483" s="10"/>
      <c r="IWF1483" s="10"/>
      <c r="IWG1483" s="10"/>
      <c r="IWH1483" s="10"/>
      <c r="IWI1483" s="10"/>
      <c r="IWJ1483" s="10"/>
      <c r="IWK1483" s="10"/>
      <c r="IWL1483" s="10"/>
      <c r="IWM1483" s="10"/>
      <c r="IWN1483" s="10"/>
      <c r="IWO1483" s="10"/>
      <c r="IWP1483" s="10"/>
      <c r="IWQ1483" s="10"/>
      <c r="IWR1483" s="10"/>
      <c r="IWS1483" s="10"/>
      <c r="IWT1483" s="10"/>
      <c r="IWU1483" s="10"/>
      <c r="IWV1483" s="10"/>
      <c r="IWW1483" s="10"/>
      <c r="IWX1483" s="10"/>
      <c r="IWY1483" s="10"/>
      <c r="IWZ1483" s="10"/>
      <c r="IXA1483" s="10"/>
      <c r="IXB1483" s="10"/>
      <c r="IXC1483" s="10"/>
      <c r="IXD1483" s="10"/>
      <c r="IXE1483" s="10"/>
      <c r="IXF1483" s="10"/>
      <c r="IXG1483" s="10"/>
      <c r="IXH1483" s="10"/>
      <c r="IXI1483" s="10"/>
      <c r="IXJ1483" s="10"/>
      <c r="IXK1483" s="10"/>
      <c r="IXL1483" s="10"/>
      <c r="IXM1483" s="10"/>
      <c r="IXN1483" s="10"/>
      <c r="IXO1483" s="10"/>
      <c r="IXP1483" s="10"/>
      <c r="IXQ1483" s="10"/>
      <c r="IXR1483" s="10"/>
      <c r="IXS1483" s="10"/>
      <c r="IXT1483" s="10"/>
      <c r="IXU1483" s="10"/>
      <c r="IXV1483" s="10"/>
      <c r="IXW1483" s="10"/>
      <c r="IXX1483" s="10"/>
      <c r="IXY1483" s="10"/>
      <c r="IXZ1483" s="10"/>
      <c r="IYA1483" s="10"/>
      <c r="IYB1483" s="10"/>
      <c r="IYC1483" s="10"/>
      <c r="IYD1483" s="10"/>
      <c r="IYE1483" s="10"/>
      <c r="IYF1483" s="10"/>
      <c r="IYG1483" s="10"/>
      <c r="IYH1483" s="10"/>
      <c r="IYI1483" s="10"/>
      <c r="IYJ1483" s="10"/>
      <c r="IYK1483" s="10"/>
      <c r="IYL1483" s="10"/>
      <c r="IYM1483" s="10"/>
      <c r="IYN1483" s="10"/>
      <c r="IYO1483" s="10"/>
      <c r="IYP1483" s="10"/>
      <c r="IYQ1483" s="10"/>
      <c r="IYR1483" s="10"/>
      <c r="IYS1483" s="10"/>
      <c r="IYT1483" s="10"/>
      <c r="IYU1483" s="10"/>
      <c r="IYV1483" s="10"/>
      <c r="IYW1483" s="10"/>
      <c r="IYX1483" s="10"/>
      <c r="IYY1483" s="10"/>
      <c r="IYZ1483" s="10"/>
      <c r="IZA1483" s="10"/>
      <c r="IZB1483" s="10"/>
      <c r="IZC1483" s="10"/>
      <c r="IZD1483" s="10"/>
      <c r="IZE1483" s="10"/>
      <c r="IZF1483" s="10"/>
      <c r="IZG1483" s="10"/>
      <c r="IZH1483" s="10"/>
      <c r="IZI1483" s="10"/>
      <c r="IZJ1483" s="10"/>
      <c r="IZK1483" s="10"/>
      <c r="IZL1483" s="10"/>
      <c r="IZM1483" s="10"/>
      <c r="IZN1483" s="10"/>
      <c r="IZO1483" s="10"/>
      <c r="IZP1483" s="10"/>
      <c r="IZQ1483" s="10"/>
      <c r="IZR1483" s="10"/>
      <c r="IZS1483" s="10"/>
      <c r="IZT1483" s="10"/>
      <c r="IZU1483" s="10"/>
      <c r="IZV1483" s="10"/>
      <c r="IZW1483" s="10"/>
      <c r="IZX1483" s="10"/>
      <c r="IZY1483" s="10"/>
      <c r="IZZ1483" s="10"/>
      <c r="JAA1483" s="10"/>
      <c r="JAB1483" s="10"/>
      <c r="JAC1483" s="10"/>
      <c r="JAD1483" s="10"/>
      <c r="JAE1483" s="10"/>
      <c r="JAF1483" s="10"/>
      <c r="JAG1483" s="10"/>
      <c r="JAH1483" s="10"/>
      <c r="JAI1483" s="10"/>
      <c r="JAJ1483" s="10"/>
      <c r="JAK1483" s="10"/>
      <c r="JAL1483" s="10"/>
      <c r="JAM1483" s="10"/>
      <c r="JAN1483" s="10"/>
      <c r="JAO1483" s="10"/>
      <c r="JAP1483" s="10"/>
      <c r="JAQ1483" s="10"/>
      <c r="JAR1483" s="10"/>
      <c r="JAS1483" s="10"/>
      <c r="JAT1483" s="10"/>
      <c r="JAU1483" s="10"/>
      <c r="JAV1483" s="10"/>
      <c r="JAW1483" s="10"/>
      <c r="JAX1483" s="10"/>
      <c r="JAY1483" s="10"/>
      <c r="JAZ1483" s="10"/>
      <c r="JBA1483" s="10"/>
      <c r="JBB1483" s="10"/>
      <c r="JBC1483" s="10"/>
      <c r="JBD1483" s="10"/>
      <c r="JBE1483" s="10"/>
      <c r="JBF1483" s="10"/>
      <c r="JBG1483" s="10"/>
      <c r="JBH1483" s="10"/>
      <c r="JBI1483" s="10"/>
      <c r="JBJ1483" s="10"/>
      <c r="JBK1483" s="10"/>
      <c r="JBL1483" s="10"/>
      <c r="JBM1483" s="10"/>
      <c r="JBN1483" s="10"/>
      <c r="JBO1483" s="10"/>
      <c r="JBP1483" s="10"/>
      <c r="JBQ1483" s="10"/>
      <c r="JBR1483" s="10"/>
      <c r="JBS1483" s="10"/>
      <c r="JBT1483" s="10"/>
      <c r="JBU1483" s="10"/>
      <c r="JBV1483" s="10"/>
      <c r="JBW1483" s="10"/>
      <c r="JBX1483" s="10"/>
      <c r="JBY1483" s="10"/>
      <c r="JBZ1483" s="10"/>
      <c r="JCA1483" s="10"/>
      <c r="JCB1483" s="10"/>
      <c r="JCC1483" s="10"/>
      <c r="JCD1483" s="10"/>
      <c r="JCE1483" s="10"/>
      <c r="JCF1483" s="10"/>
      <c r="JCG1483" s="10"/>
      <c r="JCH1483" s="10"/>
      <c r="JCI1483" s="10"/>
      <c r="JCJ1483" s="10"/>
      <c r="JCK1483" s="10"/>
      <c r="JCL1483" s="10"/>
      <c r="JCM1483" s="10"/>
      <c r="JCN1483" s="10"/>
      <c r="JCO1483" s="10"/>
      <c r="JCP1483" s="10"/>
      <c r="JCQ1483" s="10"/>
      <c r="JCR1483" s="10"/>
      <c r="JCS1483" s="10"/>
      <c r="JCT1483" s="10"/>
      <c r="JCU1483" s="10"/>
      <c r="JCV1483" s="10"/>
      <c r="JCW1483" s="10"/>
      <c r="JCX1483" s="10"/>
      <c r="JCY1483" s="10"/>
      <c r="JCZ1483" s="10"/>
      <c r="JDA1483" s="10"/>
      <c r="JDB1483" s="10"/>
      <c r="JDC1483" s="10"/>
      <c r="JDD1483" s="10"/>
      <c r="JDE1483" s="10"/>
      <c r="JDF1483" s="10"/>
      <c r="JDG1483" s="10"/>
      <c r="JDH1483" s="10"/>
      <c r="JDI1483" s="10"/>
      <c r="JDJ1483" s="10"/>
      <c r="JDK1483" s="10"/>
      <c r="JDL1483" s="10"/>
      <c r="JDM1483" s="10"/>
      <c r="JDN1483" s="10"/>
      <c r="JDO1483" s="10"/>
      <c r="JDP1483" s="10"/>
      <c r="JDQ1483" s="10"/>
      <c r="JDR1483" s="10"/>
      <c r="JDS1483" s="10"/>
      <c r="JDT1483" s="10"/>
      <c r="JDU1483" s="10"/>
      <c r="JDV1483" s="10"/>
      <c r="JDW1483" s="10"/>
      <c r="JDX1483" s="10"/>
      <c r="JDY1483" s="10"/>
      <c r="JDZ1483" s="10"/>
      <c r="JEA1483" s="10"/>
      <c r="JEB1483" s="10"/>
      <c r="JEC1483" s="10"/>
      <c r="JED1483" s="10"/>
      <c r="JEE1483" s="10"/>
      <c r="JEF1483" s="10"/>
      <c r="JEG1483" s="10"/>
      <c r="JEH1483" s="10"/>
      <c r="JEI1483" s="10"/>
      <c r="JEJ1483" s="10"/>
      <c r="JEK1483" s="10"/>
      <c r="JEL1483" s="10"/>
      <c r="JEM1483" s="10"/>
      <c r="JEN1483" s="10"/>
      <c r="JEO1483" s="10"/>
      <c r="JEP1483" s="10"/>
      <c r="JEQ1483" s="10"/>
      <c r="JER1483" s="10"/>
      <c r="JES1483" s="10"/>
      <c r="JET1483" s="10"/>
      <c r="JEU1483" s="10"/>
      <c r="JEV1483" s="10"/>
      <c r="JEW1483" s="10"/>
      <c r="JEX1483" s="10"/>
      <c r="JEY1483" s="10"/>
      <c r="JEZ1483" s="10"/>
      <c r="JFA1483" s="10"/>
      <c r="JFB1483" s="10"/>
      <c r="JFC1483" s="10"/>
      <c r="JFD1483" s="10"/>
      <c r="JFE1483" s="10"/>
      <c r="JFF1483" s="10"/>
      <c r="JFG1483" s="10"/>
      <c r="JFH1483" s="10"/>
      <c r="JFI1483" s="10"/>
      <c r="JFJ1483" s="10"/>
      <c r="JFK1483" s="10"/>
      <c r="JFL1483" s="10"/>
      <c r="JFM1483" s="10"/>
      <c r="JFN1483" s="10"/>
      <c r="JFO1483" s="10"/>
      <c r="JFP1483" s="10"/>
      <c r="JFQ1483" s="10"/>
      <c r="JFR1483" s="10"/>
      <c r="JFS1483" s="10"/>
      <c r="JFT1483" s="10"/>
      <c r="JFU1483" s="10"/>
      <c r="JFV1483" s="10"/>
      <c r="JFW1483" s="10"/>
      <c r="JFX1483" s="10"/>
      <c r="JFY1483" s="10"/>
      <c r="JFZ1483" s="10"/>
      <c r="JGA1483" s="10"/>
      <c r="JGB1483" s="10"/>
      <c r="JGC1483" s="10"/>
      <c r="JGD1483" s="10"/>
      <c r="JGE1483" s="10"/>
      <c r="JGF1483" s="10"/>
      <c r="JGG1483" s="10"/>
      <c r="JGH1483" s="10"/>
      <c r="JGI1483" s="10"/>
      <c r="JGJ1483" s="10"/>
      <c r="JGK1483" s="10"/>
      <c r="JGL1483" s="10"/>
      <c r="JGM1483" s="10"/>
      <c r="JGN1483" s="10"/>
      <c r="JGO1483" s="10"/>
      <c r="JGP1483" s="10"/>
      <c r="JGQ1483" s="10"/>
      <c r="JGR1483" s="10"/>
      <c r="JGS1483" s="10"/>
      <c r="JGT1483" s="10"/>
      <c r="JGU1483" s="10"/>
      <c r="JGV1483" s="10"/>
      <c r="JGW1483" s="10"/>
      <c r="JGX1483" s="10"/>
      <c r="JGY1483" s="10"/>
      <c r="JGZ1483" s="10"/>
      <c r="JHA1483" s="10"/>
      <c r="JHB1483" s="10"/>
      <c r="JHC1483" s="10"/>
      <c r="JHD1483" s="10"/>
      <c r="JHE1483" s="10"/>
      <c r="JHF1483" s="10"/>
      <c r="JHG1483" s="10"/>
      <c r="JHH1483" s="10"/>
      <c r="JHI1483" s="10"/>
      <c r="JHJ1483" s="10"/>
      <c r="JHK1483" s="10"/>
      <c r="JHL1483" s="10"/>
      <c r="JHM1483" s="10"/>
      <c r="JHN1483" s="10"/>
      <c r="JHO1483" s="10"/>
      <c r="JHP1483" s="10"/>
      <c r="JHQ1483" s="10"/>
      <c r="JHR1483" s="10"/>
      <c r="JHS1483" s="10"/>
      <c r="JHT1483" s="10"/>
      <c r="JHU1483" s="10"/>
      <c r="JHV1483" s="10"/>
      <c r="JHW1483" s="10"/>
      <c r="JHX1483" s="10"/>
      <c r="JHY1483" s="10"/>
      <c r="JHZ1483" s="10"/>
      <c r="JIA1483" s="10"/>
      <c r="JIB1483" s="10"/>
      <c r="JIC1483" s="10"/>
      <c r="JID1483" s="10"/>
      <c r="JIE1483" s="10"/>
      <c r="JIF1483" s="10"/>
      <c r="JIG1483" s="10"/>
      <c r="JIH1483" s="10"/>
      <c r="JII1483" s="10"/>
      <c r="JIJ1483" s="10"/>
      <c r="JIK1483" s="10"/>
      <c r="JIL1483" s="10"/>
      <c r="JIM1483" s="10"/>
      <c r="JIN1483" s="10"/>
      <c r="JIO1483" s="10"/>
      <c r="JIP1483" s="10"/>
      <c r="JIQ1483" s="10"/>
      <c r="JIR1483" s="10"/>
      <c r="JIS1483" s="10"/>
      <c r="JIT1483" s="10"/>
      <c r="JIU1483" s="10"/>
      <c r="JIV1483" s="10"/>
      <c r="JIW1483" s="10"/>
      <c r="JIX1483" s="10"/>
      <c r="JIY1483" s="10"/>
      <c r="JIZ1483" s="10"/>
      <c r="JJA1483" s="10"/>
      <c r="JJB1483" s="10"/>
      <c r="JJC1483" s="10"/>
      <c r="JJD1483" s="10"/>
      <c r="JJE1483" s="10"/>
      <c r="JJF1483" s="10"/>
      <c r="JJG1483" s="10"/>
      <c r="JJH1483" s="10"/>
      <c r="JJI1483" s="10"/>
      <c r="JJJ1483" s="10"/>
      <c r="JJK1483" s="10"/>
      <c r="JJL1483" s="10"/>
      <c r="JJM1483" s="10"/>
      <c r="JJN1483" s="10"/>
      <c r="JJO1483" s="10"/>
      <c r="JJP1483" s="10"/>
      <c r="JJQ1483" s="10"/>
      <c r="JJR1483" s="10"/>
      <c r="JJS1483" s="10"/>
      <c r="JJT1483" s="10"/>
      <c r="JJU1483" s="10"/>
      <c r="JJV1483" s="10"/>
      <c r="JJW1483" s="10"/>
      <c r="JJX1483" s="10"/>
      <c r="JJY1483" s="10"/>
      <c r="JJZ1483" s="10"/>
      <c r="JKA1483" s="10"/>
      <c r="JKB1483" s="10"/>
      <c r="JKC1483" s="10"/>
      <c r="JKD1483" s="10"/>
      <c r="JKE1483" s="10"/>
      <c r="JKF1483" s="10"/>
      <c r="JKG1483" s="10"/>
      <c r="JKH1483" s="10"/>
      <c r="JKI1483" s="10"/>
      <c r="JKJ1483" s="10"/>
      <c r="JKK1483" s="10"/>
      <c r="JKL1483" s="10"/>
      <c r="JKM1483" s="10"/>
      <c r="JKN1483" s="10"/>
      <c r="JKO1483" s="10"/>
      <c r="JKP1483" s="10"/>
      <c r="JKQ1483" s="10"/>
      <c r="JKR1483" s="10"/>
      <c r="JKS1483" s="10"/>
      <c r="JKT1483" s="10"/>
      <c r="JKU1483" s="10"/>
      <c r="JKV1483" s="10"/>
      <c r="JKW1483" s="10"/>
      <c r="JKX1483" s="10"/>
      <c r="JKY1483" s="10"/>
      <c r="JKZ1483" s="10"/>
      <c r="JLA1483" s="10"/>
      <c r="JLB1483" s="10"/>
      <c r="JLC1483" s="10"/>
      <c r="JLD1483" s="10"/>
      <c r="JLE1483" s="10"/>
      <c r="JLF1483" s="10"/>
      <c r="JLG1483" s="10"/>
      <c r="JLH1483" s="10"/>
      <c r="JLI1483" s="10"/>
      <c r="JLJ1483" s="10"/>
      <c r="JLK1483" s="10"/>
      <c r="JLL1483" s="10"/>
      <c r="JLM1483" s="10"/>
      <c r="JLN1483" s="10"/>
      <c r="JLO1483" s="10"/>
      <c r="JLP1483" s="10"/>
      <c r="JLQ1483" s="10"/>
      <c r="JLR1483" s="10"/>
      <c r="JLS1483" s="10"/>
      <c r="JLT1483" s="10"/>
      <c r="JLU1483" s="10"/>
      <c r="JLV1483" s="10"/>
      <c r="JLW1483" s="10"/>
      <c r="JLX1483" s="10"/>
      <c r="JLY1483" s="10"/>
      <c r="JLZ1483" s="10"/>
      <c r="JMA1483" s="10"/>
      <c r="JMB1483" s="10"/>
      <c r="JMC1483" s="10"/>
      <c r="JMD1483" s="10"/>
      <c r="JME1483" s="10"/>
      <c r="JMF1483" s="10"/>
      <c r="JMG1483" s="10"/>
      <c r="JMH1483" s="10"/>
      <c r="JMI1483" s="10"/>
      <c r="JMJ1483" s="10"/>
      <c r="JMK1483" s="10"/>
      <c r="JML1483" s="10"/>
      <c r="JMM1483" s="10"/>
      <c r="JMN1483" s="10"/>
      <c r="JMO1483" s="10"/>
      <c r="JMP1483" s="10"/>
      <c r="JMQ1483" s="10"/>
      <c r="JMR1483" s="10"/>
      <c r="JMS1483" s="10"/>
      <c r="JMT1483" s="10"/>
      <c r="JMU1483" s="10"/>
      <c r="JMV1483" s="10"/>
      <c r="JMW1483" s="10"/>
      <c r="JMX1483" s="10"/>
      <c r="JMY1483" s="10"/>
      <c r="JMZ1483" s="10"/>
      <c r="JNA1483" s="10"/>
      <c r="JNB1483" s="10"/>
      <c r="JNC1483" s="10"/>
      <c r="JND1483" s="10"/>
      <c r="JNE1483" s="10"/>
      <c r="JNF1483" s="10"/>
      <c r="JNG1483" s="10"/>
      <c r="JNH1483" s="10"/>
      <c r="JNI1483" s="10"/>
      <c r="JNJ1483" s="10"/>
      <c r="JNK1483" s="10"/>
      <c r="JNL1483" s="10"/>
      <c r="JNM1483" s="10"/>
      <c r="JNN1483" s="10"/>
      <c r="JNO1483" s="10"/>
      <c r="JNP1483" s="10"/>
      <c r="JNQ1483" s="10"/>
      <c r="JNR1483" s="10"/>
      <c r="JNS1483" s="10"/>
      <c r="JNT1483" s="10"/>
      <c r="JNU1483" s="10"/>
      <c r="JNV1483" s="10"/>
      <c r="JNW1483" s="10"/>
      <c r="JNX1483" s="10"/>
      <c r="JNY1483" s="10"/>
      <c r="JNZ1483" s="10"/>
      <c r="JOA1483" s="10"/>
      <c r="JOB1483" s="10"/>
      <c r="JOC1483" s="10"/>
      <c r="JOD1483" s="10"/>
      <c r="JOE1483" s="10"/>
      <c r="JOF1483" s="10"/>
      <c r="JOG1483" s="10"/>
      <c r="JOH1483" s="10"/>
      <c r="JOI1483" s="10"/>
      <c r="JOJ1483" s="10"/>
      <c r="JOK1483" s="10"/>
      <c r="JOL1483" s="10"/>
      <c r="JOM1483" s="10"/>
      <c r="JON1483" s="10"/>
      <c r="JOO1483" s="10"/>
      <c r="JOP1483" s="10"/>
      <c r="JOQ1483" s="10"/>
      <c r="JOR1483" s="10"/>
      <c r="JOS1483" s="10"/>
      <c r="JOT1483" s="10"/>
      <c r="JOU1483" s="10"/>
      <c r="JOV1483" s="10"/>
      <c r="JOW1483" s="10"/>
      <c r="JOX1483" s="10"/>
      <c r="JOY1483" s="10"/>
      <c r="JOZ1483" s="10"/>
      <c r="JPA1483" s="10"/>
      <c r="JPB1483" s="10"/>
      <c r="JPC1483" s="10"/>
      <c r="JPD1483" s="10"/>
      <c r="JPE1483" s="10"/>
      <c r="JPF1483" s="10"/>
      <c r="JPG1483" s="10"/>
      <c r="JPH1483" s="10"/>
      <c r="JPI1483" s="10"/>
      <c r="JPJ1483" s="10"/>
      <c r="JPK1483" s="10"/>
      <c r="JPL1483" s="10"/>
      <c r="JPM1483" s="10"/>
      <c r="JPN1483" s="10"/>
      <c r="JPO1483" s="10"/>
      <c r="JPP1483" s="10"/>
      <c r="JPQ1483" s="10"/>
      <c r="JPR1483" s="10"/>
      <c r="JPS1483" s="10"/>
      <c r="JPT1483" s="10"/>
      <c r="JPU1483" s="10"/>
      <c r="JPV1483" s="10"/>
      <c r="JPW1483" s="10"/>
      <c r="JPX1483" s="10"/>
      <c r="JPY1483" s="10"/>
      <c r="JPZ1483" s="10"/>
      <c r="JQA1483" s="10"/>
      <c r="JQB1483" s="10"/>
      <c r="JQC1483" s="10"/>
      <c r="JQD1483" s="10"/>
      <c r="JQE1483" s="10"/>
      <c r="JQF1483" s="10"/>
      <c r="JQG1483" s="10"/>
      <c r="JQH1483" s="10"/>
      <c r="JQI1483" s="10"/>
      <c r="JQJ1483" s="10"/>
      <c r="JQK1483" s="10"/>
      <c r="JQL1483" s="10"/>
      <c r="JQM1483" s="10"/>
      <c r="JQN1483" s="10"/>
      <c r="JQO1483" s="10"/>
      <c r="JQP1483" s="10"/>
      <c r="JQQ1483" s="10"/>
      <c r="JQR1483" s="10"/>
      <c r="JQS1483" s="10"/>
      <c r="JQT1483" s="10"/>
      <c r="JQU1483" s="10"/>
      <c r="JQV1483" s="10"/>
      <c r="JQW1483" s="10"/>
      <c r="JQX1483" s="10"/>
      <c r="JQY1483" s="10"/>
      <c r="JQZ1483" s="10"/>
      <c r="JRA1483" s="10"/>
      <c r="JRB1483" s="10"/>
      <c r="JRC1483" s="10"/>
      <c r="JRD1483" s="10"/>
      <c r="JRE1483" s="10"/>
      <c r="JRF1483" s="10"/>
      <c r="JRG1483" s="10"/>
      <c r="JRH1483" s="10"/>
      <c r="JRI1483" s="10"/>
      <c r="JRJ1483" s="10"/>
      <c r="JRK1483" s="10"/>
      <c r="JRL1483" s="10"/>
      <c r="JRM1483" s="10"/>
      <c r="JRN1483" s="10"/>
      <c r="JRO1483" s="10"/>
      <c r="JRP1483" s="10"/>
      <c r="JRQ1483" s="10"/>
      <c r="JRR1483" s="10"/>
      <c r="JRS1483" s="10"/>
      <c r="JRT1483" s="10"/>
      <c r="JRU1483" s="10"/>
      <c r="JRV1483" s="10"/>
      <c r="JRW1483" s="10"/>
      <c r="JRX1483" s="10"/>
      <c r="JRY1483" s="10"/>
      <c r="JRZ1483" s="10"/>
      <c r="JSA1483" s="10"/>
      <c r="JSB1483" s="10"/>
      <c r="JSC1483" s="10"/>
      <c r="JSD1483" s="10"/>
      <c r="JSE1483" s="10"/>
      <c r="JSF1483" s="10"/>
      <c r="JSG1483" s="10"/>
      <c r="JSH1483" s="10"/>
      <c r="JSI1483" s="10"/>
      <c r="JSJ1483" s="10"/>
      <c r="JSK1483" s="10"/>
      <c r="JSL1483" s="10"/>
      <c r="JSM1483" s="10"/>
      <c r="JSN1483" s="10"/>
      <c r="JSO1483" s="10"/>
      <c r="JSP1483" s="10"/>
      <c r="JSQ1483" s="10"/>
      <c r="JSR1483" s="10"/>
      <c r="JSS1483" s="10"/>
      <c r="JST1483" s="10"/>
      <c r="JSU1483" s="10"/>
      <c r="JSV1483" s="10"/>
      <c r="JSW1483" s="10"/>
      <c r="JSX1483" s="10"/>
      <c r="JSY1483" s="10"/>
      <c r="JSZ1483" s="10"/>
      <c r="JTA1483" s="10"/>
      <c r="JTB1483" s="10"/>
      <c r="JTC1483" s="10"/>
      <c r="JTD1483" s="10"/>
      <c r="JTE1483" s="10"/>
      <c r="JTF1483" s="10"/>
      <c r="JTG1483" s="10"/>
      <c r="JTH1483" s="10"/>
      <c r="JTI1483" s="10"/>
      <c r="JTJ1483" s="10"/>
      <c r="JTK1483" s="10"/>
      <c r="JTL1483" s="10"/>
      <c r="JTM1483" s="10"/>
      <c r="JTN1483" s="10"/>
      <c r="JTO1483" s="10"/>
      <c r="JTP1483" s="10"/>
      <c r="JTQ1483" s="10"/>
      <c r="JTR1483" s="10"/>
      <c r="JTS1483" s="10"/>
      <c r="JTT1483" s="10"/>
      <c r="JTU1483" s="10"/>
      <c r="JTV1483" s="10"/>
      <c r="JTW1483" s="10"/>
      <c r="JTX1483" s="10"/>
      <c r="JTY1483" s="10"/>
      <c r="JTZ1483" s="10"/>
      <c r="JUA1483" s="10"/>
      <c r="JUB1483" s="10"/>
      <c r="JUC1483" s="10"/>
      <c r="JUD1483" s="10"/>
      <c r="JUE1483" s="10"/>
      <c r="JUF1483" s="10"/>
      <c r="JUG1483" s="10"/>
      <c r="JUH1483" s="10"/>
      <c r="JUI1483" s="10"/>
      <c r="JUJ1483" s="10"/>
      <c r="JUK1483" s="10"/>
      <c r="JUL1483" s="10"/>
      <c r="JUM1483" s="10"/>
      <c r="JUN1483" s="10"/>
      <c r="JUO1483" s="10"/>
      <c r="JUP1483" s="10"/>
      <c r="JUQ1483" s="10"/>
      <c r="JUR1483" s="10"/>
      <c r="JUS1483" s="10"/>
      <c r="JUT1483" s="10"/>
      <c r="JUU1483" s="10"/>
      <c r="JUV1483" s="10"/>
      <c r="JUW1483" s="10"/>
      <c r="JUX1483" s="10"/>
      <c r="JUY1483" s="10"/>
      <c r="JUZ1483" s="10"/>
      <c r="JVA1483" s="10"/>
      <c r="JVB1483" s="10"/>
      <c r="JVC1483" s="10"/>
      <c r="JVD1483" s="10"/>
      <c r="JVE1483" s="10"/>
      <c r="JVF1483" s="10"/>
      <c r="JVG1483" s="10"/>
      <c r="JVH1483" s="10"/>
      <c r="JVI1483" s="10"/>
      <c r="JVJ1483" s="10"/>
      <c r="JVK1483" s="10"/>
      <c r="JVL1483" s="10"/>
      <c r="JVM1483" s="10"/>
      <c r="JVN1483" s="10"/>
      <c r="JVO1483" s="10"/>
      <c r="JVP1483" s="10"/>
      <c r="JVQ1483" s="10"/>
      <c r="JVR1483" s="10"/>
      <c r="JVS1483" s="10"/>
      <c r="JVT1483" s="10"/>
      <c r="JVU1483" s="10"/>
      <c r="JVV1483" s="10"/>
      <c r="JVW1483" s="10"/>
      <c r="JVX1483" s="10"/>
      <c r="JVY1483" s="10"/>
      <c r="JVZ1483" s="10"/>
      <c r="JWA1483" s="10"/>
      <c r="JWB1483" s="10"/>
      <c r="JWC1483" s="10"/>
      <c r="JWD1483" s="10"/>
      <c r="JWE1483" s="10"/>
      <c r="JWF1483" s="10"/>
      <c r="JWG1483" s="10"/>
      <c r="JWH1483" s="10"/>
      <c r="JWI1483" s="10"/>
      <c r="JWJ1483" s="10"/>
      <c r="JWK1483" s="10"/>
      <c r="JWL1483" s="10"/>
      <c r="JWM1483" s="10"/>
      <c r="JWN1483" s="10"/>
      <c r="JWO1483" s="10"/>
      <c r="JWP1483" s="10"/>
      <c r="JWQ1483" s="10"/>
      <c r="JWR1483" s="10"/>
      <c r="JWS1483" s="10"/>
      <c r="JWT1483" s="10"/>
      <c r="JWU1483" s="10"/>
      <c r="JWV1483" s="10"/>
      <c r="JWW1483" s="10"/>
      <c r="JWX1483" s="10"/>
      <c r="JWY1483" s="10"/>
      <c r="JWZ1483" s="10"/>
      <c r="JXA1483" s="10"/>
      <c r="JXB1483" s="10"/>
      <c r="JXC1483" s="10"/>
      <c r="JXD1483" s="10"/>
      <c r="JXE1483" s="10"/>
      <c r="JXF1483" s="10"/>
      <c r="JXG1483" s="10"/>
      <c r="JXH1483" s="10"/>
      <c r="JXI1483" s="10"/>
      <c r="JXJ1483" s="10"/>
      <c r="JXK1483" s="10"/>
      <c r="JXL1483" s="10"/>
      <c r="JXM1483" s="10"/>
      <c r="JXN1483" s="10"/>
      <c r="JXO1483" s="10"/>
      <c r="JXP1483" s="10"/>
      <c r="JXQ1483" s="10"/>
      <c r="JXR1483" s="10"/>
      <c r="JXS1483" s="10"/>
      <c r="JXT1483" s="10"/>
      <c r="JXU1483" s="10"/>
      <c r="JXV1483" s="10"/>
      <c r="JXW1483" s="10"/>
      <c r="JXX1483" s="10"/>
      <c r="JXY1483" s="10"/>
      <c r="JXZ1483" s="10"/>
      <c r="JYA1483" s="10"/>
      <c r="JYB1483" s="10"/>
      <c r="JYC1483" s="10"/>
      <c r="JYD1483" s="10"/>
      <c r="JYE1483" s="10"/>
      <c r="JYF1483" s="10"/>
      <c r="JYG1483" s="10"/>
      <c r="JYH1483" s="10"/>
      <c r="JYI1483" s="10"/>
      <c r="JYJ1483" s="10"/>
      <c r="JYK1483" s="10"/>
      <c r="JYL1483" s="10"/>
      <c r="JYM1483" s="10"/>
      <c r="JYN1483" s="10"/>
      <c r="JYO1483" s="10"/>
      <c r="JYP1483" s="10"/>
      <c r="JYQ1483" s="10"/>
      <c r="JYR1483" s="10"/>
      <c r="JYS1483" s="10"/>
      <c r="JYT1483" s="10"/>
      <c r="JYU1483" s="10"/>
      <c r="JYV1483" s="10"/>
      <c r="JYW1483" s="10"/>
      <c r="JYX1483" s="10"/>
      <c r="JYY1483" s="10"/>
      <c r="JYZ1483" s="10"/>
      <c r="JZA1483" s="10"/>
      <c r="JZB1483" s="10"/>
      <c r="JZC1483" s="10"/>
      <c r="JZD1483" s="10"/>
      <c r="JZE1483" s="10"/>
      <c r="JZF1483" s="10"/>
      <c r="JZG1483" s="10"/>
      <c r="JZH1483" s="10"/>
      <c r="JZI1483" s="10"/>
      <c r="JZJ1483" s="10"/>
      <c r="JZK1483" s="10"/>
      <c r="JZL1483" s="10"/>
      <c r="JZM1483" s="10"/>
      <c r="JZN1483" s="10"/>
      <c r="JZO1483" s="10"/>
      <c r="JZP1483" s="10"/>
      <c r="JZQ1483" s="10"/>
      <c r="JZR1483" s="10"/>
      <c r="JZS1483" s="10"/>
      <c r="JZT1483" s="10"/>
      <c r="JZU1483" s="10"/>
      <c r="JZV1483" s="10"/>
      <c r="JZW1483" s="10"/>
      <c r="JZX1483" s="10"/>
      <c r="JZY1483" s="10"/>
      <c r="JZZ1483" s="10"/>
      <c r="KAA1483" s="10"/>
      <c r="KAB1483" s="10"/>
      <c r="KAC1483" s="10"/>
      <c r="KAD1483" s="10"/>
      <c r="KAE1483" s="10"/>
      <c r="KAF1483" s="10"/>
      <c r="KAG1483" s="10"/>
      <c r="KAH1483" s="10"/>
      <c r="KAI1483" s="10"/>
      <c r="KAJ1483" s="10"/>
      <c r="KAK1483" s="10"/>
      <c r="KAL1483" s="10"/>
      <c r="KAM1483" s="10"/>
      <c r="KAN1483" s="10"/>
      <c r="KAO1483" s="10"/>
      <c r="KAP1483" s="10"/>
      <c r="KAQ1483" s="10"/>
      <c r="KAR1483" s="10"/>
      <c r="KAS1483" s="10"/>
      <c r="KAT1483" s="10"/>
      <c r="KAU1483" s="10"/>
      <c r="KAV1483" s="10"/>
      <c r="KAW1483" s="10"/>
      <c r="KAX1483" s="10"/>
      <c r="KAY1483" s="10"/>
      <c r="KAZ1483" s="10"/>
      <c r="KBA1483" s="10"/>
      <c r="KBB1483" s="10"/>
      <c r="KBC1483" s="10"/>
      <c r="KBD1483" s="10"/>
      <c r="KBE1483" s="10"/>
      <c r="KBF1483" s="10"/>
      <c r="KBG1483" s="10"/>
      <c r="KBH1483" s="10"/>
      <c r="KBI1483" s="10"/>
      <c r="KBJ1483" s="10"/>
      <c r="KBK1483" s="10"/>
      <c r="KBL1483" s="10"/>
      <c r="KBM1483" s="10"/>
      <c r="KBN1483" s="10"/>
      <c r="KBO1483" s="10"/>
      <c r="KBP1483" s="10"/>
      <c r="KBQ1483" s="10"/>
      <c r="KBR1483" s="10"/>
      <c r="KBS1483" s="10"/>
      <c r="KBT1483" s="10"/>
      <c r="KBU1483" s="10"/>
      <c r="KBV1483" s="10"/>
      <c r="KBW1483" s="10"/>
      <c r="KBX1483" s="10"/>
      <c r="KBY1483" s="10"/>
      <c r="KBZ1483" s="10"/>
      <c r="KCA1483" s="10"/>
      <c r="KCB1483" s="10"/>
      <c r="KCC1483" s="10"/>
      <c r="KCD1483" s="10"/>
      <c r="KCE1483" s="10"/>
      <c r="KCF1483" s="10"/>
      <c r="KCG1483" s="10"/>
      <c r="KCH1483" s="10"/>
      <c r="KCI1483" s="10"/>
      <c r="KCJ1483" s="10"/>
      <c r="KCK1483" s="10"/>
      <c r="KCL1483" s="10"/>
      <c r="KCM1483" s="10"/>
      <c r="KCN1483" s="10"/>
      <c r="KCO1483" s="10"/>
      <c r="KCP1483" s="10"/>
      <c r="KCQ1483" s="10"/>
      <c r="KCR1483" s="10"/>
      <c r="KCS1483" s="10"/>
      <c r="KCT1483" s="10"/>
      <c r="KCU1483" s="10"/>
      <c r="KCV1483" s="10"/>
      <c r="KCW1483" s="10"/>
      <c r="KCX1483" s="10"/>
      <c r="KCY1483" s="10"/>
      <c r="KCZ1483" s="10"/>
      <c r="KDA1483" s="10"/>
      <c r="KDB1483" s="10"/>
      <c r="KDC1483" s="10"/>
      <c r="KDD1483" s="10"/>
      <c r="KDE1483" s="10"/>
      <c r="KDF1483" s="10"/>
      <c r="KDG1483" s="10"/>
      <c r="KDH1483" s="10"/>
      <c r="KDI1483" s="10"/>
      <c r="KDJ1483" s="10"/>
      <c r="KDK1483" s="10"/>
      <c r="KDL1483" s="10"/>
      <c r="KDM1483" s="10"/>
      <c r="KDN1483" s="10"/>
      <c r="KDO1483" s="10"/>
      <c r="KDP1483" s="10"/>
      <c r="KDQ1483" s="10"/>
      <c r="KDR1483" s="10"/>
      <c r="KDS1483" s="10"/>
      <c r="KDT1483" s="10"/>
      <c r="KDU1483" s="10"/>
      <c r="KDV1483" s="10"/>
      <c r="KDW1483" s="10"/>
      <c r="KDX1483" s="10"/>
      <c r="KDY1483" s="10"/>
      <c r="KDZ1483" s="10"/>
      <c r="KEA1483" s="10"/>
      <c r="KEB1483" s="10"/>
      <c r="KEC1483" s="10"/>
      <c r="KED1483" s="10"/>
      <c r="KEE1483" s="10"/>
      <c r="KEF1483" s="10"/>
      <c r="KEG1483" s="10"/>
      <c r="KEH1483" s="10"/>
      <c r="KEI1483" s="10"/>
      <c r="KEJ1483" s="10"/>
      <c r="KEK1483" s="10"/>
      <c r="KEL1483" s="10"/>
      <c r="KEM1483" s="10"/>
      <c r="KEN1483" s="10"/>
      <c r="KEO1483" s="10"/>
      <c r="KEP1483" s="10"/>
      <c r="KEQ1483" s="10"/>
      <c r="KER1483" s="10"/>
      <c r="KES1483" s="10"/>
      <c r="KET1483" s="10"/>
      <c r="KEU1483" s="10"/>
      <c r="KEV1483" s="10"/>
      <c r="KEW1483" s="10"/>
      <c r="KEX1483" s="10"/>
      <c r="KEY1483" s="10"/>
      <c r="KEZ1483" s="10"/>
      <c r="KFA1483" s="10"/>
      <c r="KFB1483" s="10"/>
      <c r="KFC1483" s="10"/>
      <c r="KFD1483" s="10"/>
      <c r="KFE1483" s="10"/>
      <c r="KFF1483" s="10"/>
      <c r="KFG1483" s="10"/>
      <c r="KFH1483" s="10"/>
      <c r="KFI1483" s="10"/>
      <c r="KFJ1483" s="10"/>
      <c r="KFK1483" s="10"/>
      <c r="KFL1483" s="10"/>
      <c r="KFM1483" s="10"/>
      <c r="KFN1483" s="10"/>
      <c r="KFO1483" s="10"/>
      <c r="KFP1483" s="10"/>
      <c r="KFQ1483" s="10"/>
      <c r="KFR1483" s="10"/>
      <c r="KFS1483" s="10"/>
      <c r="KFT1483" s="10"/>
      <c r="KFU1483" s="10"/>
      <c r="KFV1483" s="10"/>
      <c r="KFW1483" s="10"/>
      <c r="KFX1483" s="10"/>
      <c r="KFY1483" s="10"/>
      <c r="KFZ1483" s="10"/>
      <c r="KGA1483" s="10"/>
      <c r="KGB1483" s="10"/>
      <c r="KGC1483" s="10"/>
      <c r="KGD1483" s="10"/>
      <c r="KGE1483" s="10"/>
      <c r="KGF1483" s="10"/>
      <c r="KGG1483" s="10"/>
      <c r="KGH1483" s="10"/>
      <c r="KGI1483" s="10"/>
      <c r="KGJ1483" s="10"/>
      <c r="KGK1483" s="10"/>
      <c r="KGL1483" s="10"/>
      <c r="KGM1483" s="10"/>
      <c r="KGN1483" s="10"/>
      <c r="KGO1483" s="10"/>
      <c r="KGP1483" s="10"/>
      <c r="KGQ1483" s="10"/>
      <c r="KGR1483" s="10"/>
      <c r="KGS1483" s="10"/>
      <c r="KGT1483" s="10"/>
      <c r="KGU1483" s="10"/>
      <c r="KGV1483" s="10"/>
      <c r="KGW1483" s="10"/>
      <c r="KGX1483" s="10"/>
      <c r="KGY1483" s="10"/>
      <c r="KGZ1483" s="10"/>
      <c r="KHA1483" s="10"/>
      <c r="KHB1483" s="10"/>
      <c r="KHC1483" s="10"/>
      <c r="KHD1483" s="10"/>
      <c r="KHE1483" s="10"/>
      <c r="KHF1483" s="10"/>
      <c r="KHG1483" s="10"/>
      <c r="KHH1483" s="10"/>
      <c r="KHI1483" s="10"/>
      <c r="KHJ1483" s="10"/>
      <c r="KHK1483" s="10"/>
      <c r="KHL1483" s="10"/>
      <c r="KHM1483" s="10"/>
      <c r="KHN1483" s="10"/>
      <c r="KHO1483" s="10"/>
      <c r="KHP1483" s="10"/>
      <c r="KHQ1483" s="10"/>
      <c r="KHR1483" s="10"/>
      <c r="KHS1483" s="10"/>
      <c r="KHT1483" s="10"/>
      <c r="KHU1483" s="10"/>
      <c r="KHV1483" s="10"/>
      <c r="KHW1483" s="10"/>
      <c r="KHX1483" s="10"/>
      <c r="KHY1483" s="10"/>
      <c r="KHZ1483" s="10"/>
      <c r="KIA1483" s="10"/>
      <c r="KIB1483" s="10"/>
      <c r="KIC1483" s="10"/>
      <c r="KID1483" s="10"/>
      <c r="KIE1483" s="10"/>
      <c r="KIF1483" s="10"/>
      <c r="KIG1483" s="10"/>
      <c r="KIH1483" s="10"/>
      <c r="KII1483" s="10"/>
      <c r="KIJ1483" s="10"/>
      <c r="KIK1483" s="10"/>
      <c r="KIL1483" s="10"/>
      <c r="KIM1483" s="10"/>
      <c r="KIN1483" s="10"/>
      <c r="KIO1483" s="10"/>
      <c r="KIP1483" s="10"/>
      <c r="KIQ1483" s="10"/>
      <c r="KIR1483" s="10"/>
      <c r="KIS1483" s="10"/>
      <c r="KIT1483" s="10"/>
      <c r="KIU1483" s="10"/>
      <c r="KIV1483" s="10"/>
      <c r="KIW1483" s="10"/>
      <c r="KIX1483" s="10"/>
      <c r="KIY1483" s="10"/>
      <c r="KIZ1483" s="10"/>
      <c r="KJA1483" s="10"/>
      <c r="KJB1483" s="10"/>
      <c r="KJC1483" s="10"/>
      <c r="KJD1483" s="10"/>
      <c r="KJE1483" s="10"/>
      <c r="KJF1483" s="10"/>
      <c r="KJG1483" s="10"/>
      <c r="KJH1483" s="10"/>
      <c r="KJI1483" s="10"/>
      <c r="KJJ1483" s="10"/>
      <c r="KJK1483" s="10"/>
      <c r="KJL1483" s="10"/>
      <c r="KJM1483" s="10"/>
      <c r="KJN1483" s="10"/>
      <c r="KJO1483" s="10"/>
      <c r="KJP1483" s="10"/>
      <c r="KJQ1483" s="10"/>
      <c r="KJR1483" s="10"/>
      <c r="KJS1483" s="10"/>
      <c r="KJT1483" s="10"/>
      <c r="KJU1483" s="10"/>
      <c r="KJV1483" s="10"/>
      <c r="KJW1483" s="10"/>
      <c r="KJX1483" s="10"/>
      <c r="KJY1483" s="10"/>
      <c r="KJZ1483" s="10"/>
      <c r="KKA1483" s="10"/>
      <c r="KKB1483" s="10"/>
      <c r="KKC1483" s="10"/>
      <c r="KKD1483" s="10"/>
      <c r="KKE1483" s="10"/>
      <c r="KKF1483" s="10"/>
      <c r="KKG1483" s="10"/>
      <c r="KKH1483" s="10"/>
      <c r="KKI1483" s="10"/>
      <c r="KKJ1483" s="10"/>
      <c r="KKK1483" s="10"/>
      <c r="KKL1483" s="10"/>
      <c r="KKM1483" s="10"/>
      <c r="KKN1483" s="10"/>
      <c r="KKO1483" s="10"/>
      <c r="KKP1483" s="10"/>
      <c r="KKQ1483" s="10"/>
      <c r="KKR1483" s="10"/>
      <c r="KKS1483" s="10"/>
      <c r="KKT1483" s="10"/>
      <c r="KKU1483" s="10"/>
      <c r="KKV1483" s="10"/>
      <c r="KKW1483" s="10"/>
      <c r="KKX1483" s="10"/>
      <c r="KKY1483" s="10"/>
      <c r="KKZ1483" s="10"/>
      <c r="KLA1483" s="10"/>
      <c r="KLB1483" s="10"/>
      <c r="KLC1483" s="10"/>
      <c r="KLD1483" s="10"/>
      <c r="KLE1483" s="10"/>
      <c r="KLF1483" s="10"/>
      <c r="KLG1483" s="10"/>
      <c r="KLH1483" s="10"/>
      <c r="KLI1483" s="10"/>
      <c r="KLJ1483" s="10"/>
      <c r="KLK1483" s="10"/>
      <c r="KLL1483" s="10"/>
      <c r="KLM1483" s="10"/>
      <c r="KLN1483" s="10"/>
      <c r="KLO1483" s="10"/>
      <c r="KLP1483" s="10"/>
      <c r="KLQ1483" s="10"/>
      <c r="KLR1483" s="10"/>
      <c r="KLS1483" s="10"/>
      <c r="KLT1483" s="10"/>
      <c r="KLU1483" s="10"/>
      <c r="KLV1483" s="10"/>
      <c r="KLW1483" s="10"/>
      <c r="KLX1483" s="10"/>
      <c r="KLY1483" s="10"/>
      <c r="KLZ1483" s="10"/>
      <c r="KMA1483" s="10"/>
      <c r="KMB1483" s="10"/>
      <c r="KMC1483" s="10"/>
      <c r="KMD1483" s="10"/>
      <c r="KME1483" s="10"/>
      <c r="KMF1483" s="10"/>
      <c r="KMG1483" s="10"/>
      <c r="KMH1483" s="10"/>
      <c r="KMI1483" s="10"/>
      <c r="KMJ1483" s="10"/>
      <c r="KMK1483" s="10"/>
      <c r="KML1483" s="10"/>
      <c r="KMM1483" s="10"/>
      <c r="KMN1483" s="10"/>
      <c r="KMO1483" s="10"/>
      <c r="KMP1483" s="10"/>
      <c r="KMQ1483" s="10"/>
      <c r="KMR1483" s="10"/>
      <c r="KMS1483" s="10"/>
      <c r="KMT1483" s="10"/>
      <c r="KMU1483" s="10"/>
      <c r="KMV1483" s="10"/>
      <c r="KMW1483" s="10"/>
      <c r="KMX1483" s="10"/>
      <c r="KMY1483" s="10"/>
      <c r="KMZ1483" s="10"/>
      <c r="KNA1483" s="10"/>
      <c r="KNB1483" s="10"/>
      <c r="KNC1483" s="10"/>
      <c r="KND1483" s="10"/>
      <c r="KNE1483" s="10"/>
      <c r="KNF1483" s="10"/>
      <c r="KNG1483" s="10"/>
      <c r="KNH1483" s="10"/>
      <c r="KNI1483" s="10"/>
      <c r="KNJ1483" s="10"/>
      <c r="KNK1483" s="10"/>
      <c r="KNL1483" s="10"/>
      <c r="KNM1483" s="10"/>
      <c r="KNN1483" s="10"/>
      <c r="KNO1483" s="10"/>
      <c r="KNP1483" s="10"/>
      <c r="KNQ1483" s="10"/>
      <c r="KNR1483" s="10"/>
      <c r="KNS1483" s="10"/>
      <c r="KNT1483" s="10"/>
      <c r="KNU1483" s="10"/>
      <c r="KNV1483" s="10"/>
      <c r="KNW1483" s="10"/>
      <c r="KNX1483" s="10"/>
      <c r="KNY1483" s="10"/>
      <c r="KNZ1483" s="10"/>
      <c r="KOA1483" s="10"/>
      <c r="KOB1483" s="10"/>
      <c r="KOC1483" s="10"/>
      <c r="KOD1483" s="10"/>
      <c r="KOE1483" s="10"/>
      <c r="KOF1483" s="10"/>
      <c r="KOG1483" s="10"/>
      <c r="KOH1483" s="10"/>
      <c r="KOI1483" s="10"/>
      <c r="KOJ1483" s="10"/>
      <c r="KOK1483" s="10"/>
      <c r="KOL1483" s="10"/>
      <c r="KOM1483" s="10"/>
      <c r="KON1483" s="10"/>
      <c r="KOO1483" s="10"/>
      <c r="KOP1483" s="10"/>
      <c r="KOQ1483" s="10"/>
      <c r="KOR1483" s="10"/>
      <c r="KOS1483" s="10"/>
      <c r="KOT1483" s="10"/>
      <c r="KOU1483" s="10"/>
      <c r="KOV1483" s="10"/>
      <c r="KOW1483" s="10"/>
      <c r="KOX1483" s="10"/>
      <c r="KOY1483" s="10"/>
      <c r="KOZ1483" s="10"/>
      <c r="KPA1483" s="10"/>
      <c r="KPB1483" s="10"/>
      <c r="KPC1483" s="10"/>
      <c r="KPD1483" s="10"/>
      <c r="KPE1483" s="10"/>
      <c r="KPF1483" s="10"/>
      <c r="KPG1483" s="10"/>
      <c r="KPH1483" s="10"/>
      <c r="KPI1483" s="10"/>
      <c r="KPJ1483" s="10"/>
      <c r="KPK1483" s="10"/>
      <c r="KPL1483" s="10"/>
      <c r="KPM1483" s="10"/>
      <c r="KPN1483" s="10"/>
      <c r="KPO1483" s="10"/>
      <c r="KPP1483" s="10"/>
      <c r="KPQ1483" s="10"/>
      <c r="KPR1483" s="10"/>
      <c r="KPS1483" s="10"/>
      <c r="KPT1483" s="10"/>
      <c r="KPU1483" s="10"/>
      <c r="KPV1483" s="10"/>
      <c r="KPW1483" s="10"/>
      <c r="KPX1483" s="10"/>
      <c r="KPY1483" s="10"/>
      <c r="KPZ1483" s="10"/>
      <c r="KQA1483" s="10"/>
      <c r="KQB1483" s="10"/>
      <c r="KQC1483" s="10"/>
      <c r="KQD1483" s="10"/>
      <c r="KQE1483" s="10"/>
      <c r="KQF1483" s="10"/>
      <c r="KQG1483" s="10"/>
      <c r="KQH1483" s="10"/>
      <c r="KQI1483" s="10"/>
      <c r="KQJ1483" s="10"/>
      <c r="KQK1483" s="10"/>
      <c r="KQL1483" s="10"/>
      <c r="KQM1483" s="10"/>
      <c r="KQN1483" s="10"/>
      <c r="KQO1483" s="10"/>
      <c r="KQP1483" s="10"/>
      <c r="KQQ1483" s="10"/>
      <c r="KQR1483" s="10"/>
      <c r="KQS1483" s="10"/>
      <c r="KQT1483" s="10"/>
      <c r="KQU1483" s="10"/>
      <c r="KQV1483" s="10"/>
      <c r="KQW1483" s="10"/>
      <c r="KQX1483" s="10"/>
      <c r="KQY1483" s="10"/>
      <c r="KQZ1483" s="10"/>
      <c r="KRA1483" s="10"/>
      <c r="KRB1483" s="10"/>
      <c r="KRC1483" s="10"/>
      <c r="KRD1483" s="10"/>
      <c r="KRE1483" s="10"/>
      <c r="KRF1483" s="10"/>
      <c r="KRG1483" s="10"/>
      <c r="KRH1483" s="10"/>
      <c r="KRI1483" s="10"/>
      <c r="KRJ1483" s="10"/>
      <c r="KRK1483" s="10"/>
      <c r="KRL1483" s="10"/>
      <c r="KRM1483" s="10"/>
      <c r="KRN1483" s="10"/>
      <c r="KRO1483" s="10"/>
      <c r="KRP1483" s="10"/>
      <c r="KRQ1483" s="10"/>
      <c r="KRR1483" s="10"/>
      <c r="KRS1483" s="10"/>
      <c r="KRT1483" s="10"/>
      <c r="KRU1483" s="10"/>
      <c r="KRV1483" s="10"/>
      <c r="KRW1483" s="10"/>
      <c r="KRX1483" s="10"/>
      <c r="KRY1483" s="10"/>
      <c r="KRZ1483" s="10"/>
      <c r="KSA1483" s="10"/>
      <c r="KSB1483" s="10"/>
      <c r="KSC1483" s="10"/>
      <c r="KSD1483" s="10"/>
      <c r="KSE1483" s="10"/>
      <c r="KSF1483" s="10"/>
      <c r="KSG1483" s="10"/>
      <c r="KSH1483" s="10"/>
      <c r="KSI1483" s="10"/>
      <c r="KSJ1483" s="10"/>
      <c r="KSK1483" s="10"/>
      <c r="KSL1483" s="10"/>
      <c r="KSM1483" s="10"/>
      <c r="KSN1483" s="10"/>
      <c r="KSO1483" s="10"/>
      <c r="KSP1483" s="10"/>
      <c r="KSQ1483" s="10"/>
      <c r="KSR1483" s="10"/>
      <c r="KSS1483" s="10"/>
      <c r="KST1483" s="10"/>
      <c r="KSU1483" s="10"/>
      <c r="KSV1483" s="10"/>
      <c r="KSW1483" s="10"/>
      <c r="KSX1483" s="10"/>
      <c r="KSY1483" s="10"/>
      <c r="KSZ1483" s="10"/>
      <c r="KTA1483" s="10"/>
      <c r="KTB1483" s="10"/>
      <c r="KTC1483" s="10"/>
      <c r="KTD1483" s="10"/>
      <c r="KTE1483" s="10"/>
      <c r="KTF1483" s="10"/>
      <c r="KTG1483" s="10"/>
      <c r="KTH1483" s="10"/>
      <c r="KTI1483" s="10"/>
      <c r="KTJ1483" s="10"/>
      <c r="KTK1483" s="10"/>
      <c r="KTL1483" s="10"/>
      <c r="KTM1483" s="10"/>
      <c r="KTN1483" s="10"/>
      <c r="KTO1483" s="10"/>
      <c r="KTP1483" s="10"/>
      <c r="KTQ1483" s="10"/>
      <c r="KTR1483" s="10"/>
      <c r="KTS1483" s="10"/>
      <c r="KTT1483" s="10"/>
      <c r="KTU1483" s="10"/>
      <c r="KTV1483" s="10"/>
      <c r="KTW1483" s="10"/>
      <c r="KTX1483" s="10"/>
      <c r="KTY1483" s="10"/>
      <c r="KTZ1483" s="10"/>
      <c r="KUA1483" s="10"/>
      <c r="KUB1483" s="10"/>
      <c r="KUC1483" s="10"/>
      <c r="KUD1483" s="10"/>
      <c r="KUE1483" s="10"/>
      <c r="KUF1483" s="10"/>
      <c r="KUG1483" s="10"/>
      <c r="KUH1483" s="10"/>
      <c r="KUI1483" s="10"/>
      <c r="KUJ1483" s="10"/>
      <c r="KUK1483" s="10"/>
      <c r="KUL1483" s="10"/>
      <c r="KUM1483" s="10"/>
      <c r="KUN1483" s="10"/>
      <c r="KUO1483" s="10"/>
      <c r="KUP1483" s="10"/>
      <c r="KUQ1483" s="10"/>
      <c r="KUR1483" s="10"/>
      <c r="KUS1483" s="10"/>
      <c r="KUT1483" s="10"/>
      <c r="KUU1483" s="10"/>
      <c r="KUV1483" s="10"/>
      <c r="KUW1483" s="10"/>
      <c r="KUX1483" s="10"/>
      <c r="KUY1483" s="10"/>
      <c r="KUZ1483" s="10"/>
      <c r="KVA1483" s="10"/>
      <c r="KVB1483" s="10"/>
      <c r="KVC1483" s="10"/>
      <c r="KVD1483" s="10"/>
      <c r="KVE1483" s="10"/>
      <c r="KVF1483" s="10"/>
      <c r="KVG1483" s="10"/>
      <c r="KVH1483" s="10"/>
      <c r="KVI1483" s="10"/>
      <c r="KVJ1483" s="10"/>
      <c r="KVK1483" s="10"/>
      <c r="KVL1483" s="10"/>
      <c r="KVM1483" s="10"/>
      <c r="KVN1483" s="10"/>
      <c r="KVO1483" s="10"/>
      <c r="KVP1483" s="10"/>
      <c r="KVQ1483" s="10"/>
      <c r="KVR1483" s="10"/>
      <c r="KVS1483" s="10"/>
      <c r="KVT1483" s="10"/>
      <c r="KVU1483" s="10"/>
      <c r="KVV1483" s="10"/>
      <c r="KVW1483" s="10"/>
      <c r="KVX1483" s="10"/>
      <c r="KVY1483" s="10"/>
      <c r="KVZ1483" s="10"/>
      <c r="KWA1483" s="10"/>
      <c r="KWB1483" s="10"/>
      <c r="KWC1483" s="10"/>
      <c r="KWD1483" s="10"/>
      <c r="KWE1483" s="10"/>
      <c r="KWF1483" s="10"/>
      <c r="KWG1483" s="10"/>
      <c r="KWH1483" s="10"/>
      <c r="KWI1483" s="10"/>
      <c r="KWJ1483" s="10"/>
      <c r="KWK1483" s="10"/>
      <c r="KWL1483" s="10"/>
      <c r="KWM1483" s="10"/>
      <c r="KWN1483" s="10"/>
      <c r="KWO1483" s="10"/>
      <c r="KWP1483" s="10"/>
      <c r="KWQ1483" s="10"/>
      <c r="KWR1483" s="10"/>
      <c r="KWS1483" s="10"/>
      <c r="KWT1483" s="10"/>
      <c r="KWU1483" s="10"/>
      <c r="KWV1483" s="10"/>
      <c r="KWW1483" s="10"/>
      <c r="KWX1483" s="10"/>
      <c r="KWY1483" s="10"/>
      <c r="KWZ1483" s="10"/>
      <c r="KXA1483" s="10"/>
      <c r="KXB1483" s="10"/>
      <c r="KXC1483" s="10"/>
      <c r="KXD1483" s="10"/>
      <c r="KXE1483" s="10"/>
      <c r="KXF1483" s="10"/>
      <c r="KXG1483" s="10"/>
      <c r="KXH1483" s="10"/>
      <c r="KXI1483" s="10"/>
      <c r="KXJ1483" s="10"/>
      <c r="KXK1483" s="10"/>
      <c r="KXL1483" s="10"/>
      <c r="KXM1483" s="10"/>
      <c r="KXN1483" s="10"/>
      <c r="KXO1483" s="10"/>
      <c r="KXP1483" s="10"/>
      <c r="KXQ1483" s="10"/>
      <c r="KXR1483" s="10"/>
      <c r="KXS1483" s="10"/>
      <c r="KXT1483" s="10"/>
      <c r="KXU1483" s="10"/>
      <c r="KXV1483" s="10"/>
      <c r="KXW1483" s="10"/>
      <c r="KXX1483" s="10"/>
      <c r="KXY1483" s="10"/>
      <c r="KXZ1483" s="10"/>
      <c r="KYA1483" s="10"/>
      <c r="KYB1483" s="10"/>
      <c r="KYC1483" s="10"/>
      <c r="KYD1483" s="10"/>
      <c r="KYE1483" s="10"/>
      <c r="KYF1483" s="10"/>
      <c r="KYG1483" s="10"/>
      <c r="KYH1483" s="10"/>
      <c r="KYI1483" s="10"/>
      <c r="KYJ1483" s="10"/>
      <c r="KYK1483" s="10"/>
      <c r="KYL1483" s="10"/>
      <c r="KYM1483" s="10"/>
      <c r="KYN1483" s="10"/>
      <c r="KYO1483" s="10"/>
      <c r="KYP1483" s="10"/>
      <c r="KYQ1483" s="10"/>
      <c r="KYR1483" s="10"/>
      <c r="KYS1483" s="10"/>
      <c r="KYT1483" s="10"/>
      <c r="KYU1483" s="10"/>
      <c r="KYV1483" s="10"/>
      <c r="KYW1483" s="10"/>
      <c r="KYX1483" s="10"/>
      <c r="KYY1483" s="10"/>
      <c r="KYZ1483" s="10"/>
      <c r="KZA1483" s="10"/>
      <c r="KZB1483" s="10"/>
      <c r="KZC1483" s="10"/>
      <c r="KZD1483" s="10"/>
      <c r="KZE1483" s="10"/>
      <c r="KZF1483" s="10"/>
      <c r="KZG1483" s="10"/>
      <c r="KZH1483" s="10"/>
      <c r="KZI1483" s="10"/>
      <c r="KZJ1483" s="10"/>
      <c r="KZK1483" s="10"/>
      <c r="KZL1483" s="10"/>
      <c r="KZM1483" s="10"/>
      <c r="KZN1483" s="10"/>
      <c r="KZO1483" s="10"/>
      <c r="KZP1483" s="10"/>
      <c r="KZQ1483" s="10"/>
      <c r="KZR1483" s="10"/>
      <c r="KZS1483" s="10"/>
      <c r="KZT1483" s="10"/>
      <c r="KZU1483" s="10"/>
      <c r="KZV1483" s="10"/>
      <c r="KZW1483" s="10"/>
      <c r="KZX1483" s="10"/>
      <c r="KZY1483" s="10"/>
      <c r="KZZ1483" s="10"/>
      <c r="LAA1483" s="10"/>
      <c r="LAB1483" s="10"/>
      <c r="LAC1483" s="10"/>
      <c r="LAD1483" s="10"/>
      <c r="LAE1483" s="10"/>
      <c r="LAF1483" s="10"/>
      <c r="LAG1483" s="10"/>
      <c r="LAH1483" s="10"/>
      <c r="LAI1483" s="10"/>
      <c r="LAJ1483" s="10"/>
      <c r="LAK1483" s="10"/>
      <c r="LAL1483" s="10"/>
      <c r="LAM1483" s="10"/>
      <c r="LAN1483" s="10"/>
      <c r="LAO1483" s="10"/>
      <c r="LAP1483" s="10"/>
      <c r="LAQ1483" s="10"/>
      <c r="LAR1483" s="10"/>
      <c r="LAS1483" s="10"/>
      <c r="LAT1483" s="10"/>
      <c r="LAU1483" s="10"/>
      <c r="LAV1483" s="10"/>
      <c r="LAW1483" s="10"/>
      <c r="LAX1483" s="10"/>
      <c r="LAY1483" s="10"/>
      <c r="LAZ1483" s="10"/>
      <c r="LBA1483" s="10"/>
      <c r="LBB1483" s="10"/>
      <c r="LBC1483" s="10"/>
      <c r="LBD1483" s="10"/>
      <c r="LBE1483" s="10"/>
      <c r="LBF1483" s="10"/>
      <c r="LBG1483" s="10"/>
      <c r="LBH1483" s="10"/>
      <c r="LBI1483" s="10"/>
      <c r="LBJ1483" s="10"/>
      <c r="LBK1483" s="10"/>
      <c r="LBL1483" s="10"/>
      <c r="LBM1483" s="10"/>
      <c r="LBN1483" s="10"/>
      <c r="LBO1483" s="10"/>
      <c r="LBP1483" s="10"/>
      <c r="LBQ1483" s="10"/>
      <c r="LBR1483" s="10"/>
      <c r="LBS1483" s="10"/>
      <c r="LBT1483" s="10"/>
      <c r="LBU1483" s="10"/>
      <c r="LBV1483" s="10"/>
      <c r="LBW1483" s="10"/>
      <c r="LBX1483" s="10"/>
      <c r="LBY1483" s="10"/>
      <c r="LBZ1483" s="10"/>
      <c r="LCA1483" s="10"/>
      <c r="LCB1483" s="10"/>
      <c r="LCC1483" s="10"/>
      <c r="LCD1483" s="10"/>
      <c r="LCE1483" s="10"/>
      <c r="LCF1483" s="10"/>
      <c r="LCG1483" s="10"/>
      <c r="LCH1483" s="10"/>
      <c r="LCI1483" s="10"/>
      <c r="LCJ1483" s="10"/>
      <c r="LCK1483" s="10"/>
      <c r="LCL1483" s="10"/>
      <c r="LCM1483" s="10"/>
      <c r="LCN1483" s="10"/>
      <c r="LCO1483" s="10"/>
      <c r="LCP1483" s="10"/>
      <c r="LCQ1483" s="10"/>
      <c r="LCR1483" s="10"/>
      <c r="LCS1483" s="10"/>
      <c r="LCT1483" s="10"/>
      <c r="LCU1483" s="10"/>
      <c r="LCV1483" s="10"/>
      <c r="LCW1483" s="10"/>
      <c r="LCX1483" s="10"/>
      <c r="LCY1483" s="10"/>
      <c r="LCZ1483" s="10"/>
      <c r="LDA1483" s="10"/>
      <c r="LDB1483" s="10"/>
      <c r="LDC1483" s="10"/>
      <c r="LDD1483" s="10"/>
      <c r="LDE1483" s="10"/>
      <c r="LDF1483" s="10"/>
      <c r="LDG1483" s="10"/>
      <c r="LDH1483" s="10"/>
      <c r="LDI1483" s="10"/>
      <c r="LDJ1483" s="10"/>
      <c r="LDK1483" s="10"/>
      <c r="LDL1483" s="10"/>
      <c r="LDM1483" s="10"/>
      <c r="LDN1483" s="10"/>
      <c r="LDO1483" s="10"/>
      <c r="LDP1483" s="10"/>
      <c r="LDQ1483" s="10"/>
      <c r="LDR1483" s="10"/>
      <c r="LDS1483" s="10"/>
      <c r="LDT1483" s="10"/>
      <c r="LDU1483" s="10"/>
      <c r="LDV1483" s="10"/>
      <c r="LDW1483" s="10"/>
      <c r="LDX1483" s="10"/>
      <c r="LDY1483" s="10"/>
      <c r="LDZ1483" s="10"/>
      <c r="LEA1483" s="10"/>
      <c r="LEB1483" s="10"/>
      <c r="LEC1483" s="10"/>
      <c r="LED1483" s="10"/>
      <c r="LEE1483" s="10"/>
      <c r="LEF1483" s="10"/>
      <c r="LEG1483" s="10"/>
      <c r="LEH1483" s="10"/>
      <c r="LEI1483" s="10"/>
      <c r="LEJ1483" s="10"/>
      <c r="LEK1483" s="10"/>
      <c r="LEL1483" s="10"/>
      <c r="LEM1483" s="10"/>
      <c r="LEN1483" s="10"/>
      <c r="LEO1483" s="10"/>
      <c r="LEP1483" s="10"/>
      <c r="LEQ1483" s="10"/>
      <c r="LER1483" s="10"/>
      <c r="LES1483" s="10"/>
      <c r="LET1483" s="10"/>
      <c r="LEU1483" s="10"/>
      <c r="LEV1483" s="10"/>
      <c r="LEW1483" s="10"/>
      <c r="LEX1483" s="10"/>
      <c r="LEY1483" s="10"/>
      <c r="LEZ1483" s="10"/>
      <c r="LFA1483" s="10"/>
      <c r="LFB1483" s="10"/>
      <c r="LFC1483" s="10"/>
      <c r="LFD1483" s="10"/>
      <c r="LFE1483" s="10"/>
      <c r="LFF1483" s="10"/>
      <c r="LFG1483" s="10"/>
      <c r="LFH1483" s="10"/>
      <c r="LFI1483" s="10"/>
      <c r="LFJ1483" s="10"/>
      <c r="LFK1483" s="10"/>
      <c r="LFL1483" s="10"/>
      <c r="LFM1483" s="10"/>
      <c r="LFN1483" s="10"/>
      <c r="LFO1483" s="10"/>
      <c r="LFP1483" s="10"/>
      <c r="LFQ1483" s="10"/>
      <c r="LFR1483" s="10"/>
      <c r="LFS1483" s="10"/>
      <c r="LFT1483" s="10"/>
      <c r="LFU1483" s="10"/>
      <c r="LFV1483" s="10"/>
      <c r="LFW1483" s="10"/>
      <c r="LFX1483" s="10"/>
      <c r="LFY1483" s="10"/>
      <c r="LFZ1483" s="10"/>
      <c r="LGA1483" s="10"/>
      <c r="LGB1483" s="10"/>
      <c r="LGC1483" s="10"/>
      <c r="LGD1483" s="10"/>
      <c r="LGE1483" s="10"/>
      <c r="LGF1483" s="10"/>
      <c r="LGG1483" s="10"/>
      <c r="LGH1483" s="10"/>
      <c r="LGI1483" s="10"/>
      <c r="LGJ1483" s="10"/>
      <c r="LGK1483" s="10"/>
      <c r="LGL1483" s="10"/>
      <c r="LGM1483" s="10"/>
      <c r="LGN1483" s="10"/>
      <c r="LGO1483" s="10"/>
      <c r="LGP1483" s="10"/>
      <c r="LGQ1483" s="10"/>
      <c r="LGR1483" s="10"/>
      <c r="LGS1483" s="10"/>
      <c r="LGT1483" s="10"/>
      <c r="LGU1483" s="10"/>
      <c r="LGV1483" s="10"/>
      <c r="LGW1483" s="10"/>
      <c r="LGX1483" s="10"/>
      <c r="LGY1483" s="10"/>
      <c r="LGZ1483" s="10"/>
      <c r="LHA1483" s="10"/>
      <c r="LHB1483" s="10"/>
      <c r="LHC1483" s="10"/>
      <c r="LHD1483" s="10"/>
      <c r="LHE1483" s="10"/>
      <c r="LHF1483" s="10"/>
      <c r="LHG1483" s="10"/>
      <c r="LHH1483" s="10"/>
      <c r="LHI1483" s="10"/>
      <c r="LHJ1483" s="10"/>
      <c r="LHK1483" s="10"/>
      <c r="LHL1483" s="10"/>
      <c r="LHM1483" s="10"/>
      <c r="LHN1483" s="10"/>
      <c r="LHO1483" s="10"/>
      <c r="LHP1483" s="10"/>
      <c r="LHQ1483" s="10"/>
      <c r="LHR1483" s="10"/>
      <c r="LHS1483" s="10"/>
      <c r="LHT1483" s="10"/>
      <c r="LHU1483" s="10"/>
      <c r="LHV1483" s="10"/>
      <c r="LHW1483" s="10"/>
      <c r="LHX1483" s="10"/>
      <c r="LHY1483" s="10"/>
      <c r="LHZ1483" s="10"/>
      <c r="LIA1483" s="10"/>
      <c r="LIB1483" s="10"/>
      <c r="LIC1483" s="10"/>
      <c r="LID1483" s="10"/>
      <c r="LIE1483" s="10"/>
      <c r="LIF1483" s="10"/>
      <c r="LIG1483" s="10"/>
      <c r="LIH1483" s="10"/>
      <c r="LII1483" s="10"/>
      <c r="LIJ1483" s="10"/>
      <c r="LIK1483" s="10"/>
      <c r="LIL1483" s="10"/>
      <c r="LIM1483" s="10"/>
      <c r="LIN1483" s="10"/>
      <c r="LIO1483" s="10"/>
      <c r="LIP1483" s="10"/>
      <c r="LIQ1483" s="10"/>
      <c r="LIR1483" s="10"/>
      <c r="LIS1483" s="10"/>
      <c r="LIT1483" s="10"/>
      <c r="LIU1483" s="10"/>
      <c r="LIV1483" s="10"/>
      <c r="LIW1483" s="10"/>
      <c r="LIX1483" s="10"/>
      <c r="LIY1483" s="10"/>
      <c r="LIZ1483" s="10"/>
      <c r="LJA1483" s="10"/>
      <c r="LJB1483" s="10"/>
      <c r="LJC1483" s="10"/>
      <c r="LJD1483" s="10"/>
      <c r="LJE1483" s="10"/>
      <c r="LJF1483" s="10"/>
      <c r="LJG1483" s="10"/>
      <c r="LJH1483" s="10"/>
      <c r="LJI1483" s="10"/>
      <c r="LJJ1483" s="10"/>
      <c r="LJK1483" s="10"/>
      <c r="LJL1483" s="10"/>
      <c r="LJM1483" s="10"/>
      <c r="LJN1483" s="10"/>
      <c r="LJO1483" s="10"/>
      <c r="LJP1483" s="10"/>
      <c r="LJQ1483" s="10"/>
      <c r="LJR1483" s="10"/>
      <c r="LJS1483" s="10"/>
      <c r="LJT1483" s="10"/>
      <c r="LJU1483" s="10"/>
      <c r="LJV1483" s="10"/>
      <c r="LJW1483" s="10"/>
      <c r="LJX1483" s="10"/>
      <c r="LJY1483" s="10"/>
      <c r="LJZ1483" s="10"/>
      <c r="LKA1483" s="10"/>
      <c r="LKB1483" s="10"/>
      <c r="LKC1483" s="10"/>
      <c r="LKD1483" s="10"/>
      <c r="LKE1483" s="10"/>
      <c r="LKF1483" s="10"/>
      <c r="LKG1483" s="10"/>
      <c r="LKH1483" s="10"/>
      <c r="LKI1483" s="10"/>
      <c r="LKJ1483" s="10"/>
      <c r="LKK1483" s="10"/>
      <c r="LKL1483" s="10"/>
      <c r="LKM1483" s="10"/>
      <c r="LKN1483" s="10"/>
      <c r="LKO1483" s="10"/>
      <c r="LKP1483" s="10"/>
      <c r="LKQ1483" s="10"/>
      <c r="LKR1483" s="10"/>
      <c r="LKS1483" s="10"/>
      <c r="LKT1483" s="10"/>
      <c r="LKU1483" s="10"/>
      <c r="LKV1483" s="10"/>
      <c r="LKW1483" s="10"/>
      <c r="LKX1483" s="10"/>
      <c r="LKY1483" s="10"/>
      <c r="LKZ1483" s="10"/>
      <c r="LLA1483" s="10"/>
      <c r="LLB1483" s="10"/>
      <c r="LLC1483" s="10"/>
      <c r="LLD1483" s="10"/>
      <c r="LLE1483" s="10"/>
      <c r="LLF1483" s="10"/>
      <c r="LLG1483" s="10"/>
      <c r="LLH1483" s="10"/>
      <c r="LLI1483" s="10"/>
      <c r="LLJ1483" s="10"/>
      <c r="LLK1483" s="10"/>
      <c r="LLL1483" s="10"/>
      <c r="LLM1483" s="10"/>
      <c r="LLN1483" s="10"/>
      <c r="LLO1483" s="10"/>
      <c r="LLP1483" s="10"/>
      <c r="LLQ1483" s="10"/>
      <c r="LLR1483" s="10"/>
      <c r="LLS1483" s="10"/>
      <c r="LLT1483" s="10"/>
      <c r="LLU1483" s="10"/>
      <c r="LLV1483" s="10"/>
      <c r="LLW1483" s="10"/>
      <c r="LLX1483" s="10"/>
      <c r="LLY1483" s="10"/>
      <c r="LLZ1483" s="10"/>
      <c r="LMA1483" s="10"/>
      <c r="LMB1483" s="10"/>
      <c r="LMC1483" s="10"/>
      <c r="LMD1483" s="10"/>
      <c r="LME1483" s="10"/>
      <c r="LMF1483" s="10"/>
      <c r="LMG1483" s="10"/>
      <c r="LMH1483" s="10"/>
      <c r="LMI1483" s="10"/>
      <c r="LMJ1483" s="10"/>
      <c r="LMK1483" s="10"/>
      <c r="LML1483" s="10"/>
      <c r="LMM1483" s="10"/>
      <c r="LMN1483" s="10"/>
      <c r="LMO1483" s="10"/>
      <c r="LMP1483" s="10"/>
      <c r="LMQ1483" s="10"/>
      <c r="LMR1483" s="10"/>
      <c r="LMS1483" s="10"/>
      <c r="LMT1483" s="10"/>
      <c r="LMU1483" s="10"/>
      <c r="LMV1483" s="10"/>
      <c r="LMW1483" s="10"/>
      <c r="LMX1483" s="10"/>
      <c r="LMY1483" s="10"/>
      <c r="LMZ1483" s="10"/>
      <c r="LNA1483" s="10"/>
      <c r="LNB1483" s="10"/>
      <c r="LNC1483" s="10"/>
      <c r="LND1483" s="10"/>
      <c r="LNE1483" s="10"/>
      <c r="LNF1483" s="10"/>
      <c r="LNG1483" s="10"/>
      <c r="LNH1483" s="10"/>
      <c r="LNI1483" s="10"/>
      <c r="LNJ1483" s="10"/>
      <c r="LNK1483" s="10"/>
      <c r="LNL1483" s="10"/>
      <c r="LNM1483" s="10"/>
      <c r="LNN1483" s="10"/>
      <c r="LNO1483" s="10"/>
      <c r="LNP1483" s="10"/>
      <c r="LNQ1483" s="10"/>
      <c r="LNR1483" s="10"/>
      <c r="LNS1483" s="10"/>
      <c r="LNT1483" s="10"/>
      <c r="LNU1483" s="10"/>
      <c r="LNV1483" s="10"/>
      <c r="LNW1483" s="10"/>
      <c r="LNX1483" s="10"/>
      <c r="LNY1483" s="10"/>
      <c r="LNZ1483" s="10"/>
      <c r="LOA1483" s="10"/>
      <c r="LOB1483" s="10"/>
      <c r="LOC1483" s="10"/>
      <c r="LOD1483" s="10"/>
      <c r="LOE1483" s="10"/>
      <c r="LOF1483" s="10"/>
      <c r="LOG1483" s="10"/>
      <c r="LOH1483" s="10"/>
      <c r="LOI1483" s="10"/>
      <c r="LOJ1483" s="10"/>
      <c r="LOK1483" s="10"/>
      <c r="LOL1483" s="10"/>
      <c r="LOM1483" s="10"/>
      <c r="LON1483" s="10"/>
      <c r="LOO1483" s="10"/>
      <c r="LOP1483" s="10"/>
      <c r="LOQ1483" s="10"/>
      <c r="LOR1483" s="10"/>
      <c r="LOS1483" s="10"/>
      <c r="LOT1483" s="10"/>
      <c r="LOU1483" s="10"/>
      <c r="LOV1483" s="10"/>
      <c r="LOW1483" s="10"/>
      <c r="LOX1483" s="10"/>
      <c r="LOY1483" s="10"/>
      <c r="LOZ1483" s="10"/>
      <c r="LPA1483" s="10"/>
      <c r="LPB1483" s="10"/>
      <c r="LPC1483" s="10"/>
      <c r="LPD1483" s="10"/>
      <c r="LPE1483" s="10"/>
      <c r="LPF1483" s="10"/>
      <c r="LPG1483" s="10"/>
      <c r="LPH1483" s="10"/>
      <c r="LPI1483" s="10"/>
      <c r="LPJ1483" s="10"/>
      <c r="LPK1483" s="10"/>
      <c r="LPL1483" s="10"/>
      <c r="LPM1483" s="10"/>
      <c r="LPN1483" s="10"/>
      <c r="LPO1483" s="10"/>
      <c r="LPP1483" s="10"/>
      <c r="LPQ1483" s="10"/>
      <c r="LPR1483" s="10"/>
      <c r="LPS1483" s="10"/>
      <c r="LPT1483" s="10"/>
      <c r="LPU1483" s="10"/>
      <c r="LPV1483" s="10"/>
      <c r="LPW1483" s="10"/>
      <c r="LPX1483" s="10"/>
      <c r="LPY1483" s="10"/>
      <c r="LPZ1483" s="10"/>
      <c r="LQA1483" s="10"/>
      <c r="LQB1483" s="10"/>
      <c r="LQC1483" s="10"/>
      <c r="LQD1483" s="10"/>
      <c r="LQE1483" s="10"/>
      <c r="LQF1483" s="10"/>
      <c r="LQG1483" s="10"/>
      <c r="LQH1483" s="10"/>
      <c r="LQI1483" s="10"/>
      <c r="LQJ1483" s="10"/>
      <c r="LQK1483" s="10"/>
      <c r="LQL1483" s="10"/>
      <c r="LQM1483" s="10"/>
      <c r="LQN1483" s="10"/>
      <c r="LQO1483" s="10"/>
      <c r="LQP1483" s="10"/>
      <c r="LQQ1483" s="10"/>
      <c r="LQR1483" s="10"/>
      <c r="LQS1483" s="10"/>
      <c r="LQT1483" s="10"/>
      <c r="LQU1483" s="10"/>
      <c r="LQV1483" s="10"/>
      <c r="LQW1483" s="10"/>
      <c r="LQX1483" s="10"/>
      <c r="LQY1483" s="10"/>
      <c r="LQZ1483" s="10"/>
      <c r="LRA1483" s="10"/>
      <c r="LRB1483" s="10"/>
      <c r="LRC1483" s="10"/>
      <c r="LRD1483" s="10"/>
      <c r="LRE1483" s="10"/>
      <c r="LRF1483" s="10"/>
      <c r="LRG1483" s="10"/>
      <c r="LRH1483" s="10"/>
      <c r="LRI1483" s="10"/>
      <c r="LRJ1483" s="10"/>
      <c r="LRK1483" s="10"/>
      <c r="LRL1483" s="10"/>
      <c r="LRM1483" s="10"/>
      <c r="LRN1483" s="10"/>
      <c r="LRO1483" s="10"/>
      <c r="LRP1483" s="10"/>
      <c r="LRQ1483" s="10"/>
      <c r="LRR1483" s="10"/>
      <c r="LRS1483" s="10"/>
      <c r="LRT1483" s="10"/>
      <c r="LRU1483" s="10"/>
      <c r="LRV1483" s="10"/>
      <c r="LRW1483" s="10"/>
      <c r="LRX1483" s="10"/>
      <c r="LRY1483" s="10"/>
      <c r="LRZ1483" s="10"/>
      <c r="LSA1483" s="10"/>
      <c r="LSB1483" s="10"/>
      <c r="LSC1483" s="10"/>
      <c r="LSD1483" s="10"/>
      <c r="LSE1483" s="10"/>
      <c r="LSF1483" s="10"/>
      <c r="LSG1483" s="10"/>
      <c r="LSH1483" s="10"/>
      <c r="LSI1483" s="10"/>
      <c r="LSJ1483" s="10"/>
      <c r="LSK1483" s="10"/>
      <c r="LSL1483" s="10"/>
      <c r="LSM1483" s="10"/>
      <c r="LSN1483" s="10"/>
      <c r="LSO1483" s="10"/>
      <c r="LSP1483" s="10"/>
      <c r="LSQ1483" s="10"/>
      <c r="LSR1483" s="10"/>
      <c r="LSS1483" s="10"/>
      <c r="LST1483" s="10"/>
      <c r="LSU1483" s="10"/>
      <c r="LSV1483" s="10"/>
      <c r="LSW1483" s="10"/>
      <c r="LSX1483" s="10"/>
      <c r="LSY1483" s="10"/>
      <c r="LSZ1483" s="10"/>
      <c r="LTA1483" s="10"/>
      <c r="LTB1483" s="10"/>
      <c r="LTC1483" s="10"/>
      <c r="LTD1483" s="10"/>
      <c r="LTE1483" s="10"/>
      <c r="LTF1483" s="10"/>
      <c r="LTG1483" s="10"/>
      <c r="LTH1483" s="10"/>
      <c r="LTI1483" s="10"/>
      <c r="LTJ1483" s="10"/>
      <c r="LTK1483" s="10"/>
      <c r="LTL1483" s="10"/>
      <c r="LTM1483" s="10"/>
      <c r="LTN1483" s="10"/>
      <c r="LTO1483" s="10"/>
      <c r="LTP1483" s="10"/>
      <c r="LTQ1483" s="10"/>
      <c r="LTR1483" s="10"/>
      <c r="LTS1483" s="10"/>
      <c r="LTT1483" s="10"/>
      <c r="LTU1483" s="10"/>
      <c r="LTV1483" s="10"/>
      <c r="LTW1483" s="10"/>
      <c r="LTX1483" s="10"/>
      <c r="LTY1483" s="10"/>
      <c r="LTZ1483" s="10"/>
      <c r="LUA1483" s="10"/>
      <c r="LUB1483" s="10"/>
      <c r="LUC1483" s="10"/>
      <c r="LUD1483" s="10"/>
      <c r="LUE1483" s="10"/>
      <c r="LUF1483" s="10"/>
      <c r="LUG1483" s="10"/>
      <c r="LUH1483" s="10"/>
      <c r="LUI1483" s="10"/>
      <c r="LUJ1483" s="10"/>
      <c r="LUK1483" s="10"/>
      <c r="LUL1483" s="10"/>
      <c r="LUM1483" s="10"/>
      <c r="LUN1483" s="10"/>
      <c r="LUO1483" s="10"/>
      <c r="LUP1483" s="10"/>
      <c r="LUQ1483" s="10"/>
      <c r="LUR1483" s="10"/>
      <c r="LUS1483" s="10"/>
      <c r="LUT1483" s="10"/>
      <c r="LUU1483" s="10"/>
      <c r="LUV1483" s="10"/>
      <c r="LUW1483" s="10"/>
      <c r="LUX1483" s="10"/>
      <c r="LUY1483" s="10"/>
      <c r="LUZ1483" s="10"/>
      <c r="LVA1483" s="10"/>
      <c r="LVB1483" s="10"/>
      <c r="LVC1483" s="10"/>
      <c r="LVD1483" s="10"/>
      <c r="LVE1483" s="10"/>
      <c r="LVF1483" s="10"/>
      <c r="LVG1483" s="10"/>
      <c r="LVH1483" s="10"/>
      <c r="LVI1483" s="10"/>
      <c r="LVJ1483" s="10"/>
      <c r="LVK1483" s="10"/>
      <c r="LVL1483" s="10"/>
      <c r="LVM1483" s="10"/>
      <c r="LVN1483" s="10"/>
      <c r="LVO1483" s="10"/>
      <c r="LVP1483" s="10"/>
      <c r="LVQ1483" s="10"/>
      <c r="LVR1483" s="10"/>
      <c r="LVS1483" s="10"/>
      <c r="LVT1483" s="10"/>
      <c r="LVU1483" s="10"/>
      <c r="LVV1483" s="10"/>
      <c r="LVW1483" s="10"/>
      <c r="LVX1483" s="10"/>
      <c r="LVY1483" s="10"/>
      <c r="LVZ1483" s="10"/>
      <c r="LWA1483" s="10"/>
      <c r="LWB1483" s="10"/>
      <c r="LWC1483" s="10"/>
      <c r="LWD1483" s="10"/>
      <c r="LWE1483" s="10"/>
      <c r="LWF1483" s="10"/>
      <c r="LWG1483" s="10"/>
      <c r="LWH1483" s="10"/>
      <c r="LWI1483" s="10"/>
      <c r="LWJ1483" s="10"/>
      <c r="LWK1483" s="10"/>
      <c r="LWL1483" s="10"/>
      <c r="LWM1483" s="10"/>
      <c r="LWN1483" s="10"/>
      <c r="LWO1483" s="10"/>
      <c r="LWP1483" s="10"/>
      <c r="LWQ1483" s="10"/>
      <c r="LWR1483" s="10"/>
      <c r="LWS1483" s="10"/>
      <c r="LWT1483" s="10"/>
      <c r="LWU1483" s="10"/>
      <c r="LWV1483" s="10"/>
      <c r="LWW1483" s="10"/>
      <c r="LWX1483" s="10"/>
      <c r="LWY1483" s="10"/>
      <c r="LWZ1483" s="10"/>
      <c r="LXA1483" s="10"/>
      <c r="LXB1483" s="10"/>
      <c r="LXC1483" s="10"/>
      <c r="LXD1483" s="10"/>
      <c r="LXE1483" s="10"/>
      <c r="LXF1483" s="10"/>
      <c r="LXG1483" s="10"/>
      <c r="LXH1483" s="10"/>
      <c r="LXI1483" s="10"/>
      <c r="LXJ1483" s="10"/>
      <c r="LXK1483" s="10"/>
      <c r="LXL1483" s="10"/>
      <c r="LXM1483" s="10"/>
      <c r="LXN1483" s="10"/>
      <c r="LXO1483" s="10"/>
      <c r="LXP1483" s="10"/>
      <c r="LXQ1483" s="10"/>
      <c r="LXR1483" s="10"/>
      <c r="LXS1483" s="10"/>
      <c r="LXT1483" s="10"/>
      <c r="LXU1483" s="10"/>
      <c r="LXV1483" s="10"/>
      <c r="LXW1483" s="10"/>
      <c r="LXX1483" s="10"/>
      <c r="LXY1483" s="10"/>
      <c r="LXZ1483" s="10"/>
      <c r="LYA1483" s="10"/>
      <c r="LYB1483" s="10"/>
      <c r="LYC1483" s="10"/>
      <c r="LYD1483" s="10"/>
      <c r="LYE1483" s="10"/>
      <c r="LYF1483" s="10"/>
      <c r="LYG1483" s="10"/>
      <c r="LYH1483" s="10"/>
      <c r="LYI1483" s="10"/>
      <c r="LYJ1483" s="10"/>
      <c r="LYK1483" s="10"/>
      <c r="LYL1483" s="10"/>
      <c r="LYM1483" s="10"/>
      <c r="LYN1483" s="10"/>
      <c r="LYO1483" s="10"/>
      <c r="LYP1483" s="10"/>
      <c r="LYQ1483" s="10"/>
      <c r="LYR1483" s="10"/>
      <c r="LYS1483" s="10"/>
      <c r="LYT1483" s="10"/>
      <c r="LYU1483" s="10"/>
      <c r="LYV1483" s="10"/>
      <c r="LYW1483" s="10"/>
      <c r="LYX1483" s="10"/>
      <c r="LYY1483" s="10"/>
      <c r="LYZ1483" s="10"/>
      <c r="LZA1483" s="10"/>
      <c r="LZB1483" s="10"/>
      <c r="LZC1483" s="10"/>
      <c r="LZD1483" s="10"/>
      <c r="LZE1483" s="10"/>
      <c r="LZF1483" s="10"/>
      <c r="LZG1483" s="10"/>
      <c r="LZH1483" s="10"/>
      <c r="LZI1483" s="10"/>
      <c r="LZJ1483" s="10"/>
      <c r="LZK1483" s="10"/>
      <c r="LZL1483" s="10"/>
      <c r="LZM1483" s="10"/>
      <c r="LZN1483" s="10"/>
      <c r="LZO1483" s="10"/>
      <c r="LZP1483" s="10"/>
      <c r="LZQ1483" s="10"/>
      <c r="LZR1483" s="10"/>
      <c r="LZS1483" s="10"/>
      <c r="LZT1483" s="10"/>
      <c r="LZU1483" s="10"/>
      <c r="LZV1483" s="10"/>
      <c r="LZW1483" s="10"/>
      <c r="LZX1483" s="10"/>
      <c r="LZY1483" s="10"/>
      <c r="LZZ1483" s="10"/>
      <c r="MAA1483" s="10"/>
      <c r="MAB1483" s="10"/>
      <c r="MAC1483" s="10"/>
      <c r="MAD1483" s="10"/>
      <c r="MAE1483" s="10"/>
      <c r="MAF1483" s="10"/>
      <c r="MAG1483" s="10"/>
      <c r="MAH1483" s="10"/>
      <c r="MAI1483" s="10"/>
      <c r="MAJ1483" s="10"/>
      <c r="MAK1483" s="10"/>
      <c r="MAL1483" s="10"/>
      <c r="MAM1483" s="10"/>
      <c r="MAN1483" s="10"/>
      <c r="MAO1483" s="10"/>
      <c r="MAP1483" s="10"/>
      <c r="MAQ1483" s="10"/>
      <c r="MAR1483" s="10"/>
      <c r="MAS1483" s="10"/>
      <c r="MAT1483" s="10"/>
      <c r="MAU1483" s="10"/>
      <c r="MAV1483" s="10"/>
      <c r="MAW1483" s="10"/>
      <c r="MAX1483" s="10"/>
      <c r="MAY1483" s="10"/>
      <c r="MAZ1483" s="10"/>
      <c r="MBA1483" s="10"/>
      <c r="MBB1483" s="10"/>
      <c r="MBC1483" s="10"/>
      <c r="MBD1483" s="10"/>
      <c r="MBE1483" s="10"/>
      <c r="MBF1483" s="10"/>
      <c r="MBG1483" s="10"/>
      <c r="MBH1483" s="10"/>
      <c r="MBI1483" s="10"/>
      <c r="MBJ1483" s="10"/>
      <c r="MBK1483" s="10"/>
      <c r="MBL1483" s="10"/>
      <c r="MBM1483" s="10"/>
      <c r="MBN1483" s="10"/>
      <c r="MBO1483" s="10"/>
      <c r="MBP1483" s="10"/>
      <c r="MBQ1483" s="10"/>
      <c r="MBR1483" s="10"/>
      <c r="MBS1483" s="10"/>
      <c r="MBT1483" s="10"/>
      <c r="MBU1483" s="10"/>
      <c r="MBV1483" s="10"/>
      <c r="MBW1483" s="10"/>
      <c r="MBX1483" s="10"/>
      <c r="MBY1483" s="10"/>
      <c r="MBZ1483" s="10"/>
      <c r="MCA1483" s="10"/>
      <c r="MCB1483" s="10"/>
      <c r="MCC1483" s="10"/>
      <c r="MCD1483" s="10"/>
      <c r="MCE1483" s="10"/>
      <c r="MCF1483" s="10"/>
      <c r="MCG1483" s="10"/>
      <c r="MCH1483" s="10"/>
      <c r="MCI1483" s="10"/>
      <c r="MCJ1483" s="10"/>
      <c r="MCK1483" s="10"/>
      <c r="MCL1483" s="10"/>
      <c r="MCM1483" s="10"/>
      <c r="MCN1483" s="10"/>
      <c r="MCO1483" s="10"/>
      <c r="MCP1483" s="10"/>
      <c r="MCQ1483" s="10"/>
      <c r="MCR1483" s="10"/>
      <c r="MCS1483" s="10"/>
      <c r="MCT1483" s="10"/>
      <c r="MCU1483" s="10"/>
      <c r="MCV1483" s="10"/>
      <c r="MCW1483" s="10"/>
      <c r="MCX1483" s="10"/>
      <c r="MCY1483" s="10"/>
      <c r="MCZ1483" s="10"/>
      <c r="MDA1483" s="10"/>
      <c r="MDB1483" s="10"/>
      <c r="MDC1483" s="10"/>
      <c r="MDD1483" s="10"/>
      <c r="MDE1483" s="10"/>
      <c r="MDF1483" s="10"/>
      <c r="MDG1483" s="10"/>
      <c r="MDH1483" s="10"/>
      <c r="MDI1483" s="10"/>
      <c r="MDJ1483" s="10"/>
      <c r="MDK1483" s="10"/>
      <c r="MDL1483" s="10"/>
      <c r="MDM1483" s="10"/>
      <c r="MDN1483" s="10"/>
      <c r="MDO1483" s="10"/>
      <c r="MDP1483" s="10"/>
      <c r="MDQ1483" s="10"/>
      <c r="MDR1483" s="10"/>
      <c r="MDS1483" s="10"/>
      <c r="MDT1483" s="10"/>
      <c r="MDU1483" s="10"/>
      <c r="MDV1483" s="10"/>
      <c r="MDW1483" s="10"/>
      <c r="MDX1483" s="10"/>
      <c r="MDY1483" s="10"/>
      <c r="MDZ1483" s="10"/>
      <c r="MEA1483" s="10"/>
      <c r="MEB1483" s="10"/>
      <c r="MEC1483" s="10"/>
      <c r="MED1483" s="10"/>
      <c r="MEE1483" s="10"/>
      <c r="MEF1483" s="10"/>
      <c r="MEG1483" s="10"/>
      <c r="MEH1483" s="10"/>
      <c r="MEI1483" s="10"/>
      <c r="MEJ1483" s="10"/>
      <c r="MEK1483" s="10"/>
      <c r="MEL1483" s="10"/>
      <c r="MEM1483" s="10"/>
      <c r="MEN1483" s="10"/>
      <c r="MEO1483" s="10"/>
      <c r="MEP1483" s="10"/>
      <c r="MEQ1483" s="10"/>
      <c r="MER1483" s="10"/>
      <c r="MES1483" s="10"/>
      <c r="MET1483" s="10"/>
      <c r="MEU1483" s="10"/>
      <c r="MEV1483" s="10"/>
      <c r="MEW1483" s="10"/>
      <c r="MEX1483" s="10"/>
      <c r="MEY1483" s="10"/>
      <c r="MEZ1483" s="10"/>
      <c r="MFA1483" s="10"/>
      <c r="MFB1483" s="10"/>
      <c r="MFC1483" s="10"/>
      <c r="MFD1483" s="10"/>
      <c r="MFE1483" s="10"/>
      <c r="MFF1483" s="10"/>
      <c r="MFG1483" s="10"/>
      <c r="MFH1483" s="10"/>
      <c r="MFI1483" s="10"/>
      <c r="MFJ1483" s="10"/>
      <c r="MFK1483" s="10"/>
      <c r="MFL1483" s="10"/>
      <c r="MFM1483" s="10"/>
      <c r="MFN1483" s="10"/>
      <c r="MFO1483" s="10"/>
      <c r="MFP1483" s="10"/>
      <c r="MFQ1483" s="10"/>
      <c r="MFR1483" s="10"/>
      <c r="MFS1483" s="10"/>
      <c r="MFT1483" s="10"/>
      <c r="MFU1483" s="10"/>
      <c r="MFV1483" s="10"/>
      <c r="MFW1483" s="10"/>
      <c r="MFX1483" s="10"/>
      <c r="MFY1483" s="10"/>
      <c r="MFZ1483" s="10"/>
      <c r="MGA1483" s="10"/>
      <c r="MGB1483" s="10"/>
      <c r="MGC1483" s="10"/>
      <c r="MGD1483" s="10"/>
      <c r="MGE1483" s="10"/>
      <c r="MGF1483" s="10"/>
      <c r="MGG1483" s="10"/>
      <c r="MGH1483" s="10"/>
      <c r="MGI1483" s="10"/>
      <c r="MGJ1483" s="10"/>
      <c r="MGK1483" s="10"/>
      <c r="MGL1483" s="10"/>
      <c r="MGM1483" s="10"/>
      <c r="MGN1483" s="10"/>
      <c r="MGO1483" s="10"/>
      <c r="MGP1483" s="10"/>
      <c r="MGQ1483" s="10"/>
      <c r="MGR1483" s="10"/>
      <c r="MGS1483" s="10"/>
      <c r="MGT1483" s="10"/>
      <c r="MGU1483" s="10"/>
      <c r="MGV1483" s="10"/>
      <c r="MGW1483" s="10"/>
      <c r="MGX1483" s="10"/>
      <c r="MGY1483" s="10"/>
      <c r="MGZ1483" s="10"/>
      <c r="MHA1483" s="10"/>
      <c r="MHB1483" s="10"/>
      <c r="MHC1483" s="10"/>
      <c r="MHD1483" s="10"/>
      <c r="MHE1483" s="10"/>
      <c r="MHF1483" s="10"/>
      <c r="MHG1483" s="10"/>
      <c r="MHH1483" s="10"/>
      <c r="MHI1483" s="10"/>
      <c r="MHJ1483" s="10"/>
      <c r="MHK1483" s="10"/>
      <c r="MHL1483" s="10"/>
      <c r="MHM1483" s="10"/>
      <c r="MHN1483" s="10"/>
      <c r="MHO1483" s="10"/>
      <c r="MHP1483" s="10"/>
      <c r="MHQ1483" s="10"/>
      <c r="MHR1483" s="10"/>
      <c r="MHS1483" s="10"/>
      <c r="MHT1483" s="10"/>
      <c r="MHU1483" s="10"/>
      <c r="MHV1483" s="10"/>
      <c r="MHW1483" s="10"/>
      <c r="MHX1483" s="10"/>
      <c r="MHY1483" s="10"/>
      <c r="MHZ1483" s="10"/>
      <c r="MIA1483" s="10"/>
      <c r="MIB1483" s="10"/>
      <c r="MIC1483" s="10"/>
      <c r="MID1483" s="10"/>
      <c r="MIE1483" s="10"/>
      <c r="MIF1483" s="10"/>
      <c r="MIG1483" s="10"/>
      <c r="MIH1483" s="10"/>
      <c r="MII1483" s="10"/>
      <c r="MIJ1483" s="10"/>
      <c r="MIK1483" s="10"/>
      <c r="MIL1483" s="10"/>
      <c r="MIM1483" s="10"/>
      <c r="MIN1483" s="10"/>
      <c r="MIO1483" s="10"/>
      <c r="MIP1483" s="10"/>
      <c r="MIQ1483" s="10"/>
      <c r="MIR1483" s="10"/>
      <c r="MIS1483" s="10"/>
      <c r="MIT1483" s="10"/>
      <c r="MIU1483" s="10"/>
      <c r="MIV1483" s="10"/>
      <c r="MIW1483" s="10"/>
      <c r="MIX1483" s="10"/>
      <c r="MIY1483" s="10"/>
      <c r="MIZ1483" s="10"/>
      <c r="MJA1483" s="10"/>
      <c r="MJB1483" s="10"/>
      <c r="MJC1483" s="10"/>
      <c r="MJD1483" s="10"/>
      <c r="MJE1483" s="10"/>
      <c r="MJF1483" s="10"/>
      <c r="MJG1483" s="10"/>
      <c r="MJH1483" s="10"/>
      <c r="MJI1483" s="10"/>
      <c r="MJJ1483" s="10"/>
      <c r="MJK1483" s="10"/>
      <c r="MJL1483" s="10"/>
      <c r="MJM1483" s="10"/>
      <c r="MJN1483" s="10"/>
      <c r="MJO1483" s="10"/>
      <c r="MJP1483" s="10"/>
      <c r="MJQ1483" s="10"/>
      <c r="MJR1483" s="10"/>
      <c r="MJS1483" s="10"/>
      <c r="MJT1483" s="10"/>
      <c r="MJU1483" s="10"/>
      <c r="MJV1483" s="10"/>
      <c r="MJW1483" s="10"/>
      <c r="MJX1483" s="10"/>
      <c r="MJY1483" s="10"/>
      <c r="MJZ1483" s="10"/>
      <c r="MKA1483" s="10"/>
      <c r="MKB1483" s="10"/>
      <c r="MKC1483" s="10"/>
      <c r="MKD1483" s="10"/>
      <c r="MKE1483" s="10"/>
      <c r="MKF1483" s="10"/>
      <c r="MKG1483" s="10"/>
      <c r="MKH1483" s="10"/>
      <c r="MKI1483" s="10"/>
      <c r="MKJ1483" s="10"/>
      <c r="MKK1483" s="10"/>
      <c r="MKL1483" s="10"/>
      <c r="MKM1483" s="10"/>
      <c r="MKN1483" s="10"/>
      <c r="MKO1483" s="10"/>
      <c r="MKP1483" s="10"/>
      <c r="MKQ1483" s="10"/>
      <c r="MKR1483" s="10"/>
      <c r="MKS1483" s="10"/>
      <c r="MKT1483" s="10"/>
      <c r="MKU1483" s="10"/>
      <c r="MKV1483" s="10"/>
      <c r="MKW1483" s="10"/>
      <c r="MKX1483" s="10"/>
      <c r="MKY1483" s="10"/>
      <c r="MKZ1483" s="10"/>
      <c r="MLA1483" s="10"/>
      <c r="MLB1483" s="10"/>
      <c r="MLC1483" s="10"/>
      <c r="MLD1483" s="10"/>
      <c r="MLE1483" s="10"/>
      <c r="MLF1483" s="10"/>
      <c r="MLG1483" s="10"/>
      <c r="MLH1483" s="10"/>
      <c r="MLI1483" s="10"/>
      <c r="MLJ1483" s="10"/>
      <c r="MLK1483" s="10"/>
      <c r="MLL1483" s="10"/>
      <c r="MLM1483" s="10"/>
      <c r="MLN1483" s="10"/>
      <c r="MLO1483" s="10"/>
      <c r="MLP1483" s="10"/>
      <c r="MLQ1483" s="10"/>
      <c r="MLR1483" s="10"/>
      <c r="MLS1483" s="10"/>
      <c r="MLT1483" s="10"/>
      <c r="MLU1483" s="10"/>
      <c r="MLV1483" s="10"/>
      <c r="MLW1483" s="10"/>
      <c r="MLX1483" s="10"/>
      <c r="MLY1483" s="10"/>
      <c r="MLZ1483" s="10"/>
      <c r="MMA1483" s="10"/>
      <c r="MMB1483" s="10"/>
      <c r="MMC1483" s="10"/>
      <c r="MMD1483" s="10"/>
      <c r="MME1483" s="10"/>
      <c r="MMF1483" s="10"/>
      <c r="MMG1483" s="10"/>
      <c r="MMH1483" s="10"/>
      <c r="MMI1483" s="10"/>
      <c r="MMJ1483" s="10"/>
      <c r="MMK1483" s="10"/>
      <c r="MML1483" s="10"/>
      <c r="MMM1483" s="10"/>
      <c r="MMN1483" s="10"/>
      <c r="MMO1483" s="10"/>
      <c r="MMP1483" s="10"/>
      <c r="MMQ1483" s="10"/>
      <c r="MMR1483" s="10"/>
      <c r="MMS1483" s="10"/>
      <c r="MMT1483" s="10"/>
      <c r="MMU1483" s="10"/>
      <c r="MMV1483" s="10"/>
      <c r="MMW1483" s="10"/>
      <c r="MMX1483" s="10"/>
      <c r="MMY1483" s="10"/>
      <c r="MMZ1483" s="10"/>
      <c r="MNA1483" s="10"/>
      <c r="MNB1483" s="10"/>
      <c r="MNC1483" s="10"/>
      <c r="MND1483" s="10"/>
      <c r="MNE1483" s="10"/>
      <c r="MNF1483" s="10"/>
      <c r="MNG1483" s="10"/>
      <c r="MNH1483" s="10"/>
      <c r="MNI1483" s="10"/>
      <c r="MNJ1483" s="10"/>
      <c r="MNK1483" s="10"/>
      <c r="MNL1483" s="10"/>
      <c r="MNM1483" s="10"/>
      <c r="MNN1483" s="10"/>
      <c r="MNO1483" s="10"/>
      <c r="MNP1483" s="10"/>
      <c r="MNQ1483" s="10"/>
      <c r="MNR1483" s="10"/>
      <c r="MNS1483" s="10"/>
      <c r="MNT1483" s="10"/>
      <c r="MNU1483" s="10"/>
      <c r="MNV1483" s="10"/>
      <c r="MNW1483" s="10"/>
      <c r="MNX1483" s="10"/>
      <c r="MNY1483" s="10"/>
      <c r="MNZ1483" s="10"/>
      <c r="MOA1483" s="10"/>
      <c r="MOB1483" s="10"/>
      <c r="MOC1483" s="10"/>
      <c r="MOD1483" s="10"/>
      <c r="MOE1483" s="10"/>
      <c r="MOF1483" s="10"/>
      <c r="MOG1483" s="10"/>
      <c r="MOH1483" s="10"/>
      <c r="MOI1483" s="10"/>
      <c r="MOJ1483" s="10"/>
      <c r="MOK1483" s="10"/>
      <c r="MOL1483" s="10"/>
      <c r="MOM1483" s="10"/>
      <c r="MON1483" s="10"/>
      <c r="MOO1483" s="10"/>
      <c r="MOP1483" s="10"/>
      <c r="MOQ1483" s="10"/>
      <c r="MOR1483" s="10"/>
      <c r="MOS1483" s="10"/>
      <c r="MOT1483" s="10"/>
      <c r="MOU1483" s="10"/>
      <c r="MOV1483" s="10"/>
      <c r="MOW1483" s="10"/>
      <c r="MOX1483" s="10"/>
      <c r="MOY1483" s="10"/>
      <c r="MOZ1483" s="10"/>
      <c r="MPA1483" s="10"/>
      <c r="MPB1483" s="10"/>
      <c r="MPC1483" s="10"/>
      <c r="MPD1483" s="10"/>
      <c r="MPE1483" s="10"/>
      <c r="MPF1483" s="10"/>
      <c r="MPG1483" s="10"/>
      <c r="MPH1483" s="10"/>
      <c r="MPI1483" s="10"/>
      <c r="MPJ1483" s="10"/>
      <c r="MPK1483" s="10"/>
      <c r="MPL1483" s="10"/>
      <c r="MPM1483" s="10"/>
      <c r="MPN1483" s="10"/>
      <c r="MPO1483" s="10"/>
      <c r="MPP1483" s="10"/>
      <c r="MPQ1483" s="10"/>
      <c r="MPR1483" s="10"/>
      <c r="MPS1483" s="10"/>
      <c r="MPT1483" s="10"/>
      <c r="MPU1483" s="10"/>
      <c r="MPV1483" s="10"/>
      <c r="MPW1483" s="10"/>
      <c r="MPX1483" s="10"/>
      <c r="MPY1483" s="10"/>
      <c r="MPZ1483" s="10"/>
      <c r="MQA1483" s="10"/>
      <c r="MQB1483" s="10"/>
      <c r="MQC1483" s="10"/>
      <c r="MQD1483" s="10"/>
      <c r="MQE1483" s="10"/>
      <c r="MQF1483" s="10"/>
      <c r="MQG1483" s="10"/>
      <c r="MQH1483" s="10"/>
      <c r="MQI1483" s="10"/>
      <c r="MQJ1483" s="10"/>
      <c r="MQK1483" s="10"/>
      <c r="MQL1483" s="10"/>
      <c r="MQM1483" s="10"/>
      <c r="MQN1483" s="10"/>
      <c r="MQO1483" s="10"/>
      <c r="MQP1483" s="10"/>
      <c r="MQQ1483" s="10"/>
      <c r="MQR1483" s="10"/>
      <c r="MQS1483" s="10"/>
      <c r="MQT1483" s="10"/>
      <c r="MQU1483" s="10"/>
      <c r="MQV1483" s="10"/>
      <c r="MQW1483" s="10"/>
      <c r="MQX1483" s="10"/>
      <c r="MQY1483" s="10"/>
      <c r="MQZ1483" s="10"/>
      <c r="MRA1483" s="10"/>
      <c r="MRB1483" s="10"/>
      <c r="MRC1483" s="10"/>
      <c r="MRD1483" s="10"/>
      <c r="MRE1483" s="10"/>
      <c r="MRF1483" s="10"/>
      <c r="MRG1483" s="10"/>
      <c r="MRH1483" s="10"/>
      <c r="MRI1483" s="10"/>
      <c r="MRJ1483" s="10"/>
      <c r="MRK1483" s="10"/>
      <c r="MRL1483" s="10"/>
      <c r="MRM1483" s="10"/>
      <c r="MRN1483" s="10"/>
      <c r="MRO1483" s="10"/>
      <c r="MRP1483" s="10"/>
      <c r="MRQ1483" s="10"/>
      <c r="MRR1483" s="10"/>
      <c r="MRS1483" s="10"/>
      <c r="MRT1483" s="10"/>
      <c r="MRU1483" s="10"/>
      <c r="MRV1483" s="10"/>
      <c r="MRW1483" s="10"/>
      <c r="MRX1483" s="10"/>
      <c r="MRY1483" s="10"/>
      <c r="MRZ1483" s="10"/>
      <c r="MSA1483" s="10"/>
      <c r="MSB1483" s="10"/>
      <c r="MSC1483" s="10"/>
      <c r="MSD1483" s="10"/>
      <c r="MSE1483" s="10"/>
      <c r="MSF1483" s="10"/>
      <c r="MSG1483" s="10"/>
      <c r="MSH1483" s="10"/>
      <c r="MSI1483" s="10"/>
      <c r="MSJ1483" s="10"/>
      <c r="MSK1483" s="10"/>
      <c r="MSL1483" s="10"/>
      <c r="MSM1483" s="10"/>
      <c r="MSN1483" s="10"/>
      <c r="MSO1483" s="10"/>
      <c r="MSP1483" s="10"/>
      <c r="MSQ1483" s="10"/>
      <c r="MSR1483" s="10"/>
      <c r="MSS1483" s="10"/>
      <c r="MST1483" s="10"/>
      <c r="MSU1483" s="10"/>
      <c r="MSV1483" s="10"/>
      <c r="MSW1483" s="10"/>
      <c r="MSX1483" s="10"/>
      <c r="MSY1483" s="10"/>
      <c r="MSZ1483" s="10"/>
      <c r="MTA1483" s="10"/>
      <c r="MTB1483" s="10"/>
      <c r="MTC1483" s="10"/>
      <c r="MTD1483" s="10"/>
      <c r="MTE1483" s="10"/>
      <c r="MTF1483" s="10"/>
      <c r="MTG1483" s="10"/>
      <c r="MTH1483" s="10"/>
      <c r="MTI1483" s="10"/>
      <c r="MTJ1483" s="10"/>
      <c r="MTK1483" s="10"/>
      <c r="MTL1483" s="10"/>
      <c r="MTM1483" s="10"/>
      <c r="MTN1483" s="10"/>
      <c r="MTO1483" s="10"/>
      <c r="MTP1483" s="10"/>
      <c r="MTQ1483" s="10"/>
      <c r="MTR1483" s="10"/>
      <c r="MTS1483" s="10"/>
      <c r="MTT1483" s="10"/>
      <c r="MTU1483" s="10"/>
      <c r="MTV1483" s="10"/>
      <c r="MTW1483" s="10"/>
      <c r="MTX1483" s="10"/>
      <c r="MTY1483" s="10"/>
      <c r="MTZ1483" s="10"/>
      <c r="MUA1483" s="10"/>
      <c r="MUB1483" s="10"/>
      <c r="MUC1483" s="10"/>
      <c r="MUD1483" s="10"/>
      <c r="MUE1483" s="10"/>
      <c r="MUF1483" s="10"/>
      <c r="MUG1483" s="10"/>
      <c r="MUH1483" s="10"/>
      <c r="MUI1483" s="10"/>
      <c r="MUJ1483" s="10"/>
      <c r="MUK1483" s="10"/>
      <c r="MUL1483" s="10"/>
      <c r="MUM1483" s="10"/>
      <c r="MUN1483" s="10"/>
      <c r="MUO1483" s="10"/>
      <c r="MUP1483" s="10"/>
      <c r="MUQ1483" s="10"/>
      <c r="MUR1483" s="10"/>
      <c r="MUS1483" s="10"/>
      <c r="MUT1483" s="10"/>
      <c r="MUU1483" s="10"/>
      <c r="MUV1483" s="10"/>
      <c r="MUW1483" s="10"/>
      <c r="MUX1483" s="10"/>
      <c r="MUY1483" s="10"/>
      <c r="MUZ1483" s="10"/>
      <c r="MVA1483" s="10"/>
      <c r="MVB1483" s="10"/>
      <c r="MVC1483" s="10"/>
      <c r="MVD1483" s="10"/>
      <c r="MVE1483" s="10"/>
      <c r="MVF1483" s="10"/>
      <c r="MVG1483" s="10"/>
      <c r="MVH1483" s="10"/>
      <c r="MVI1483" s="10"/>
      <c r="MVJ1483" s="10"/>
      <c r="MVK1483" s="10"/>
      <c r="MVL1483" s="10"/>
      <c r="MVM1483" s="10"/>
      <c r="MVN1483" s="10"/>
      <c r="MVO1483" s="10"/>
      <c r="MVP1483" s="10"/>
      <c r="MVQ1483" s="10"/>
      <c r="MVR1483" s="10"/>
      <c r="MVS1483" s="10"/>
      <c r="MVT1483" s="10"/>
      <c r="MVU1483" s="10"/>
      <c r="MVV1483" s="10"/>
      <c r="MVW1483" s="10"/>
      <c r="MVX1483" s="10"/>
      <c r="MVY1483" s="10"/>
      <c r="MVZ1483" s="10"/>
      <c r="MWA1483" s="10"/>
      <c r="MWB1483" s="10"/>
      <c r="MWC1483" s="10"/>
      <c r="MWD1483" s="10"/>
      <c r="MWE1483" s="10"/>
      <c r="MWF1483" s="10"/>
      <c r="MWG1483" s="10"/>
      <c r="MWH1483" s="10"/>
      <c r="MWI1483" s="10"/>
      <c r="MWJ1483" s="10"/>
      <c r="MWK1483" s="10"/>
      <c r="MWL1483" s="10"/>
      <c r="MWM1483" s="10"/>
      <c r="MWN1483" s="10"/>
      <c r="MWO1483" s="10"/>
      <c r="MWP1483" s="10"/>
      <c r="MWQ1483" s="10"/>
      <c r="MWR1483" s="10"/>
      <c r="MWS1483" s="10"/>
      <c r="MWT1483" s="10"/>
      <c r="MWU1483" s="10"/>
      <c r="MWV1483" s="10"/>
      <c r="MWW1483" s="10"/>
      <c r="MWX1483" s="10"/>
      <c r="MWY1483" s="10"/>
      <c r="MWZ1483" s="10"/>
      <c r="MXA1483" s="10"/>
      <c r="MXB1483" s="10"/>
      <c r="MXC1483" s="10"/>
      <c r="MXD1483" s="10"/>
      <c r="MXE1483" s="10"/>
      <c r="MXF1483" s="10"/>
      <c r="MXG1483" s="10"/>
      <c r="MXH1483" s="10"/>
      <c r="MXI1483" s="10"/>
      <c r="MXJ1483" s="10"/>
      <c r="MXK1483" s="10"/>
      <c r="MXL1483" s="10"/>
      <c r="MXM1483" s="10"/>
      <c r="MXN1483" s="10"/>
      <c r="MXO1483" s="10"/>
      <c r="MXP1483" s="10"/>
      <c r="MXQ1483" s="10"/>
      <c r="MXR1483" s="10"/>
      <c r="MXS1483" s="10"/>
      <c r="MXT1483" s="10"/>
      <c r="MXU1483" s="10"/>
      <c r="MXV1483" s="10"/>
      <c r="MXW1483" s="10"/>
      <c r="MXX1483" s="10"/>
      <c r="MXY1483" s="10"/>
      <c r="MXZ1483" s="10"/>
      <c r="MYA1483" s="10"/>
      <c r="MYB1483" s="10"/>
      <c r="MYC1483" s="10"/>
      <c r="MYD1483" s="10"/>
      <c r="MYE1483" s="10"/>
      <c r="MYF1483" s="10"/>
      <c r="MYG1483" s="10"/>
      <c r="MYH1483" s="10"/>
      <c r="MYI1483" s="10"/>
      <c r="MYJ1483" s="10"/>
      <c r="MYK1483" s="10"/>
      <c r="MYL1483" s="10"/>
      <c r="MYM1483" s="10"/>
      <c r="MYN1483" s="10"/>
      <c r="MYO1483" s="10"/>
      <c r="MYP1483" s="10"/>
      <c r="MYQ1483" s="10"/>
      <c r="MYR1483" s="10"/>
      <c r="MYS1483" s="10"/>
      <c r="MYT1483" s="10"/>
      <c r="MYU1483" s="10"/>
      <c r="MYV1483" s="10"/>
      <c r="MYW1483" s="10"/>
      <c r="MYX1483" s="10"/>
      <c r="MYY1483" s="10"/>
      <c r="MYZ1483" s="10"/>
      <c r="MZA1483" s="10"/>
      <c r="MZB1483" s="10"/>
      <c r="MZC1483" s="10"/>
      <c r="MZD1483" s="10"/>
      <c r="MZE1483" s="10"/>
      <c r="MZF1483" s="10"/>
      <c r="MZG1483" s="10"/>
      <c r="MZH1483" s="10"/>
      <c r="MZI1483" s="10"/>
      <c r="MZJ1483" s="10"/>
      <c r="MZK1483" s="10"/>
      <c r="MZL1483" s="10"/>
      <c r="MZM1483" s="10"/>
      <c r="MZN1483" s="10"/>
      <c r="MZO1483" s="10"/>
      <c r="MZP1483" s="10"/>
      <c r="MZQ1483" s="10"/>
      <c r="MZR1483" s="10"/>
      <c r="MZS1483" s="10"/>
      <c r="MZT1483" s="10"/>
      <c r="MZU1483" s="10"/>
      <c r="MZV1483" s="10"/>
      <c r="MZW1483" s="10"/>
      <c r="MZX1483" s="10"/>
      <c r="MZY1483" s="10"/>
      <c r="MZZ1483" s="10"/>
      <c r="NAA1483" s="10"/>
      <c r="NAB1483" s="10"/>
      <c r="NAC1483" s="10"/>
      <c r="NAD1483" s="10"/>
      <c r="NAE1483" s="10"/>
      <c r="NAF1483" s="10"/>
      <c r="NAG1483" s="10"/>
      <c r="NAH1483" s="10"/>
      <c r="NAI1483" s="10"/>
      <c r="NAJ1483" s="10"/>
      <c r="NAK1483" s="10"/>
      <c r="NAL1483" s="10"/>
      <c r="NAM1483" s="10"/>
      <c r="NAN1483" s="10"/>
      <c r="NAO1483" s="10"/>
      <c r="NAP1483" s="10"/>
      <c r="NAQ1483" s="10"/>
      <c r="NAR1483" s="10"/>
      <c r="NAS1483" s="10"/>
      <c r="NAT1483" s="10"/>
      <c r="NAU1483" s="10"/>
      <c r="NAV1483" s="10"/>
      <c r="NAW1483" s="10"/>
      <c r="NAX1483" s="10"/>
      <c r="NAY1483" s="10"/>
      <c r="NAZ1483" s="10"/>
      <c r="NBA1483" s="10"/>
      <c r="NBB1483" s="10"/>
      <c r="NBC1483" s="10"/>
      <c r="NBD1483" s="10"/>
      <c r="NBE1483" s="10"/>
      <c r="NBF1483" s="10"/>
      <c r="NBG1483" s="10"/>
      <c r="NBH1483" s="10"/>
      <c r="NBI1483" s="10"/>
      <c r="NBJ1483" s="10"/>
      <c r="NBK1483" s="10"/>
      <c r="NBL1483" s="10"/>
      <c r="NBM1483" s="10"/>
      <c r="NBN1483" s="10"/>
      <c r="NBO1483" s="10"/>
      <c r="NBP1483" s="10"/>
      <c r="NBQ1483" s="10"/>
      <c r="NBR1483" s="10"/>
      <c r="NBS1483" s="10"/>
      <c r="NBT1483" s="10"/>
      <c r="NBU1483" s="10"/>
      <c r="NBV1483" s="10"/>
      <c r="NBW1483" s="10"/>
      <c r="NBX1483" s="10"/>
      <c r="NBY1483" s="10"/>
      <c r="NBZ1483" s="10"/>
      <c r="NCA1483" s="10"/>
      <c r="NCB1483" s="10"/>
      <c r="NCC1483" s="10"/>
      <c r="NCD1483" s="10"/>
      <c r="NCE1483" s="10"/>
      <c r="NCF1483" s="10"/>
      <c r="NCG1483" s="10"/>
      <c r="NCH1483" s="10"/>
      <c r="NCI1483" s="10"/>
      <c r="NCJ1483" s="10"/>
      <c r="NCK1483" s="10"/>
      <c r="NCL1483" s="10"/>
      <c r="NCM1483" s="10"/>
      <c r="NCN1483" s="10"/>
      <c r="NCO1483" s="10"/>
      <c r="NCP1483" s="10"/>
      <c r="NCQ1483" s="10"/>
      <c r="NCR1483" s="10"/>
      <c r="NCS1483" s="10"/>
      <c r="NCT1483" s="10"/>
      <c r="NCU1483" s="10"/>
      <c r="NCV1483" s="10"/>
      <c r="NCW1483" s="10"/>
      <c r="NCX1483" s="10"/>
      <c r="NCY1483" s="10"/>
      <c r="NCZ1483" s="10"/>
      <c r="NDA1483" s="10"/>
      <c r="NDB1483" s="10"/>
      <c r="NDC1483" s="10"/>
      <c r="NDD1483" s="10"/>
      <c r="NDE1483" s="10"/>
      <c r="NDF1483" s="10"/>
      <c r="NDG1483" s="10"/>
      <c r="NDH1483" s="10"/>
      <c r="NDI1483" s="10"/>
      <c r="NDJ1483" s="10"/>
      <c r="NDK1483" s="10"/>
      <c r="NDL1483" s="10"/>
      <c r="NDM1483" s="10"/>
      <c r="NDN1483" s="10"/>
      <c r="NDO1483" s="10"/>
      <c r="NDP1483" s="10"/>
      <c r="NDQ1483" s="10"/>
      <c r="NDR1483" s="10"/>
      <c r="NDS1483" s="10"/>
      <c r="NDT1483" s="10"/>
      <c r="NDU1483" s="10"/>
      <c r="NDV1483" s="10"/>
      <c r="NDW1483" s="10"/>
      <c r="NDX1483" s="10"/>
      <c r="NDY1483" s="10"/>
      <c r="NDZ1483" s="10"/>
      <c r="NEA1483" s="10"/>
      <c r="NEB1483" s="10"/>
      <c r="NEC1483" s="10"/>
      <c r="NED1483" s="10"/>
      <c r="NEE1483" s="10"/>
      <c r="NEF1483" s="10"/>
      <c r="NEG1483" s="10"/>
      <c r="NEH1483" s="10"/>
      <c r="NEI1483" s="10"/>
      <c r="NEJ1483" s="10"/>
      <c r="NEK1483" s="10"/>
      <c r="NEL1483" s="10"/>
      <c r="NEM1483" s="10"/>
      <c r="NEN1483" s="10"/>
      <c r="NEO1483" s="10"/>
      <c r="NEP1483" s="10"/>
      <c r="NEQ1483" s="10"/>
      <c r="NER1483" s="10"/>
      <c r="NES1483" s="10"/>
      <c r="NET1483" s="10"/>
      <c r="NEU1483" s="10"/>
      <c r="NEV1483" s="10"/>
      <c r="NEW1483" s="10"/>
      <c r="NEX1483" s="10"/>
      <c r="NEY1483" s="10"/>
      <c r="NEZ1483" s="10"/>
      <c r="NFA1483" s="10"/>
      <c r="NFB1483" s="10"/>
      <c r="NFC1483" s="10"/>
      <c r="NFD1483" s="10"/>
      <c r="NFE1483" s="10"/>
      <c r="NFF1483" s="10"/>
      <c r="NFG1483" s="10"/>
      <c r="NFH1483" s="10"/>
      <c r="NFI1483" s="10"/>
      <c r="NFJ1483" s="10"/>
      <c r="NFK1483" s="10"/>
      <c r="NFL1483" s="10"/>
      <c r="NFM1483" s="10"/>
      <c r="NFN1483" s="10"/>
      <c r="NFO1483" s="10"/>
      <c r="NFP1483" s="10"/>
      <c r="NFQ1483" s="10"/>
      <c r="NFR1483" s="10"/>
      <c r="NFS1483" s="10"/>
      <c r="NFT1483" s="10"/>
      <c r="NFU1483" s="10"/>
      <c r="NFV1483" s="10"/>
      <c r="NFW1483" s="10"/>
      <c r="NFX1483" s="10"/>
      <c r="NFY1483" s="10"/>
      <c r="NFZ1483" s="10"/>
      <c r="NGA1483" s="10"/>
      <c r="NGB1483" s="10"/>
      <c r="NGC1483" s="10"/>
      <c r="NGD1483" s="10"/>
      <c r="NGE1483" s="10"/>
      <c r="NGF1483" s="10"/>
      <c r="NGG1483" s="10"/>
      <c r="NGH1483" s="10"/>
      <c r="NGI1483" s="10"/>
      <c r="NGJ1483" s="10"/>
      <c r="NGK1483" s="10"/>
      <c r="NGL1483" s="10"/>
      <c r="NGM1483" s="10"/>
      <c r="NGN1483" s="10"/>
      <c r="NGO1483" s="10"/>
      <c r="NGP1483" s="10"/>
      <c r="NGQ1483" s="10"/>
      <c r="NGR1483" s="10"/>
      <c r="NGS1483" s="10"/>
      <c r="NGT1483" s="10"/>
      <c r="NGU1483" s="10"/>
      <c r="NGV1483" s="10"/>
      <c r="NGW1483" s="10"/>
      <c r="NGX1483" s="10"/>
      <c r="NGY1483" s="10"/>
      <c r="NGZ1483" s="10"/>
      <c r="NHA1483" s="10"/>
      <c r="NHB1483" s="10"/>
      <c r="NHC1483" s="10"/>
      <c r="NHD1483" s="10"/>
      <c r="NHE1483" s="10"/>
      <c r="NHF1483" s="10"/>
      <c r="NHG1483" s="10"/>
      <c r="NHH1483" s="10"/>
      <c r="NHI1483" s="10"/>
      <c r="NHJ1483" s="10"/>
      <c r="NHK1483" s="10"/>
      <c r="NHL1483" s="10"/>
      <c r="NHM1483" s="10"/>
      <c r="NHN1483" s="10"/>
      <c r="NHO1483" s="10"/>
      <c r="NHP1483" s="10"/>
      <c r="NHQ1483" s="10"/>
      <c r="NHR1483" s="10"/>
      <c r="NHS1483" s="10"/>
      <c r="NHT1483" s="10"/>
      <c r="NHU1483" s="10"/>
      <c r="NHV1483" s="10"/>
      <c r="NHW1483" s="10"/>
      <c r="NHX1483" s="10"/>
      <c r="NHY1483" s="10"/>
      <c r="NHZ1483" s="10"/>
      <c r="NIA1483" s="10"/>
      <c r="NIB1483" s="10"/>
      <c r="NIC1483" s="10"/>
      <c r="NID1483" s="10"/>
      <c r="NIE1483" s="10"/>
      <c r="NIF1483" s="10"/>
      <c r="NIG1483" s="10"/>
      <c r="NIH1483" s="10"/>
      <c r="NII1483" s="10"/>
      <c r="NIJ1483" s="10"/>
      <c r="NIK1483" s="10"/>
      <c r="NIL1483" s="10"/>
      <c r="NIM1483" s="10"/>
      <c r="NIN1483" s="10"/>
      <c r="NIO1483" s="10"/>
      <c r="NIP1483" s="10"/>
      <c r="NIQ1483" s="10"/>
      <c r="NIR1483" s="10"/>
      <c r="NIS1483" s="10"/>
      <c r="NIT1483" s="10"/>
      <c r="NIU1483" s="10"/>
      <c r="NIV1483" s="10"/>
      <c r="NIW1483" s="10"/>
      <c r="NIX1483" s="10"/>
      <c r="NIY1483" s="10"/>
      <c r="NIZ1483" s="10"/>
      <c r="NJA1483" s="10"/>
      <c r="NJB1483" s="10"/>
      <c r="NJC1483" s="10"/>
      <c r="NJD1483" s="10"/>
      <c r="NJE1483" s="10"/>
      <c r="NJF1483" s="10"/>
      <c r="NJG1483" s="10"/>
      <c r="NJH1483" s="10"/>
      <c r="NJI1483" s="10"/>
      <c r="NJJ1483" s="10"/>
      <c r="NJK1483" s="10"/>
      <c r="NJL1483" s="10"/>
      <c r="NJM1483" s="10"/>
      <c r="NJN1483" s="10"/>
      <c r="NJO1483" s="10"/>
      <c r="NJP1483" s="10"/>
      <c r="NJQ1483" s="10"/>
      <c r="NJR1483" s="10"/>
      <c r="NJS1483" s="10"/>
      <c r="NJT1483" s="10"/>
      <c r="NJU1483" s="10"/>
      <c r="NJV1483" s="10"/>
      <c r="NJW1483" s="10"/>
      <c r="NJX1483" s="10"/>
      <c r="NJY1483" s="10"/>
      <c r="NJZ1483" s="10"/>
      <c r="NKA1483" s="10"/>
      <c r="NKB1483" s="10"/>
      <c r="NKC1483" s="10"/>
      <c r="NKD1483" s="10"/>
      <c r="NKE1483" s="10"/>
      <c r="NKF1483" s="10"/>
      <c r="NKG1483" s="10"/>
      <c r="NKH1483" s="10"/>
      <c r="NKI1483" s="10"/>
      <c r="NKJ1483" s="10"/>
      <c r="NKK1483" s="10"/>
      <c r="NKL1483" s="10"/>
      <c r="NKM1483" s="10"/>
      <c r="NKN1483" s="10"/>
      <c r="NKO1483" s="10"/>
      <c r="NKP1483" s="10"/>
      <c r="NKQ1483" s="10"/>
      <c r="NKR1483" s="10"/>
      <c r="NKS1483" s="10"/>
      <c r="NKT1483" s="10"/>
      <c r="NKU1483" s="10"/>
      <c r="NKV1483" s="10"/>
      <c r="NKW1483" s="10"/>
      <c r="NKX1483" s="10"/>
      <c r="NKY1483" s="10"/>
      <c r="NKZ1483" s="10"/>
      <c r="NLA1483" s="10"/>
      <c r="NLB1483" s="10"/>
      <c r="NLC1483" s="10"/>
      <c r="NLD1483" s="10"/>
      <c r="NLE1483" s="10"/>
      <c r="NLF1483" s="10"/>
      <c r="NLG1483" s="10"/>
      <c r="NLH1483" s="10"/>
      <c r="NLI1483" s="10"/>
      <c r="NLJ1483" s="10"/>
      <c r="NLK1483" s="10"/>
      <c r="NLL1483" s="10"/>
      <c r="NLM1483" s="10"/>
      <c r="NLN1483" s="10"/>
      <c r="NLO1483" s="10"/>
      <c r="NLP1483" s="10"/>
      <c r="NLQ1483" s="10"/>
      <c r="NLR1483" s="10"/>
      <c r="NLS1483" s="10"/>
      <c r="NLT1483" s="10"/>
      <c r="NLU1483" s="10"/>
      <c r="NLV1483" s="10"/>
      <c r="NLW1483" s="10"/>
      <c r="NLX1483" s="10"/>
      <c r="NLY1483" s="10"/>
      <c r="NLZ1483" s="10"/>
      <c r="NMA1483" s="10"/>
      <c r="NMB1483" s="10"/>
      <c r="NMC1483" s="10"/>
      <c r="NMD1483" s="10"/>
      <c r="NME1483" s="10"/>
      <c r="NMF1483" s="10"/>
      <c r="NMG1483" s="10"/>
      <c r="NMH1483" s="10"/>
      <c r="NMI1483" s="10"/>
      <c r="NMJ1483" s="10"/>
      <c r="NMK1483" s="10"/>
      <c r="NML1483" s="10"/>
      <c r="NMM1483" s="10"/>
      <c r="NMN1483" s="10"/>
      <c r="NMO1483" s="10"/>
      <c r="NMP1483" s="10"/>
      <c r="NMQ1483" s="10"/>
      <c r="NMR1483" s="10"/>
      <c r="NMS1483" s="10"/>
      <c r="NMT1483" s="10"/>
      <c r="NMU1483" s="10"/>
      <c r="NMV1483" s="10"/>
      <c r="NMW1483" s="10"/>
      <c r="NMX1483" s="10"/>
      <c r="NMY1483" s="10"/>
      <c r="NMZ1483" s="10"/>
      <c r="NNA1483" s="10"/>
      <c r="NNB1483" s="10"/>
      <c r="NNC1483" s="10"/>
      <c r="NND1483" s="10"/>
      <c r="NNE1483" s="10"/>
      <c r="NNF1483" s="10"/>
      <c r="NNG1483" s="10"/>
      <c r="NNH1483" s="10"/>
      <c r="NNI1483" s="10"/>
      <c r="NNJ1483" s="10"/>
      <c r="NNK1483" s="10"/>
      <c r="NNL1483" s="10"/>
      <c r="NNM1483" s="10"/>
      <c r="NNN1483" s="10"/>
      <c r="NNO1483" s="10"/>
      <c r="NNP1483" s="10"/>
      <c r="NNQ1483" s="10"/>
      <c r="NNR1483" s="10"/>
      <c r="NNS1483" s="10"/>
      <c r="NNT1483" s="10"/>
      <c r="NNU1483" s="10"/>
      <c r="NNV1483" s="10"/>
      <c r="NNW1483" s="10"/>
      <c r="NNX1483" s="10"/>
      <c r="NNY1483" s="10"/>
      <c r="NNZ1483" s="10"/>
      <c r="NOA1483" s="10"/>
      <c r="NOB1483" s="10"/>
      <c r="NOC1483" s="10"/>
      <c r="NOD1483" s="10"/>
      <c r="NOE1483" s="10"/>
      <c r="NOF1483" s="10"/>
      <c r="NOG1483" s="10"/>
      <c r="NOH1483" s="10"/>
      <c r="NOI1483" s="10"/>
      <c r="NOJ1483" s="10"/>
      <c r="NOK1483" s="10"/>
      <c r="NOL1483" s="10"/>
      <c r="NOM1483" s="10"/>
      <c r="NON1483" s="10"/>
      <c r="NOO1483" s="10"/>
      <c r="NOP1483" s="10"/>
      <c r="NOQ1483" s="10"/>
      <c r="NOR1483" s="10"/>
      <c r="NOS1483" s="10"/>
      <c r="NOT1483" s="10"/>
      <c r="NOU1483" s="10"/>
      <c r="NOV1483" s="10"/>
      <c r="NOW1483" s="10"/>
      <c r="NOX1483" s="10"/>
      <c r="NOY1483" s="10"/>
      <c r="NOZ1483" s="10"/>
      <c r="NPA1483" s="10"/>
      <c r="NPB1483" s="10"/>
      <c r="NPC1483" s="10"/>
      <c r="NPD1483" s="10"/>
      <c r="NPE1483" s="10"/>
      <c r="NPF1483" s="10"/>
      <c r="NPG1483" s="10"/>
      <c r="NPH1483" s="10"/>
      <c r="NPI1483" s="10"/>
      <c r="NPJ1483" s="10"/>
      <c r="NPK1483" s="10"/>
      <c r="NPL1483" s="10"/>
      <c r="NPM1483" s="10"/>
      <c r="NPN1483" s="10"/>
      <c r="NPO1483" s="10"/>
      <c r="NPP1483" s="10"/>
      <c r="NPQ1483" s="10"/>
      <c r="NPR1483" s="10"/>
      <c r="NPS1483" s="10"/>
      <c r="NPT1483" s="10"/>
      <c r="NPU1483" s="10"/>
      <c r="NPV1483" s="10"/>
      <c r="NPW1483" s="10"/>
      <c r="NPX1483" s="10"/>
      <c r="NPY1483" s="10"/>
      <c r="NPZ1483" s="10"/>
      <c r="NQA1483" s="10"/>
      <c r="NQB1483" s="10"/>
      <c r="NQC1483" s="10"/>
      <c r="NQD1483" s="10"/>
      <c r="NQE1483" s="10"/>
      <c r="NQF1483" s="10"/>
      <c r="NQG1483" s="10"/>
      <c r="NQH1483" s="10"/>
      <c r="NQI1483" s="10"/>
      <c r="NQJ1483" s="10"/>
      <c r="NQK1483" s="10"/>
      <c r="NQL1483" s="10"/>
      <c r="NQM1483" s="10"/>
      <c r="NQN1483" s="10"/>
      <c r="NQO1483" s="10"/>
      <c r="NQP1483" s="10"/>
      <c r="NQQ1483" s="10"/>
      <c r="NQR1483" s="10"/>
      <c r="NQS1483" s="10"/>
      <c r="NQT1483" s="10"/>
      <c r="NQU1483" s="10"/>
      <c r="NQV1483" s="10"/>
      <c r="NQW1483" s="10"/>
      <c r="NQX1483" s="10"/>
      <c r="NQY1483" s="10"/>
      <c r="NQZ1483" s="10"/>
      <c r="NRA1483" s="10"/>
      <c r="NRB1483" s="10"/>
      <c r="NRC1483" s="10"/>
      <c r="NRD1483" s="10"/>
      <c r="NRE1483" s="10"/>
      <c r="NRF1483" s="10"/>
      <c r="NRG1483" s="10"/>
      <c r="NRH1483" s="10"/>
      <c r="NRI1483" s="10"/>
      <c r="NRJ1483" s="10"/>
      <c r="NRK1483" s="10"/>
      <c r="NRL1483" s="10"/>
      <c r="NRM1483" s="10"/>
      <c r="NRN1483" s="10"/>
      <c r="NRO1483" s="10"/>
      <c r="NRP1483" s="10"/>
      <c r="NRQ1483" s="10"/>
      <c r="NRR1483" s="10"/>
      <c r="NRS1483" s="10"/>
      <c r="NRT1483" s="10"/>
      <c r="NRU1483" s="10"/>
      <c r="NRV1483" s="10"/>
      <c r="NRW1483" s="10"/>
      <c r="NRX1483" s="10"/>
      <c r="NRY1483" s="10"/>
      <c r="NRZ1483" s="10"/>
      <c r="NSA1483" s="10"/>
      <c r="NSB1483" s="10"/>
      <c r="NSC1483" s="10"/>
      <c r="NSD1483" s="10"/>
      <c r="NSE1483" s="10"/>
      <c r="NSF1483" s="10"/>
      <c r="NSG1483" s="10"/>
      <c r="NSH1483" s="10"/>
      <c r="NSI1483" s="10"/>
      <c r="NSJ1483" s="10"/>
      <c r="NSK1483" s="10"/>
      <c r="NSL1483" s="10"/>
      <c r="NSM1483" s="10"/>
      <c r="NSN1483" s="10"/>
      <c r="NSO1483" s="10"/>
      <c r="NSP1483" s="10"/>
      <c r="NSQ1483" s="10"/>
      <c r="NSR1483" s="10"/>
      <c r="NSS1483" s="10"/>
      <c r="NST1483" s="10"/>
      <c r="NSU1483" s="10"/>
      <c r="NSV1483" s="10"/>
      <c r="NSW1483" s="10"/>
      <c r="NSX1483" s="10"/>
      <c r="NSY1483" s="10"/>
      <c r="NSZ1483" s="10"/>
      <c r="NTA1483" s="10"/>
      <c r="NTB1483" s="10"/>
      <c r="NTC1483" s="10"/>
      <c r="NTD1483" s="10"/>
      <c r="NTE1483" s="10"/>
      <c r="NTF1483" s="10"/>
      <c r="NTG1483" s="10"/>
      <c r="NTH1483" s="10"/>
      <c r="NTI1483" s="10"/>
      <c r="NTJ1483" s="10"/>
      <c r="NTK1483" s="10"/>
      <c r="NTL1483" s="10"/>
      <c r="NTM1483" s="10"/>
      <c r="NTN1483" s="10"/>
      <c r="NTO1483" s="10"/>
      <c r="NTP1483" s="10"/>
      <c r="NTQ1483" s="10"/>
      <c r="NTR1483" s="10"/>
      <c r="NTS1483" s="10"/>
      <c r="NTT1483" s="10"/>
      <c r="NTU1483" s="10"/>
      <c r="NTV1483" s="10"/>
      <c r="NTW1483" s="10"/>
      <c r="NTX1483" s="10"/>
      <c r="NTY1483" s="10"/>
      <c r="NTZ1483" s="10"/>
      <c r="NUA1483" s="10"/>
      <c r="NUB1483" s="10"/>
      <c r="NUC1483" s="10"/>
      <c r="NUD1483" s="10"/>
      <c r="NUE1483" s="10"/>
      <c r="NUF1483" s="10"/>
      <c r="NUG1483" s="10"/>
      <c r="NUH1483" s="10"/>
      <c r="NUI1483" s="10"/>
      <c r="NUJ1483" s="10"/>
      <c r="NUK1483" s="10"/>
      <c r="NUL1483" s="10"/>
      <c r="NUM1483" s="10"/>
      <c r="NUN1483" s="10"/>
      <c r="NUO1483" s="10"/>
      <c r="NUP1483" s="10"/>
      <c r="NUQ1483" s="10"/>
      <c r="NUR1483" s="10"/>
      <c r="NUS1483" s="10"/>
      <c r="NUT1483" s="10"/>
      <c r="NUU1483" s="10"/>
      <c r="NUV1483" s="10"/>
      <c r="NUW1483" s="10"/>
      <c r="NUX1483" s="10"/>
      <c r="NUY1483" s="10"/>
      <c r="NUZ1483" s="10"/>
      <c r="NVA1483" s="10"/>
      <c r="NVB1483" s="10"/>
      <c r="NVC1483" s="10"/>
      <c r="NVD1483" s="10"/>
      <c r="NVE1483" s="10"/>
      <c r="NVF1483" s="10"/>
      <c r="NVG1483" s="10"/>
      <c r="NVH1483" s="10"/>
      <c r="NVI1483" s="10"/>
      <c r="NVJ1483" s="10"/>
      <c r="NVK1483" s="10"/>
      <c r="NVL1483" s="10"/>
      <c r="NVM1483" s="10"/>
      <c r="NVN1483" s="10"/>
      <c r="NVO1483" s="10"/>
      <c r="NVP1483" s="10"/>
      <c r="NVQ1483" s="10"/>
      <c r="NVR1483" s="10"/>
      <c r="NVS1483" s="10"/>
      <c r="NVT1483" s="10"/>
      <c r="NVU1483" s="10"/>
      <c r="NVV1483" s="10"/>
      <c r="NVW1483" s="10"/>
      <c r="NVX1483" s="10"/>
      <c r="NVY1483" s="10"/>
      <c r="NVZ1483" s="10"/>
      <c r="NWA1483" s="10"/>
      <c r="NWB1483" s="10"/>
      <c r="NWC1483" s="10"/>
      <c r="NWD1483" s="10"/>
      <c r="NWE1483" s="10"/>
      <c r="NWF1483" s="10"/>
      <c r="NWG1483" s="10"/>
      <c r="NWH1483" s="10"/>
      <c r="NWI1483" s="10"/>
      <c r="NWJ1483" s="10"/>
      <c r="NWK1483" s="10"/>
      <c r="NWL1483" s="10"/>
      <c r="NWM1483" s="10"/>
      <c r="NWN1483" s="10"/>
      <c r="NWO1483" s="10"/>
      <c r="NWP1483" s="10"/>
      <c r="NWQ1483" s="10"/>
      <c r="NWR1483" s="10"/>
      <c r="NWS1483" s="10"/>
      <c r="NWT1483" s="10"/>
      <c r="NWU1483" s="10"/>
      <c r="NWV1483" s="10"/>
      <c r="NWW1483" s="10"/>
      <c r="NWX1483" s="10"/>
      <c r="NWY1483" s="10"/>
      <c r="NWZ1483" s="10"/>
      <c r="NXA1483" s="10"/>
      <c r="NXB1483" s="10"/>
      <c r="NXC1483" s="10"/>
      <c r="NXD1483" s="10"/>
      <c r="NXE1483" s="10"/>
      <c r="NXF1483" s="10"/>
      <c r="NXG1483" s="10"/>
      <c r="NXH1483" s="10"/>
      <c r="NXI1483" s="10"/>
      <c r="NXJ1483" s="10"/>
      <c r="NXK1483" s="10"/>
      <c r="NXL1483" s="10"/>
      <c r="NXM1483" s="10"/>
      <c r="NXN1483" s="10"/>
      <c r="NXO1483" s="10"/>
      <c r="NXP1483" s="10"/>
      <c r="NXQ1483" s="10"/>
      <c r="NXR1483" s="10"/>
      <c r="NXS1483" s="10"/>
      <c r="NXT1483" s="10"/>
      <c r="NXU1483" s="10"/>
      <c r="NXV1483" s="10"/>
      <c r="NXW1483" s="10"/>
      <c r="NXX1483" s="10"/>
      <c r="NXY1483" s="10"/>
      <c r="NXZ1483" s="10"/>
      <c r="NYA1483" s="10"/>
      <c r="NYB1483" s="10"/>
      <c r="NYC1483" s="10"/>
      <c r="NYD1483" s="10"/>
      <c r="NYE1483" s="10"/>
      <c r="NYF1483" s="10"/>
      <c r="NYG1483" s="10"/>
      <c r="NYH1483" s="10"/>
      <c r="NYI1483" s="10"/>
      <c r="NYJ1483" s="10"/>
      <c r="NYK1483" s="10"/>
      <c r="NYL1483" s="10"/>
      <c r="NYM1483" s="10"/>
      <c r="NYN1483" s="10"/>
      <c r="NYO1483" s="10"/>
      <c r="NYP1483" s="10"/>
      <c r="NYQ1483" s="10"/>
      <c r="NYR1483" s="10"/>
      <c r="NYS1483" s="10"/>
      <c r="NYT1483" s="10"/>
      <c r="NYU1483" s="10"/>
      <c r="NYV1483" s="10"/>
      <c r="NYW1483" s="10"/>
      <c r="NYX1483" s="10"/>
      <c r="NYY1483" s="10"/>
      <c r="NYZ1483" s="10"/>
      <c r="NZA1483" s="10"/>
      <c r="NZB1483" s="10"/>
      <c r="NZC1483" s="10"/>
      <c r="NZD1483" s="10"/>
      <c r="NZE1483" s="10"/>
      <c r="NZF1483" s="10"/>
      <c r="NZG1483" s="10"/>
      <c r="NZH1483" s="10"/>
      <c r="NZI1483" s="10"/>
      <c r="NZJ1483" s="10"/>
      <c r="NZK1483" s="10"/>
      <c r="NZL1483" s="10"/>
      <c r="NZM1483" s="10"/>
      <c r="NZN1483" s="10"/>
      <c r="NZO1483" s="10"/>
      <c r="NZP1483" s="10"/>
      <c r="NZQ1483" s="10"/>
      <c r="NZR1483" s="10"/>
      <c r="NZS1483" s="10"/>
      <c r="NZT1483" s="10"/>
      <c r="NZU1483" s="10"/>
      <c r="NZV1483" s="10"/>
      <c r="NZW1483" s="10"/>
      <c r="NZX1483" s="10"/>
      <c r="NZY1483" s="10"/>
      <c r="NZZ1483" s="10"/>
      <c r="OAA1483" s="10"/>
      <c r="OAB1483" s="10"/>
      <c r="OAC1483" s="10"/>
      <c r="OAD1483" s="10"/>
      <c r="OAE1483" s="10"/>
      <c r="OAF1483" s="10"/>
      <c r="OAG1483" s="10"/>
      <c r="OAH1483" s="10"/>
      <c r="OAI1483" s="10"/>
      <c r="OAJ1483" s="10"/>
      <c r="OAK1483" s="10"/>
      <c r="OAL1483" s="10"/>
      <c r="OAM1483" s="10"/>
      <c r="OAN1483" s="10"/>
      <c r="OAO1483" s="10"/>
      <c r="OAP1483" s="10"/>
      <c r="OAQ1483" s="10"/>
      <c r="OAR1483" s="10"/>
      <c r="OAS1483" s="10"/>
      <c r="OAT1483" s="10"/>
      <c r="OAU1483" s="10"/>
      <c r="OAV1483" s="10"/>
      <c r="OAW1483" s="10"/>
      <c r="OAX1483" s="10"/>
      <c r="OAY1483" s="10"/>
      <c r="OAZ1483" s="10"/>
      <c r="OBA1483" s="10"/>
      <c r="OBB1483" s="10"/>
      <c r="OBC1483" s="10"/>
      <c r="OBD1483" s="10"/>
      <c r="OBE1483" s="10"/>
      <c r="OBF1483" s="10"/>
      <c r="OBG1483" s="10"/>
      <c r="OBH1483" s="10"/>
      <c r="OBI1483" s="10"/>
      <c r="OBJ1483" s="10"/>
      <c r="OBK1483" s="10"/>
      <c r="OBL1483" s="10"/>
      <c r="OBM1483" s="10"/>
      <c r="OBN1483" s="10"/>
      <c r="OBO1483" s="10"/>
      <c r="OBP1483" s="10"/>
      <c r="OBQ1483" s="10"/>
      <c r="OBR1483" s="10"/>
      <c r="OBS1483" s="10"/>
      <c r="OBT1483" s="10"/>
      <c r="OBU1483" s="10"/>
      <c r="OBV1483" s="10"/>
      <c r="OBW1483" s="10"/>
      <c r="OBX1483" s="10"/>
      <c r="OBY1483" s="10"/>
      <c r="OBZ1483" s="10"/>
      <c r="OCA1483" s="10"/>
      <c r="OCB1483" s="10"/>
      <c r="OCC1483" s="10"/>
      <c r="OCD1483" s="10"/>
      <c r="OCE1483" s="10"/>
      <c r="OCF1483" s="10"/>
      <c r="OCG1483" s="10"/>
      <c r="OCH1483" s="10"/>
      <c r="OCI1483" s="10"/>
      <c r="OCJ1483" s="10"/>
      <c r="OCK1483" s="10"/>
      <c r="OCL1483" s="10"/>
      <c r="OCM1483" s="10"/>
      <c r="OCN1483" s="10"/>
      <c r="OCO1483" s="10"/>
      <c r="OCP1483" s="10"/>
      <c r="OCQ1483" s="10"/>
      <c r="OCR1483" s="10"/>
      <c r="OCS1483" s="10"/>
      <c r="OCT1483" s="10"/>
      <c r="OCU1483" s="10"/>
      <c r="OCV1483" s="10"/>
      <c r="OCW1483" s="10"/>
      <c r="OCX1483" s="10"/>
      <c r="OCY1483" s="10"/>
      <c r="OCZ1483" s="10"/>
      <c r="ODA1483" s="10"/>
      <c r="ODB1483" s="10"/>
      <c r="ODC1483" s="10"/>
      <c r="ODD1483" s="10"/>
      <c r="ODE1483" s="10"/>
      <c r="ODF1483" s="10"/>
      <c r="ODG1483" s="10"/>
      <c r="ODH1483" s="10"/>
      <c r="ODI1483" s="10"/>
      <c r="ODJ1483" s="10"/>
      <c r="ODK1483" s="10"/>
      <c r="ODL1483" s="10"/>
      <c r="ODM1483" s="10"/>
      <c r="ODN1483" s="10"/>
      <c r="ODO1483" s="10"/>
      <c r="ODP1483" s="10"/>
      <c r="ODQ1483" s="10"/>
      <c r="ODR1483" s="10"/>
      <c r="ODS1483" s="10"/>
      <c r="ODT1483" s="10"/>
      <c r="ODU1483" s="10"/>
      <c r="ODV1483" s="10"/>
      <c r="ODW1483" s="10"/>
      <c r="ODX1483" s="10"/>
      <c r="ODY1483" s="10"/>
      <c r="ODZ1483" s="10"/>
      <c r="OEA1483" s="10"/>
      <c r="OEB1483" s="10"/>
      <c r="OEC1483" s="10"/>
      <c r="OED1483" s="10"/>
      <c r="OEE1483" s="10"/>
      <c r="OEF1483" s="10"/>
      <c r="OEG1483" s="10"/>
      <c r="OEH1483" s="10"/>
      <c r="OEI1483" s="10"/>
      <c r="OEJ1483" s="10"/>
      <c r="OEK1483" s="10"/>
      <c r="OEL1483" s="10"/>
      <c r="OEM1483" s="10"/>
      <c r="OEN1483" s="10"/>
      <c r="OEO1483" s="10"/>
      <c r="OEP1483" s="10"/>
      <c r="OEQ1483" s="10"/>
      <c r="OER1483" s="10"/>
      <c r="OES1483" s="10"/>
      <c r="OET1483" s="10"/>
      <c r="OEU1483" s="10"/>
      <c r="OEV1483" s="10"/>
      <c r="OEW1483" s="10"/>
      <c r="OEX1483" s="10"/>
      <c r="OEY1483" s="10"/>
      <c r="OEZ1483" s="10"/>
      <c r="OFA1483" s="10"/>
      <c r="OFB1483" s="10"/>
      <c r="OFC1483" s="10"/>
      <c r="OFD1483" s="10"/>
      <c r="OFE1483" s="10"/>
      <c r="OFF1483" s="10"/>
      <c r="OFG1483" s="10"/>
      <c r="OFH1483" s="10"/>
      <c r="OFI1483" s="10"/>
      <c r="OFJ1483" s="10"/>
      <c r="OFK1483" s="10"/>
      <c r="OFL1483" s="10"/>
      <c r="OFM1483" s="10"/>
      <c r="OFN1483" s="10"/>
      <c r="OFO1483" s="10"/>
      <c r="OFP1483" s="10"/>
      <c r="OFQ1483" s="10"/>
      <c r="OFR1483" s="10"/>
      <c r="OFS1483" s="10"/>
      <c r="OFT1483" s="10"/>
      <c r="OFU1483" s="10"/>
      <c r="OFV1483" s="10"/>
      <c r="OFW1483" s="10"/>
      <c r="OFX1483" s="10"/>
      <c r="OFY1483" s="10"/>
      <c r="OFZ1483" s="10"/>
      <c r="OGA1483" s="10"/>
      <c r="OGB1483" s="10"/>
      <c r="OGC1483" s="10"/>
      <c r="OGD1483" s="10"/>
      <c r="OGE1483" s="10"/>
      <c r="OGF1483" s="10"/>
      <c r="OGG1483" s="10"/>
      <c r="OGH1483" s="10"/>
      <c r="OGI1483" s="10"/>
      <c r="OGJ1483" s="10"/>
      <c r="OGK1483" s="10"/>
      <c r="OGL1483" s="10"/>
      <c r="OGM1483" s="10"/>
      <c r="OGN1483" s="10"/>
      <c r="OGO1483" s="10"/>
      <c r="OGP1483" s="10"/>
      <c r="OGQ1483" s="10"/>
      <c r="OGR1483" s="10"/>
      <c r="OGS1483" s="10"/>
      <c r="OGT1483" s="10"/>
      <c r="OGU1483" s="10"/>
      <c r="OGV1483" s="10"/>
      <c r="OGW1483" s="10"/>
      <c r="OGX1483" s="10"/>
      <c r="OGY1483" s="10"/>
      <c r="OGZ1483" s="10"/>
      <c r="OHA1483" s="10"/>
      <c r="OHB1483" s="10"/>
      <c r="OHC1483" s="10"/>
      <c r="OHD1483" s="10"/>
      <c r="OHE1483" s="10"/>
      <c r="OHF1483" s="10"/>
      <c r="OHG1483" s="10"/>
      <c r="OHH1483" s="10"/>
      <c r="OHI1483" s="10"/>
      <c r="OHJ1483" s="10"/>
      <c r="OHK1483" s="10"/>
      <c r="OHL1483" s="10"/>
      <c r="OHM1483" s="10"/>
      <c r="OHN1483" s="10"/>
      <c r="OHO1483" s="10"/>
      <c r="OHP1483" s="10"/>
      <c r="OHQ1483" s="10"/>
      <c r="OHR1483" s="10"/>
      <c r="OHS1483" s="10"/>
      <c r="OHT1483" s="10"/>
      <c r="OHU1483" s="10"/>
      <c r="OHV1483" s="10"/>
      <c r="OHW1483" s="10"/>
      <c r="OHX1483" s="10"/>
      <c r="OHY1483" s="10"/>
      <c r="OHZ1483" s="10"/>
      <c r="OIA1483" s="10"/>
      <c r="OIB1483" s="10"/>
      <c r="OIC1483" s="10"/>
      <c r="OID1483" s="10"/>
      <c r="OIE1483" s="10"/>
      <c r="OIF1483" s="10"/>
      <c r="OIG1483" s="10"/>
      <c r="OIH1483" s="10"/>
      <c r="OII1483" s="10"/>
      <c r="OIJ1483" s="10"/>
      <c r="OIK1483" s="10"/>
      <c r="OIL1483" s="10"/>
      <c r="OIM1483" s="10"/>
      <c r="OIN1483" s="10"/>
      <c r="OIO1483" s="10"/>
      <c r="OIP1483" s="10"/>
      <c r="OIQ1483" s="10"/>
      <c r="OIR1483" s="10"/>
      <c r="OIS1483" s="10"/>
      <c r="OIT1483" s="10"/>
      <c r="OIU1483" s="10"/>
      <c r="OIV1483" s="10"/>
      <c r="OIW1483" s="10"/>
      <c r="OIX1483" s="10"/>
      <c r="OIY1483" s="10"/>
      <c r="OIZ1483" s="10"/>
      <c r="OJA1483" s="10"/>
      <c r="OJB1483" s="10"/>
      <c r="OJC1483" s="10"/>
      <c r="OJD1483" s="10"/>
      <c r="OJE1483" s="10"/>
      <c r="OJF1483" s="10"/>
      <c r="OJG1483" s="10"/>
      <c r="OJH1483" s="10"/>
      <c r="OJI1483" s="10"/>
      <c r="OJJ1483" s="10"/>
      <c r="OJK1483" s="10"/>
      <c r="OJL1483" s="10"/>
      <c r="OJM1483" s="10"/>
      <c r="OJN1483" s="10"/>
      <c r="OJO1483" s="10"/>
      <c r="OJP1483" s="10"/>
      <c r="OJQ1483" s="10"/>
      <c r="OJR1483" s="10"/>
      <c r="OJS1483" s="10"/>
      <c r="OJT1483" s="10"/>
      <c r="OJU1483" s="10"/>
      <c r="OJV1483" s="10"/>
      <c r="OJW1483" s="10"/>
      <c r="OJX1483" s="10"/>
      <c r="OJY1483" s="10"/>
      <c r="OJZ1483" s="10"/>
      <c r="OKA1483" s="10"/>
      <c r="OKB1483" s="10"/>
      <c r="OKC1483" s="10"/>
      <c r="OKD1483" s="10"/>
      <c r="OKE1483" s="10"/>
      <c r="OKF1483" s="10"/>
      <c r="OKG1483" s="10"/>
      <c r="OKH1483" s="10"/>
      <c r="OKI1483" s="10"/>
      <c r="OKJ1483" s="10"/>
      <c r="OKK1483" s="10"/>
      <c r="OKL1483" s="10"/>
      <c r="OKM1483" s="10"/>
      <c r="OKN1483" s="10"/>
      <c r="OKO1483" s="10"/>
      <c r="OKP1483" s="10"/>
      <c r="OKQ1483" s="10"/>
      <c r="OKR1483" s="10"/>
      <c r="OKS1483" s="10"/>
      <c r="OKT1483" s="10"/>
      <c r="OKU1483" s="10"/>
      <c r="OKV1483" s="10"/>
      <c r="OKW1483" s="10"/>
      <c r="OKX1483" s="10"/>
      <c r="OKY1483" s="10"/>
      <c r="OKZ1483" s="10"/>
      <c r="OLA1483" s="10"/>
      <c r="OLB1483" s="10"/>
      <c r="OLC1483" s="10"/>
      <c r="OLD1483" s="10"/>
      <c r="OLE1483" s="10"/>
      <c r="OLF1483" s="10"/>
      <c r="OLG1483" s="10"/>
      <c r="OLH1483" s="10"/>
      <c r="OLI1483" s="10"/>
      <c r="OLJ1483" s="10"/>
      <c r="OLK1483" s="10"/>
      <c r="OLL1483" s="10"/>
      <c r="OLM1483" s="10"/>
      <c r="OLN1483" s="10"/>
      <c r="OLO1483" s="10"/>
      <c r="OLP1483" s="10"/>
      <c r="OLQ1483" s="10"/>
      <c r="OLR1483" s="10"/>
      <c r="OLS1483" s="10"/>
      <c r="OLT1483" s="10"/>
      <c r="OLU1483" s="10"/>
      <c r="OLV1483" s="10"/>
      <c r="OLW1483" s="10"/>
      <c r="OLX1483" s="10"/>
      <c r="OLY1483" s="10"/>
      <c r="OLZ1483" s="10"/>
      <c r="OMA1483" s="10"/>
      <c r="OMB1483" s="10"/>
      <c r="OMC1483" s="10"/>
      <c r="OMD1483" s="10"/>
      <c r="OME1483" s="10"/>
      <c r="OMF1483" s="10"/>
      <c r="OMG1483" s="10"/>
      <c r="OMH1483" s="10"/>
      <c r="OMI1483" s="10"/>
      <c r="OMJ1483" s="10"/>
      <c r="OMK1483" s="10"/>
      <c r="OML1483" s="10"/>
      <c r="OMM1483" s="10"/>
      <c r="OMN1483" s="10"/>
      <c r="OMO1483" s="10"/>
      <c r="OMP1483" s="10"/>
      <c r="OMQ1483" s="10"/>
      <c r="OMR1483" s="10"/>
      <c r="OMS1483" s="10"/>
      <c r="OMT1483" s="10"/>
      <c r="OMU1483" s="10"/>
      <c r="OMV1483" s="10"/>
      <c r="OMW1483" s="10"/>
      <c r="OMX1483" s="10"/>
      <c r="OMY1483" s="10"/>
      <c r="OMZ1483" s="10"/>
      <c r="ONA1483" s="10"/>
      <c r="ONB1483" s="10"/>
      <c r="ONC1483" s="10"/>
      <c r="OND1483" s="10"/>
      <c r="ONE1483" s="10"/>
      <c r="ONF1483" s="10"/>
      <c r="ONG1483" s="10"/>
      <c r="ONH1483" s="10"/>
      <c r="ONI1483" s="10"/>
      <c r="ONJ1483" s="10"/>
      <c r="ONK1483" s="10"/>
      <c r="ONL1483" s="10"/>
      <c r="ONM1483" s="10"/>
      <c r="ONN1483" s="10"/>
      <c r="ONO1483" s="10"/>
      <c r="ONP1483" s="10"/>
      <c r="ONQ1483" s="10"/>
      <c r="ONR1483" s="10"/>
      <c r="ONS1483" s="10"/>
      <c r="ONT1483" s="10"/>
      <c r="ONU1483" s="10"/>
      <c r="ONV1483" s="10"/>
      <c r="ONW1483" s="10"/>
      <c r="ONX1483" s="10"/>
      <c r="ONY1483" s="10"/>
      <c r="ONZ1483" s="10"/>
      <c r="OOA1483" s="10"/>
      <c r="OOB1483" s="10"/>
      <c r="OOC1483" s="10"/>
      <c r="OOD1483" s="10"/>
      <c r="OOE1483" s="10"/>
      <c r="OOF1483" s="10"/>
      <c r="OOG1483" s="10"/>
      <c r="OOH1483" s="10"/>
      <c r="OOI1483" s="10"/>
      <c r="OOJ1483" s="10"/>
      <c r="OOK1483" s="10"/>
      <c r="OOL1483" s="10"/>
      <c r="OOM1483" s="10"/>
      <c r="OON1483" s="10"/>
      <c r="OOO1483" s="10"/>
      <c r="OOP1483" s="10"/>
      <c r="OOQ1483" s="10"/>
      <c r="OOR1483" s="10"/>
      <c r="OOS1483" s="10"/>
      <c r="OOT1483" s="10"/>
      <c r="OOU1483" s="10"/>
      <c r="OOV1483" s="10"/>
      <c r="OOW1483" s="10"/>
      <c r="OOX1483" s="10"/>
      <c r="OOY1483" s="10"/>
      <c r="OOZ1483" s="10"/>
      <c r="OPA1483" s="10"/>
      <c r="OPB1483" s="10"/>
      <c r="OPC1483" s="10"/>
      <c r="OPD1483" s="10"/>
      <c r="OPE1483" s="10"/>
      <c r="OPF1483" s="10"/>
      <c r="OPG1483" s="10"/>
      <c r="OPH1483" s="10"/>
      <c r="OPI1483" s="10"/>
      <c r="OPJ1483" s="10"/>
      <c r="OPK1483" s="10"/>
      <c r="OPL1483" s="10"/>
      <c r="OPM1483" s="10"/>
      <c r="OPN1483" s="10"/>
      <c r="OPO1483" s="10"/>
      <c r="OPP1483" s="10"/>
      <c r="OPQ1483" s="10"/>
      <c r="OPR1483" s="10"/>
      <c r="OPS1483" s="10"/>
      <c r="OPT1483" s="10"/>
      <c r="OPU1483" s="10"/>
      <c r="OPV1483" s="10"/>
      <c r="OPW1483" s="10"/>
      <c r="OPX1483" s="10"/>
      <c r="OPY1483" s="10"/>
      <c r="OPZ1483" s="10"/>
      <c r="OQA1483" s="10"/>
      <c r="OQB1483" s="10"/>
      <c r="OQC1483" s="10"/>
      <c r="OQD1483" s="10"/>
      <c r="OQE1483" s="10"/>
      <c r="OQF1483" s="10"/>
      <c r="OQG1483" s="10"/>
      <c r="OQH1483" s="10"/>
      <c r="OQI1483" s="10"/>
      <c r="OQJ1483" s="10"/>
      <c r="OQK1483" s="10"/>
      <c r="OQL1483" s="10"/>
      <c r="OQM1483" s="10"/>
      <c r="OQN1483" s="10"/>
      <c r="OQO1483" s="10"/>
      <c r="OQP1483" s="10"/>
      <c r="OQQ1483" s="10"/>
      <c r="OQR1483" s="10"/>
      <c r="OQS1483" s="10"/>
      <c r="OQT1483" s="10"/>
      <c r="OQU1483" s="10"/>
      <c r="OQV1483" s="10"/>
      <c r="OQW1483" s="10"/>
      <c r="OQX1483" s="10"/>
      <c r="OQY1483" s="10"/>
      <c r="OQZ1483" s="10"/>
      <c r="ORA1483" s="10"/>
      <c r="ORB1483" s="10"/>
      <c r="ORC1483" s="10"/>
      <c r="ORD1483" s="10"/>
      <c r="ORE1483" s="10"/>
      <c r="ORF1483" s="10"/>
      <c r="ORG1483" s="10"/>
      <c r="ORH1483" s="10"/>
      <c r="ORI1483" s="10"/>
      <c r="ORJ1483" s="10"/>
      <c r="ORK1483" s="10"/>
      <c r="ORL1483" s="10"/>
      <c r="ORM1483" s="10"/>
      <c r="ORN1483" s="10"/>
      <c r="ORO1483" s="10"/>
      <c r="ORP1483" s="10"/>
      <c r="ORQ1483" s="10"/>
      <c r="ORR1483" s="10"/>
      <c r="ORS1483" s="10"/>
      <c r="ORT1483" s="10"/>
      <c r="ORU1483" s="10"/>
      <c r="ORV1483" s="10"/>
      <c r="ORW1483" s="10"/>
      <c r="ORX1483" s="10"/>
      <c r="ORY1483" s="10"/>
      <c r="ORZ1483" s="10"/>
      <c r="OSA1483" s="10"/>
      <c r="OSB1483" s="10"/>
      <c r="OSC1483" s="10"/>
      <c r="OSD1483" s="10"/>
      <c r="OSE1483" s="10"/>
      <c r="OSF1483" s="10"/>
      <c r="OSG1483" s="10"/>
      <c r="OSH1483" s="10"/>
      <c r="OSI1483" s="10"/>
      <c r="OSJ1483" s="10"/>
      <c r="OSK1483" s="10"/>
      <c r="OSL1483" s="10"/>
      <c r="OSM1483" s="10"/>
      <c r="OSN1483" s="10"/>
      <c r="OSO1483" s="10"/>
      <c r="OSP1483" s="10"/>
      <c r="OSQ1483" s="10"/>
      <c r="OSR1483" s="10"/>
      <c r="OSS1483" s="10"/>
      <c r="OST1483" s="10"/>
      <c r="OSU1483" s="10"/>
      <c r="OSV1483" s="10"/>
      <c r="OSW1483" s="10"/>
      <c r="OSX1483" s="10"/>
      <c r="OSY1483" s="10"/>
      <c r="OSZ1483" s="10"/>
      <c r="OTA1483" s="10"/>
      <c r="OTB1483" s="10"/>
      <c r="OTC1483" s="10"/>
      <c r="OTD1483" s="10"/>
      <c r="OTE1483" s="10"/>
      <c r="OTF1483" s="10"/>
      <c r="OTG1483" s="10"/>
      <c r="OTH1483" s="10"/>
      <c r="OTI1483" s="10"/>
      <c r="OTJ1483" s="10"/>
      <c r="OTK1483" s="10"/>
      <c r="OTL1483" s="10"/>
      <c r="OTM1483" s="10"/>
      <c r="OTN1483" s="10"/>
      <c r="OTO1483" s="10"/>
      <c r="OTP1483" s="10"/>
      <c r="OTQ1483" s="10"/>
      <c r="OTR1483" s="10"/>
      <c r="OTS1483" s="10"/>
      <c r="OTT1483" s="10"/>
      <c r="OTU1483" s="10"/>
      <c r="OTV1483" s="10"/>
      <c r="OTW1483" s="10"/>
      <c r="OTX1483" s="10"/>
      <c r="OTY1483" s="10"/>
      <c r="OTZ1483" s="10"/>
      <c r="OUA1483" s="10"/>
      <c r="OUB1483" s="10"/>
      <c r="OUC1483" s="10"/>
      <c r="OUD1483" s="10"/>
      <c r="OUE1483" s="10"/>
      <c r="OUF1483" s="10"/>
      <c r="OUG1483" s="10"/>
      <c r="OUH1483" s="10"/>
      <c r="OUI1483" s="10"/>
      <c r="OUJ1483" s="10"/>
      <c r="OUK1483" s="10"/>
      <c r="OUL1483" s="10"/>
      <c r="OUM1483" s="10"/>
      <c r="OUN1483" s="10"/>
      <c r="OUO1483" s="10"/>
      <c r="OUP1483" s="10"/>
      <c r="OUQ1483" s="10"/>
      <c r="OUR1483" s="10"/>
      <c r="OUS1483" s="10"/>
      <c r="OUT1483" s="10"/>
      <c r="OUU1483" s="10"/>
      <c r="OUV1483" s="10"/>
      <c r="OUW1483" s="10"/>
      <c r="OUX1483" s="10"/>
      <c r="OUY1483" s="10"/>
      <c r="OUZ1483" s="10"/>
      <c r="OVA1483" s="10"/>
      <c r="OVB1483" s="10"/>
      <c r="OVC1483" s="10"/>
      <c r="OVD1483" s="10"/>
      <c r="OVE1483" s="10"/>
      <c r="OVF1483" s="10"/>
      <c r="OVG1483" s="10"/>
      <c r="OVH1483" s="10"/>
      <c r="OVI1483" s="10"/>
      <c r="OVJ1483" s="10"/>
      <c r="OVK1483" s="10"/>
      <c r="OVL1483" s="10"/>
      <c r="OVM1483" s="10"/>
      <c r="OVN1483" s="10"/>
      <c r="OVO1483" s="10"/>
      <c r="OVP1483" s="10"/>
      <c r="OVQ1483" s="10"/>
      <c r="OVR1483" s="10"/>
      <c r="OVS1483" s="10"/>
      <c r="OVT1483" s="10"/>
      <c r="OVU1483" s="10"/>
      <c r="OVV1483" s="10"/>
      <c r="OVW1483" s="10"/>
      <c r="OVX1483" s="10"/>
      <c r="OVY1483" s="10"/>
      <c r="OVZ1483" s="10"/>
      <c r="OWA1483" s="10"/>
      <c r="OWB1483" s="10"/>
      <c r="OWC1483" s="10"/>
      <c r="OWD1483" s="10"/>
      <c r="OWE1483" s="10"/>
      <c r="OWF1483" s="10"/>
      <c r="OWG1483" s="10"/>
      <c r="OWH1483" s="10"/>
      <c r="OWI1483" s="10"/>
      <c r="OWJ1483" s="10"/>
      <c r="OWK1483" s="10"/>
      <c r="OWL1483" s="10"/>
      <c r="OWM1483" s="10"/>
      <c r="OWN1483" s="10"/>
      <c r="OWO1483" s="10"/>
      <c r="OWP1483" s="10"/>
      <c r="OWQ1483" s="10"/>
      <c r="OWR1483" s="10"/>
      <c r="OWS1483" s="10"/>
      <c r="OWT1483" s="10"/>
      <c r="OWU1483" s="10"/>
      <c r="OWV1483" s="10"/>
      <c r="OWW1483" s="10"/>
      <c r="OWX1483" s="10"/>
      <c r="OWY1483" s="10"/>
      <c r="OWZ1483" s="10"/>
      <c r="OXA1483" s="10"/>
      <c r="OXB1483" s="10"/>
      <c r="OXC1483" s="10"/>
      <c r="OXD1483" s="10"/>
      <c r="OXE1483" s="10"/>
      <c r="OXF1483" s="10"/>
      <c r="OXG1483" s="10"/>
      <c r="OXH1483" s="10"/>
      <c r="OXI1483" s="10"/>
      <c r="OXJ1483" s="10"/>
      <c r="OXK1483" s="10"/>
      <c r="OXL1483" s="10"/>
      <c r="OXM1483" s="10"/>
      <c r="OXN1483" s="10"/>
      <c r="OXO1483" s="10"/>
      <c r="OXP1483" s="10"/>
      <c r="OXQ1483" s="10"/>
      <c r="OXR1483" s="10"/>
      <c r="OXS1483" s="10"/>
      <c r="OXT1483" s="10"/>
      <c r="OXU1483" s="10"/>
      <c r="OXV1483" s="10"/>
      <c r="OXW1483" s="10"/>
      <c r="OXX1483" s="10"/>
      <c r="OXY1483" s="10"/>
      <c r="OXZ1483" s="10"/>
      <c r="OYA1483" s="10"/>
      <c r="OYB1483" s="10"/>
      <c r="OYC1483" s="10"/>
      <c r="OYD1483" s="10"/>
      <c r="OYE1483" s="10"/>
      <c r="OYF1483" s="10"/>
      <c r="OYG1483" s="10"/>
      <c r="OYH1483" s="10"/>
      <c r="OYI1483" s="10"/>
      <c r="OYJ1483" s="10"/>
      <c r="OYK1483" s="10"/>
      <c r="OYL1483" s="10"/>
      <c r="OYM1483" s="10"/>
      <c r="OYN1483" s="10"/>
      <c r="OYO1483" s="10"/>
      <c r="OYP1483" s="10"/>
      <c r="OYQ1483" s="10"/>
      <c r="OYR1483" s="10"/>
      <c r="OYS1483" s="10"/>
      <c r="OYT1483" s="10"/>
      <c r="OYU1483" s="10"/>
      <c r="OYV1483" s="10"/>
      <c r="OYW1483" s="10"/>
      <c r="OYX1483" s="10"/>
      <c r="OYY1483" s="10"/>
      <c r="OYZ1483" s="10"/>
      <c r="OZA1483" s="10"/>
      <c r="OZB1483" s="10"/>
      <c r="OZC1483" s="10"/>
      <c r="OZD1483" s="10"/>
      <c r="OZE1483" s="10"/>
      <c r="OZF1483" s="10"/>
      <c r="OZG1483" s="10"/>
      <c r="OZH1483" s="10"/>
      <c r="OZI1483" s="10"/>
      <c r="OZJ1483" s="10"/>
      <c r="OZK1483" s="10"/>
      <c r="OZL1483" s="10"/>
      <c r="OZM1483" s="10"/>
      <c r="OZN1483" s="10"/>
      <c r="OZO1483" s="10"/>
      <c r="OZP1483" s="10"/>
      <c r="OZQ1483" s="10"/>
      <c r="OZR1483" s="10"/>
      <c r="OZS1483" s="10"/>
      <c r="OZT1483" s="10"/>
      <c r="OZU1483" s="10"/>
      <c r="OZV1483" s="10"/>
      <c r="OZW1483" s="10"/>
      <c r="OZX1483" s="10"/>
      <c r="OZY1483" s="10"/>
      <c r="OZZ1483" s="10"/>
      <c r="PAA1483" s="10"/>
      <c r="PAB1483" s="10"/>
      <c r="PAC1483" s="10"/>
      <c r="PAD1483" s="10"/>
      <c r="PAE1483" s="10"/>
      <c r="PAF1483" s="10"/>
      <c r="PAG1483" s="10"/>
      <c r="PAH1483" s="10"/>
      <c r="PAI1483" s="10"/>
      <c r="PAJ1483" s="10"/>
      <c r="PAK1483" s="10"/>
      <c r="PAL1483" s="10"/>
      <c r="PAM1483" s="10"/>
      <c r="PAN1483" s="10"/>
      <c r="PAO1483" s="10"/>
      <c r="PAP1483" s="10"/>
      <c r="PAQ1483" s="10"/>
      <c r="PAR1483" s="10"/>
      <c r="PAS1483" s="10"/>
      <c r="PAT1483" s="10"/>
      <c r="PAU1483" s="10"/>
      <c r="PAV1483" s="10"/>
      <c r="PAW1483" s="10"/>
      <c r="PAX1483" s="10"/>
      <c r="PAY1483" s="10"/>
      <c r="PAZ1483" s="10"/>
      <c r="PBA1483" s="10"/>
      <c r="PBB1483" s="10"/>
      <c r="PBC1483" s="10"/>
      <c r="PBD1483" s="10"/>
      <c r="PBE1483" s="10"/>
      <c r="PBF1483" s="10"/>
      <c r="PBG1483" s="10"/>
      <c r="PBH1483" s="10"/>
      <c r="PBI1483" s="10"/>
      <c r="PBJ1483" s="10"/>
      <c r="PBK1483" s="10"/>
      <c r="PBL1483" s="10"/>
      <c r="PBM1483" s="10"/>
      <c r="PBN1483" s="10"/>
      <c r="PBO1483" s="10"/>
      <c r="PBP1483" s="10"/>
      <c r="PBQ1483" s="10"/>
      <c r="PBR1483" s="10"/>
      <c r="PBS1483" s="10"/>
      <c r="PBT1483" s="10"/>
      <c r="PBU1483" s="10"/>
      <c r="PBV1483" s="10"/>
      <c r="PBW1483" s="10"/>
      <c r="PBX1483" s="10"/>
      <c r="PBY1483" s="10"/>
      <c r="PBZ1483" s="10"/>
      <c r="PCA1483" s="10"/>
      <c r="PCB1483" s="10"/>
      <c r="PCC1483" s="10"/>
      <c r="PCD1483" s="10"/>
      <c r="PCE1483" s="10"/>
      <c r="PCF1483" s="10"/>
      <c r="PCG1483" s="10"/>
      <c r="PCH1483" s="10"/>
      <c r="PCI1483" s="10"/>
      <c r="PCJ1483" s="10"/>
      <c r="PCK1483" s="10"/>
      <c r="PCL1483" s="10"/>
      <c r="PCM1483" s="10"/>
      <c r="PCN1483" s="10"/>
      <c r="PCO1483" s="10"/>
      <c r="PCP1483" s="10"/>
      <c r="PCQ1483" s="10"/>
      <c r="PCR1483" s="10"/>
      <c r="PCS1483" s="10"/>
      <c r="PCT1483" s="10"/>
      <c r="PCU1483" s="10"/>
      <c r="PCV1483" s="10"/>
      <c r="PCW1483" s="10"/>
      <c r="PCX1483" s="10"/>
      <c r="PCY1483" s="10"/>
      <c r="PCZ1483" s="10"/>
      <c r="PDA1483" s="10"/>
      <c r="PDB1483" s="10"/>
      <c r="PDC1483" s="10"/>
      <c r="PDD1483" s="10"/>
      <c r="PDE1483" s="10"/>
      <c r="PDF1483" s="10"/>
      <c r="PDG1483" s="10"/>
      <c r="PDH1483" s="10"/>
      <c r="PDI1483" s="10"/>
      <c r="PDJ1483" s="10"/>
      <c r="PDK1483" s="10"/>
      <c r="PDL1483" s="10"/>
      <c r="PDM1483" s="10"/>
      <c r="PDN1483" s="10"/>
      <c r="PDO1483" s="10"/>
      <c r="PDP1483" s="10"/>
      <c r="PDQ1483" s="10"/>
      <c r="PDR1483" s="10"/>
      <c r="PDS1483" s="10"/>
      <c r="PDT1483" s="10"/>
      <c r="PDU1483" s="10"/>
      <c r="PDV1483" s="10"/>
      <c r="PDW1483" s="10"/>
      <c r="PDX1483" s="10"/>
      <c r="PDY1483" s="10"/>
      <c r="PDZ1483" s="10"/>
      <c r="PEA1483" s="10"/>
      <c r="PEB1483" s="10"/>
      <c r="PEC1483" s="10"/>
      <c r="PED1483" s="10"/>
      <c r="PEE1483" s="10"/>
      <c r="PEF1483" s="10"/>
      <c r="PEG1483" s="10"/>
      <c r="PEH1483" s="10"/>
      <c r="PEI1483" s="10"/>
      <c r="PEJ1483" s="10"/>
      <c r="PEK1483" s="10"/>
      <c r="PEL1483" s="10"/>
      <c r="PEM1483" s="10"/>
      <c r="PEN1483" s="10"/>
      <c r="PEO1483" s="10"/>
      <c r="PEP1483" s="10"/>
      <c r="PEQ1483" s="10"/>
      <c r="PER1483" s="10"/>
      <c r="PES1483" s="10"/>
      <c r="PET1483" s="10"/>
      <c r="PEU1483" s="10"/>
      <c r="PEV1483" s="10"/>
      <c r="PEW1483" s="10"/>
      <c r="PEX1483" s="10"/>
      <c r="PEY1483" s="10"/>
      <c r="PEZ1483" s="10"/>
      <c r="PFA1483" s="10"/>
      <c r="PFB1483" s="10"/>
      <c r="PFC1483" s="10"/>
      <c r="PFD1483" s="10"/>
      <c r="PFE1483" s="10"/>
      <c r="PFF1483" s="10"/>
      <c r="PFG1483" s="10"/>
      <c r="PFH1483" s="10"/>
      <c r="PFI1483" s="10"/>
      <c r="PFJ1483" s="10"/>
      <c r="PFK1483" s="10"/>
      <c r="PFL1483" s="10"/>
      <c r="PFM1483" s="10"/>
      <c r="PFN1483" s="10"/>
      <c r="PFO1483" s="10"/>
      <c r="PFP1483" s="10"/>
      <c r="PFQ1483" s="10"/>
      <c r="PFR1483" s="10"/>
      <c r="PFS1483" s="10"/>
      <c r="PFT1483" s="10"/>
      <c r="PFU1483" s="10"/>
      <c r="PFV1483" s="10"/>
      <c r="PFW1483" s="10"/>
      <c r="PFX1483" s="10"/>
      <c r="PFY1483" s="10"/>
      <c r="PFZ1483" s="10"/>
      <c r="PGA1483" s="10"/>
      <c r="PGB1483" s="10"/>
      <c r="PGC1483" s="10"/>
      <c r="PGD1483" s="10"/>
      <c r="PGE1483" s="10"/>
      <c r="PGF1483" s="10"/>
      <c r="PGG1483" s="10"/>
      <c r="PGH1483" s="10"/>
      <c r="PGI1483" s="10"/>
      <c r="PGJ1483" s="10"/>
      <c r="PGK1483" s="10"/>
      <c r="PGL1483" s="10"/>
      <c r="PGM1483" s="10"/>
      <c r="PGN1483" s="10"/>
      <c r="PGO1483" s="10"/>
      <c r="PGP1483" s="10"/>
      <c r="PGQ1483" s="10"/>
      <c r="PGR1483" s="10"/>
      <c r="PGS1483" s="10"/>
      <c r="PGT1483" s="10"/>
      <c r="PGU1483" s="10"/>
      <c r="PGV1483" s="10"/>
      <c r="PGW1483" s="10"/>
      <c r="PGX1483" s="10"/>
      <c r="PGY1483" s="10"/>
      <c r="PGZ1483" s="10"/>
      <c r="PHA1483" s="10"/>
      <c r="PHB1483" s="10"/>
      <c r="PHC1483" s="10"/>
      <c r="PHD1483" s="10"/>
      <c r="PHE1483" s="10"/>
      <c r="PHF1483" s="10"/>
      <c r="PHG1483" s="10"/>
      <c r="PHH1483" s="10"/>
      <c r="PHI1483" s="10"/>
      <c r="PHJ1483" s="10"/>
      <c r="PHK1483" s="10"/>
      <c r="PHL1483" s="10"/>
      <c r="PHM1483" s="10"/>
      <c r="PHN1483" s="10"/>
      <c r="PHO1483" s="10"/>
      <c r="PHP1483" s="10"/>
      <c r="PHQ1483" s="10"/>
      <c r="PHR1483" s="10"/>
      <c r="PHS1483" s="10"/>
      <c r="PHT1483" s="10"/>
      <c r="PHU1483" s="10"/>
      <c r="PHV1483" s="10"/>
      <c r="PHW1483" s="10"/>
      <c r="PHX1483" s="10"/>
      <c r="PHY1483" s="10"/>
      <c r="PHZ1483" s="10"/>
      <c r="PIA1483" s="10"/>
      <c r="PIB1483" s="10"/>
      <c r="PIC1483" s="10"/>
      <c r="PID1483" s="10"/>
      <c r="PIE1483" s="10"/>
      <c r="PIF1483" s="10"/>
      <c r="PIG1483" s="10"/>
      <c r="PIH1483" s="10"/>
      <c r="PII1483" s="10"/>
      <c r="PIJ1483" s="10"/>
      <c r="PIK1483" s="10"/>
      <c r="PIL1483" s="10"/>
      <c r="PIM1483" s="10"/>
      <c r="PIN1483" s="10"/>
      <c r="PIO1483" s="10"/>
      <c r="PIP1483" s="10"/>
      <c r="PIQ1483" s="10"/>
      <c r="PIR1483" s="10"/>
      <c r="PIS1483" s="10"/>
      <c r="PIT1483" s="10"/>
      <c r="PIU1483" s="10"/>
      <c r="PIV1483" s="10"/>
      <c r="PIW1483" s="10"/>
      <c r="PIX1483" s="10"/>
      <c r="PIY1483" s="10"/>
      <c r="PIZ1483" s="10"/>
      <c r="PJA1483" s="10"/>
      <c r="PJB1483" s="10"/>
      <c r="PJC1483" s="10"/>
      <c r="PJD1483" s="10"/>
      <c r="PJE1483" s="10"/>
      <c r="PJF1483" s="10"/>
      <c r="PJG1483" s="10"/>
      <c r="PJH1483" s="10"/>
      <c r="PJI1483" s="10"/>
      <c r="PJJ1483" s="10"/>
      <c r="PJK1483" s="10"/>
      <c r="PJL1483" s="10"/>
      <c r="PJM1483" s="10"/>
      <c r="PJN1483" s="10"/>
      <c r="PJO1483" s="10"/>
      <c r="PJP1483" s="10"/>
      <c r="PJQ1483" s="10"/>
      <c r="PJR1483" s="10"/>
      <c r="PJS1483" s="10"/>
      <c r="PJT1483" s="10"/>
      <c r="PJU1483" s="10"/>
      <c r="PJV1483" s="10"/>
      <c r="PJW1483" s="10"/>
      <c r="PJX1483" s="10"/>
      <c r="PJY1483" s="10"/>
      <c r="PJZ1483" s="10"/>
      <c r="PKA1483" s="10"/>
      <c r="PKB1483" s="10"/>
      <c r="PKC1483" s="10"/>
      <c r="PKD1483" s="10"/>
      <c r="PKE1483" s="10"/>
      <c r="PKF1483" s="10"/>
      <c r="PKG1483" s="10"/>
      <c r="PKH1483" s="10"/>
      <c r="PKI1483" s="10"/>
      <c r="PKJ1483" s="10"/>
      <c r="PKK1483" s="10"/>
      <c r="PKL1483" s="10"/>
      <c r="PKM1483" s="10"/>
      <c r="PKN1483" s="10"/>
      <c r="PKO1483" s="10"/>
      <c r="PKP1483" s="10"/>
      <c r="PKQ1483" s="10"/>
      <c r="PKR1483" s="10"/>
      <c r="PKS1483" s="10"/>
      <c r="PKT1483" s="10"/>
      <c r="PKU1483" s="10"/>
      <c r="PKV1483" s="10"/>
      <c r="PKW1483" s="10"/>
      <c r="PKX1483" s="10"/>
      <c r="PKY1483" s="10"/>
      <c r="PKZ1483" s="10"/>
      <c r="PLA1483" s="10"/>
      <c r="PLB1483" s="10"/>
      <c r="PLC1483" s="10"/>
      <c r="PLD1483" s="10"/>
      <c r="PLE1483" s="10"/>
      <c r="PLF1483" s="10"/>
      <c r="PLG1483" s="10"/>
      <c r="PLH1483" s="10"/>
      <c r="PLI1483" s="10"/>
      <c r="PLJ1483" s="10"/>
      <c r="PLK1483" s="10"/>
      <c r="PLL1483" s="10"/>
      <c r="PLM1483" s="10"/>
      <c r="PLN1483" s="10"/>
      <c r="PLO1483" s="10"/>
      <c r="PLP1483" s="10"/>
      <c r="PLQ1483" s="10"/>
      <c r="PLR1483" s="10"/>
      <c r="PLS1483" s="10"/>
      <c r="PLT1483" s="10"/>
      <c r="PLU1483" s="10"/>
      <c r="PLV1483" s="10"/>
      <c r="PLW1483" s="10"/>
      <c r="PLX1483" s="10"/>
      <c r="PLY1483" s="10"/>
      <c r="PLZ1483" s="10"/>
      <c r="PMA1483" s="10"/>
      <c r="PMB1483" s="10"/>
      <c r="PMC1483" s="10"/>
      <c r="PMD1483" s="10"/>
      <c r="PME1483" s="10"/>
      <c r="PMF1483" s="10"/>
      <c r="PMG1483" s="10"/>
      <c r="PMH1483" s="10"/>
      <c r="PMI1483" s="10"/>
      <c r="PMJ1483" s="10"/>
      <c r="PMK1483" s="10"/>
      <c r="PML1483" s="10"/>
      <c r="PMM1483" s="10"/>
      <c r="PMN1483" s="10"/>
      <c r="PMO1483" s="10"/>
      <c r="PMP1483" s="10"/>
      <c r="PMQ1483" s="10"/>
      <c r="PMR1483" s="10"/>
      <c r="PMS1483" s="10"/>
      <c r="PMT1483" s="10"/>
      <c r="PMU1483" s="10"/>
      <c r="PMV1483" s="10"/>
      <c r="PMW1483" s="10"/>
      <c r="PMX1483" s="10"/>
      <c r="PMY1483" s="10"/>
      <c r="PMZ1483" s="10"/>
      <c r="PNA1483" s="10"/>
      <c r="PNB1483" s="10"/>
      <c r="PNC1483" s="10"/>
      <c r="PND1483" s="10"/>
      <c r="PNE1483" s="10"/>
      <c r="PNF1483" s="10"/>
      <c r="PNG1483" s="10"/>
      <c r="PNH1483" s="10"/>
      <c r="PNI1483" s="10"/>
      <c r="PNJ1483" s="10"/>
      <c r="PNK1483" s="10"/>
      <c r="PNL1483" s="10"/>
      <c r="PNM1483" s="10"/>
      <c r="PNN1483" s="10"/>
      <c r="PNO1483" s="10"/>
      <c r="PNP1483" s="10"/>
      <c r="PNQ1483" s="10"/>
      <c r="PNR1483" s="10"/>
      <c r="PNS1483" s="10"/>
      <c r="PNT1483" s="10"/>
      <c r="PNU1483" s="10"/>
      <c r="PNV1483" s="10"/>
      <c r="PNW1483" s="10"/>
      <c r="PNX1483" s="10"/>
      <c r="PNY1483" s="10"/>
      <c r="PNZ1483" s="10"/>
      <c r="POA1483" s="10"/>
      <c r="POB1483" s="10"/>
      <c r="POC1483" s="10"/>
      <c r="POD1483" s="10"/>
      <c r="POE1483" s="10"/>
      <c r="POF1483" s="10"/>
      <c r="POG1483" s="10"/>
      <c r="POH1483" s="10"/>
      <c r="POI1483" s="10"/>
      <c r="POJ1483" s="10"/>
      <c r="POK1483" s="10"/>
      <c r="POL1483" s="10"/>
      <c r="POM1483" s="10"/>
      <c r="PON1483" s="10"/>
      <c r="POO1483" s="10"/>
      <c r="POP1483" s="10"/>
      <c r="POQ1483" s="10"/>
      <c r="POR1483" s="10"/>
      <c r="POS1483" s="10"/>
      <c r="POT1483" s="10"/>
      <c r="POU1483" s="10"/>
      <c r="POV1483" s="10"/>
      <c r="POW1483" s="10"/>
      <c r="POX1483" s="10"/>
      <c r="POY1483" s="10"/>
      <c r="POZ1483" s="10"/>
      <c r="PPA1483" s="10"/>
      <c r="PPB1483" s="10"/>
      <c r="PPC1483" s="10"/>
      <c r="PPD1483" s="10"/>
      <c r="PPE1483" s="10"/>
      <c r="PPF1483" s="10"/>
      <c r="PPG1483" s="10"/>
      <c r="PPH1483" s="10"/>
      <c r="PPI1483" s="10"/>
      <c r="PPJ1483" s="10"/>
      <c r="PPK1483" s="10"/>
      <c r="PPL1483" s="10"/>
      <c r="PPM1483" s="10"/>
      <c r="PPN1483" s="10"/>
      <c r="PPO1483" s="10"/>
      <c r="PPP1483" s="10"/>
      <c r="PPQ1483" s="10"/>
      <c r="PPR1483" s="10"/>
      <c r="PPS1483" s="10"/>
      <c r="PPT1483" s="10"/>
      <c r="PPU1483" s="10"/>
      <c r="PPV1483" s="10"/>
      <c r="PPW1483" s="10"/>
      <c r="PPX1483" s="10"/>
      <c r="PPY1483" s="10"/>
      <c r="PPZ1483" s="10"/>
      <c r="PQA1483" s="10"/>
      <c r="PQB1483" s="10"/>
      <c r="PQC1483" s="10"/>
      <c r="PQD1483" s="10"/>
      <c r="PQE1483" s="10"/>
      <c r="PQF1483" s="10"/>
      <c r="PQG1483" s="10"/>
      <c r="PQH1483" s="10"/>
      <c r="PQI1483" s="10"/>
      <c r="PQJ1483" s="10"/>
      <c r="PQK1483" s="10"/>
      <c r="PQL1483" s="10"/>
      <c r="PQM1483" s="10"/>
      <c r="PQN1483" s="10"/>
      <c r="PQO1483" s="10"/>
      <c r="PQP1483" s="10"/>
      <c r="PQQ1483" s="10"/>
      <c r="PQR1483" s="10"/>
      <c r="PQS1483" s="10"/>
      <c r="PQT1483" s="10"/>
      <c r="PQU1483" s="10"/>
      <c r="PQV1483" s="10"/>
      <c r="PQW1483" s="10"/>
      <c r="PQX1483" s="10"/>
      <c r="PQY1483" s="10"/>
      <c r="PQZ1483" s="10"/>
      <c r="PRA1483" s="10"/>
      <c r="PRB1483" s="10"/>
      <c r="PRC1483" s="10"/>
      <c r="PRD1483" s="10"/>
      <c r="PRE1483" s="10"/>
      <c r="PRF1483" s="10"/>
      <c r="PRG1483" s="10"/>
      <c r="PRH1483" s="10"/>
      <c r="PRI1483" s="10"/>
      <c r="PRJ1483" s="10"/>
      <c r="PRK1483" s="10"/>
      <c r="PRL1483" s="10"/>
      <c r="PRM1483" s="10"/>
      <c r="PRN1483" s="10"/>
      <c r="PRO1483" s="10"/>
      <c r="PRP1483" s="10"/>
      <c r="PRQ1483" s="10"/>
      <c r="PRR1483" s="10"/>
      <c r="PRS1483" s="10"/>
      <c r="PRT1483" s="10"/>
      <c r="PRU1483" s="10"/>
      <c r="PRV1483" s="10"/>
      <c r="PRW1483" s="10"/>
      <c r="PRX1483" s="10"/>
      <c r="PRY1483" s="10"/>
      <c r="PRZ1483" s="10"/>
      <c r="PSA1483" s="10"/>
      <c r="PSB1483" s="10"/>
      <c r="PSC1483" s="10"/>
      <c r="PSD1483" s="10"/>
      <c r="PSE1483" s="10"/>
      <c r="PSF1483" s="10"/>
      <c r="PSG1483" s="10"/>
      <c r="PSH1483" s="10"/>
      <c r="PSI1483" s="10"/>
      <c r="PSJ1483" s="10"/>
      <c r="PSK1483" s="10"/>
      <c r="PSL1483" s="10"/>
      <c r="PSM1483" s="10"/>
      <c r="PSN1483" s="10"/>
      <c r="PSO1483" s="10"/>
      <c r="PSP1483" s="10"/>
      <c r="PSQ1483" s="10"/>
      <c r="PSR1483" s="10"/>
      <c r="PSS1483" s="10"/>
      <c r="PST1483" s="10"/>
      <c r="PSU1483" s="10"/>
      <c r="PSV1483" s="10"/>
      <c r="PSW1483" s="10"/>
      <c r="PSX1483" s="10"/>
      <c r="PSY1483" s="10"/>
      <c r="PSZ1483" s="10"/>
      <c r="PTA1483" s="10"/>
      <c r="PTB1483" s="10"/>
      <c r="PTC1483" s="10"/>
      <c r="PTD1483" s="10"/>
      <c r="PTE1483" s="10"/>
      <c r="PTF1483" s="10"/>
      <c r="PTG1483" s="10"/>
      <c r="PTH1483" s="10"/>
      <c r="PTI1483" s="10"/>
      <c r="PTJ1483" s="10"/>
      <c r="PTK1483" s="10"/>
      <c r="PTL1483" s="10"/>
      <c r="PTM1483" s="10"/>
      <c r="PTN1483" s="10"/>
      <c r="PTO1483" s="10"/>
      <c r="PTP1483" s="10"/>
      <c r="PTQ1483" s="10"/>
      <c r="PTR1483" s="10"/>
      <c r="PTS1483" s="10"/>
      <c r="PTT1483" s="10"/>
      <c r="PTU1483" s="10"/>
      <c r="PTV1483" s="10"/>
      <c r="PTW1483" s="10"/>
      <c r="PTX1483" s="10"/>
      <c r="PTY1483" s="10"/>
      <c r="PTZ1483" s="10"/>
      <c r="PUA1483" s="10"/>
      <c r="PUB1483" s="10"/>
      <c r="PUC1483" s="10"/>
      <c r="PUD1483" s="10"/>
      <c r="PUE1483" s="10"/>
      <c r="PUF1483" s="10"/>
      <c r="PUG1483" s="10"/>
      <c r="PUH1483" s="10"/>
      <c r="PUI1483" s="10"/>
      <c r="PUJ1483" s="10"/>
      <c r="PUK1483" s="10"/>
      <c r="PUL1483" s="10"/>
      <c r="PUM1483" s="10"/>
      <c r="PUN1483" s="10"/>
      <c r="PUO1483" s="10"/>
      <c r="PUP1483" s="10"/>
      <c r="PUQ1483" s="10"/>
      <c r="PUR1483" s="10"/>
      <c r="PUS1483" s="10"/>
      <c r="PUT1483" s="10"/>
      <c r="PUU1483" s="10"/>
      <c r="PUV1483" s="10"/>
      <c r="PUW1483" s="10"/>
      <c r="PUX1483" s="10"/>
      <c r="PUY1483" s="10"/>
      <c r="PUZ1483" s="10"/>
      <c r="PVA1483" s="10"/>
      <c r="PVB1483" s="10"/>
      <c r="PVC1483" s="10"/>
      <c r="PVD1483" s="10"/>
      <c r="PVE1483" s="10"/>
      <c r="PVF1483" s="10"/>
      <c r="PVG1483" s="10"/>
      <c r="PVH1483" s="10"/>
      <c r="PVI1483" s="10"/>
      <c r="PVJ1483" s="10"/>
      <c r="PVK1483" s="10"/>
      <c r="PVL1483" s="10"/>
      <c r="PVM1483" s="10"/>
      <c r="PVN1483" s="10"/>
      <c r="PVO1483" s="10"/>
      <c r="PVP1483" s="10"/>
      <c r="PVQ1483" s="10"/>
      <c r="PVR1483" s="10"/>
      <c r="PVS1483" s="10"/>
      <c r="PVT1483" s="10"/>
      <c r="PVU1483" s="10"/>
      <c r="PVV1483" s="10"/>
      <c r="PVW1483" s="10"/>
      <c r="PVX1483" s="10"/>
      <c r="PVY1483" s="10"/>
      <c r="PVZ1483" s="10"/>
      <c r="PWA1483" s="10"/>
      <c r="PWB1483" s="10"/>
      <c r="PWC1483" s="10"/>
      <c r="PWD1483" s="10"/>
      <c r="PWE1483" s="10"/>
      <c r="PWF1483" s="10"/>
      <c r="PWG1483" s="10"/>
      <c r="PWH1483" s="10"/>
      <c r="PWI1483" s="10"/>
      <c r="PWJ1483" s="10"/>
      <c r="PWK1483" s="10"/>
      <c r="PWL1483" s="10"/>
      <c r="PWM1483" s="10"/>
      <c r="PWN1483" s="10"/>
      <c r="PWO1483" s="10"/>
      <c r="PWP1483" s="10"/>
      <c r="PWQ1483" s="10"/>
      <c r="PWR1483" s="10"/>
      <c r="PWS1483" s="10"/>
      <c r="PWT1483" s="10"/>
      <c r="PWU1483" s="10"/>
      <c r="PWV1483" s="10"/>
      <c r="PWW1483" s="10"/>
      <c r="PWX1483" s="10"/>
      <c r="PWY1483" s="10"/>
      <c r="PWZ1483" s="10"/>
      <c r="PXA1483" s="10"/>
      <c r="PXB1483" s="10"/>
      <c r="PXC1483" s="10"/>
      <c r="PXD1483" s="10"/>
      <c r="PXE1483" s="10"/>
      <c r="PXF1483" s="10"/>
      <c r="PXG1483" s="10"/>
      <c r="PXH1483" s="10"/>
      <c r="PXI1483" s="10"/>
      <c r="PXJ1483" s="10"/>
      <c r="PXK1483" s="10"/>
      <c r="PXL1483" s="10"/>
      <c r="PXM1483" s="10"/>
      <c r="PXN1483" s="10"/>
      <c r="PXO1483" s="10"/>
      <c r="PXP1483" s="10"/>
      <c r="PXQ1483" s="10"/>
      <c r="PXR1483" s="10"/>
      <c r="PXS1483" s="10"/>
      <c r="PXT1483" s="10"/>
      <c r="PXU1483" s="10"/>
      <c r="PXV1483" s="10"/>
      <c r="PXW1483" s="10"/>
      <c r="PXX1483" s="10"/>
      <c r="PXY1483" s="10"/>
      <c r="PXZ1483" s="10"/>
      <c r="PYA1483" s="10"/>
      <c r="PYB1483" s="10"/>
      <c r="PYC1483" s="10"/>
      <c r="PYD1483" s="10"/>
      <c r="PYE1483" s="10"/>
      <c r="PYF1483" s="10"/>
      <c r="PYG1483" s="10"/>
      <c r="PYH1483" s="10"/>
      <c r="PYI1483" s="10"/>
      <c r="PYJ1483" s="10"/>
      <c r="PYK1483" s="10"/>
      <c r="PYL1483" s="10"/>
      <c r="PYM1483" s="10"/>
      <c r="PYN1483" s="10"/>
      <c r="PYO1483" s="10"/>
      <c r="PYP1483" s="10"/>
      <c r="PYQ1483" s="10"/>
      <c r="PYR1483" s="10"/>
      <c r="PYS1483" s="10"/>
      <c r="PYT1483" s="10"/>
      <c r="PYU1483" s="10"/>
      <c r="PYV1483" s="10"/>
      <c r="PYW1483" s="10"/>
      <c r="PYX1483" s="10"/>
      <c r="PYY1483" s="10"/>
      <c r="PYZ1483" s="10"/>
      <c r="PZA1483" s="10"/>
      <c r="PZB1483" s="10"/>
      <c r="PZC1483" s="10"/>
      <c r="PZD1483" s="10"/>
      <c r="PZE1483" s="10"/>
      <c r="PZF1483" s="10"/>
      <c r="PZG1483" s="10"/>
      <c r="PZH1483" s="10"/>
      <c r="PZI1483" s="10"/>
      <c r="PZJ1483" s="10"/>
      <c r="PZK1483" s="10"/>
      <c r="PZL1483" s="10"/>
      <c r="PZM1483" s="10"/>
      <c r="PZN1483" s="10"/>
      <c r="PZO1483" s="10"/>
      <c r="PZP1483" s="10"/>
      <c r="PZQ1483" s="10"/>
      <c r="PZR1483" s="10"/>
      <c r="PZS1483" s="10"/>
      <c r="PZT1483" s="10"/>
      <c r="PZU1483" s="10"/>
      <c r="PZV1483" s="10"/>
      <c r="PZW1483" s="10"/>
      <c r="PZX1483" s="10"/>
      <c r="PZY1483" s="10"/>
      <c r="PZZ1483" s="10"/>
      <c r="QAA1483" s="10"/>
      <c r="QAB1483" s="10"/>
      <c r="QAC1483" s="10"/>
      <c r="QAD1483" s="10"/>
      <c r="QAE1483" s="10"/>
      <c r="QAF1483" s="10"/>
      <c r="QAG1483" s="10"/>
      <c r="QAH1483" s="10"/>
      <c r="QAI1483" s="10"/>
      <c r="QAJ1483" s="10"/>
      <c r="QAK1483" s="10"/>
      <c r="QAL1483" s="10"/>
      <c r="QAM1483" s="10"/>
      <c r="QAN1483" s="10"/>
      <c r="QAO1483" s="10"/>
      <c r="QAP1483" s="10"/>
      <c r="QAQ1483" s="10"/>
      <c r="QAR1483" s="10"/>
      <c r="QAS1483" s="10"/>
      <c r="QAT1483" s="10"/>
      <c r="QAU1483" s="10"/>
      <c r="QAV1483" s="10"/>
      <c r="QAW1483" s="10"/>
      <c r="QAX1483" s="10"/>
      <c r="QAY1483" s="10"/>
      <c r="QAZ1483" s="10"/>
      <c r="QBA1483" s="10"/>
      <c r="QBB1483" s="10"/>
      <c r="QBC1483" s="10"/>
      <c r="QBD1483" s="10"/>
      <c r="QBE1483" s="10"/>
      <c r="QBF1483" s="10"/>
      <c r="QBG1483" s="10"/>
      <c r="QBH1483" s="10"/>
      <c r="QBI1483" s="10"/>
      <c r="QBJ1483" s="10"/>
      <c r="QBK1483" s="10"/>
      <c r="QBL1483" s="10"/>
      <c r="QBM1483" s="10"/>
      <c r="QBN1483" s="10"/>
      <c r="QBO1483" s="10"/>
      <c r="QBP1483" s="10"/>
      <c r="QBQ1483" s="10"/>
      <c r="QBR1483" s="10"/>
      <c r="QBS1483" s="10"/>
      <c r="QBT1483" s="10"/>
      <c r="QBU1483" s="10"/>
      <c r="QBV1483" s="10"/>
      <c r="QBW1483" s="10"/>
      <c r="QBX1483" s="10"/>
      <c r="QBY1483" s="10"/>
      <c r="QBZ1483" s="10"/>
      <c r="QCA1483" s="10"/>
      <c r="QCB1483" s="10"/>
      <c r="QCC1483" s="10"/>
      <c r="QCD1483" s="10"/>
      <c r="QCE1483" s="10"/>
      <c r="QCF1483" s="10"/>
      <c r="QCG1483" s="10"/>
      <c r="QCH1483" s="10"/>
      <c r="QCI1483" s="10"/>
      <c r="QCJ1483" s="10"/>
      <c r="QCK1483" s="10"/>
      <c r="QCL1483" s="10"/>
      <c r="QCM1483" s="10"/>
      <c r="QCN1483" s="10"/>
      <c r="QCO1483" s="10"/>
      <c r="QCP1483" s="10"/>
      <c r="QCQ1483" s="10"/>
      <c r="QCR1483" s="10"/>
      <c r="QCS1483" s="10"/>
      <c r="QCT1483" s="10"/>
      <c r="QCU1483" s="10"/>
      <c r="QCV1483" s="10"/>
      <c r="QCW1483" s="10"/>
      <c r="QCX1483" s="10"/>
      <c r="QCY1483" s="10"/>
      <c r="QCZ1483" s="10"/>
      <c r="QDA1483" s="10"/>
      <c r="QDB1483" s="10"/>
      <c r="QDC1483" s="10"/>
      <c r="QDD1483" s="10"/>
      <c r="QDE1483" s="10"/>
      <c r="QDF1483" s="10"/>
      <c r="QDG1483" s="10"/>
      <c r="QDH1483" s="10"/>
      <c r="QDI1483" s="10"/>
      <c r="QDJ1483" s="10"/>
      <c r="QDK1483" s="10"/>
      <c r="QDL1483" s="10"/>
      <c r="QDM1483" s="10"/>
      <c r="QDN1483" s="10"/>
      <c r="QDO1483" s="10"/>
      <c r="QDP1483" s="10"/>
      <c r="QDQ1483" s="10"/>
      <c r="QDR1483" s="10"/>
      <c r="QDS1483" s="10"/>
      <c r="QDT1483" s="10"/>
      <c r="QDU1483" s="10"/>
      <c r="QDV1483" s="10"/>
      <c r="QDW1483" s="10"/>
      <c r="QDX1483" s="10"/>
      <c r="QDY1483" s="10"/>
      <c r="QDZ1483" s="10"/>
      <c r="QEA1483" s="10"/>
      <c r="QEB1483" s="10"/>
      <c r="QEC1483" s="10"/>
      <c r="QED1483" s="10"/>
      <c r="QEE1483" s="10"/>
      <c r="QEF1483" s="10"/>
      <c r="QEG1483" s="10"/>
      <c r="QEH1483" s="10"/>
      <c r="QEI1483" s="10"/>
      <c r="QEJ1483" s="10"/>
      <c r="QEK1483" s="10"/>
      <c r="QEL1483" s="10"/>
      <c r="QEM1483" s="10"/>
      <c r="QEN1483" s="10"/>
      <c r="QEO1483" s="10"/>
      <c r="QEP1483" s="10"/>
      <c r="QEQ1483" s="10"/>
      <c r="QER1483" s="10"/>
      <c r="QES1483" s="10"/>
      <c r="QET1483" s="10"/>
      <c r="QEU1483" s="10"/>
      <c r="QEV1483" s="10"/>
      <c r="QEW1483" s="10"/>
      <c r="QEX1483" s="10"/>
      <c r="QEY1483" s="10"/>
      <c r="QEZ1483" s="10"/>
      <c r="QFA1483" s="10"/>
      <c r="QFB1483" s="10"/>
      <c r="QFC1483" s="10"/>
      <c r="QFD1483" s="10"/>
      <c r="QFE1483" s="10"/>
      <c r="QFF1483" s="10"/>
      <c r="QFG1483" s="10"/>
      <c r="QFH1483" s="10"/>
      <c r="QFI1483" s="10"/>
      <c r="QFJ1483" s="10"/>
      <c r="QFK1483" s="10"/>
      <c r="QFL1483" s="10"/>
      <c r="QFM1483" s="10"/>
      <c r="QFN1483" s="10"/>
      <c r="QFO1483" s="10"/>
      <c r="QFP1483" s="10"/>
      <c r="QFQ1483" s="10"/>
      <c r="QFR1483" s="10"/>
      <c r="QFS1483" s="10"/>
      <c r="QFT1483" s="10"/>
      <c r="QFU1483" s="10"/>
      <c r="QFV1483" s="10"/>
      <c r="QFW1483" s="10"/>
      <c r="QFX1483" s="10"/>
      <c r="QFY1483" s="10"/>
      <c r="QFZ1483" s="10"/>
      <c r="QGA1483" s="10"/>
      <c r="QGB1483" s="10"/>
      <c r="QGC1483" s="10"/>
      <c r="QGD1483" s="10"/>
      <c r="QGE1483" s="10"/>
      <c r="QGF1483" s="10"/>
      <c r="QGG1483" s="10"/>
      <c r="QGH1483" s="10"/>
      <c r="QGI1483" s="10"/>
      <c r="QGJ1483" s="10"/>
      <c r="QGK1483" s="10"/>
      <c r="QGL1483" s="10"/>
      <c r="QGM1483" s="10"/>
      <c r="QGN1483" s="10"/>
      <c r="QGO1483" s="10"/>
      <c r="QGP1483" s="10"/>
      <c r="QGQ1483" s="10"/>
      <c r="QGR1483" s="10"/>
      <c r="QGS1483" s="10"/>
      <c r="QGT1483" s="10"/>
      <c r="QGU1483" s="10"/>
      <c r="QGV1483" s="10"/>
      <c r="QGW1483" s="10"/>
      <c r="QGX1483" s="10"/>
      <c r="QGY1483" s="10"/>
      <c r="QGZ1483" s="10"/>
      <c r="QHA1483" s="10"/>
      <c r="QHB1483" s="10"/>
      <c r="QHC1483" s="10"/>
      <c r="QHD1483" s="10"/>
      <c r="QHE1483" s="10"/>
      <c r="QHF1483" s="10"/>
      <c r="QHG1483" s="10"/>
      <c r="QHH1483" s="10"/>
      <c r="QHI1483" s="10"/>
      <c r="QHJ1483" s="10"/>
      <c r="QHK1483" s="10"/>
      <c r="QHL1483" s="10"/>
      <c r="QHM1483" s="10"/>
      <c r="QHN1483" s="10"/>
      <c r="QHO1483" s="10"/>
      <c r="QHP1483" s="10"/>
      <c r="QHQ1483" s="10"/>
      <c r="QHR1483" s="10"/>
      <c r="QHS1483" s="10"/>
      <c r="QHT1483" s="10"/>
      <c r="QHU1483" s="10"/>
      <c r="QHV1483" s="10"/>
      <c r="QHW1483" s="10"/>
      <c r="QHX1483" s="10"/>
      <c r="QHY1483" s="10"/>
      <c r="QHZ1483" s="10"/>
      <c r="QIA1483" s="10"/>
      <c r="QIB1483" s="10"/>
      <c r="QIC1483" s="10"/>
      <c r="QID1483" s="10"/>
      <c r="QIE1483" s="10"/>
      <c r="QIF1483" s="10"/>
      <c r="QIG1483" s="10"/>
      <c r="QIH1483" s="10"/>
      <c r="QII1483" s="10"/>
      <c r="QIJ1483" s="10"/>
      <c r="QIK1483" s="10"/>
      <c r="QIL1483" s="10"/>
      <c r="QIM1483" s="10"/>
      <c r="QIN1483" s="10"/>
      <c r="QIO1483" s="10"/>
      <c r="QIP1483" s="10"/>
      <c r="QIQ1483" s="10"/>
      <c r="QIR1483" s="10"/>
      <c r="QIS1483" s="10"/>
      <c r="QIT1483" s="10"/>
      <c r="QIU1483" s="10"/>
      <c r="QIV1483" s="10"/>
      <c r="QIW1483" s="10"/>
      <c r="QIX1483" s="10"/>
      <c r="QIY1483" s="10"/>
      <c r="QIZ1483" s="10"/>
      <c r="QJA1483" s="10"/>
      <c r="QJB1483" s="10"/>
      <c r="QJC1483" s="10"/>
      <c r="QJD1483" s="10"/>
      <c r="QJE1483" s="10"/>
      <c r="QJF1483" s="10"/>
      <c r="QJG1483" s="10"/>
      <c r="QJH1483" s="10"/>
      <c r="QJI1483" s="10"/>
      <c r="QJJ1483" s="10"/>
      <c r="QJK1483" s="10"/>
      <c r="QJL1483" s="10"/>
      <c r="QJM1483" s="10"/>
      <c r="QJN1483" s="10"/>
      <c r="QJO1483" s="10"/>
      <c r="QJP1483" s="10"/>
      <c r="QJQ1483" s="10"/>
      <c r="QJR1483" s="10"/>
      <c r="QJS1483" s="10"/>
      <c r="QJT1483" s="10"/>
      <c r="QJU1483" s="10"/>
      <c r="QJV1483" s="10"/>
      <c r="QJW1483" s="10"/>
      <c r="QJX1483" s="10"/>
      <c r="QJY1483" s="10"/>
      <c r="QJZ1483" s="10"/>
      <c r="QKA1483" s="10"/>
      <c r="QKB1483" s="10"/>
      <c r="QKC1483" s="10"/>
      <c r="QKD1483" s="10"/>
      <c r="QKE1483" s="10"/>
      <c r="QKF1483" s="10"/>
      <c r="QKG1483" s="10"/>
      <c r="QKH1483" s="10"/>
      <c r="QKI1483" s="10"/>
      <c r="QKJ1483" s="10"/>
      <c r="QKK1483" s="10"/>
      <c r="QKL1483" s="10"/>
      <c r="QKM1483" s="10"/>
      <c r="QKN1483" s="10"/>
      <c r="QKO1483" s="10"/>
      <c r="QKP1483" s="10"/>
      <c r="QKQ1483" s="10"/>
      <c r="QKR1483" s="10"/>
      <c r="QKS1483" s="10"/>
      <c r="QKT1483" s="10"/>
      <c r="QKU1483" s="10"/>
      <c r="QKV1483" s="10"/>
      <c r="QKW1483" s="10"/>
      <c r="QKX1483" s="10"/>
      <c r="QKY1483" s="10"/>
      <c r="QKZ1483" s="10"/>
      <c r="QLA1483" s="10"/>
      <c r="QLB1483" s="10"/>
      <c r="QLC1483" s="10"/>
      <c r="QLD1483" s="10"/>
      <c r="QLE1483" s="10"/>
      <c r="QLF1483" s="10"/>
      <c r="QLG1483" s="10"/>
      <c r="QLH1483" s="10"/>
      <c r="QLI1483" s="10"/>
      <c r="QLJ1483" s="10"/>
      <c r="QLK1483" s="10"/>
      <c r="QLL1483" s="10"/>
      <c r="QLM1483" s="10"/>
      <c r="QLN1483" s="10"/>
      <c r="QLO1483" s="10"/>
      <c r="QLP1483" s="10"/>
      <c r="QLQ1483" s="10"/>
      <c r="QLR1483" s="10"/>
      <c r="QLS1483" s="10"/>
      <c r="QLT1483" s="10"/>
      <c r="QLU1483" s="10"/>
      <c r="QLV1483" s="10"/>
      <c r="QLW1483" s="10"/>
      <c r="QLX1483" s="10"/>
      <c r="QLY1483" s="10"/>
      <c r="QLZ1483" s="10"/>
      <c r="QMA1483" s="10"/>
      <c r="QMB1483" s="10"/>
      <c r="QMC1483" s="10"/>
      <c r="QMD1483" s="10"/>
      <c r="QME1483" s="10"/>
      <c r="QMF1483" s="10"/>
      <c r="QMG1483" s="10"/>
      <c r="QMH1483" s="10"/>
      <c r="QMI1483" s="10"/>
      <c r="QMJ1483" s="10"/>
      <c r="QMK1483" s="10"/>
      <c r="QML1483" s="10"/>
      <c r="QMM1483" s="10"/>
      <c r="QMN1483" s="10"/>
      <c r="QMO1483" s="10"/>
      <c r="QMP1483" s="10"/>
      <c r="QMQ1483" s="10"/>
      <c r="QMR1483" s="10"/>
      <c r="QMS1483" s="10"/>
      <c r="QMT1483" s="10"/>
      <c r="QMU1483" s="10"/>
      <c r="QMV1483" s="10"/>
      <c r="QMW1483" s="10"/>
      <c r="QMX1483" s="10"/>
      <c r="QMY1483" s="10"/>
      <c r="QMZ1483" s="10"/>
      <c r="QNA1483" s="10"/>
      <c r="QNB1483" s="10"/>
      <c r="QNC1483" s="10"/>
      <c r="QND1483" s="10"/>
      <c r="QNE1483" s="10"/>
      <c r="QNF1483" s="10"/>
      <c r="QNG1483" s="10"/>
      <c r="QNH1483" s="10"/>
      <c r="QNI1483" s="10"/>
      <c r="QNJ1483" s="10"/>
      <c r="QNK1483" s="10"/>
      <c r="QNL1483" s="10"/>
      <c r="QNM1483" s="10"/>
      <c r="QNN1483" s="10"/>
      <c r="QNO1483" s="10"/>
      <c r="QNP1483" s="10"/>
      <c r="QNQ1483" s="10"/>
      <c r="QNR1483" s="10"/>
      <c r="QNS1483" s="10"/>
      <c r="QNT1483" s="10"/>
      <c r="QNU1483" s="10"/>
      <c r="QNV1483" s="10"/>
      <c r="QNW1483" s="10"/>
      <c r="QNX1483" s="10"/>
      <c r="QNY1483" s="10"/>
      <c r="QNZ1483" s="10"/>
      <c r="QOA1483" s="10"/>
      <c r="QOB1483" s="10"/>
      <c r="QOC1483" s="10"/>
      <c r="QOD1483" s="10"/>
      <c r="QOE1483" s="10"/>
      <c r="QOF1483" s="10"/>
      <c r="QOG1483" s="10"/>
      <c r="QOH1483" s="10"/>
      <c r="QOI1483" s="10"/>
      <c r="QOJ1483" s="10"/>
      <c r="QOK1483" s="10"/>
      <c r="QOL1483" s="10"/>
      <c r="QOM1483" s="10"/>
      <c r="QON1483" s="10"/>
      <c r="QOO1483" s="10"/>
      <c r="QOP1483" s="10"/>
      <c r="QOQ1483" s="10"/>
      <c r="QOR1483" s="10"/>
      <c r="QOS1483" s="10"/>
      <c r="QOT1483" s="10"/>
      <c r="QOU1483" s="10"/>
      <c r="QOV1483" s="10"/>
      <c r="QOW1483" s="10"/>
      <c r="QOX1483" s="10"/>
      <c r="QOY1483" s="10"/>
      <c r="QOZ1483" s="10"/>
      <c r="QPA1483" s="10"/>
      <c r="QPB1483" s="10"/>
      <c r="QPC1483" s="10"/>
      <c r="QPD1483" s="10"/>
      <c r="QPE1483" s="10"/>
      <c r="QPF1483" s="10"/>
      <c r="QPG1483" s="10"/>
      <c r="QPH1483" s="10"/>
      <c r="QPI1483" s="10"/>
      <c r="QPJ1483" s="10"/>
      <c r="QPK1483" s="10"/>
      <c r="QPL1483" s="10"/>
      <c r="QPM1483" s="10"/>
      <c r="QPN1483" s="10"/>
      <c r="QPO1483" s="10"/>
      <c r="QPP1483" s="10"/>
      <c r="QPQ1483" s="10"/>
      <c r="QPR1483" s="10"/>
      <c r="QPS1483" s="10"/>
      <c r="QPT1483" s="10"/>
      <c r="QPU1483" s="10"/>
      <c r="QPV1483" s="10"/>
      <c r="QPW1483" s="10"/>
      <c r="QPX1483" s="10"/>
      <c r="QPY1483" s="10"/>
      <c r="QPZ1483" s="10"/>
      <c r="QQA1483" s="10"/>
      <c r="QQB1483" s="10"/>
      <c r="QQC1483" s="10"/>
      <c r="QQD1483" s="10"/>
      <c r="QQE1483" s="10"/>
      <c r="QQF1483" s="10"/>
      <c r="QQG1483" s="10"/>
      <c r="QQH1483" s="10"/>
      <c r="QQI1483" s="10"/>
      <c r="QQJ1483" s="10"/>
      <c r="QQK1483" s="10"/>
      <c r="QQL1483" s="10"/>
      <c r="QQM1483" s="10"/>
      <c r="QQN1483" s="10"/>
      <c r="QQO1483" s="10"/>
      <c r="QQP1483" s="10"/>
      <c r="QQQ1483" s="10"/>
      <c r="QQR1483" s="10"/>
      <c r="QQS1483" s="10"/>
      <c r="QQT1483" s="10"/>
      <c r="QQU1483" s="10"/>
      <c r="QQV1483" s="10"/>
      <c r="QQW1483" s="10"/>
      <c r="QQX1483" s="10"/>
      <c r="QQY1483" s="10"/>
      <c r="QQZ1483" s="10"/>
      <c r="QRA1483" s="10"/>
      <c r="QRB1483" s="10"/>
      <c r="QRC1483" s="10"/>
      <c r="QRD1483" s="10"/>
      <c r="QRE1483" s="10"/>
      <c r="QRF1483" s="10"/>
      <c r="QRG1483" s="10"/>
      <c r="QRH1483" s="10"/>
      <c r="QRI1483" s="10"/>
      <c r="QRJ1483" s="10"/>
      <c r="QRK1483" s="10"/>
      <c r="QRL1483" s="10"/>
      <c r="QRM1483" s="10"/>
      <c r="QRN1483" s="10"/>
      <c r="QRO1483" s="10"/>
      <c r="QRP1483" s="10"/>
      <c r="QRQ1483" s="10"/>
      <c r="QRR1483" s="10"/>
      <c r="QRS1483" s="10"/>
      <c r="QRT1483" s="10"/>
      <c r="QRU1483" s="10"/>
      <c r="QRV1483" s="10"/>
      <c r="QRW1483" s="10"/>
      <c r="QRX1483" s="10"/>
      <c r="QRY1483" s="10"/>
      <c r="QRZ1483" s="10"/>
      <c r="QSA1483" s="10"/>
      <c r="QSB1483" s="10"/>
      <c r="QSC1483" s="10"/>
      <c r="QSD1483" s="10"/>
      <c r="QSE1483" s="10"/>
      <c r="QSF1483" s="10"/>
      <c r="QSG1483" s="10"/>
      <c r="QSH1483" s="10"/>
      <c r="QSI1483" s="10"/>
      <c r="QSJ1483" s="10"/>
      <c r="QSK1483" s="10"/>
      <c r="QSL1483" s="10"/>
      <c r="QSM1483" s="10"/>
      <c r="QSN1483" s="10"/>
      <c r="QSO1483" s="10"/>
      <c r="QSP1483" s="10"/>
      <c r="QSQ1483" s="10"/>
      <c r="QSR1483" s="10"/>
      <c r="QSS1483" s="10"/>
      <c r="QST1483" s="10"/>
      <c r="QSU1483" s="10"/>
      <c r="QSV1483" s="10"/>
      <c r="QSW1483" s="10"/>
      <c r="QSX1483" s="10"/>
      <c r="QSY1483" s="10"/>
      <c r="QSZ1483" s="10"/>
      <c r="QTA1483" s="10"/>
      <c r="QTB1483" s="10"/>
      <c r="QTC1483" s="10"/>
      <c r="QTD1483" s="10"/>
      <c r="QTE1483" s="10"/>
      <c r="QTF1483" s="10"/>
      <c r="QTG1483" s="10"/>
      <c r="QTH1483" s="10"/>
      <c r="QTI1483" s="10"/>
      <c r="QTJ1483" s="10"/>
      <c r="QTK1483" s="10"/>
      <c r="QTL1483" s="10"/>
      <c r="QTM1483" s="10"/>
      <c r="QTN1483" s="10"/>
      <c r="QTO1483" s="10"/>
      <c r="QTP1483" s="10"/>
      <c r="QTQ1483" s="10"/>
      <c r="QTR1483" s="10"/>
      <c r="QTS1483" s="10"/>
      <c r="QTT1483" s="10"/>
      <c r="QTU1483" s="10"/>
      <c r="QTV1483" s="10"/>
      <c r="QTW1483" s="10"/>
      <c r="QTX1483" s="10"/>
      <c r="QTY1483" s="10"/>
      <c r="QTZ1483" s="10"/>
      <c r="QUA1483" s="10"/>
      <c r="QUB1483" s="10"/>
      <c r="QUC1483" s="10"/>
      <c r="QUD1483" s="10"/>
      <c r="QUE1483" s="10"/>
      <c r="QUF1483" s="10"/>
      <c r="QUG1483" s="10"/>
      <c r="QUH1483" s="10"/>
      <c r="QUI1483" s="10"/>
      <c r="QUJ1483" s="10"/>
      <c r="QUK1483" s="10"/>
      <c r="QUL1483" s="10"/>
      <c r="QUM1483" s="10"/>
      <c r="QUN1483" s="10"/>
      <c r="QUO1483" s="10"/>
      <c r="QUP1483" s="10"/>
      <c r="QUQ1483" s="10"/>
      <c r="QUR1483" s="10"/>
      <c r="QUS1483" s="10"/>
      <c r="QUT1483" s="10"/>
      <c r="QUU1483" s="10"/>
      <c r="QUV1483" s="10"/>
      <c r="QUW1483" s="10"/>
      <c r="QUX1483" s="10"/>
      <c r="QUY1483" s="10"/>
      <c r="QUZ1483" s="10"/>
      <c r="QVA1483" s="10"/>
      <c r="QVB1483" s="10"/>
      <c r="QVC1483" s="10"/>
      <c r="QVD1483" s="10"/>
      <c r="QVE1483" s="10"/>
      <c r="QVF1483" s="10"/>
      <c r="QVG1483" s="10"/>
      <c r="QVH1483" s="10"/>
      <c r="QVI1483" s="10"/>
      <c r="QVJ1483" s="10"/>
      <c r="QVK1483" s="10"/>
      <c r="QVL1483" s="10"/>
      <c r="QVM1483" s="10"/>
      <c r="QVN1483" s="10"/>
      <c r="QVO1483" s="10"/>
      <c r="QVP1483" s="10"/>
      <c r="QVQ1483" s="10"/>
      <c r="QVR1483" s="10"/>
      <c r="QVS1483" s="10"/>
      <c r="QVT1483" s="10"/>
      <c r="QVU1483" s="10"/>
      <c r="QVV1483" s="10"/>
      <c r="QVW1483" s="10"/>
      <c r="QVX1483" s="10"/>
      <c r="QVY1483" s="10"/>
      <c r="QVZ1483" s="10"/>
      <c r="QWA1483" s="10"/>
      <c r="QWB1483" s="10"/>
      <c r="QWC1483" s="10"/>
      <c r="QWD1483" s="10"/>
      <c r="QWE1483" s="10"/>
      <c r="QWF1483" s="10"/>
      <c r="QWG1483" s="10"/>
      <c r="QWH1483" s="10"/>
      <c r="QWI1483" s="10"/>
      <c r="QWJ1483" s="10"/>
      <c r="QWK1483" s="10"/>
      <c r="QWL1483" s="10"/>
      <c r="QWM1483" s="10"/>
      <c r="QWN1483" s="10"/>
      <c r="QWO1483" s="10"/>
      <c r="QWP1483" s="10"/>
      <c r="QWQ1483" s="10"/>
      <c r="QWR1483" s="10"/>
      <c r="QWS1483" s="10"/>
      <c r="QWT1483" s="10"/>
      <c r="QWU1483" s="10"/>
      <c r="QWV1483" s="10"/>
      <c r="QWW1483" s="10"/>
      <c r="QWX1483" s="10"/>
      <c r="QWY1483" s="10"/>
      <c r="QWZ1483" s="10"/>
      <c r="QXA1483" s="10"/>
      <c r="QXB1483" s="10"/>
      <c r="QXC1483" s="10"/>
      <c r="QXD1483" s="10"/>
      <c r="QXE1483" s="10"/>
      <c r="QXF1483" s="10"/>
      <c r="QXG1483" s="10"/>
      <c r="QXH1483" s="10"/>
      <c r="QXI1483" s="10"/>
      <c r="QXJ1483" s="10"/>
      <c r="QXK1483" s="10"/>
      <c r="QXL1483" s="10"/>
      <c r="QXM1483" s="10"/>
      <c r="QXN1483" s="10"/>
      <c r="QXO1483" s="10"/>
      <c r="QXP1483" s="10"/>
      <c r="QXQ1483" s="10"/>
      <c r="QXR1483" s="10"/>
      <c r="QXS1483" s="10"/>
      <c r="QXT1483" s="10"/>
      <c r="QXU1483" s="10"/>
      <c r="QXV1483" s="10"/>
      <c r="QXW1483" s="10"/>
      <c r="QXX1483" s="10"/>
      <c r="QXY1483" s="10"/>
      <c r="QXZ1483" s="10"/>
      <c r="QYA1483" s="10"/>
      <c r="QYB1483" s="10"/>
      <c r="QYC1483" s="10"/>
      <c r="QYD1483" s="10"/>
      <c r="QYE1483" s="10"/>
      <c r="QYF1483" s="10"/>
      <c r="QYG1483" s="10"/>
      <c r="QYH1483" s="10"/>
      <c r="QYI1483" s="10"/>
      <c r="QYJ1483" s="10"/>
      <c r="QYK1483" s="10"/>
      <c r="QYL1483" s="10"/>
      <c r="QYM1483" s="10"/>
      <c r="QYN1483" s="10"/>
      <c r="QYO1483" s="10"/>
      <c r="QYP1483" s="10"/>
      <c r="QYQ1483" s="10"/>
      <c r="QYR1483" s="10"/>
      <c r="QYS1483" s="10"/>
      <c r="QYT1483" s="10"/>
      <c r="QYU1483" s="10"/>
      <c r="QYV1483" s="10"/>
      <c r="QYW1483" s="10"/>
      <c r="QYX1483" s="10"/>
      <c r="QYY1483" s="10"/>
      <c r="QYZ1483" s="10"/>
      <c r="QZA1483" s="10"/>
      <c r="QZB1483" s="10"/>
      <c r="QZC1483" s="10"/>
      <c r="QZD1483" s="10"/>
      <c r="QZE1483" s="10"/>
      <c r="QZF1483" s="10"/>
      <c r="QZG1483" s="10"/>
      <c r="QZH1483" s="10"/>
      <c r="QZI1483" s="10"/>
      <c r="QZJ1483" s="10"/>
      <c r="QZK1483" s="10"/>
      <c r="QZL1483" s="10"/>
      <c r="QZM1483" s="10"/>
      <c r="QZN1483" s="10"/>
      <c r="QZO1483" s="10"/>
      <c r="QZP1483" s="10"/>
      <c r="QZQ1483" s="10"/>
      <c r="QZR1483" s="10"/>
      <c r="QZS1483" s="10"/>
      <c r="QZT1483" s="10"/>
      <c r="QZU1483" s="10"/>
      <c r="QZV1483" s="10"/>
      <c r="QZW1483" s="10"/>
      <c r="QZX1483" s="10"/>
      <c r="QZY1483" s="10"/>
      <c r="QZZ1483" s="10"/>
      <c r="RAA1483" s="10"/>
      <c r="RAB1483" s="10"/>
      <c r="RAC1483" s="10"/>
      <c r="RAD1483" s="10"/>
      <c r="RAE1483" s="10"/>
      <c r="RAF1483" s="10"/>
      <c r="RAG1483" s="10"/>
      <c r="RAH1483" s="10"/>
      <c r="RAI1483" s="10"/>
      <c r="RAJ1483" s="10"/>
      <c r="RAK1483" s="10"/>
      <c r="RAL1483" s="10"/>
      <c r="RAM1483" s="10"/>
      <c r="RAN1483" s="10"/>
      <c r="RAO1483" s="10"/>
      <c r="RAP1483" s="10"/>
      <c r="RAQ1483" s="10"/>
      <c r="RAR1483" s="10"/>
      <c r="RAS1483" s="10"/>
      <c r="RAT1483" s="10"/>
      <c r="RAU1483" s="10"/>
      <c r="RAV1483" s="10"/>
      <c r="RAW1483" s="10"/>
      <c r="RAX1483" s="10"/>
      <c r="RAY1483" s="10"/>
      <c r="RAZ1483" s="10"/>
      <c r="RBA1483" s="10"/>
      <c r="RBB1483" s="10"/>
      <c r="RBC1483" s="10"/>
      <c r="RBD1483" s="10"/>
      <c r="RBE1483" s="10"/>
      <c r="RBF1483" s="10"/>
      <c r="RBG1483" s="10"/>
      <c r="RBH1483" s="10"/>
      <c r="RBI1483" s="10"/>
      <c r="RBJ1483" s="10"/>
      <c r="RBK1483" s="10"/>
      <c r="RBL1483" s="10"/>
      <c r="RBM1483" s="10"/>
      <c r="RBN1483" s="10"/>
      <c r="RBO1483" s="10"/>
      <c r="RBP1483" s="10"/>
      <c r="RBQ1483" s="10"/>
      <c r="RBR1483" s="10"/>
      <c r="RBS1483" s="10"/>
      <c r="RBT1483" s="10"/>
      <c r="RBU1483" s="10"/>
      <c r="RBV1483" s="10"/>
      <c r="RBW1483" s="10"/>
      <c r="RBX1483" s="10"/>
      <c r="RBY1483" s="10"/>
      <c r="RBZ1483" s="10"/>
      <c r="RCA1483" s="10"/>
      <c r="RCB1483" s="10"/>
      <c r="RCC1483" s="10"/>
      <c r="RCD1483" s="10"/>
      <c r="RCE1483" s="10"/>
      <c r="RCF1483" s="10"/>
      <c r="RCG1483" s="10"/>
      <c r="RCH1483" s="10"/>
      <c r="RCI1483" s="10"/>
      <c r="RCJ1483" s="10"/>
      <c r="RCK1483" s="10"/>
      <c r="RCL1483" s="10"/>
      <c r="RCM1483" s="10"/>
      <c r="RCN1483" s="10"/>
      <c r="RCO1483" s="10"/>
      <c r="RCP1483" s="10"/>
      <c r="RCQ1483" s="10"/>
      <c r="RCR1483" s="10"/>
      <c r="RCS1483" s="10"/>
      <c r="RCT1483" s="10"/>
      <c r="RCU1483" s="10"/>
      <c r="RCV1483" s="10"/>
      <c r="RCW1483" s="10"/>
      <c r="RCX1483" s="10"/>
      <c r="RCY1483" s="10"/>
      <c r="RCZ1483" s="10"/>
      <c r="RDA1483" s="10"/>
      <c r="RDB1483" s="10"/>
      <c r="RDC1483" s="10"/>
      <c r="RDD1483" s="10"/>
      <c r="RDE1483" s="10"/>
      <c r="RDF1483" s="10"/>
      <c r="RDG1483" s="10"/>
      <c r="RDH1483" s="10"/>
      <c r="RDI1483" s="10"/>
      <c r="RDJ1483" s="10"/>
      <c r="RDK1483" s="10"/>
      <c r="RDL1483" s="10"/>
      <c r="RDM1483" s="10"/>
      <c r="RDN1483" s="10"/>
      <c r="RDO1483" s="10"/>
      <c r="RDP1483" s="10"/>
      <c r="RDQ1483" s="10"/>
      <c r="RDR1483" s="10"/>
      <c r="RDS1483" s="10"/>
      <c r="RDT1483" s="10"/>
      <c r="RDU1483" s="10"/>
      <c r="RDV1483" s="10"/>
      <c r="RDW1483" s="10"/>
      <c r="RDX1483" s="10"/>
      <c r="RDY1483" s="10"/>
      <c r="RDZ1483" s="10"/>
      <c r="REA1483" s="10"/>
      <c r="REB1483" s="10"/>
      <c r="REC1483" s="10"/>
      <c r="RED1483" s="10"/>
      <c r="REE1483" s="10"/>
      <c r="REF1483" s="10"/>
      <c r="REG1483" s="10"/>
      <c r="REH1483" s="10"/>
      <c r="REI1483" s="10"/>
      <c r="REJ1483" s="10"/>
      <c r="REK1483" s="10"/>
      <c r="REL1483" s="10"/>
      <c r="REM1483" s="10"/>
      <c r="REN1483" s="10"/>
      <c r="REO1483" s="10"/>
      <c r="REP1483" s="10"/>
      <c r="REQ1483" s="10"/>
      <c r="RER1483" s="10"/>
      <c r="RES1483" s="10"/>
      <c r="RET1483" s="10"/>
      <c r="REU1483" s="10"/>
      <c r="REV1483" s="10"/>
      <c r="REW1483" s="10"/>
      <c r="REX1483" s="10"/>
      <c r="REY1483" s="10"/>
      <c r="REZ1483" s="10"/>
      <c r="RFA1483" s="10"/>
      <c r="RFB1483" s="10"/>
      <c r="RFC1483" s="10"/>
      <c r="RFD1483" s="10"/>
      <c r="RFE1483" s="10"/>
      <c r="RFF1483" s="10"/>
      <c r="RFG1483" s="10"/>
      <c r="RFH1483" s="10"/>
      <c r="RFI1483" s="10"/>
      <c r="RFJ1483" s="10"/>
      <c r="RFK1483" s="10"/>
      <c r="RFL1483" s="10"/>
      <c r="RFM1483" s="10"/>
      <c r="RFN1483" s="10"/>
      <c r="RFO1483" s="10"/>
      <c r="RFP1483" s="10"/>
      <c r="RFQ1483" s="10"/>
      <c r="RFR1483" s="10"/>
      <c r="RFS1483" s="10"/>
      <c r="RFT1483" s="10"/>
      <c r="RFU1483" s="10"/>
      <c r="RFV1483" s="10"/>
      <c r="RFW1483" s="10"/>
      <c r="RFX1483" s="10"/>
      <c r="RFY1483" s="10"/>
      <c r="RFZ1483" s="10"/>
      <c r="RGA1483" s="10"/>
      <c r="RGB1483" s="10"/>
      <c r="RGC1483" s="10"/>
      <c r="RGD1483" s="10"/>
      <c r="RGE1483" s="10"/>
      <c r="RGF1483" s="10"/>
      <c r="RGG1483" s="10"/>
      <c r="RGH1483" s="10"/>
      <c r="RGI1483" s="10"/>
      <c r="RGJ1483" s="10"/>
      <c r="RGK1483" s="10"/>
      <c r="RGL1483" s="10"/>
      <c r="RGM1483" s="10"/>
      <c r="RGN1483" s="10"/>
      <c r="RGO1483" s="10"/>
      <c r="RGP1483" s="10"/>
      <c r="RGQ1483" s="10"/>
      <c r="RGR1483" s="10"/>
      <c r="RGS1483" s="10"/>
      <c r="RGT1483" s="10"/>
      <c r="RGU1483" s="10"/>
      <c r="RGV1483" s="10"/>
      <c r="RGW1483" s="10"/>
      <c r="RGX1483" s="10"/>
      <c r="RGY1483" s="10"/>
      <c r="RGZ1483" s="10"/>
      <c r="RHA1483" s="10"/>
      <c r="RHB1483" s="10"/>
      <c r="RHC1483" s="10"/>
      <c r="RHD1483" s="10"/>
      <c r="RHE1483" s="10"/>
      <c r="RHF1483" s="10"/>
      <c r="RHG1483" s="10"/>
      <c r="RHH1483" s="10"/>
      <c r="RHI1483" s="10"/>
      <c r="RHJ1483" s="10"/>
      <c r="RHK1483" s="10"/>
      <c r="RHL1483" s="10"/>
      <c r="RHM1483" s="10"/>
      <c r="RHN1483" s="10"/>
      <c r="RHO1483" s="10"/>
      <c r="RHP1483" s="10"/>
      <c r="RHQ1483" s="10"/>
      <c r="RHR1483" s="10"/>
      <c r="RHS1483" s="10"/>
      <c r="RHT1483" s="10"/>
      <c r="RHU1483" s="10"/>
      <c r="RHV1483" s="10"/>
      <c r="RHW1483" s="10"/>
      <c r="RHX1483" s="10"/>
      <c r="RHY1483" s="10"/>
      <c r="RHZ1483" s="10"/>
      <c r="RIA1483" s="10"/>
      <c r="RIB1483" s="10"/>
      <c r="RIC1483" s="10"/>
      <c r="RID1483" s="10"/>
      <c r="RIE1483" s="10"/>
      <c r="RIF1483" s="10"/>
      <c r="RIG1483" s="10"/>
      <c r="RIH1483" s="10"/>
      <c r="RII1483" s="10"/>
      <c r="RIJ1483" s="10"/>
      <c r="RIK1483" s="10"/>
      <c r="RIL1483" s="10"/>
      <c r="RIM1483" s="10"/>
      <c r="RIN1483" s="10"/>
      <c r="RIO1483" s="10"/>
      <c r="RIP1483" s="10"/>
      <c r="RIQ1483" s="10"/>
      <c r="RIR1483" s="10"/>
      <c r="RIS1483" s="10"/>
      <c r="RIT1483" s="10"/>
      <c r="RIU1483" s="10"/>
      <c r="RIV1483" s="10"/>
      <c r="RIW1483" s="10"/>
      <c r="RIX1483" s="10"/>
      <c r="RIY1483" s="10"/>
      <c r="RIZ1483" s="10"/>
      <c r="RJA1483" s="10"/>
      <c r="RJB1483" s="10"/>
      <c r="RJC1483" s="10"/>
      <c r="RJD1483" s="10"/>
      <c r="RJE1483" s="10"/>
      <c r="RJF1483" s="10"/>
      <c r="RJG1483" s="10"/>
      <c r="RJH1483" s="10"/>
      <c r="RJI1483" s="10"/>
      <c r="RJJ1483" s="10"/>
      <c r="RJK1483" s="10"/>
      <c r="RJL1483" s="10"/>
      <c r="RJM1483" s="10"/>
      <c r="RJN1483" s="10"/>
      <c r="RJO1483" s="10"/>
      <c r="RJP1483" s="10"/>
      <c r="RJQ1483" s="10"/>
      <c r="RJR1483" s="10"/>
      <c r="RJS1483" s="10"/>
      <c r="RJT1483" s="10"/>
      <c r="RJU1483" s="10"/>
      <c r="RJV1483" s="10"/>
      <c r="RJW1483" s="10"/>
      <c r="RJX1483" s="10"/>
      <c r="RJY1483" s="10"/>
      <c r="RJZ1483" s="10"/>
      <c r="RKA1483" s="10"/>
      <c r="RKB1483" s="10"/>
      <c r="RKC1483" s="10"/>
      <c r="RKD1483" s="10"/>
      <c r="RKE1483" s="10"/>
      <c r="RKF1483" s="10"/>
      <c r="RKG1483" s="10"/>
      <c r="RKH1483" s="10"/>
      <c r="RKI1483" s="10"/>
      <c r="RKJ1483" s="10"/>
      <c r="RKK1483" s="10"/>
      <c r="RKL1483" s="10"/>
      <c r="RKM1483" s="10"/>
      <c r="RKN1483" s="10"/>
      <c r="RKO1483" s="10"/>
      <c r="RKP1483" s="10"/>
      <c r="RKQ1483" s="10"/>
      <c r="RKR1483" s="10"/>
      <c r="RKS1483" s="10"/>
      <c r="RKT1483" s="10"/>
      <c r="RKU1483" s="10"/>
      <c r="RKV1483" s="10"/>
      <c r="RKW1483" s="10"/>
      <c r="RKX1483" s="10"/>
      <c r="RKY1483" s="10"/>
      <c r="RKZ1483" s="10"/>
      <c r="RLA1483" s="10"/>
      <c r="RLB1483" s="10"/>
      <c r="RLC1483" s="10"/>
      <c r="RLD1483" s="10"/>
      <c r="RLE1483" s="10"/>
      <c r="RLF1483" s="10"/>
      <c r="RLG1483" s="10"/>
      <c r="RLH1483" s="10"/>
      <c r="RLI1483" s="10"/>
      <c r="RLJ1483" s="10"/>
      <c r="RLK1483" s="10"/>
      <c r="RLL1483" s="10"/>
      <c r="RLM1483" s="10"/>
      <c r="RLN1483" s="10"/>
      <c r="RLO1483" s="10"/>
      <c r="RLP1483" s="10"/>
      <c r="RLQ1483" s="10"/>
      <c r="RLR1483" s="10"/>
      <c r="RLS1483" s="10"/>
      <c r="RLT1483" s="10"/>
      <c r="RLU1483" s="10"/>
      <c r="RLV1483" s="10"/>
      <c r="RLW1483" s="10"/>
      <c r="RLX1483" s="10"/>
      <c r="RLY1483" s="10"/>
      <c r="RLZ1483" s="10"/>
      <c r="RMA1483" s="10"/>
      <c r="RMB1483" s="10"/>
      <c r="RMC1483" s="10"/>
      <c r="RMD1483" s="10"/>
      <c r="RME1483" s="10"/>
      <c r="RMF1483" s="10"/>
      <c r="RMG1483" s="10"/>
      <c r="RMH1483" s="10"/>
      <c r="RMI1483" s="10"/>
      <c r="RMJ1483" s="10"/>
      <c r="RMK1483" s="10"/>
      <c r="RML1483" s="10"/>
      <c r="RMM1483" s="10"/>
      <c r="RMN1483" s="10"/>
      <c r="RMO1483" s="10"/>
      <c r="RMP1483" s="10"/>
      <c r="RMQ1483" s="10"/>
      <c r="RMR1483" s="10"/>
      <c r="RMS1483" s="10"/>
      <c r="RMT1483" s="10"/>
      <c r="RMU1483" s="10"/>
      <c r="RMV1483" s="10"/>
      <c r="RMW1483" s="10"/>
      <c r="RMX1483" s="10"/>
      <c r="RMY1483" s="10"/>
      <c r="RMZ1483" s="10"/>
      <c r="RNA1483" s="10"/>
      <c r="RNB1483" s="10"/>
      <c r="RNC1483" s="10"/>
      <c r="RND1483" s="10"/>
      <c r="RNE1483" s="10"/>
      <c r="RNF1483" s="10"/>
      <c r="RNG1483" s="10"/>
      <c r="RNH1483" s="10"/>
      <c r="RNI1483" s="10"/>
      <c r="RNJ1483" s="10"/>
      <c r="RNK1483" s="10"/>
      <c r="RNL1483" s="10"/>
      <c r="RNM1483" s="10"/>
      <c r="RNN1483" s="10"/>
      <c r="RNO1483" s="10"/>
      <c r="RNP1483" s="10"/>
      <c r="RNQ1483" s="10"/>
      <c r="RNR1483" s="10"/>
      <c r="RNS1483" s="10"/>
      <c r="RNT1483" s="10"/>
      <c r="RNU1483" s="10"/>
      <c r="RNV1483" s="10"/>
      <c r="RNW1483" s="10"/>
      <c r="RNX1483" s="10"/>
      <c r="RNY1483" s="10"/>
      <c r="RNZ1483" s="10"/>
      <c r="ROA1483" s="10"/>
      <c r="ROB1483" s="10"/>
      <c r="ROC1483" s="10"/>
      <c r="ROD1483" s="10"/>
      <c r="ROE1483" s="10"/>
      <c r="ROF1483" s="10"/>
      <c r="ROG1483" s="10"/>
      <c r="ROH1483" s="10"/>
      <c r="ROI1483" s="10"/>
      <c r="ROJ1483" s="10"/>
      <c r="ROK1483" s="10"/>
      <c r="ROL1483" s="10"/>
      <c r="ROM1483" s="10"/>
      <c r="RON1483" s="10"/>
      <c r="ROO1483" s="10"/>
      <c r="ROP1483" s="10"/>
      <c r="ROQ1483" s="10"/>
      <c r="ROR1483" s="10"/>
      <c r="ROS1483" s="10"/>
      <c r="ROT1483" s="10"/>
      <c r="ROU1483" s="10"/>
      <c r="ROV1483" s="10"/>
      <c r="ROW1483" s="10"/>
      <c r="ROX1483" s="10"/>
      <c r="ROY1483" s="10"/>
      <c r="ROZ1483" s="10"/>
      <c r="RPA1483" s="10"/>
      <c r="RPB1483" s="10"/>
      <c r="RPC1483" s="10"/>
      <c r="RPD1483" s="10"/>
      <c r="RPE1483" s="10"/>
      <c r="RPF1483" s="10"/>
      <c r="RPG1483" s="10"/>
      <c r="RPH1483" s="10"/>
      <c r="RPI1483" s="10"/>
      <c r="RPJ1483" s="10"/>
      <c r="RPK1483" s="10"/>
      <c r="RPL1483" s="10"/>
      <c r="RPM1483" s="10"/>
      <c r="RPN1483" s="10"/>
      <c r="RPO1483" s="10"/>
      <c r="RPP1483" s="10"/>
      <c r="RPQ1483" s="10"/>
      <c r="RPR1483" s="10"/>
      <c r="RPS1483" s="10"/>
      <c r="RPT1483" s="10"/>
      <c r="RPU1483" s="10"/>
      <c r="RPV1483" s="10"/>
      <c r="RPW1483" s="10"/>
      <c r="RPX1483" s="10"/>
      <c r="RPY1483" s="10"/>
      <c r="RPZ1483" s="10"/>
      <c r="RQA1483" s="10"/>
      <c r="RQB1483" s="10"/>
      <c r="RQC1483" s="10"/>
      <c r="RQD1483" s="10"/>
      <c r="RQE1483" s="10"/>
      <c r="RQF1483" s="10"/>
      <c r="RQG1483" s="10"/>
      <c r="RQH1483" s="10"/>
      <c r="RQI1483" s="10"/>
      <c r="RQJ1483" s="10"/>
      <c r="RQK1483" s="10"/>
      <c r="RQL1483" s="10"/>
      <c r="RQM1483" s="10"/>
      <c r="RQN1483" s="10"/>
      <c r="RQO1483" s="10"/>
      <c r="RQP1483" s="10"/>
      <c r="RQQ1483" s="10"/>
      <c r="RQR1483" s="10"/>
      <c r="RQS1483" s="10"/>
      <c r="RQT1483" s="10"/>
      <c r="RQU1483" s="10"/>
      <c r="RQV1483" s="10"/>
      <c r="RQW1483" s="10"/>
      <c r="RQX1483" s="10"/>
      <c r="RQY1483" s="10"/>
      <c r="RQZ1483" s="10"/>
      <c r="RRA1483" s="10"/>
      <c r="RRB1483" s="10"/>
      <c r="RRC1483" s="10"/>
      <c r="RRD1483" s="10"/>
      <c r="RRE1483" s="10"/>
      <c r="RRF1483" s="10"/>
      <c r="RRG1483" s="10"/>
      <c r="RRH1483" s="10"/>
      <c r="RRI1483" s="10"/>
      <c r="RRJ1483" s="10"/>
      <c r="RRK1483" s="10"/>
      <c r="RRL1483" s="10"/>
      <c r="RRM1483" s="10"/>
      <c r="RRN1483" s="10"/>
      <c r="RRO1483" s="10"/>
      <c r="RRP1483" s="10"/>
      <c r="RRQ1483" s="10"/>
      <c r="RRR1483" s="10"/>
      <c r="RRS1483" s="10"/>
      <c r="RRT1483" s="10"/>
      <c r="RRU1483" s="10"/>
      <c r="RRV1483" s="10"/>
      <c r="RRW1483" s="10"/>
      <c r="RRX1483" s="10"/>
      <c r="RRY1483" s="10"/>
      <c r="RRZ1483" s="10"/>
      <c r="RSA1483" s="10"/>
      <c r="RSB1483" s="10"/>
      <c r="RSC1483" s="10"/>
      <c r="RSD1483" s="10"/>
      <c r="RSE1483" s="10"/>
      <c r="RSF1483" s="10"/>
      <c r="RSG1483" s="10"/>
      <c r="RSH1483" s="10"/>
      <c r="RSI1483" s="10"/>
      <c r="RSJ1483" s="10"/>
      <c r="RSK1483" s="10"/>
      <c r="RSL1483" s="10"/>
      <c r="RSM1483" s="10"/>
      <c r="RSN1483" s="10"/>
      <c r="RSO1483" s="10"/>
      <c r="RSP1483" s="10"/>
      <c r="RSQ1483" s="10"/>
      <c r="RSR1483" s="10"/>
      <c r="RSS1483" s="10"/>
      <c r="RST1483" s="10"/>
      <c r="RSU1483" s="10"/>
      <c r="RSV1483" s="10"/>
      <c r="RSW1483" s="10"/>
      <c r="RSX1483" s="10"/>
      <c r="RSY1483" s="10"/>
      <c r="RSZ1483" s="10"/>
      <c r="RTA1483" s="10"/>
      <c r="RTB1483" s="10"/>
      <c r="RTC1483" s="10"/>
      <c r="RTD1483" s="10"/>
      <c r="RTE1483" s="10"/>
      <c r="RTF1483" s="10"/>
      <c r="RTG1483" s="10"/>
      <c r="RTH1483" s="10"/>
      <c r="RTI1483" s="10"/>
      <c r="RTJ1483" s="10"/>
      <c r="RTK1483" s="10"/>
      <c r="RTL1483" s="10"/>
      <c r="RTM1483" s="10"/>
      <c r="RTN1483" s="10"/>
      <c r="RTO1483" s="10"/>
      <c r="RTP1483" s="10"/>
      <c r="RTQ1483" s="10"/>
      <c r="RTR1483" s="10"/>
      <c r="RTS1483" s="10"/>
      <c r="RTT1483" s="10"/>
      <c r="RTU1483" s="10"/>
      <c r="RTV1483" s="10"/>
      <c r="RTW1483" s="10"/>
      <c r="RTX1483" s="10"/>
      <c r="RTY1483" s="10"/>
      <c r="RTZ1483" s="10"/>
      <c r="RUA1483" s="10"/>
      <c r="RUB1483" s="10"/>
      <c r="RUC1483" s="10"/>
      <c r="RUD1483" s="10"/>
      <c r="RUE1483" s="10"/>
      <c r="RUF1483" s="10"/>
      <c r="RUG1483" s="10"/>
      <c r="RUH1483" s="10"/>
      <c r="RUI1483" s="10"/>
      <c r="RUJ1483" s="10"/>
      <c r="RUK1483" s="10"/>
      <c r="RUL1483" s="10"/>
      <c r="RUM1483" s="10"/>
      <c r="RUN1483" s="10"/>
      <c r="RUO1483" s="10"/>
      <c r="RUP1483" s="10"/>
      <c r="RUQ1483" s="10"/>
      <c r="RUR1483" s="10"/>
      <c r="RUS1483" s="10"/>
      <c r="RUT1483" s="10"/>
      <c r="RUU1483" s="10"/>
      <c r="RUV1483" s="10"/>
      <c r="RUW1483" s="10"/>
      <c r="RUX1483" s="10"/>
      <c r="RUY1483" s="10"/>
      <c r="RUZ1483" s="10"/>
      <c r="RVA1483" s="10"/>
      <c r="RVB1483" s="10"/>
      <c r="RVC1483" s="10"/>
      <c r="RVD1483" s="10"/>
      <c r="RVE1483" s="10"/>
      <c r="RVF1483" s="10"/>
      <c r="RVG1483" s="10"/>
      <c r="RVH1483" s="10"/>
      <c r="RVI1483" s="10"/>
      <c r="RVJ1483" s="10"/>
      <c r="RVK1483" s="10"/>
      <c r="RVL1483" s="10"/>
      <c r="RVM1483" s="10"/>
      <c r="RVN1483" s="10"/>
      <c r="RVO1483" s="10"/>
      <c r="RVP1483" s="10"/>
      <c r="RVQ1483" s="10"/>
      <c r="RVR1483" s="10"/>
      <c r="RVS1483" s="10"/>
      <c r="RVT1483" s="10"/>
      <c r="RVU1483" s="10"/>
      <c r="RVV1483" s="10"/>
      <c r="RVW1483" s="10"/>
      <c r="RVX1483" s="10"/>
      <c r="RVY1483" s="10"/>
      <c r="RVZ1483" s="10"/>
      <c r="RWA1483" s="10"/>
      <c r="RWB1483" s="10"/>
      <c r="RWC1483" s="10"/>
      <c r="RWD1483" s="10"/>
      <c r="RWE1483" s="10"/>
      <c r="RWF1483" s="10"/>
      <c r="RWG1483" s="10"/>
      <c r="RWH1483" s="10"/>
      <c r="RWI1483" s="10"/>
      <c r="RWJ1483" s="10"/>
      <c r="RWK1483" s="10"/>
      <c r="RWL1483" s="10"/>
      <c r="RWM1483" s="10"/>
      <c r="RWN1483" s="10"/>
      <c r="RWO1483" s="10"/>
      <c r="RWP1483" s="10"/>
      <c r="RWQ1483" s="10"/>
      <c r="RWR1483" s="10"/>
      <c r="RWS1483" s="10"/>
      <c r="RWT1483" s="10"/>
      <c r="RWU1483" s="10"/>
      <c r="RWV1483" s="10"/>
      <c r="RWW1483" s="10"/>
      <c r="RWX1483" s="10"/>
      <c r="RWY1483" s="10"/>
      <c r="RWZ1483" s="10"/>
      <c r="RXA1483" s="10"/>
      <c r="RXB1483" s="10"/>
      <c r="RXC1483" s="10"/>
      <c r="RXD1483" s="10"/>
      <c r="RXE1483" s="10"/>
      <c r="RXF1483" s="10"/>
      <c r="RXG1483" s="10"/>
      <c r="RXH1483" s="10"/>
      <c r="RXI1483" s="10"/>
      <c r="RXJ1483" s="10"/>
      <c r="RXK1483" s="10"/>
      <c r="RXL1483" s="10"/>
      <c r="RXM1483" s="10"/>
      <c r="RXN1483" s="10"/>
      <c r="RXO1483" s="10"/>
      <c r="RXP1483" s="10"/>
      <c r="RXQ1483" s="10"/>
      <c r="RXR1483" s="10"/>
      <c r="RXS1483" s="10"/>
      <c r="RXT1483" s="10"/>
      <c r="RXU1483" s="10"/>
      <c r="RXV1483" s="10"/>
      <c r="RXW1483" s="10"/>
      <c r="RXX1483" s="10"/>
      <c r="RXY1483" s="10"/>
      <c r="RXZ1483" s="10"/>
      <c r="RYA1483" s="10"/>
      <c r="RYB1483" s="10"/>
      <c r="RYC1483" s="10"/>
      <c r="RYD1483" s="10"/>
      <c r="RYE1483" s="10"/>
      <c r="RYF1483" s="10"/>
      <c r="RYG1483" s="10"/>
      <c r="RYH1483" s="10"/>
      <c r="RYI1483" s="10"/>
      <c r="RYJ1483" s="10"/>
      <c r="RYK1483" s="10"/>
      <c r="RYL1483" s="10"/>
      <c r="RYM1483" s="10"/>
      <c r="RYN1483" s="10"/>
      <c r="RYO1483" s="10"/>
      <c r="RYP1483" s="10"/>
      <c r="RYQ1483" s="10"/>
      <c r="RYR1483" s="10"/>
      <c r="RYS1483" s="10"/>
      <c r="RYT1483" s="10"/>
      <c r="RYU1483" s="10"/>
      <c r="RYV1483" s="10"/>
      <c r="RYW1483" s="10"/>
      <c r="RYX1483" s="10"/>
      <c r="RYY1483" s="10"/>
      <c r="RYZ1483" s="10"/>
      <c r="RZA1483" s="10"/>
      <c r="RZB1483" s="10"/>
      <c r="RZC1483" s="10"/>
      <c r="RZD1483" s="10"/>
      <c r="RZE1483" s="10"/>
      <c r="RZF1483" s="10"/>
      <c r="RZG1483" s="10"/>
      <c r="RZH1483" s="10"/>
      <c r="RZI1483" s="10"/>
      <c r="RZJ1483" s="10"/>
      <c r="RZK1483" s="10"/>
      <c r="RZL1483" s="10"/>
      <c r="RZM1483" s="10"/>
      <c r="RZN1483" s="10"/>
      <c r="RZO1483" s="10"/>
      <c r="RZP1483" s="10"/>
      <c r="RZQ1483" s="10"/>
      <c r="RZR1483" s="10"/>
      <c r="RZS1483" s="10"/>
      <c r="RZT1483" s="10"/>
      <c r="RZU1483" s="10"/>
      <c r="RZV1483" s="10"/>
      <c r="RZW1483" s="10"/>
      <c r="RZX1483" s="10"/>
      <c r="RZY1483" s="10"/>
      <c r="RZZ1483" s="10"/>
      <c r="SAA1483" s="10"/>
      <c r="SAB1483" s="10"/>
      <c r="SAC1483" s="10"/>
      <c r="SAD1483" s="10"/>
      <c r="SAE1483" s="10"/>
      <c r="SAF1483" s="10"/>
      <c r="SAG1483" s="10"/>
      <c r="SAH1483" s="10"/>
      <c r="SAI1483" s="10"/>
      <c r="SAJ1483" s="10"/>
      <c r="SAK1483" s="10"/>
      <c r="SAL1483" s="10"/>
      <c r="SAM1483" s="10"/>
      <c r="SAN1483" s="10"/>
      <c r="SAO1483" s="10"/>
      <c r="SAP1483" s="10"/>
      <c r="SAQ1483" s="10"/>
      <c r="SAR1483" s="10"/>
      <c r="SAS1483" s="10"/>
      <c r="SAT1483" s="10"/>
      <c r="SAU1483" s="10"/>
      <c r="SAV1483" s="10"/>
      <c r="SAW1483" s="10"/>
      <c r="SAX1483" s="10"/>
      <c r="SAY1483" s="10"/>
      <c r="SAZ1483" s="10"/>
      <c r="SBA1483" s="10"/>
      <c r="SBB1483" s="10"/>
      <c r="SBC1483" s="10"/>
      <c r="SBD1483" s="10"/>
      <c r="SBE1483" s="10"/>
      <c r="SBF1483" s="10"/>
      <c r="SBG1483" s="10"/>
      <c r="SBH1483" s="10"/>
      <c r="SBI1483" s="10"/>
      <c r="SBJ1483" s="10"/>
      <c r="SBK1483" s="10"/>
      <c r="SBL1483" s="10"/>
      <c r="SBM1483" s="10"/>
      <c r="SBN1483" s="10"/>
      <c r="SBO1483" s="10"/>
      <c r="SBP1483" s="10"/>
      <c r="SBQ1483" s="10"/>
      <c r="SBR1483" s="10"/>
      <c r="SBS1483" s="10"/>
      <c r="SBT1483" s="10"/>
      <c r="SBU1483" s="10"/>
      <c r="SBV1483" s="10"/>
      <c r="SBW1483" s="10"/>
      <c r="SBX1483" s="10"/>
      <c r="SBY1483" s="10"/>
      <c r="SBZ1483" s="10"/>
      <c r="SCA1483" s="10"/>
      <c r="SCB1483" s="10"/>
      <c r="SCC1483" s="10"/>
      <c r="SCD1483" s="10"/>
      <c r="SCE1483" s="10"/>
      <c r="SCF1483" s="10"/>
      <c r="SCG1483" s="10"/>
      <c r="SCH1483" s="10"/>
      <c r="SCI1483" s="10"/>
      <c r="SCJ1483" s="10"/>
      <c r="SCK1483" s="10"/>
      <c r="SCL1483" s="10"/>
      <c r="SCM1483" s="10"/>
      <c r="SCN1483" s="10"/>
      <c r="SCO1483" s="10"/>
      <c r="SCP1483" s="10"/>
      <c r="SCQ1483" s="10"/>
      <c r="SCR1483" s="10"/>
      <c r="SCS1483" s="10"/>
      <c r="SCT1483" s="10"/>
      <c r="SCU1483" s="10"/>
      <c r="SCV1483" s="10"/>
      <c r="SCW1483" s="10"/>
      <c r="SCX1483" s="10"/>
      <c r="SCY1483" s="10"/>
      <c r="SCZ1483" s="10"/>
      <c r="SDA1483" s="10"/>
      <c r="SDB1483" s="10"/>
      <c r="SDC1483" s="10"/>
      <c r="SDD1483" s="10"/>
      <c r="SDE1483" s="10"/>
      <c r="SDF1483" s="10"/>
      <c r="SDG1483" s="10"/>
      <c r="SDH1483" s="10"/>
      <c r="SDI1483" s="10"/>
      <c r="SDJ1483" s="10"/>
      <c r="SDK1483" s="10"/>
      <c r="SDL1483" s="10"/>
      <c r="SDM1483" s="10"/>
      <c r="SDN1483" s="10"/>
      <c r="SDO1483" s="10"/>
      <c r="SDP1483" s="10"/>
      <c r="SDQ1483" s="10"/>
      <c r="SDR1483" s="10"/>
      <c r="SDS1483" s="10"/>
      <c r="SDT1483" s="10"/>
      <c r="SDU1483" s="10"/>
      <c r="SDV1483" s="10"/>
      <c r="SDW1483" s="10"/>
      <c r="SDX1483" s="10"/>
      <c r="SDY1483" s="10"/>
      <c r="SDZ1483" s="10"/>
      <c r="SEA1483" s="10"/>
      <c r="SEB1483" s="10"/>
      <c r="SEC1483" s="10"/>
      <c r="SED1483" s="10"/>
      <c r="SEE1483" s="10"/>
      <c r="SEF1483" s="10"/>
      <c r="SEG1483" s="10"/>
      <c r="SEH1483" s="10"/>
      <c r="SEI1483" s="10"/>
      <c r="SEJ1483" s="10"/>
      <c r="SEK1483" s="10"/>
      <c r="SEL1483" s="10"/>
      <c r="SEM1483" s="10"/>
      <c r="SEN1483" s="10"/>
      <c r="SEO1483" s="10"/>
      <c r="SEP1483" s="10"/>
      <c r="SEQ1483" s="10"/>
      <c r="SER1483" s="10"/>
      <c r="SES1483" s="10"/>
      <c r="SET1483" s="10"/>
      <c r="SEU1483" s="10"/>
      <c r="SEV1483" s="10"/>
      <c r="SEW1483" s="10"/>
      <c r="SEX1483" s="10"/>
      <c r="SEY1483" s="10"/>
      <c r="SEZ1483" s="10"/>
      <c r="SFA1483" s="10"/>
      <c r="SFB1483" s="10"/>
      <c r="SFC1483" s="10"/>
      <c r="SFD1483" s="10"/>
      <c r="SFE1483" s="10"/>
      <c r="SFF1483" s="10"/>
      <c r="SFG1483" s="10"/>
      <c r="SFH1483" s="10"/>
      <c r="SFI1483" s="10"/>
      <c r="SFJ1483" s="10"/>
      <c r="SFK1483" s="10"/>
      <c r="SFL1483" s="10"/>
      <c r="SFM1483" s="10"/>
      <c r="SFN1483" s="10"/>
      <c r="SFO1483" s="10"/>
      <c r="SFP1483" s="10"/>
      <c r="SFQ1483" s="10"/>
      <c r="SFR1483" s="10"/>
      <c r="SFS1483" s="10"/>
      <c r="SFT1483" s="10"/>
      <c r="SFU1483" s="10"/>
      <c r="SFV1483" s="10"/>
      <c r="SFW1483" s="10"/>
      <c r="SFX1483" s="10"/>
      <c r="SFY1483" s="10"/>
      <c r="SFZ1483" s="10"/>
      <c r="SGA1483" s="10"/>
      <c r="SGB1483" s="10"/>
      <c r="SGC1483" s="10"/>
      <c r="SGD1483" s="10"/>
      <c r="SGE1483" s="10"/>
      <c r="SGF1483" s="10"/>
      <c r="SGG1483" s="10"/>
      <c r="SGH1483" s="10"/>
      <c r="SGI1483" s="10"/>
      <c r="SGJ1483" s="10"/>
      <c r="SGK1483" s="10"/>
      <c r="SGL1483" s="10"/>
      <c r="SGM1483" s="10"/>
      <c r="SGN1483" s="10"/>
      <c r="SGO1483" s="10"/>
      <c r="SGP1483" s="10"/>
      <c r="SGQ1483" s="10"/>
      <c r="SGR1483" s="10"/>
      <c r="SGS1483" s="10"/>
      <c r="SGT1483" s="10"/>
      <c r="SGU1483" s="10"/>
      <c r="SGV1483" s="10"/>
      <c r="SGW1483" s="10"/>
      <c r="SGX1483" s="10"/>
      <c r="SGY1483" s="10"/>
      <c r="SGZ1483" s="10"/>
      <c r="SHA1483" s="10"/>
      <c r="SHB1483" s="10"/>
      <c r="SHC1483" s="10"/>
      <c r="SHD1483" s="10"/>
      <c r="SHE1483" s="10"/>
      <c r="SHF1483" s="10"/>
      <c r="SHG1483" s="10"/>
      <c r="SHH1483" s="10"/>
      <c r="SHI1483" s="10"/>
      <c r="SHJ1483" s="10"/>
      <c r="SHK1483" s="10"/>
      <c r="SHL1483" s="10"/>
      <c r="SHM1483" s="10"/>
      <c r="SHN1483" s="10"/>
      <c r="SHO1483" s="10"/>
      <c r="SHP1483" s="10"/>
      <c r="SHQ1483" s="10"/>
      <c r="SHR1483" s="10"/>
      <c r="SHS1483" s="10"/>
      <c r="SHT1483" s="10"/>
      <c r="SHU1483" s="10"/>
      <c r="SHV1483" s="10"/>
      <c r="SHW1483" s="10"/>
      <c r="SHX1483" s="10"/>
      <c r="SHY1483" s="10"/>
      <c r="SHZ1483" s="10"/>
      <c r="SIA1483" s="10"/>
      <c r="SIB1483" s="10"/>
      <c r="SIC1483" s="10"/>
      <c r="SID1483" s="10"/>
      <c r="SIE1483" s="10"/>
      <c r="SIF1483" s="10"/>
      <c r="SIG1483" s="10"/>
      <c r="SIH1483" s="10"/>
      <c r="SII1483" s="10"/>
      <c r="SIJ1483" s="10"/>
      <c r="SIK1483" s="10"/>
      <c r="SIL1483" s="10"/>
      <c r="SIM1483" s="10"/>
      <c r="SIN1483" s="10"/>
      <c r="SIO1483" s="10"/>
      <c r="SIP1483" s="10"/>
      <c r="SIQ1483" s="10"/>
      <c r="SIR1483" s="10"/>
      <c r="SIS1483" s="10"/>
      <c r="SIT1483" s="10"/>
      <c r="SIU1483" s="10"/>
      <c r="SIV1483" s="10"/>
      <c r="SIW1483" s="10"/>
      <c r="SIX1483" s="10"/>
      <c r="SIY1483" s="10"/>
      <c r="SIZ1483" s="10"/>
      <c r="SJA1483" s="10"/>
      <c r="SJB1483" s="10"/>
      <c r="SJC1483" s="10"/>
      <c r="SJD1483" s="10"/>
      <c r="SJE1483" s="10"/>
      <c r="SJF1483" s="10"/>
      <c r="SJG1483" s="10"/>
      <c r="SJH1483" s="10"/>
      <c r="SJI1483" s="10"/>
      <c r="SJJ1483" s="10"/>
      <c r="SJK1483" s="10"/>
      <c r="SJL1483" s="10"/>
      <c r="SJM1483" s="10"/>
      <c r="SJN1483" s="10"/>
      <c r="SJO1483" s="10"/>
      <c r="SJP1483" s="10"/>
      <c r="SJQ1483" s="10"/>
      <c r="SJR1483" s="10"/>
      <c r="SJS1483" s="10"/>
      <c r="SJT1483" s="10"/>
      <c r="SJU1483" s="10"/>
      <c r="SJV1483" s="10"/>
      <c r="SJW1483" s="10"/>
      <c r="SJX1483" s="10"/>
      <c r="SJY1483" s="10"/>
      <c r="SJZ1483" s="10"/>
      <c r="SKA1483" s="10"/>
      <c r="SKB1483" s="10"/>
      <c r="SKC1483" s="10"/>
      <c r="SKD1483" s="10"/>
      <c r="SKE1483" s="10"/>
      <c r="SKF1483" s="10"/>
      <c r="SKG1483" s="10"/>
      <c r="SKH1483" s="10"/>
      <c r="SKI1483" s="10"/>
      <c r="SKJ1483" s="10"/>
      <c r="SKK1483" s="10"/>
      <c r="SKL1483" s="10"/>
      <c r="SKM1483" s="10"/>
      <c r="SKN1483" s="10"/>
      <c r="SKO1483" s="10"/>
      <c r="SKP1483" s="10"/>
      <c r="SKQ1483" s="10"/>
      <c r="SKR1483" s="10"/>
      <c r="SKS1483" s="10"/>
      <c r="SKT1483" s="10"/>
      <c r="SKU1483" s="10"/>
      <c r="SKV1483" s="10"/>
      <c r="SKW1483" s="10"/>
      <c r="SKX1483" s="10"/>
      <c r="SKY1483" s="10"/>
      <c r="SKZ1483" s="10"/>
      <c r="SLA1483" s="10"/>
      <c r="SLB1483" s="10"/>
      <c r="SLC1483" s="10"/>
      <c r="SLD1483" s="10"/>
      <c r="SLE1483" s="10"/>
      <c r="SLF1483" s="10"/>
      <c r="SLG1483" s="10"/>
      <c r="SLH1483" s="10"/>
      <c r="SLI1483" s="10"/>
      <c r="SLJ1483" s="10"/>
      <c r="SLK1483" s="10"/>
      <c r="SLL1483" s="10"/>
      <c r="SLM1483" s="10"/>
      <c r="SLN1483" s="10"/>
      <c r="SLO1483" s="10"/>
      <c r="SLP1483" s="10"/>
      <c r="SLQ1483" s="10"/>
      <c r="SLR1483" s="10"/>
      <c r="SLS1483" s="10"/>
      <c r="SLT1483" s="10"/>
      <c r="SLU1483" s="10"/>
      <c r="SLV1483" s="10"/>
      <c r="SLW1483" s="10"/>
      <c r="SLX1483" s="10"/>
      <c r="SLY1483" s="10"/>
      <c r="SLZ1483" s="10"/>
      <c r="SMA1483" s="10"/>
      <c r="SMB1483" s="10"/>
      <c r="SMC1483" s="10"/>
      <c r="SMD1483" s="10"/>
      <c r="SME1483" s="10"/>
      <c r="SMF1483" s="10"/>
      <c r="SMG1483" s="10"/>
      <c r="SMH1483" s="10"/>
      <c r="SMI1483" s="10"/>
      <c r="SMJ1483" s="10"/>
      <c r="SMK1483" s="10"/>
      <c r="SML1483" s="10"/>
      <c r="SMM1483" s="10"/>
      <c r="SMN1483" s="10"/>
      <c r="SMO1483" s="10"/>
      <c r="SMP1483" s="10"/>
      <c r="SMQ1483" s="10"/>
      <c r="SMR1483" s="10"/>
      <c r="SMS1483" s="10"/>
      <c r="SMT1483" s="10"/>
      <c r="SMU1483" s="10"/>
      <c r="SMV1483" s="10"/>
      <c r="SMW1483" s="10"/>
      <c r="SMX1483" s="10"/>
      <c r="SMY1483" s="10"/>
      <c r="SMZ1483" s="10"/>
      <c r="SNA1483" s="10"/>
      <c r="SNB1483" s="10"/>
      <c r="SNC1483" s="10"/>
      <c r="SND1483" s="10"/>
      <c r="SNE1483" s="10"/>
      <c r="SNF1483" s="10"/>
      <c r="SNG1483" s="10"/>
      <c r="SNH1483" s="10"/>
      <c r="SNI1483" s="10"/>
      <c r="SNJ1483" s="10"/>
      <c r="SNK1483" s="10"/>
      <c r="SNL1483" s="10"/>
      <c r="SNM1483" s="10"/>
      <c r="SNN1483" s="10"/>
      <c r="SNO1483" s="10"/>
      <c r="SNP1483" s="10"/>
      <c r="SNQ1483" s="10"/>
      <c r="SNR1483" s="10"/>
      <c r="SNS1483" s="10"/>
      <c r="SNT1483" s="10"/>
      <c r="SNU1483" s="10"/>
      <c r="SNV1483" s="10"/>
      <c r="SNW1483" s="10"/>
      <c r="SNX1483" s="10"/>
      <c r="SNY1483" s="10"/>
      <c r="SNZ1483" s="10"/>
      <c r="SOA1483" s="10"/>
      <c r="SOB1483" s="10"/>
      <c r="SOC1483" s="10"/>
      <c r="SOD1483" s="10"/>
      <c r="SOE1483" s="10"/>
      <c r="SOF1483" s="10"/>
      <c r="SOG1483" s="10"/>
      <c r="SOH1483" s="10"/>
      <c r="SOI1483" s="10"/>
      <c r="SOJ1483" s="10"/>
      <c r="SOK1483" s="10"/>
      <c r="SOL1483" s="10"/>
      <c r="SOM1483" s="10"/>
      <c r="SON1483" s="10"/>
      <c r="SOO1483" s="10"/>
      <c r="SOP1483" s="10"/>
      <c r="SOQ1483" s="10"/>
      <c r="SOR1483" s="10"/>
      <c r="SOS1483" s="10"/>
      <c r="SOT1483" s="10"/>
      <c r="SOU1483" s="10"/>
      <c r="SOV1483" s="10"/>
      <c r="SOW1483" s="10"/>
      <c r="SOX1483" s="10"/>
      <c r="SOY1483" s="10"/>
      <c r="SOZ1483" s="10"/>
      <c r="SPA1483" s="10"/>
      <c r="SPB1483" s="10"/>
      <c r="SPC1483" s="10"/>
      <c r="SPD1483" s="10"/>
      <c r="SPE1483" s="10"/>
      <c r="SPF1483" s="10"/>
      <c r="SPG1483" s="10"/>
      <c r="SPH1483" s="10"/>
      <c r="SPI1483" s="10"/>
      <c r="SPJ1483" s="10"/>
      <c r="SPK1483" s="10"/>
      <c r="SPL1483" s="10"/>
      <c r="SPM1483" s="10"/>
      <c r="SPN1483" s="10"/>
      <c r="SPO1483" s="10"/>
      <c r="SPP1483" s="10"/>
      <c r="SPQ1483" s="10"/>
      <c r="SPR1483" s="10"/>
      <c r="SPS1483" s="10"/>
      <c r="SPT1483" s="10"/>
      <c r="SPU1483" s="10"/>
      <c r="SPV1483" s="10"/>
      <c r="SPW1483" s="10"/>
      <c r="SPX1483" s="10"/>
      <c r="SPY1483" s="10"/>
      <c r="SPZ1483" s="10"/>
      <c r="SQA1483" s="10"/>
      <c r="SQB1483" s="10"/>
      <c r="SQC1483" s="10"/>
      <c r="SQD1483" s="10"/>
      <c r="SQE1483" s="10"/>
      <c r="SQF1483" s="10"/>
      <c r="SQG1483" s="10"/>
      <c r="SQH1483" s="10"/>
      <c r="SQI1483" s="10"/>
      <c r="SQJ1483" s="10"/>
      <c r="SQK1483" s="10"/>
      <c r="SQL1483" s="10"/>
      <c r="SQM1483" s="10"/>
      <c r="SQN1483" s="10"/>
      <c r="SQO1483" s="10"/>
      <c r="SQP1483" s="10"/>
      <c r="SQQ1483" s="10"/>
      <c r="SQR1483" s="10"/>
      <c r="SQS1483" s="10"/>
      <c r="SQT1483" s="10"/>
      <c r="SQU1483" s="10"/>
      <c r="SQV1483" s="10"/>
      <c r="SQW1483" s="10"/>
      <c r="SQX1483" s="10"/>
      <c r="SQY1483" s="10"/>
      <c r="SQZ1483" s="10"/>
      <c r="SRA1483" s="10"/>
      <c r="SRB1483" s="10"/>
      <c r="SRC1483" s="10"/>
      <c r="SRD1483" s="10"/>
      <c r="SRE1483" s="10"/>
      <c r="SRF1483" s="10"/>
      <c r="SRG1483" s="10"/>
      <c r="SRH1483" s="10"/>
      <c r="SRI1483" s="10"/>
      <c r="SRJ1483" s="10"/>
      <c r="SRK1483" s="10"/>
      <c r="SRL1483" s="10"/>
      <c r="SRM1483" s="10"/>
      <c r="SRN1483" s="10"/>
      <c r="SRO1483" s="10"/>
      <c r="SRP1483" s="10"/>
      <c r="SRQ1483" s="10"/>
      <c r="SRR1483" s="10"/>
      <c r="SRS1483" s="10"/>
      <c r="SRT1483" s="10"/>
      <c r="SRU1483" s="10"/>
      <c r="SRV1483" s="10"/>
      <c r="SRW1483" s="10"/>
      <c r="SRX1483" s="10"/>
      <c r="SRY1483" s="10"/>
      <c r="SRZ1483" s="10"/>
      <c r="SSA1483" s="10"/>
      <c r="SSB1483" s="10"/>
      <c r="SSC1483" s="10"/>
      <c r="SSD1483" s="10"/>
      <c r="SSE1483" s="10"/>
      <c r="SSF1483" s="10"/>
      <c r="SSG1483" s="10"/>
      <c r="SSH1483" s="10"/>
      <c r="SSI1483" s="10"/>
      <c r="SSJ1483" s="10"/>
      <c r="SSK1483" s="10"/>
      <c r="SSL1483" s="10"/>
      <c r="SSM1483" s="10"/>
      <c r="SSN1483" s="10"/>
      <c r="SSO1483" s="10"/>
      <c r="SSP1483" s="10"/>
      <c r="SSQ1483" s="10"/>
      <c r="SSR1483" s="10"/>
      <c r="SSS1483" s="10"/>
      <c r="SST1483" s="10"/>
      <c r="SSU1483" s="10"/>
      <c r="SSV1483" s="10"/>
      <c r="SSW1483" s="10"/>
      <c r="SSX1483" s="10"/>
      <c r="SSY1483" s="10"/>
      <c r="SSZ1483" s="10"/>
      <c r="STA1483" s="10"/>
      <c r="STB1483" s="10"/>
      <c r="STC1483" s="10"/>
      <c r="STD1483" s="10"/>
      <c r="STE1483" s="10"/>
      <c r="STF1483" s="10"/>
      <c r="STG1483" s="10"/>
      <c r="STH1483" s="10"/>
      <c r="STI1483" s="10"/>
      <c r="STJ1483" s="10"/>
      <c r="STK1483" s="10"/>
      <c r="STL1483" s="10"/>
      <c r="STM1483" s="10"/>
      <c r="STN1483" s="10"/>
      <c r="STO1483" s="10"/>
      <c r="STP1483" s="10"/>
      <c r="STQ1483" s="10"/>
      <c r="STR1483" s="10"/>
      <c r="STS1483" s="10"/>
      <c r="STT1483" s="10"/>
      <c r="STU1483" s="10"/>
      <c r="STV1483" s="10"/>
      <c r="STW1483" s="10"/>
      <c r="STX1483" s="10"/>
      <c r="STY1483" s="10"/>
      <c r="STZ1483" s="10"/>
      <c r="SUA1483" s="10"/>
      <c r="SUB1483" s="10"/>
      <c r="SUC1483" s="10"/>
      <c r="SUD1483" s="10"/>
      <c r="SUE1483" s="10"/>
      <c r="SUF1483" s="10"/>
      <c r="SUG1483" s="10"/>
      <c r="SUH1483" s="10"/>
      <c r="SUI1483" s="10"/>
      <c r="SUJ1483" s="10"/>
      <c r="SUK1483" s="10"/>
      <c r="SUL1483" s="10"/>
      <c r="SUM1483" s="10"/>
      <c r="SUN1483" s="10"/>
      <c r="SUO1483" s="10"/>
      <c r="SUP1483" s="10"/>
      <c r="SUQ1483" s="10"/>
      <c r="SUR1483" s="10"/>
      <c r="SUS1483" s="10"/>
      <c r="SUT1483" s="10"/>
      <c r="SUU1483" s="10"/>
      <c r="SUV1483" s="10"/>
      <c r="SUW1483" s="10"/>
      <c r="SUX1483" s="10"/>
      <c r="SUY1483" s="10"/>
      <c r="SUZ1483" s="10"/>
      <c r="SVA1483" s="10"/>
      <c r="SVB1483" s="10"/>
      <c r="SVC1483" s="10"/>
      <c r="SVD1483" s="10"/>
      <c r="SVE1483" s="10"/>
      <c r="SVF1483" s="10"/>
      <c r="SVG1483" s="10"/>
      <c r="SVH1483" s="10"/>
      <c r="SVI1483" s="10"/>
      <c r="SVJ1483" s="10"/>
      <c r="SVK1483" s="10"/>
      <c r="SVL1483" s="10"/>
      <c r="SVM1483" s="10"/>
      <c r="SVN1483" s="10"/>
      <c r="SVO1483" s="10"/>
      <c r="SVP1483" s="10"/>
      <c r="SVQ1483" s="10"/>
      <c r="SVR1483" s="10"/>
      <c r="SVS1483" s="10"/>
      <c r="SVT1483" s="10"/>
      <c r="SVU1483" s="10"/>
      <c r="SVV1483" s="10"/>
      <c r="SVW1483" s="10"/>
      <c r="SVX1483" s="10"/>
      <c r="SVY1483" s="10"/>
      <c r="SVZ1483" s="10"/>
      <c r="SWA1483" s="10"/>
      <c r="SWB1483" s="10"/>
      <c r="SWC1483" s="10"/>
      <c r="SWD1483" s="10"/>
      <c r="SWE1483" s="10"/>
      <c r="SWF1483" s="10"/>
      <c r="SWG1483" s="10"/>
      <c r="SWH1483" s="10"/>
      <c r="SWI1483" s="10"/>
      <c r="SWJ1483" s="10"/>
      <c r="SWK1483" s="10"/>
      <c r="SWL1483" s="10"/>
      <c r="SWM1483" s="10"/>
      <c r="SWN1483" s="10"/>
      <c r="SWO1483" s="10"/>
      <c r="SWP1483" s="10"/>
      <c r="SWQ1483" s="10"/>
      <c r="SWR1483" s="10"/>
      <c r="SWS1483" s="10"/>
      <c r="SWT1483" s="10"/>
      <c r="SWU1483" s="10"/>
      <c r="SWV1483" s="10"/>
      <c r="SWW1483" s="10"/>
      <c r="SWX1483" s="10"/>
      <c r="SWY1483" s="10"/>
      <c r="SWZ1483" s="10"/>
      <c r="SXA1483" s="10"/>
      <c r="SXB1483" s="10"/>
      <c r="SXC1483" s="10"/>
      <c r="SXD1483" s="10"/>
      <c r="SXE1483" s="10"/>
      <c r="SXF1483" s="10"/>
      <c r="SXG1483" s="10"/>
      <c r="SXH1483" s="10"/>
      <c r="SXI1483" s="10"/>
      <c r="SXJ1483" s="10"/>
      <c r="SXK1483" s="10"/>
      <c r="SXL1483" s="10"/>
      <c r="SXM1483" s="10"/>
      <c r="SXN1483" s="10"/>
      <c r="SXO1483" s="10"/>
      <c r="SXP1483" s="10"/>
      <c r="SXQ1483" s="10"/>
      <c r="SXR1483" s="10"/>
      <c r="SXS1483" s="10"/>
      <c r="SXT1483" s="10"/>
      <c r="SXU1483" s="10"/>
      <c r="SXV1483" s="10"/>
      <c r="SXW1483" s="10"/>
      <c r="SXX1483" s="10"/>
      <c r="SXY1483" s="10"/>
      <c r="SXZ1483" s="10"/>
      <c r="SYA1483" s="10"/>
      <c r="SYB1483" s="10"/>
      <c r="SYC1483" s="10"/>
      <c r="SYD1483" s="10"/>
      <c r="SYE1483" s="10"/>
      <c r="SYF1483" s="10"/>
      <c r="SYG1483" s="10"/>
      <c r="SYH1483" s="10"/>
      <c r="SYI1483" s="10"/>
      <c r="SYJ1483" s="10"/>
      <c r="SYK1483" s="10"/>
      <c r="SYL1483" s="10"/>
      <c r="SYM1483" s="10"/>
      <c r="SYN1483" s="10"/>
      <c r="SYO1483" s="10"/>
      <c r="SYP1483" s="10"/>
      <c r="SYQ1483" s="10"/>
      <c r="SYR1483" s="10"/>
      <c r="SYS1483" s="10"/>
      <c r="SYT1483" s="10"/>
      <c r="SYU1483" s="10"/>
      <c r="SYV1483" s="10"/>
      <c r="SYW1483" s="10"/>
      <c r="SYX1483" s="10"/>
      <c r="SYY1483" s="10"/>
      <c r="SYZ1483" s="10"/>
      <c r="SZA1483" s="10"/>
      <c r="SZB1483" s="10"/>
      <c r="SZC1483" s="10"/>
      <c r="SZD1483" s="10"/>
      <c r="SZE1483" s="10"/>
      <c r="SZF1483" s="10"/>
      <c r="SZG1483" s="10"/>
      <c r="SZH1483" s="10"/>
      <c r="SZI1483" s="10"/>
      <c r="SZJ1483" s="10"/>
      <c r="SZK1483" s="10"/>
      <c r="SZL1483" s="10"/>
      <c r="SZM1483" s="10"/>
      <c r="SZN1483" s="10"/>
      <c r="SZO1483" s="10"/>
      <c r="SZP1483" s="10"/>
      <c r="SZQ1483" s="10"/>
      <c r="SZR1483" s="10"/>
      <c r="SZS1483" s="10"/>
      <c r="SZT1483" s="10"/>
      <c r="SZU1483" s="10"/>
      <c r="SZV1483" s="10"/>
      <c r="SZW1483" s="10"/>
      <c r="SZX1483" s="10"/>
      <c r="SZY1483" s="10"/>
      <c r="SZZ1483" s="10"/>
      <c r="TAA1483" s="10"/>
      <c r="TAB1483" s="10"/>
      <c r="TAC1483" s="10"/>
      <c r="TAD1483" s="10"/>
      <c r="TAE1483" s="10"/>
      <c r="TAF1483" s="10"/>
      <c r="TAG1483" s="10"/>
      <c r="TAH1483" s="10"/>
      <c r="TAI1483" s="10"/>
      <c r="TAJ1483" s="10"/>
      <c r="TAK1483" s="10"/>
      <c r="TAL1483" s="10"/>
      <c r="TAM1483" s="10"/>
      <c r="TAN1483" s="10"/>
      <c r="TAO1483" s="10"/>
      <c r="TAP1483" s="10"/>
      <c r="TAQ1483" s="10"/>
      <c r="TAR1483" s="10"/>
      <c r="TAS1483" s="10"/>
      <c r="TAT1483" s="10"/>
      <c r="TAU1483" s="10"/>
      <c r="TAV1483" s="10"/>
      <c r="TAW1483" s="10"/>
      <c r="TAX1483" s="10"/>
      <c r="TAY1483" s="10"/>
      <c r="TAZ1483" s="10"/>
      <c r="TBA1483" s="10"/>
      <c r="TBB1483" s="10"/>
      <c r="TBC1483" s="10"/>
      <c r="TBD1483" s="10"/>
      <c r="TBE1483" s="10"/>
      <c r="TBF1483" s="10"/>
      <c r="TBG1483" s="10"/>
      <c r="TBH1483" s="10"/>
      <c r="TBI1483" s="10"/>
      <c r="TBJ1483" s="10"/>
      <c r="TBK1483" s="10"/>
      <c r="TBL1483" s="10"/>
      <c r="TBM1483" s="10"/>
      <c r="TBN1483" s="10"/>
      <c r="TBO1483" s="10"/>
      <c r="TBP1483" s="10"/>
      <c r="TBQ1483" s="10"/>
      <c r="TBR1483" s="10"/>
      <c r="TBS1483" s="10"/>
      <c r="TBT1483" s="10"/>
      <c r="TBU1483" s="10"/>
      <c r="TBV1483" s="10"/>
      <c r="TBW1483" s="10"/>
      <c r="TBX1483" s="10"/>
      <c r="TBY1483" s="10"/>
      <c r="TBZ1483" s="10"/>
      <c r="TCA1483" s="10"/>
      <c r="TCB1483" s="10"/>
      <c r="TCC1483" s="10"/>
      <c r="TCD1483" s="10"/>
      <c r="TCE1483" s="10"/>
      <c r="TCF1483" s="10"/>
      <c r="TCG1483" s="10"/>
      <c r="TCH1483" s="10"/>
      <c r="TCI1483" s="10"/>
      <c r="TCJ1483" s="10"/>
      <c r="TCK1483" s="10"/>
      <c r="TCL1483" s="10"/>
      <c r="TCM1483" s="10"/>
      <c r="TCN1483" s="10"/>
      <c r="TCO1483" s="10"/>
      <c r="TCP1483" s="10"/>
      <c r="TCQ1483" s="10"/>
      <c r="TCR1483" s="10"/>
      <c r="TCS1483" s="10"/>
      <c r="TCT1483" s="10"/>
      <c r="TCU1483" s="10"/>
      <c r="TCV1483" s="10"/>
      <c r="TCW1483" s="10"/>
      <c r="TCX1483" s="10"/>
      <c r="TCY1483" s="10"/>
      <c r="TCZ1483" s="10"/>
      <c r="TDA1483" s="10"/>
      <c r="TDB1483" s="10"/>
      <c r="TDC1483" s="10"/>
      <c r="TDD1483" s="10"/>
      <c r="TDE1483" s="10"/>
      <c r="TDF1483" s="10"/>
      <c r="TDG1483" s="10"/>
      <c r="TDH1483" s="10"/>
      <c r="TDI1483" s="10"/>
      <c r="TDJ1483" s="10"/>
      <c r="TDK1483" s="10"/>
      <c r="TDL1483" s="10"/>
      <c r="TDM1483" s="10"/>
      <c r="TDN1483" s="10"/>
      <c r="TDO1483" s="10"/>
      <c r="TDP1483" s="10"/>
      <c r="TDQ1483" s="10"/>
      <c r="TDR1483" s="10"/>
      <c r="TDS1483" s="10"/>
      <c r="TDT1483" s="10"/>
      <c r="TDU1483" s="10"/>
      <c r="TDV1483" s="10"/>
      <c r="TDW1483" s="10"/>
      <c r="TDX1483" s="10"/>
      <c r="TDY1483" s="10"/>
      <c r="TDZ1483" s="10"/>
      <c r="TEA1483" s="10"/>
      <c r="TEB1483" s="10"/>
      <c r="TEC1483" s="10"/>
      <c r="TED1483" s="10"/>
      <c r="TEE1483" s="10"/>
      <c r="TEF1483" s="10"/>
      <c r="TEG1483" s="10"/>
      <c r="TEH1483" s="10"/>
      <c r="TEI1483" s="10"/>
      <c r="TEJ1483" s="10"/>
      <c r="TEK1483" s="10"/>
      <c r="TEL1483" s="10"/>
      <c r="TEM1483" s="10"/>
      <c r="TEN1483" s="10"/>
      <c r="TEO1483" s="10"/>
      <c r="TEP1483" s="10"/>
      <c r="TEQ1483" s="10"/>
      <c r="TER1483" s="10"/>
      <c r="TES1483" s="10"/>
      <c r="TET1483" s="10"/>
      <c r="TEU1483" s="10"/>
      <c r="TEV1483" s="10"/>
      <c r="TEW1483" s="10"/>
      <c r="TEX1483" s="10"/>
      <c r="TEY1483" s="10"/>
      <c r="TEZ1483" s="10"/>
      <c r="TFA1483" s="10"/>
      <c r="TFB1483" s="10"/>
      <c r="TFC1483" s="10"/>
      <c r="TFD1483" s="10"/>
      <c r="TFE1483" s="10"/>
      <c r="TFF1483" s="10"/>
      <c r="TFG1483" s="10"/>
      <c r="TFH1483" s="10"/>
      <c r="TFI1483" s="10"/>
      <c r="TFJ1483" s="10"/>
      <c r="TFK1483" s="10"/>
      <c r="TFL1483" s="10"/>
      <c r="TFM1483" s="10"/>
      <c r="TFN1483" s="10"/>
      <c r="TFO1483" s="10"/>
      <c r="TFP1483" s="10"/>
      <c r="TFQ1483" s="10"/>
      <c r="TFR1483" s="10"/>
      <c r="TFS1483" s="10"/>
      <c r="TFT1483" s="10"/>
      <c r="TFU1483" s="10"/>
      <c r="TFV1483" s="10"/>
      <c r="TFW1483" s="10"/>
      <c r="TFX1483" s="10"/>
      <c r="TFY1483" s="10"/>
      <c r="TFZ1483" s="10"/>
      <c r="TGA1483" s="10"/>
      <c r="TGB1483" s="10"/>
      <c r="TGC1483" s="10"/>
      <c r="TGD1483" s="10"/>
      <c r="TGE1483" s="10"/>
      <c r="TGF1483" s="10"/>
      <c r="TGG1483" s="10"/>
      <c r="TGH1483" s="10"/>
      <c r="TGI1483" s="10"/>
      <c r="TGJ1483" s="10"/>
      <c r="TGK1483" s="10"/>
      <c r="TGL1483" s="10"/>
      <c r="TGM1483" s="10"/>
      <c r="TGN1483" s="10"/>
      <c r="TGO1483" s="10"/>
      <c r="TGP1483" s="10"/>
      <c r="TGQ1483" s="10"/>
      <c r="TGR1483" s="10"/>
      <c r="TGS1483" s="10"/>
      <c r="TGT1483" s="10"/>
      <c r="TGU1483" s="10"/>
      <c r="TGV1483" s="10"/>
      <c r="TGW1483" s="10"/>
      <c r="TGX1483" s="10"/>
      <c r="TGY1483" s="10"/>
      <c r="TGZ1483" s="10"/>
      <c r="THA1483" s="10"/>
      <c r="THB1483" s="10"/>
      <c r="THC1483" s="10"/>
      <c r="THD1483" s="10"/>
      <c r="THE1483" s="10"/>
      <c r="THF1483" s="10"/>
      <c r="THG1483" s="10"/>
      <c r="THH1483" s="10"/>
      <c r="THI1483" s="10"/>
      <c r="THJ1483" s="10"/>
      <c r="THK1483" s="10"/>
      <c r="THL1483" s="10"/>
      <c r="THM1483" s="10"/>
      <c r="THN1483" s="10"/>
      <c r="THO1483" s="10"/>
      <c r="THP1483" s="10"/>
      <c r="THQ1483" s="10"/>
      <c r="THR1483" s="10"/>
      <c r="THS1483" s="10"/>
      <c r="THT1483" s="10"/>
      <c r="THU1483" s="10"/>
      <c r="THV1483" s="10"/>
      <c r="THW1483" s="10"/>
      <c r="THX1483" s="10"/>
      <c r="THY1483" s="10"/>
      <c r="THZ1483" s="10"/>
      <c r="TIA1483" s="10"/>
      <c r="TIB1483" s="10"/>
      <c r="TIC1483" s="10"/>
      <c r="TID1483" s="10"/>
      <c r="TIE1483" s="10"/>
      <c r="TIF1483" s="10"/>
      <c r="TIG1483" s="10"/>
      <c r="TIH1483" s="10"/>
      <c r="TII1483" s="10"/>
      <c r="TIJ1483" s="10"/>
      <c r="TIK1483" s="10"/>
      <c r="TIL1483" s="10"/>
      <c r="TIM1483" s="10"/>
      <c r="TIN1483" s="10"/>
      <c r="TIO1483" s="10"/>
      <c r="TIP1483" s="10"/>
      <c r="TIQ1483" s="10"/>
      <c r="TIR1483" s="10"/>
      <c r="TIS1483" s="10"/>
      <c r="TIT1483" s="10"/>
      <c r="TIU1483" s="10"/>
      <c r="TIV1483" s="10"/>
      <c r="TIW1483" s="10"/>
      <c r="TIX1483" s="10"/>
      <c r="TIY1483" s="10"/>
      <c r="TIZ1483" s="10"/>
      <c r="TJA1483" s="10"/>
      <c r="TJB1483" s="10"/>
      <c r="TJC1483" s="10"/>
      <c r="TJD1483" s="10"/>
      <c r="TJE1483" s="10"/>
      <c r="TJF1483" s="10"/>
      <c r="TJG1483" s="10"/>
      <c r="TJH1483" s="10"/>
      <c r="TJI1483" s="10"/>
      <c r="TJJ1483" s="10"/>
      <c r="TJK1483" s="10"/>
      <c r="TJL1483" s="10"/>
      <c r="TJM1483" s="10"/>
      <c r="TJN1483" s="10"/>
      <c r="TJO1483" s="10"/>
      <c r="TJP1483" s="10"/>
      <c r="TJQ1483" s="10"/>
      <c r="TJR1483" s="10"/>
      <c r="TJS1483" s="10"/>
      <c r="TJT1483" s="10"/>
      <c r="TJU1483" s="10"/>
      <c r="TJV1483" s="10"/>
      <c r="TJW1483" s="10"/>
      <c r="TJX1483" s="10"/>
      <c r="TJY1483" s="10"/>
      <c r="TJZ1483" s="10"/>
      <c r="TKA1483" s="10"/>
      <c r="TKB1483" s="10"/>
      <c r="TKC1483" s="10"/>
      <c r="TKD1483" s="10"/>
      <c r="TKE1483" s="10"/>
      <c r="TKF1483" s="10"/>
      <c r="TKG1483" s="10"/>
      <c r="TKH1483" s="10"/>
      <c r="TKI1483" s="10"/>
      <c r="TKJ1483" s="10"/>
      <c r="TKK1483" s="10"/>
      <c r="TKL1483" s="10"/>
      <c r="TKM1483" s="10"/>
      <c r="TKN1483" s="10"/>
      <c r="TKO1483" s="10"/>
      <c r="TKP1483" s="10"/>
      <c r="TKQ1483" s="10"/>
      <c r="TKR1483" s="10"/>
      <c r="TKS1483" s="10"/>
      <c r="TKT1483" s="10"/>
      <c r="TKU1483" s="10"/>
      <c r="TKV1483" s="10"/>
      <c r="TKW1483" s="10"/>
      <c r="TKX1483" s="10"/>
      <c r="TKY1483" s="10"/>
      <c r="TKZ1483" s="10"/>
      <c r="TLA1483" s="10"/>
      <c r="TLB1483" s="10"/>
      <c r="TLC1483" s="10"/>
      <c r="TLD1483" s="10"/>
      <c r="TLE1483" s="10"/>
      <c r="TLF1483" s="10"/>
      <c r="TLG1483" s="10"/>
      <c r="TLH1483" s="10"/>
      <c r="TLI1483" s="10"/>
      <c r="TLJ1483" s="10"/>
      <c r="TLK1483" s="10"/>
      <c r="TLL1483" s="10"/>
      <c r="TLM1483" s="10"/>
      <c r="TLN1483" s="10"/>
      <c r="TLO1483" s="10"/>
      <c r="TLP1483" s="10"/>
      <c r="TLQ1483" s="10"/>
      <c r="TLR1483" s="10"/>
      <c r="TLS1483" s="10"/>
      <c r="TLT1483" s="10"/>
      <c r="TLU1483" s="10"/>
      <c r="TLV1483" s="10"/>
      <c r="TLW1483" s="10"/>
      <c r="TLX1483" s="10"/>
      <c r="TLY1483" s="10"/>
      <c r="TLZ1483" s="10"/>
      <c r="TMA1483" s="10"/>
      <c r="TMB1483" s="10"/>
      <c r="TMC1483" s="10"/>
      <c r="TMD1483" s="10"/>
      <c r="TME1483" s="10"/>
      <c r="TMF1483" s="10"/>
      <c r="TMG1483" s="10"/>
      <c r="TMH1483" s="10"/>
      <c r="TMI1483" s="10"/>
      <c r="TMJ1483" s="10"/>
      <c r="TMK1483" s="10"/>
      <c r="TML1483" s="10"/>
      <c r="TMM1483" s="10"/>
      <c r="TMN1483" s="10"/>
      <c r="TMO1483" s="10"/>
      <c r="TMP1483" s="10"/>
      <c r="TMQ1483" s="10"/>
      <c r="TMR1483" s="10"/>
      <c r="TMS1483" s="10"/>
      <c r="TMT1483" s="10"/>
      <c r="TMU1483" s="10"/>
      <c r="TMV1483" s="10"/>
      <c r="TMW1483" s="10"/>
      <c r="TMX1483" s="10"/>
      <c r="TMY1483" s="10"/>
      <c r="TMZ1483" s="10"/>
      <c r="TNA1483" s="10"/>
      <c r="TNB1483" s="10"/>
      <c r="TNC1483" s="10"/>
      <c r="TND1483" s="10"/>
      <c r="TNE1483" s="10"/>
      <c r="TNF1483" s="10"/>
      <c r="TNG1483" s="10"/>
      <c r="TNH1483" s="10"/>
      <c r="TNI1483" s="10"/>
      <c r="TNJ1483" s="10"/>
      <c r="TNK1483" s="10"/>
      <c r="TNL1483" s="10"/>
      <c r="TNM1483" s="10"/>
      <c r="TNN1483" s="10"/>
      <c r="TNO1483" s="10"/>
      <c r="TNP1483" s="10"/>
      <c r="TNQ1483" s="10"/>
      <c r="TNR1483" s="10"/>
      <c r="TNS1483" s="10"/>
      <c r="TNT1483" s="10"/>
      <c r="TNU1483" s="10"/>
      <c r="TNV1483" s="10"/>
      <c r="TNW1483" s="10"/>
      <c r="TNX1483" s="10"/>
      <c r="TNY1483" s="10"/>
      <c r="TNZ1483" s="10"/>
      <c r="TOA1483" s="10"/>
      <c r="TOB1483" s="10"/>
      <c r="TOC1483" s="10"/>
      <c r="TOD1483" s="10"/>
      <c r="TOE1483" s="10"/>
      <c r="TOF1483" s="10"/>
      <c r="TOG1483" s="10"/>
      <c r="TOH1483" s="10"/>
      <c r="TOI1483" s="10"/>
      <c r="TOJ1483" s="10"/>
      <c r="TOK1483" s="10"/>
      <c r="TOL1483" s="10"/>
      <c r="TOM1483" s="10"/>
      <c r="TON1483" s="10"/>
      <c r="TOO1483" s="10"/>
      <c r="TOP1483" s="10"/>
      <c r="TOQ1483" s="10"/>
      <c r="TOR1483" s="10"/>
      <c r="TOS1483" s="10"/>
      <c r="TOT1483" s="10"/>
      <c r="TOU1483" s="10"/>
      <c r="TOV1483" s="10"/>
      <c r="TOW1483" s="10"/>
      <c r="TOX1483" s="10"/>
      <c r="TOY1483" s="10"/>
      <c r="TOZ1483" s="10"/>
      <c r="TPA1483" s="10"/>
      <c r="TPB1483" s="10"/>
      <c r="TPC1483" s="10"/>
      <c r="TPD1483" s="10"/>
      <c r="TPE1483" s="10"/>
      <c r="TPF1483" s="10"/>
      <c r="TPG1483" s="10"/>
      <c r="TPH1483" s="10"/>
      <c r="TPI1483" s="10"/>
      <c r="TPJ1483" s="10"/>
      <c r="TPK1483" s="10"/>
      <c r="TPL1483" s="10"/>
      <c r="TPM1483" s="10"/>
      <c r="TPN1483" s="10"/>
      <c r="TPO1483" s="10"/>
      <c r="TPP1483" s="10"/>
      <c r="TPQ1483" s="10"/>
      <c r="TPR1483" s="10"/>
      <c r="TPS1483" s="10"/>
      <c r="TPT1483" s="10"/>
      <c r="TPU1483" s="10"/>
      <c r="TPV1483" s="10"/>
      <c r="TPW1483" s="10"/>
      <c r="TPX1483" s="10"/>
      <c r="TPY1483" s="10"/>
      <c r="TPZ1483" s="10"/>
      <c r="TQA1483" s="10"/>
      <c r="TQB1483" s="10"/>
      <c r="TQC1483" s="10"/>
      <c r="TQD1483" s="10"/>
      <c r="TQE1483" s="10"/>
      <c r="TQF1483" s="10"/>
      <c r="TQG1483" s="10"/>
      <c r="TQH1483" s="10"/>
      <c r="TQI1483" s="10"/>
      <c r="TQJ1483" s="10"/>
      <c r="TQK1483" s="10"/>
      <c r="TQL1483" s="10"/>
      <c r="TQM1483" s="10"/>
      <c r="TQN1483" s="10"/>
      <c r="TQO1483" s="10"/>
      <c r="TQP1483" s="10"/>
      <c r="TQQ1483" s="10"/>
      <c r="TQR1483" s="10"/>
      <c r="TQS1483" s="10"/>
      <c r="TQT1483" s="10"/>
      <c r="TQU1483" s="10"/>
      <c r="TQV1483" s="10"/>
      <c r="TQW1483" s="10"/>
      <c r="TQX1483" s="10"/>
      <c r="TQY1483" s="10"/>
      <c r="TQZ1483" s="10"/>
      <c r="TRA1483" s="10"/>
      <c r="TRB1483" s="10"/>
      <c r="TRC1483" s="10"/>
      <c r="TRD1483" s="10"/>
      <c r="TRE1483" s="10"/>
      <c r="TRF1483" s="10"/>
      <c r="TRG1483" s="10"/>
      <c r="TRH1483" s="10"/>
      <c r="TRI1483" s="10"/>
      <c r="TRJ1483" s="10"/>
      <c r="TRK1483" s="10"/>
      <c r="TRL1483" s="10"/>
      <c r="TRM1483" s="10"/>
      <c r="TRN1483" s="10"/>
      <c r="TRO1483" s="10"/>
      <c r="TRP1483" s="10"/>
      <c r="TRQ1483" s="10"/>
      <c r="TRR1483" s="10"/>
      <c r="TRS1483" s="10"/>
      <c r="TRT1483" s="10"/>
      <c r="TRU1483" s="10"/>
      <c r="TRV1483" s="10"/>
      <c r="TRW1483" s="10"/>
      <c r="TRX1483" s="10"/>
      <c r="TRY1483" s="10"/>
      <c r="TRZ1483" s="10"/>
      <c r="TSA1483" s="10"/>
      <c r="TSB1483" s="10"/>
      <c r="TSC1483" s="10"/>
      <c r="TSD1483" s="10"/>
      <c r="TSE1483" s="10"/>
      <c r="TSF1483" s="10"/>
      <c r="TSG1483" s="10"/>
      <c r="TSH1483" s="10"/>
      <c r="TSI1483" s="10"/>
      <c r="TSJ1483" s="10"/>
      <c r="TSK1483" s="10"/>
      <c r="TSL1483" s="10"/>
      <c r="TSM1483" s="10"/>
      <c r="TSN1483" s="10"/>
      <c r="TSO1483" s="10"/>
      <c r="TSP1483" s="10"/>
      <c r="TSQ1483" s="10"/>
      <c r="TSR1483" s="10"/>
      <c r="TSS1483" s="10"/>
      <c r="TST1483" s="10"/>
      <c r="TSU1483" s="10"/>
      <c r="TSV1483" s="10"/>
      <c r="TSW1483" s="10"/>
      <c r="TSX1483" s="10"/>
      <c r="TSY1483" s="10"/>
      <c r="TSZ1483" s="10"/>
      <c r="TTA1483" s="10"/>
      <c r="TTB1483" s="10"/>
      <c r="TTC1483" s="10"/>
      <c r="TTD1483" s="10"/>
      <c r="TTE1483" s="10"/>
      <c r="TTF1483" s="10"/>
      <c r="TTG1483" s="10"/>
      <c r="TTH1483" s="10"/>
      <c r="TTI1483" s="10"/>
      <c r="TTJ1483" s="10"/>
      <c r="TTK1483" s="10"/>
      <c r="TTL1483" s="10"/>
      <c r="TTM1483" s="10"/>
      <c r="TTN1483" s="10"/>
      <c r="TTO1483" s="10"/>
      <c r="TTP1483" s="10"/>
      <c r="TTQ1483" s="10"/>
      <c r="TTR1483" s="10"/>
      <c r="TTS1483" s="10"/>
      <c r="TTT1483" s="10"/>
      <c r="TTU1483" s="10"/>
      <c r="TTV1483" s="10"/>
      <c r="TTW1483" s="10"/>
      <c r="TTX1483" s="10"/>
      <c r="TTY1483" s="10"/>
      <c r="TTZ1483" s="10"/>
      <c r="TUA1483" s="10"/>
      <c r="TUB1483" s="10"/>
      <c r="TUC1483" s="10"/>
      <c r="TUD1483" s="10"/>
      <c r="TUE1483" s="10"/>
      <c r="TUF1483" s="10"/>
      <c r="TUG1483" s="10"/>
      <c r="TUH1483" s="10"/>
      <c r="TUI1483" s="10"/>
      <c r="TUJ1483" s="10"/>
      <c r="TUK1483" s="10"/>
      <c r="TUL1483" s="10"/>
      <c r="TUM1483" s="10"/>
      <c r="TUN1483" s="10"/>
      <c r="TUO1483" s="10"/>
      <c r="TUP1483" s="10"/>
      <c r="TUQ1483" s="10"/>
      <c r="TUR1483" s="10"/>
      <c r="TUS1483" s="10"/>
      <c r="TUT1483" s="10"/>
      <c r="TUU1483" s="10"/>
      <c r="TUV1483" s="10"/>
      <c r="TUW1483" s="10"/>
      <c r="TUX1483" s="10"/>
      <c r="TUY1483" s="10"/>
      <c r="TUZ1483" s="10"/>
      <c r="TVA1483" s="10"/>
      <c r="TVB1483" s="10"/>
      <c r="TVC1483" s="10"/>
      <c r="TVD1483" s="10"/>
      <c r="TVE1483" s="10"/>
      <c r="TVF1483" s="10"/>
      <c r="TVG1483" s="10"/>
      <c r="TVH1483" s="10"/>
      <c r="TVI1483" s="10"/>
      <c r="TVJ1483" s="10"/>
      <c r="TVK1483" s="10"/>
      <c r="TVL1483" s="10"/>
      <c r="TVM1483" s="10"/>
      <c r="TVN1483" s="10"/>
      <c r="TVO1483" s="10"/>
      <c r="TVP1483" s="10"/>
      <c r="TVQ1483" s="10"/>
      <c r="TVR1483" s="10"/>
      <c r="TVS1483" s="10"/>
      <c r="TVT1483" s="10"/>
      <c r="TVU1483" s="10"/>
      <c r="TVV1483" s="10"/>
      <c r="TVW1483" s="10"/>
      <c r="TVX1483" s="10"/>
      <c r="TVY1483" s="10"/>
      <c r="TVZ1483" s="10"/>
      <c r="TWA1483" s="10"/>
      <c r="TWB1483" s="10"/>
      <c r="TWC1483" s="10"/>
      <c r="TWD1483" s="10"/>
      <c r="TWE1483" s="10"/>
      <c r="TWF1483" s="10"/>
      <c r="TWG1483" s="10"/>
      <c r="TWH1483" s="10"/>
      <c r="TWI1483" s="10"/>
      <c r="TWJ1483" s="10"/>
      <c r="TWK1483" s="10"/>
      <c r="TWL1483" s="10"/>
      <c r="TWM1483" s="10"/>
      <c r="TWN1483" s="10"/>
      <c r="TWO1483" s="10"/>
      <c r="TWP1483" s="10"/>
      <c r="TWQ1483" s="10"/>
      <c r="TWR1483" s="10"/>
      <c r="TWS1483" s="10"/>
      <c r="TWT1483" s="10"/>
      <c r="TWU1483" s="10"/>
      <c r="TWV1483" s="10"/>
      <c r="TWW1483" s="10"/>
      <c r="TWX1483" s="10"/>
      <c r="TWY1483" s="10"/>
      <c r="TWZ1483" s="10"/>
      <c r="TXA1483" s="10"/>
      <c r="TXB1483" s="10"/>
      <c r="TXC1483" s="10"/>
      <c r="TXD1483" s="10"/>
      <c r="TXE1483" s="10"/>
      <c r="TXF1483" s="10"/>
      <c r="TXG1483" s="10"/>
      <c r="TXH1483" s="10"/>
      <c r="TXI1483" s="10"/>
      <c r="TXJ1483" s="10"/>
      <c r="TXK1483" s="10"/>
      <c r="TXL1483" s="10"/>
      <c r="TXM1483" s="10"/>
      <c r="TXN1483" s="10"/>
      <c r="TXO1483" s="10"/>
      <c r="TXP1483" s="10"/>
      <c r="TXQ1483" s="10"/>
      <c r="TXR1483" s="10"/>
      <c r="TXS1483" s="10"/>
      <c r="TXT1483" s="10"/>
      <c r="TXU1483" s="10"/>
      <c r="TXV1483" s="10"/>
      <c r="TXW1483" s="10"/>
      <c r="TXX1483" s="10"/>
      <c r="TXY1483" s="10"/>
      <c r="TXZ1483" s="10"/>
      <c r="TYA1483" s="10"/>
      <c r="TYB1483" s="10"/>
      <c r="TYC1483" s="10"/>
      <c r="TYD1483" s="10"/>
      <c r="TYE1483" s="10"/>
      <c r="TYF1483" s="10"/>
      <c r="TYG1483" s="10"/>
      <c r="TYH1483" s="10"/>
      <c r="TYI1483" s="10"/>
      <c r="TYJ1483" s="10"/>
      <c r="TYK1483" s="10"/>
      <c r="TYL1483" s="10"/>
      <c r="TYM1483" s="10"/>
      <c r="TYN1483" s="10"/>
      <c r="TYO1483" s="10"/>
      <c r="TYP1483" s="10"/>
      <c r="TYQ1483" s="10"/>
      <c r="TYR1483" s="10"/>
      <c r="TYS1483" s="10"/>
      <c r="TYT1483" s="10"/>
      <c r="TYU1483" s="10"/>
      <c r="TYV1483" s="10"/>
      <c r="TYW1483" s="10"/>
      <c r="TYX1483" s="10"/>
      <c r="TYY1483" s="10"/>
      <c r="TYZ1483" s="10"/>
      <c r="TZA1483" s="10"/>
      <c r="TZB1483" s="10"/>
      <c r="TZC1483" s="10"/>
      <c r="TZD1483" s="10"/>
      <c r="TZE1483" s="10"/>
      <c r="TZF1483" s="10"/>
      <c r="TZG1483" s="10"/>
      <c r="TZH1483" s="10"/>
      <c r="TZI1483" s="10"/>
      <c r="TZJ1483" s="10"/>
      <c r="TZK1483" s="10"/>
      <c r="TZL1483" s="10"/>
      <c r="TZM1483" s="10"/>
      <c r="TZN1483" s="10"/>
      <c r="TZO1483" s="10"/>
      <c r="TZP1483" s="10"/>
      <c r="TZQ1483" s="10"/>
      <c r="TZR1483" s="10"/>
      <c r="TZS1483" s="10"/>
      <c r="TZT1483" s="10"/>
      <c r="TZU1483" s="10"/>
      <c r="TZV1483" s="10"/>
      <c r="TZW1483" s="10"/>
      <c r="TZX1483" s="10"/>
      <c r="TZY1483" s="10"/>
      <c r="TZZ1483" s="10"/>
      <c r="UAA1483" s="10"/>
      <c r="UAB1483" s="10"/>
      <c r="UAC1483" s="10"/>
      <c r="UAD1483" s="10"/>
      <c r="UAE1483" s="10"/>
      <c r="UAF1483" s="10"/>
      <c r="UAG1483" s="10"/>
      <c r="UAH1483" s="10"/>
      <c r="UAI1483" s="10"/>
      <c r="UAJ1483" s="10"/>
      <c r="UAK1483" s="10"/>
      <c r="UAL1483" s="10"/>
      <c r="UAM1483" s="10"/>
      <c r="UAN1483" s="10"/>
      <c r="UAO1483" s="10"/>
      <c r="UAP1483" s="10"/>
      <c r="UAQ1483" s="10"/>
      <c r="UAR1483" s="10"/>
      <c r="UAS1483" s="10"/>
      <c r="UAT1483" s="10"/>
      <c r="UAU1483" s="10"/>
      <c r="UAV1483" s="10"/>
      <c r="UAW1483" s="10"/>
      <c r="UAX1483" s="10"/>
      <c r="UAY1483" s="10"/>
      <c r="UAZ1483" s="10"/>
      <c r="UBA1483" s="10"/>
      <c r="UBB1483" s="10"/>
      <c r="UBC1483" s="10"/>
      <c r="UBD1483" s="10"/>
      <c r="UBE1483" s="10"/>
      <c r="UBF1483" s="10"/>
      <c r="UBG1483" s="10"/>
      <c r="UBH1483" s="10"/>
      <c r="UBI1483" s="10"/>
      <c r="UBJ1483" s="10"/>
      <c r="UBK1483" s="10"/>
      <c r="UBL1483" s="10"/>
      <c r="UBM1483" s="10"/>
      <c r="UBN1483" s="10"/>
      <c r="UBO1483" s="10"/>
      <c r="UBP1483" s="10"/>
      <c r="UBQ1483" s="10"/>
      <c r="UBR1483" s="10"/>
      <c r="UBS1483" s="10"/>
      <c r="UBT1483" s="10"/>
      <c r="UBU1483" s="10"/>
      <c r="UBV1483" s="10"/>
      <c r="UBW1483" s="10"/>
      <c r="UBX1483" s="10"/>
      <c r="UBY1483" s="10"/>
      <c r="UBZ1483" s="10"/>
      <c r="UCA1483" s="10"/>
      <c r="UCB1483" s="10"/>
      <c r="UCC1483" s="10"/>
      <c r="UCD1483" s="10"/>
      <c r="UCE1483" s="10"/>
      <c r="UCF1483" s="10"/>
      <c r="UCG1483" s="10"/>
      <c r="UCH1483" s="10"/>
      <c r="UCI1483" s="10"/>
      <c r="UCJ1483" s="10"/>
      <c r="UCK1483" s="10"/>
      <c r="UCL1483" s="10"/>
      <c r="UCM1483" s="10"/>
      <c r="UCN1483" s="10"/>
      <c r="UCO1483" s="10"/>
      <c r="UCP1483" s="10"/>
      <c r="UCQ1483" s="10"/>
      <c r="UCR1483" s="10"/>
      <c r="UCS1483" s="10"/>
      <c r="UCT1483" s="10"/>
      <c r="UCU1483" s="10"/>
      <c r="UCV1483" s="10"/>
      <c r="UCW1483" s="10"/>
      <c r="UCX1483" s="10"/>
      <c r="UCY1483" s="10"/>
      <c r="UCZ1483" s="10"/>
      <c r="UDA1483" s="10"/>
      <c r="UDB1483" s="10"/>
      <c r="UDC1483" s="10"/>
      <c r="UDD1483" s="10"/>
      <c r="UDE1483" s="10"/>
      <c r="UDF1483" s="10"/>
      <c r="UDG1483" s="10"/>
      <c r="UDH1483" s="10"/>
      <c r="UDI1483" s="10"/>
      <c r="UDJ1483" s="10"/>
      <c r="UDK1483" s="10"/>
      <c r="UDL1483" s="10"/>
      <c r="UDM1483" s="10"/>
      <c r="UDN1483" s="10"/>
      <c r="UDO1483" s="10"/>
      <c r="UDP1483" s="10"/>
      <c r="UDQ1483" s="10"/>
      <c r="UDR1483" s="10"/>
      <c r="UDS1483" s="10"/>
      <c r="UDT1483" s="10"/>
      <c r="UDU1483" s="10"/>
      <c r="UDV1483" s="10"/>
      <c r="UDW1483" s="10"/>
      <c r="UDX1483" s="10"/>
      <c r="UDY1483" s="10"/>
      <c r="UDZ1483" s="10"/>
      <c r="UEA1483" s="10"/>
      <c r="UEB1483" s="10"/>
      <c r="UEC1483" s="10"/>
      <c r="UED1483" s="10"/>
      <c r="UEE1483" s="10"/>
      <c r="UEF1483" s="10"/>
      <c r="UEG1483" s="10"/>
      <c r="UEH1483" s="10"/>
      <c r="UEI1483" s="10"/>
      <c r="UEJ1483" s="10"/>
      <c r="UEK1483" s="10"/>
      <c r="UEL1483" s="10"/>
      <c r="UEM1483" s="10"/>
      <c r="UEN1483" s="10"/>
      <c r="UEO1483" s="10"/>
      <c r="UEP1483" s="10"/>
      <c r="UEQ1483" s="10"/>
      <c r="UER1483" s="10"/>
      <c r="UES1483" s="10"/>
      <c r="UET1483" s="10"/>
      <c r="UEU1483" s="10"/>
      <c r="UEV1483" s="10"/>
      <c r="UEW1483" s="10"/>
      <c r="UEX1483" s="10"/>
      <c r="UEY1483" s="10"/>
      <c r="UEZ1483" s="10"/>
      <c r="UFA1483" s="10"/>
      <c r="UFB1483" s="10"/>
      <c r="UFC1483" s="10"/>
      <c r="UFD1483" s="10"/>
      <c r="UFE1483" s="10"/>
      <c r="UFF1483" s="10"/>
      <c r="UFG1483" s="10"/>
      <c r="UFH1483" s="10"/>
      <c r="UFI1483" s="10"/>
      <c r="UFJ1483" s="10"/>
      <c r="UFK1483" s="10"/>
      <c r="UFL1483" s="10"/>
      <c r="UFM1483" s="10"/>
      <c r="UFN1483" s="10"/>
      <c r="UFO1483" s="10"/>
      <c r="UFP1483" s="10"/>
      <c r="UFQ1483" s="10"/>
      <c r="UFR1483" s="10"/>
      <c r="UFS1483" s="10"/>
      <c r="UFT1483" s="10"/>
      <c r="UFU1483" s="10"/>
      <c r="UFV1483" s="10"/>
      <c r="UFW1483" s="10"/>
      <c r="UFX1483" s="10"/>
      <c r="UFY1483" s="10"/>
      <c r="UFZ1483" s="10"/>
      <c r="UGA1483" s="10"/>
      <c r="UGB1483" s="10"/>
      <c r="UGC1483" s="10"/>
      <c r="UGD1483" s="10"/>
      <c r="UGE1483" s="10"/>
      <c r="UGF1483" s="10"/>
      <c r="UGG1483" s="10"/>
      <c r="UGH1483" s="10"/>
      <c r="UGI1483" s="10"/>
      <c r="UGJ1483" s="10"/>
      <c r="UGK1483" s="10"/>
      <c r="UGL1483" s="10"/>
      <c r="UGM1483" s="10"/>
      <c r="UGN1483" s="10"/>
      <c r="UGO1483" s="10"/>
      <c r="UGP1483" s="10"/>
      <c r="UGQ1483" s="10"/>
      <c r="UGR1483" s="10"/>
      <c r="UGS1483" s="10"/>
      <c r="UGT1483" s="10"/>
      <c r="UGU1483" s="10"/>
      <c r="UGV1483" s="10"/>
      <c r="UGW1483" s="10"/>
      <c r="UGX1483" s="10"/>
      <c r="UGY1483" s="10"/>
      <c r="UGZ1483" s="10"/>
      <c r="UHA1483" s="10"/>
      <c r="UHB1483" s="10"/>
      <c r="UHC1483" s="10"/>
      <c r="UHD1483" s="10"/>
      <c r="UHE1483" s="10"/>
      <c r="UHF1483" s="10"/>
      <c r="UHG1483" s="10"/>
      <c r="UHH1483" s="10"/>
      <c r="UHI1483" s="10"/>
      <c r="UHJ1483" s="10"/>
      <c r="UHK1483" s="10"/>
      <c r="UHL1483" s="10"/>
      <c r="UHM1483" s="10"/>
      <c r="UHN1483" s="10"/>
      <c r="UHO1483" s="10"/>
      <c r="UHP1483" s="10"/>
      <c r="UHQ1483" s="10"/>
      <c r="UHR1483" s="10"/>
      <c r="UHS1483" s="10"/>
      <c r="UHT1483" s="10"/>
      <c r="UHU1483" s="10"/>
      <c r="UHV1483" s="10"/>
      <c r="UHW1483" s="10"/>
      <c r="UHX1483" s="10"/>
      <c r="UHY1483" s="10"/>
      <c r="UHZ1483" s="10"/>
      <c r="UIA1483" s="10"/>
      <c r="UIB1483" s="10"/>
      <c r="UIC1483" s="10"/>
      <c r="UID1483" s="10"/>
      <c r="UIE1483" s="10"/>
      <c r="UIF1483" s="10"/>
      <c r="UIG1483" s="10"/>
      <c r="UIH1483" s="10"/>
      <c r="UII1483" s="10"/>
      <c r="UIJ1483" s="10"/>
      <c r="UIK1483" s="10"/>
      <c r="UIL1483" s="10"/>
      <c r="UIM1483" s="10"/>
      <c r="UIN1483" s="10"/>
      <c r="UIO1483" s="10"/>
      <c r="UIP1483" s="10"/>
      <c r="UIQ1483" s="10"/>
      <c r="UIR1483" s="10"/>
      <c r="UIS1483" s="10"/>
      <c r="UIT1483" s="10"/>
      <c r="UIU1483" s="10"/>
      <c r="UIV1483" s="10"/>
      <c r="UIW1483" s="10"/>
      <c r="UIX1483" s="10"/>
      <c r="UIY1483" s="10"/>
      <c r="UIZ1483" s="10"/>
      <c r="UJA1483" s="10"/>
      <c r="UJB1483" s="10"/>
      <c r="UJC1483" s="10"/>
      <c r="UJD1483" s="10"/>
      <c r="UJE1483" s="10"/>
      <c r="UJF1483" s="10"/>
      <c r="UJG1483" s="10"/>
      <c r="UJH1483" s="10"/>
      <c r="UJI1483" s="10"/>
      <c r="UJJ1483" s="10"/>
      <c r="UJK1483" s="10"/>
      <c r="UJL1483" s="10"/>
      <c r="UJM1483" s="10"/>
      <c r="UJN1483" s="10"/>
      <c r="UJO1483" s="10"/>
      <c r="UJP1483" s="10"/>
      <c r="UJQ1483" s="10"/>
      <c r="UJR1483" s="10"/>
      <c r="UJS1483" s="10"/>
      <c r="UJT1483" s="10"/>
      <c r="UJU1483" s="10"/>
      <c r="UJV1483" s="10"/>
      <c r="UJW1483" s="10"/>
      <c r="UJX1483" s="10"/>
      <c r="UJY1483" s="10"/>
      <c r="UJZ1483" s="10"/>
      <c r="UKA1483" s="10"/>
      <c r="UKB1483" s="10"/>
      <c r="UKC1483" s="10"/>
      <c r="UKD1483" s="10"/>
      <c r="UKE1483" s="10"/>
      <c r="UKF1483" s="10"/>
      <c r="UKG1483" s="10"/>
      <c r="UKH1483" s="10"/>
      <c r="UKI1483" s="10"/>
      <c r="UKJ1483" s="10"/>
      <c r="UKK1483" s="10"/>
      <c r="UKL1483" s="10"/>
      <c r="UKM1483" s="10"/>
      <c r="UKN1483" s="10"/>
      <c r="UKO1483" s="10"/>
      <c r="UKP1483" s="10"/>
      <c r="UKQ1483" s="10"/>
      <c r="UKR1483" s="10"/>
      <c r="UKS1483" s="10"/>
      <c r="UKT1483" s="10"/>
      <c r="UKU1483" s="10"/>
      <c r="UKV1483" s="10"/>
      <c r="UKW1483" s="10"/>
      <c r="UKX1483" s="10"/>
      <c r="UKY1483" s="10"/>
      <c r="UKZ1483" s="10"/>
      <c r="ULA1483" s="10"/>
      <c r="ULB1483" s="10"/>
      <c r="ULC1483" s="10"/>
      <c r="ULD1483" s="10"/>
      <c r="ULE1483" s="10"/>
      <c r="ULF1483" s="10"/>
      <c r="ULG1483" s="10"/>
      <c r="ULH1483" s="10"/>
      <c r="ULI1483" s="10"/>
      <c r="ULJ1483" s="10"/>
      <c r="ULK1483" s="10"/>
      <c r="ULL1483" s="10"/>
      <c r="ULM1483" s="10"/>
      <c r="ULN1483" s="10"/>
      <c r="ULO1483" s="10"/>
      <c r="ULP1483" s="10"/>
      <c r="ULQ1483" s="10"/>
      <c r="ULR1483" s="10"/>
      <c r="ULS1483" s="10"/>
      <c r="ULT1483" s="10"/>
      <c r="ULU1483" s="10"/>
      <c r="ULV1483" s="10"/>
      <c r="ULW1483" s="10"/>
      <c r="ULX1483" s="10"/>
      <c r="ULY1483" s="10"/>
      <c r="ULZ1483" s="10"/>
      <c r="UMA1483" s="10"/>
      <c r="UMB1483" s="10"/>
      <c r="UMC1483" s="10"/>
      <c r="UMD1483" s="10"/>
      <c r="UME1483" s="10"/>
      <c r="UMF1483" s="10"/>
      <c r="UMG1483" s="10"/>
      <c r="UMH1483" s="10"/>
      <c r="UMI1483" s="10"/>
      <c r="UMJ1483" s="10"/>
      <c r="UMK1483" s="10"/>
      <c r="UML1483" s="10"/>
      <c r="UMM1483" s="10"/>
      <c r="UMN1483" s="10"/>
      <c r="UMO1483" s="10"/>
      <c r="UMP1483" s="10"/>
      <c r="UMQ1483" s="10"/>
      <c r="UMR1483" s="10"/>
      <c r="UMS1483" s="10"/>
      <c r="UMT1483" s="10"/>
      <c r="UMU1483" s="10"/>
      <c r="UMV1483" s="10"/>
      <c r="UMW1483" s="10"/>
      <c r="UMX1483" s="10"/>
      <c r="UMY1483" s="10"/>
      <c r="UMZ1483" s="10"/>
      <c r="UNA1483" s="10"/>
      <c r="UNB1483" s="10"/>
      <c r="UNC1483" s="10"/>
      <c r="UND1483" s="10"/>
      <c r="UNE1483" s="10"/>
      <c r="UNF1483" s="10"/>
      <c r="UNG1483" s="10"/>
      <c r="UNH1483" s="10"/>
      <c r="UNI1483" s="10"/>
      <c r="UNJ1483" s="10"/>
      <c r="UNK1483" s="10"/>
      <c r="UNL1483" s="10"/>
      <c r="UNM1483" s="10"/>
      <c r="UNN1483" s="10"/>
      <c r="UNO1483" s="10"/>
      <c r="UNP1483" s="10"/>
      <c r="UNQ1483" s="10"/>
      <c r="UNR1483" s="10"/>
      <c r="UNS1483" s="10"/>
      <c r="UNT1483" s="10"/>
      <c r="UNU1483" s="10"/>
      <c r="UNV1483" s="10"/>
      <c r="UNW1483" s="10"/>
      <c r="UNX1483" s="10"/>
      <c r="UNY1483" s="10"/>
      <c r="UNZ1483" s="10"/>
      <c r="UOA1483" s="10"/>
      <c r="UOB1483" s="10"/>
      <c r="UOC1483" s="10"/>
      <c r="UOD1483" s="10"/>
      <c r="UOE1483" s="10"/>
      <c r="UOF1483" s="10"/>
      <c r="UOG1483" s="10"/>
      <c r="UOH1483" s="10"/>
      <c r="UOI1483" s="10"/>
      <c r="UOJ1483" s="10"/>
      <c r="UOK1483" s="10"/>
      <c r="UOL1483" s="10"/>
      <c r="UOM1483" s="10"/>
      <c r="UON1483" s="10"/>
      <c r="UOO1483" s="10"/>
      <c r="UOP1483" s="10"/>
      <c r="UOQ1483" s="10"/>
      <c r="UOR1483" s="10"/>
      <c r="UOS1483" s="10"/>
      <c r="UOT1483" s="10"/>
      <c r="UOU1483" s="10"/>
      <c r="UOV1483" s="10"/>
      <c r="UOW1483" s="10"/>
      <c r="UOX1483" s="10"/>
      <c r="UOY1483" s="10"/>
      <c r="UOZ1483" s="10"/>
      <c r="UPA1483" s="10"/>
      <c r="UPB1483" s="10"/>
      <c r="UPC1483" s="10"/>
      <c r="UPD1483" s="10"/>
      <c r="UPE1483" s="10"/>
      <c r="UPF1483" s="10"/>
      <c r="UPG1483" s="10"/>
      <c r="UPH1483" s="10"/>
      <c r="UPI1483" s="10"/>
      <c r="UPJ1483" s="10"/>
      <c r="UPK1483" s="10"/>
      <c r="UPL1483" s="10"/>
      <c r="UPM1483" s="10"/>
      <c r="UPN1483" s="10"/>
      <c r="UPO1483" s="10"/>
      <c r="UPP1483" s="10"/>
      <c r="UPQ1483" s="10"/>
      <c r="UPR1483" s="10"/>
      <c r="UPS1483" s="10"/>
      <c r="UPT1483" s="10"/>
      <c r="UPU1483" s="10"/>
      <c r="UPV1483" s="10"/>
      <c r="UPW1483" s="10"/>
      <c r="UPX1483" s="10"/>
      <c r="UPY1483" s="10"/>
      <c r="UPZ1483" s="10"/>
      <c r="UQA1483" s="10"/>
      <c r="UQB1483" s="10"/>
      <c r="UQC1483" s="10"/>
      <c r="UQD1483" s="10"/>
      <c r="UQE1483" s="10"/>
      <c r="UQF1483" s="10"/>
      <c r="UQG1483" s="10"/>
      <c r="UQH1483" s="10"/>
      <c r="UQI1483" s="10"/>
      <c r="UQJ1483" s="10"/>
      <c r="UQK1483" s="10"/>
      <c r="UQL1483" s="10"/>
      <c r="UQM1483" s="10"/>
      <c r="UQN1483" s="10"/>
      <c r="UQO1483" s="10"/>
      <c r="UQP1483" s="10"/>
      <c r="UQQ1483" s="10"/>
      <c r="UQR1483" s="10"/>
      <c r="UQS1483" s="10"/>
      <c r="UQT1483" s="10"/>
      <c r="UQU1483" s="10"/>
      <c r="UQV1483" s="10"/>
      <c r="UQW1483" s="10"/>
      <c r="UQX1483" s="10"/>
      <c r="UQY1483" s="10"/>
      <c r="UQZ1483" s="10"/>
      <c r="URA1483" s="10"/>
      <c r="URB1483" s="10"/>
      <c r="URC1483" s="10"/>
      <c r="URD1483" s="10"/>
      <c r="URE1483" s="10"/>
      <c r="URF1483" s="10"/>
      <c r="URG1483" s="10"/>
      <c r="URH1483" s="10"/>
      <c r="URI1483" s="10"/>
      <c r="URJ1483" s="10"/>
      <c r="URK1483" s="10"/>
      <c r="URL1483" s="10"/>
      <c r="URM1483" s="10"/>
      <c r="URN1483" s="10"/>
      <c r="URO1483" s="10"/>
      <c r="URP1483" s="10"/>
      <c r="URQ1483" s="10"/>
      <c r="URR1483" s="10"/>
      <c r="URS1483" s="10"/>
      <c r="URT1483" s="10"/>
      <c r="URU1483" s="10"/>
      <c r="URV1483" s="10"/>
      <c r="URW1483" s="10"/>
      <c r="URX1483" s="10"/>
      <c r="URY1483" s="10"/>
      <c r="URZ1483" s="10"/>
      <c r="USA1483" s="10"/>
      <c r="USB1483" s="10"/>
      <c r="USC1483" s="10"/>
      <c r="USD1483" s="10"/>
      <c r="USE1483" s="10"/>
      <c r="USF1483" s="10"/>
      <c r="USG1483" s="10"/>
      <c r="USH1483" s="10"/>
      <c r="USI1483" s="10"/>
      <c r="USJ1483" s="10"/>
      <c r="USK1483" s="10"/>
      <c r="USL1483" s="10"/>
      <c r="USM1483" s="10"/>
      <c r="USN1483" s="10"/>
      <c r="USO1483" s="10"/>
      <c r="USP1483" s="10"/>
      <c r="USQ1483" s="10"/>
      <c r="USR1483" s="10"/>
      <c r="USS1483" s="10"/>
      <c r="UST1483" s="10"/>
      <c r="USU1483" s="10"/>
      <c r="USV1483" s="10"/>
      <c r="USW1483" s="10"/>
      <c r="USX1483" s="10"/>
      <c r="USY1483" s="10"/>
      <c r="USZ1483" s="10"/>
      <c r="UTA1483" s="10"/>
      <c r="UTB1483" s="10"/>
      <c r="UTC1483" s="10"/>
      <c r="UTD1483" s="10"/>
      <c r="UTE1483" s="10"/>
      <c r="UTF1483" s="10"/>
      <c r="UTG1483" s="10"/>
      <c r="UTH1483" s="10"/>
      <c r="UTI1483" s="10"/>
      <c r="UTJ1483" s="10"/>
      <c r="UTK1483" s="10"/>
      <c r="UTL1483" s="10"/>
      <c r="UTM1483" s="10"/>
      <c r="UTN1483" s="10"/>
      <c r="UTO1483" s="10"/>
      <c r="UTP1483" s="10"/>
      <c r="UTQ1483" s="10"/>
      <c r="UTR1483" s="10"/>
      <c r="UTS1483" s="10"/>
      <c r="UTT1483" s="10"/>
      <c r="UTU1483" s="10"/>
      <c r="UTV1483" s="10"/>
      <c r="UTW1483" s="10"/>
      <c r="UTX1483" s="10"/>
      <c r="UTY1483" s="10"/>
      <c r="UTZ1483" s="10"/>
      <c r="UUA1483" s="10"/>
      <c r="UUB1483" s="10"/>
      <c r="UUC1483" s="10"/>
      <c r="UUD1483" s="10"/>
      <c r="UUE1483" s="10"/>
      <c r="UUF1483" s="10"/>
      <c r="UUG1483" s="10"/>
      <c r="UUH1483" s="10"/>
      <c r="UUI1483" s="10"/>
      <c r="UUJ1483" s="10"/>
      <c r="UUK1483" s="10"/>
      <c r="UUL1483" s="10"/>
      <c r="UUM1483" s="10"/>
      <c r="UUN1483" s="10"/>
      <c r="UUO1483" s="10"/>
      <c r="UUP1483" s="10"/>
      <c r="UUQ1483" s="10"/>
      <c r="UUR1483" s="10"/>
      <c r="UUS1483" s="10"/>
      <c r="UUT1483" s="10"/>
      <c r="UUU1483" s="10"/>
      <c r="UUV1483" s="10"/>
      <c r="UUW1483" s="10"/>
      <c r="UUX1483" s="10"/>
      <c r="UUY1483" s="10"/>
      <c r="UUZ1483" s="10"/>
      <c r="UVA1483" s="10"/>
      <c r="UVB1483" s="10"/>
      <c r="UVC1483" s="10"/>
      <c r="UVD1483" s="10"/>
      <c r="UVE1483" s="10"/>
      <c r="UVF1483" s="10"/>
      <c r="UVG1483" s="10"/>
      <c r="UVH1483" s="10"/>
      <c r="UVI1483" s="10"/>
      <c r="UVJ1483" s="10"/>
      <c r="UVK1483" s="10"/>
      <c r="UVL1483" s="10"/>
      <c r="UVM1483" s="10"/>
      <c r="UVN1483" s="10"/>
      <c r="UVO1483" s="10"/>
      <c r="UVP1483" s="10"/>
      <c r="UVQ1483" s="10"/>
      <c r="UVR1483" s="10"/>
      <c r="UVS1483" s="10"/>
      <c r="UVT1483" s="10"/>
      <c r="UVU1483" s="10"/>
      <c r="UVV1483" s="10"/>
      <c r="UVW1483" s="10"/>
      <c r="UVX1483" s="10"/>
      <c r="UVY1483" s="10"/>
      <c r="UVZ1483" s="10"/>
      <c r="UWA1483" s="10"/>
      <c r="UWB1483" s="10"/>
      <c r="UWC1483" s="10"/>
      <c r="UWD1483" s="10"/>
      <c r="UWE1483" s="10"/>
      <c r="UWF1483" s="10"/>
      <c r="UWG1483" s="10"/>
      <c r="UWH1483" s="10"/>
      <c r="UWI1483" s="10"/>
      <c r="UWJ1483" s="10"/>
      <c r="UWK1483" s="10"/>
      <c r="UWL1483" s="10"/>
      <c r="UWM1483" s="10"/>
      <c r="UWN1483" s="10"/>
      <c r="UWO1483" s="10"/>
      <c r="UWP1483" s="10"/>
      <c r="UWQ1483" s="10"/>
      <c r="UWR1483" s="10"/>
      <c r="UWS1483" s="10"/>
      <c r="UWT1483" s="10"/>
      <c r="UWU1483" s="10"/>
      <c r="UWV1483" s="10"/>
      <c r="UWW1483" s="10"/>
      <c r="UWX1483" s="10"/>
      <c r="UWY1483" s="10"/>
      <c r="UWZ1483" s="10"/>
      <c r="UXA1483" s="10"/>
      <c r="UXB1483" s="10"/>
      <c r="UXC1483" s="10"/>
      <c r="UXD1483" s="10"/>
      <c r="UXE1483" s="10"/>
      <c r="UXF1483" s="10"/>
      <c r="UXG1483" s="10"/>
      <c r="UXH1483" s="10"/>
      <c r="UXI1483" s="10"/>
      <c r="UXJ1483" s="10"/>
      <c r="UXK1483" s="10"/>
      <c r="UXL1483" s="10"/>
      <c r="UXM1483" s="10"/>
      <c r="UXN1483" s="10"/>
      <c r="UXO1483" s="10"/>
      <c r="UXP1483" s="10"/>
      <c r="UXQ1483" s="10"/>
      <c r="UXR1483" s="10"/>
      <c r="UXS1483" s="10"/>
      <c r="UXT1483" s="10"/>
      <c r="UXU1483" s="10"/>
      <c r="UXV1483" s="10"/>
      <c r="UXW1483" s="10"/>
      <c r="UXX1483" s="10"/>
      <c r="UXY1483" s="10"/>
      <c r="UXZ1483" s="10"/>
      <c r="UYA1483" s="10"/>
      <c r="UYB1483" s="10"/>
      <c r="UYC1483" s="10"/>
      <c r="UYD1483" s="10"/>
      <c r="UYE1483" s="10"/>
      <c r="UYF1483" s="10"/>
      <c r="UYG1483" s="10"/>
      <c r="UYH1483" s="10"/>
      <c r="UYI1483" s="10"/>
      <c r="UYJ1483" s="10"/>
      <c r="UYK1483" s="10"/>
      <c r="UYL1483" s="10"/>
      <c r="UYM1483" s="10"/>
      <c r="UYN1483" s="10"/>
      <c r="UYO1483" s="10"/>
      <c r="UYP1483" s="10"/>
      <c r="UYQ1483" s="10"/>
      <c r="UYR1483" s="10"/>
      <c r="UYS1483" s="10"/>
      <c r="UYT1483" s="10"/>
      <c r="UYU1483" s="10"/>
      <c r="UYV1483" s="10"/>
      <c r="UYW1483" s="10"/>
      <c r="UYX1483" s="10"/>
      <c r="UYY1483" s="10"/>
      <c r="UYZ1483" s="10"/>
      <c r="UZA1483" s="10"/>
      <c r="UZB1483" s="10"/>
      <c r="UZC1483" s="10"/>
      <c r="UZD1483" s="10"/>
      <c r="UZE1483" s="10"/>
      <c r="UZF1483" s="10"/>
      <c r="UZG1483" s="10"/>
      <c r="UZH1483" s="10"/>
      <c r="UZI1483" s="10"/>
      <c r="UZJ1483" s="10"/>
      <c r="UZK1483" s="10"/>
      <c r="UZL1483" s="10"/>
      <c r="UZM1483" s="10"/>
      <c r="UZN1483" s="10"/>
      <c r="UZO1483" s="10"/>
      <c r="UZP1483" s="10"/>
      <c r="UZQ1483" s="10"/>
      <c r="UZR1483" s="10"/>
      <c r="UZS1483" s="10"/>
      <c r="UZT1483" s="10"/>
      <c r="UZU1483" s="10"/>
      <c r="UZV1483" s="10"/>
      <c r="UZW1483" s="10"/>
      <c r="UZX1483" s="10"/>
      <c r="UZY1483" s="10"/>
      <c r="UZZ1483" s="10"/>
      <c r="VAA1483" s="10"/>
      <c r="VAB1483" s="10"/>
      <c r="VAC1483" s="10"/>
      <c r="VAD1483" s="10"/>
      <c r="VAE1483" s="10"/>
      <c r="VAF1483" s="10"/>
      <c r="VAG1483" s="10"/>
      <c r="VAH1483" s="10"/>
      <c r="VAI1483" s="10"/>
      <c r="VAJ1483" s="10"/>
      <c r="VAK1483" s="10"/>
      <c r="VAL1483" s="10"/>
      <c r="VAM1483" s="10"/>
      <c r="VAN1483" s="10"/>
      <c r="VAO1483" s="10"/>
      <c r="VAP1483" s="10"/>
      <c r="VAQ1483" s="10"/>
      <c r="VAR1483" s="10"/>
      <c r="VAS1483" s="10"/>
      <c r="VAT1483" s="10"/>
      <c r="VAU1483" s="10"/>
      <c r="VAV1483" s="10"/>
      <c r="VAW1483" s="10"/>
      <c r="VAX1483" s="10"/>
      <c r="VAY1483" s="10"/>
      <c r="VAZ1483" s="10"/>
      <c r="VBA1483" s="10"/>
      <c r="VBB1483" s="10"/>
      <c r="VBC1483" s="10"/>
      <c r="VBD1483" s="10"/>
      <c r="VBE1483" s="10"/>
      <c r="VBF1483" s="10"/>
      <c r="VBG1483" s="10"/>
      <c r="VBH1483" s="10"/>
      <c r="VBI1483" s="10"/>
      <c r="VBJ1483" s="10"/>
      <c r="VBK1483" s="10"/>
      <c r="VBL1483" s="10"/>
      <c r="VBM1483" s="10"/>
      <c r="VBN1483" s="10"/>
      <c r="VBO1483" s="10"/>
      <c r="VBP1483" s="10"/>
      <c r="VBQ1483" s="10"/>
      <c r="VBR1483" s="10"/>
      <c r="VBS1483" s="10"/>
      <c r="VBT1483" s="10"/>
      <c r="VBU1483" s="10"/>
      <c r="VBV1483" s="10"/>
      <c r="VBW1483" s="10"/>
      <c r="VBX1483" s="10"/>
      <c r="VBY1483" s="10"/>
      <c r="VBZ1483" s="10"/>
      <c r="VCA1483" s="10"/>
      <c r="VCB1483" s="10"/>
      <c r="VCC1483" s="10"/>
      <c r="VCD1483" s="10"/>
      <c r="VCE1483" s="10"/>
      <c r="VCF1483" s="10"/>
      <c r="VCG1483" s="10"/>
      <c r="VCH1483" s="10"/>
      <c r="VCI1483" s="10"/>
      <c r="VCJ1483" s="10"/>
      <c r="VCK1483" s="10"/>
      <c r="VCL1483" s="10"/>
      <c r="VCM1483" s="10"/>
      <c r="VCN1483" s="10"/>
      <c r="VCO1483" s="10"/>
      <c r="VCP1483" s="10"/>
      <c r="VCQ1483" s="10"/>
      <c r="VCR1483" s="10"/>
      <c r="VCS1483" s="10"/>
      <c r="VCT1483" s="10"/>
      <c r="VCU1483" s="10"/>
      <c r="VCV1483" s="10"/>
      <c r="VCW1483" s="10"/>
      <c r="VCX1483" s="10"/>
      <c r="VCY1483" s="10"/>
      <c r="VCZ1483" s="10"/>
      <c r="VDA1483" s="10"/>
      <c r="VDB1483" s="10"/>
      <c r="VDC1483" s="10"/>
      <c r="VDD1483" s="10"/>
      <c r="VDE1483" s="10"/>
      <c r="VDF1483" s="10"/>
      <c r="VDG1483" s="10"/>
      <c r="VDH1483" s="10"/>
      <c r="VDI1483" s="10"/>
      <c r="VDJ1483" s="10"/>
      <c r="VDK1483" s="10"/>
      <c r="VDL1483" s="10"/>
      <c r="VDM1483" s="10"/>
      <c r="VDN1483" s="10"/>
      <c r="VDO1483" s="10"/>
      <c r="VDP1483" s="10"/>
      <c r="VDQ1483" s="10"/>
      <c r="VDR1483" s="10"/>
      <c r="VDS1483" s="10"/>
      <c r="VDT1483" s="10"/>
      <c r="VDU1483" s="10"/>
      <c r="VDV1483" s="10"/>
      <c r="VDW1483" s="10"/>
      <c r="VDX1483" s="10"/>
      <c r="VDY1483" s="10"/>
      <c r="VDZ1483" s="10"/>
      <c r="VEA1483" s="10"/>
      <c r="VEB1483" s="10"/>
      <c r="VEC1483" s="10"/>
      <c r="VED1483" s="10"/>
      <c r="VEE1483" s="10"/>
      <c r="VEF1483" s="10"/>
      <c r="VEG1483" s="10"/>
      <c r="VEH1483" s="10"/>
      <c r="VEI1483" s="10"/>
      <c r="VEJ1483" s="10"/>
      <c r="VEK1483" s="10"/>
      <c r="VEL1483" s="10"/>
      <c r="VEM1483" s="10"/>
      <c r="VEN1483" s="10"/>
      <c r="VEO1483" s="10"/>
      <c r="VEP1483" s="10"/>
      <c r="VEQ1483" s="10"/>
      <c r="VER1483" s="10"/>
      <c r="VES1483" s="10"/>
      <c r="VET1483" s="10"/>
      <c r="VEU1483" s="10"/>
      <c r="VEV1483" s="10"/>
      <c r="VEW1483" s="10"/>
      <c r="VEX1483" s="10"/>
      <c r="VEY1483" s="10"/>
      <c r="VEZ1483" s="10"/>
      <c r="VFA1483" s="10"/>
      <c r="VFB1483" s="10"/>
      <c r="VFC1483" s="10"/>
      <c r="VFD1483" s="10"/>
      <c r="VFE1483" s="10"/>
      <c r="VFF1483" s="10"/>
      <c r="VFG1483" s="10"/>
      <c r="VFH1483" s="10"/>
      <c r="VFI1483" s="10"/>
      <c r="VFJ1483" s="10"/>
      <c r="VFK1483" s="10"/>
      <c r="VFL1483" s="10"/>
      <c r="VFM1483" s="10"/>
      <c r="VFN1483" s="10"/>
      <c r="VFO1483" s="10"/>
      <c r="VFP1483" s="10"/>
      <c r="VFQ1483" s="10"/>
      <c r="VFR1483" s="10"/>
      <c r="VFS1483" s="10"/>
      <c r="VFT1483" s="10"/>
      <c r="VFU1483" s="10"/>
      <c r="VFV1483" s="10"/>
      <c r="VFW1483" s="10"/>
      <c r="VFX1483" s="10"/>
      <c r="VFY1483" s="10"/>
      <c r="VFZ1483" s="10"/>
      <c r="VGA1483" s="10"/>
      <c r="VGB1483" s="10"/>
      <c r="VGC1483" s="10"/>
      <c r="VGD1483" s="10"/>
      <c r="VGE1483" s="10"/>
      <c r="VGF1483" s="10"/>
      <c r="VGG1483" s="10"/>
      <c r="VGH1483" s="10"/>
      <c r="VGI1483" s="10"/>
      <c r="VGJ1483" s="10"/>
      <c r="VGK1483" s="10"/>
      <c r="VGL1483" s="10"/>
      <c r="VGM1483" s="10"/>
      <c r="VGN1483" s="10"/>
      <c r="VGO1483" s="10"/>
      <c r="VGP1483" s="10"/>
      <c r="VGQ1483" s="10"/>
      <c r="VGR1483" s="10"/>
      <c r="VGS1483" s="10"/>
      <c r="VGT1483" s="10"/>
      <c r="VGU1483" s="10"/>
      <c r="VGV1483" s="10"/>
      <c r="VGW1483" s="10"/>
      <c r="VGX1483" s="10"/>
      <c r="VGY1483" s="10"/>
      <c r="VGZ1483" s="10"/>
      <c r="VHA1483" s="10"/>
      <c r="VHB1483" s="10"/>
      <c r="VHC1483" s="10"/>
      <c r="VHD1483" s="10"/>
      <c r="VHE1483" s="10"/>
      <c r="VHF1483" s="10"/>
      <c r="VHG1483" s="10"/>
      <c r="VHH1483" s="10"/>
      <c r="VHI1483" s="10"/>
      <c r="VHJ1483" s="10"/>
      <c r="VHK1483" s="10"/>
      <c r="VHL1483" s="10"/>
      <c r="VHM1483" s="10"/>
      <c r="VHN1483" s="10"/>
      <c r="VHO1483" s="10"/>
      <c r="VHP1483" s="10"/>
      <c r="VHQ1483" s="10"/>
      <c r="VHR1483" s="10"/>
      <c r="VHS1483" s="10"/>
      <c r="VHT1483" s="10"/>
      <c r="VHU1483" s="10"/>
      <c r="VHV1483" s="10"/>
      <c r="VHW1483" s="10"/>
      <c r="VHX1483" s="10"/>
      <c r="VHY1483" s="10"/>
      <c r="VHZ1483" s="10"/>
      <c r="VIA1483" s="10"/>
      <c r="VIB1483" s="10"/>
      <c r="VIC1483" s="10"/>
      <c r="VID1483" s="10"/>
      <c r="VIE1483" s="10"/>
      <c r="VIF1483" s="10"/>
      <c r="VIG1483" s="10"/>
      <c r="VIH1483" s="10"/>
      <c r="VII1483" s="10"/>
      <c r="VIJ1483" s="10"/>
      <c r="VIK1483" s="10"/>
      <c r="VIL1483" s="10"/>
      <c r="VIM1483" s="10"/>
      <c r="VIN1483" s="10"/>
      <c r="VIO1483" s="10"/>
      <c r="VIP1483" s="10"/>
      <c r="VIQ1483" s="10"/>
      <c r="VIR1483" s="10"/>
      <c r="VIS1483" s="10"/>
      <c r="VIT1483" s="10"/>
      <c r="VIU1483" s="10"/>
      <c r="VIV1483" s="10"/>
      <c r="VIW1483" s="10"/>
      <c r="VIX1483" s="10"/>
      <c r="VIY1483" s="10"/>
      <c r="VIZ1483" s="10"/>
      <c r="VJA1483" s="10"/>
      <c r="VJB1483" s="10"/>
      <c r="VJC1483" s="10"/>
      <c r="VJD1483" s="10"/>
      <c r="VJE1483" s="10"/>
      <c r="VJF1483" s="10"/>
      <c r="VJG1483" s="10"/>
      <c r="VJH1483" s="10"/>
      <c r="VJI1483" s="10"/>
      <c r="VJJ1483" s="10"/>
      <c r="VJK1483" s="10"/>
      <c r="VJL1483" s="10"/>
      <c r="VJM1483" s="10"/>
      <c r="VJN1483" s="10"/>
      <c r="VJO1483" s="10"/>
      <c r="VJP1483" s="10"/>
      <c r="VJQ1483" s="10"/>
      <c r="VJR1483" s="10"/>
      <c r="VJS1483" s="10"/>
      <c r="VJT1483" s="10"/>
      <c r="VJU1483" s="10"/>
      <c r="VJV1483" s="10"/>
      <c r="VJW1483" s="10"/>
      <c r="VJX1483" s="10"/>
      <c r="VJY1483" s="10"/>
      <c r="VJZ1483" s="10"/>
      <c r="VKA1483" s="10"/>
      <c r="VKB1483" s="10"/>
      <c r="VKC1483" s="10"/>
      <c r="VKD1483" s="10"/>
      <c r="VKE1483" s="10"/>
      <c r="VKF1483" s="10"/>
      <c r="VKG1483" s="10"/>
      <c r="VKH1483" s="10"/>
      <c r="VKI1483" s="10"/>
      <c r="VKJ1483" s="10"/>
      <c r="VKK1483" s="10"/>
      <c r="VKL1483" s="10"/>
      <c r="VKM1483" s="10"/>
      <c r="VKN1483" s="10"/>
      <c r="VKO1483" s="10"/>
      <c r="VKP1483" s="10"/>
      <c r="VKQ1483" s="10"/>
      <c r="VKR1483" s="10"/>
      <c r="VKS1483" s="10"/>
      <c r="VKT1483" s="10"/>
      <c r="VKU1483" s="10"/>
      <c r="VKV1483" s="10"/>
      <c r="VKW1483" s="10"/>
      <c r="VKX1483" s="10"/>
      <c r="VKY1483" s="10"/>
      <c r="VKZ1483" s="10"/>
      <c r="VLA1483" s="10"/>
      <c r="VLB1483" s="10"/>
      <c r="VLC1483" s="10"/>
      <c r="VLD1483" s="10"/>
      <c r="VLE1483" s="10"/>
      <c r="VLF1483" s="10"/>
      <c r="VLG1483" s="10"/>
      <c r="VLH1483" s="10"/>
      <c r="VLI1483" s="10"/>
      <c r="VLJ1483" s="10"/>
      <c r="VLK1483" s="10"/>
      <c r="VLL1483" s="10"/>
      <c r="VLM1483" s="10"/>
      <c r="VLN1483" s="10"/>
      <c r="VLO1483" s="10"/>
      <c r="VLP1483" s="10"/>
      <c r="VLQ1483" s="10"/>
      <c r="VLR1483" s="10"/>
      <c r="VLS1483" s="10"/>
      <c r="VLT1483" s="10"/>
      <c r="VLU1483" s="10"/>
      <c r="VLV1483" s="10"/>
      <c r="VLW1483" s="10"/>
      <c r="VLX1483" s="10"/>
      <c r="VLY1483" s="10"/>
      <c r="VLZ1483" s="10"/>
      <c r="VMA1483" s="10"/>
      <c r="VMB1483" s="10"/>
      <c r="VMC1483" s="10"/>
      <c r="VMD1483" s="10"/>
      <c r="VME1483" s="10"/>
      <c r="VMF1483" s="10"/>
      <c r="VMG1483" s="10"/>
      <c r="VMH1483" s="10"/>
      <c r="VMI1483" s="10"/>
      <c r="VMJ1483" s="10"/>
      <c r="VMK1483" s="10"/>
      <c r="VML1483" s="10"/>
      <c r="VMM1483" s="10"/>
      <c r="VMN1483" s="10"/>
      <c r="VMO1483" s="10"/>
      <c r="VMP1483" s="10"/>
      <c r="VMQ1483" s="10"/>
      <c r="VMR1483" s="10"/>
      <c r="VMS1483" s="10"/>
      <c r="VMT1483" s="10"/>
      <c r="VMU1483" s="10"/>
      <c r="VMV1483" s="10"/>
      <c r="VMW1483" s="10"/>
      <c r="VMX1483" s="10"/>
      <c r="VMY1483" s="10"/>
      <c r="VMZ1483" s="10"/>
      <c r="VNA1483" s="10"/>
      <c r="VNB1483" s="10"/>
      <c r="VNC1483" s="10"/>
      <c r="VND1483" s="10"/>
      <c r="VNE1483" s="10"/>
      <c r="VNF1483" s="10"/>
      <c r="VNG1483" s="10"/>
      <c r="VNH1483" s="10"/>
      <c r="VNI1483" s="10"/>
      <c r="VNJ1483" s="10"/>
      <c r="VNK1483" s="10"/>
      <c r="VNL1483" s="10"/>
      <c r="VNM1483" s="10"/>
      <c r="VNN1483" s="10"/>
      <c r="VNO1483" s="10"/>
      <c r="VNP1483" s="10"/>
      <c r="VNQ1483" s="10"/>
      <c r="VNR1483" s="10"/>
      <c r="VNS1483" s="10"/>
      <c r="VNT1483" s="10"/>
      <c r="VNU1483" s="10"/>
      <c r="VNV1483" s="10"/>
      <c r="VNW1483" s="10"/>
      <c r="VNX1483" s="10"/>
      <c r="VNY1483" s="10"/>
      <c r="VNZ1483" s="10"/>
      <c r="VOA1483" s="10"/>
      <c r="VOB1483" s="10"/>
      <c r="VOC1483" s="10"/>
      <c r="VOD1483" s="10"/>
      <c r="VOE1483" s="10"/>
      <c r="VOF1483" s="10"/>
      <c r="VOG1483" s="10"/>
      <c r="VOH1483" s="10"/>
      <c r="VOI1483" s="10"/>
      <c r="VOJ1483" s="10"/>
      <c r="VOK1483" s="10"/>
      <c r="VOL1483" s="10"/>
      <c r="VOM1483" s="10"/>
      <c r="VON1483" s="10"/>
      <c r="VOO1483" s="10"/>
      <c r="VOP1483" s="10"/>
      <c r="VOQ1483" s="10"/>
      <c r="VOR1483" s="10"/>
      <c r="VOS1483" s="10"/>
      <c r="VOT1483" s="10"/>
      <c r="VOU1483" s="10"/>
      <c r="VOV1483" s="10"/>
      <c r="VOW1483" s="10"/>
      <c r="VOX1483" s="10"/>
      <c r="VOY1483" s="10"/>
      <c r="VOZ1483" s="10"/>
      <c r="VPA1483" s="10"/>
      <c r="VPB1483" s="10"/>
      <c r="VPC1483" s="10"/>
      <c r="VPD1483" s="10"/>
      <c r="VPE1483" s="10"/>
      <c r="VPF1483" s="10"/>
      <c r="VPG1483" s="10"/>
      <c r="VPH1483" s="10"/>
      <c r="VPI1483" s="10"/>
      <c r="VPJ1483" s="10"/>
      <c r="VPK1483" s="10"/>
      <c r="VPL1483" s="10"/>
      <c r="VPM1483" s="10"/>
      <c r="VPN1483" s="10"/>
      <c r="VPO1483" s="10"/>
      <c r="VPP1483" s="10"/>
      <c r="VPQ1483" s="10"/>
      <c r="VPR1483" s="10"/>
      <c r="VPS1483" s="10"/>
      <c r="VPT1483" s="10"/>
      <c r="VPU1483" s="10"/>
      <c r="VPV1483" s="10"/>
      <c r="VPW1483" s="10"/>
      <c r="VPX1483" s="10"/>
      <c r="VPY1483" s="10"/>
      <c r="VPZ1483" s="10"/>
      <c r="VQA1483" s="10"/>
      <c r="VQB1483" s="10"/>
      <c r="VQC1483" s="10"/>
      <c r="VQD1483" s="10"/>
      <c r="VQE1483" s="10"/>
      <c r="VQF1483" s="10"/>
      <c r="VQG1483" s="10"/>
      <c r="VQH1483" s="10"/>
      <c r="VQI1483" s="10"/>
      <c r="VQJ1483" s="10"/>
      <c r="VQK1483" s="10"/>
      <c r="VQL1483" s="10"/>
      <c r="VQM1483" s="10"/>
      <c r="VQN1483" s="10"/>
      <c r="VQO1483" s="10"/>
      <c r="VQP1483" s="10"/>
      <c r="VQQ1483" s="10"/>
      <c r="VQR1483" s="10"/>
      <c r="VQS1483" s="10"/>
      <c r="VQT1483" s="10"/>
      <c r="VQU1483" s="10"/>
      <c r="VQV1483" s="10"/>
      <c r="VQW1483" s="10"/>
      <c r="VQX1483" s="10"/>
      <c r="VQY1483" s="10"/>
      <c r="VQZ1483" s="10"/>
      <c r="VRA1483" s="10"/>
      <c r="VRB1483" s="10"/>
      <c r="VRC1483" s="10"/>
      <c r="VRD1483" s="10"/>
      <c r="VRE1483" s="10"/>
      <c r="VRF1483" s="10"/>
      <c r="VRG1483" s="10"/>
      <c r="VRH1483" s="10"/>
      <c r="VRI1483" s="10"/>
      <c r="VRJ1483" s="10"/>
      <c r="VRK1483" s="10"/>
      <c r="VRL1483" s="10"/>
      <c r="VRM1483" s="10"/>
      <c r="VRN1483" s="10"/>
      <c r="VRO1483" s="10"/>
      <c r="VRP1483" s="10"/>
      <c r="VRQ1483" s="10"/>
      <c r="VRR1483" s="10"/>
      <c r="VRS1483" s="10"/>
      <c r="VRT1483" s="10"/>
      <c r="VRU1483" s="10"/>
      <c r="VRV1483" s="10"/>
      <c r="VRW1483" s="10"/>
      <c r="VRX1483" s="10"/>
      <c r="VRY1483" s="10"/>
      <c r="VRZ1483" s="10"/>
      <c r="VSA1483" s="10"/>
      <c r="VSB1483" s="10"/>
      <c r="VSC1483" s="10"/>
      <c r="VSD1483" s="10"/>
      <c r="VSE1483" s="10"/>
      <c r="VSF1483" s="10"/>
      <c r="VSG1483" s="10"/>
      <c r="VSH1483" s="10"/>
      <c r="VSI1483" s="10"/>
      <c r="VSJ1483" s="10"/>
      <c r="VSK1483" s="10"/>
      <c r="VSL1483" s="10"/>
      <c r="VSM1483" s="10"/>
      <c r="VSN1483" s="10"/>
      <c r="VSO1483" s="10"/>
      <c r="VSP1483" s="10"/>
      <c r="VSQ1483" s="10"/>
      <c r="VSR1483" s="10"/>
      <c r="VSS1483" s="10"/>
      <c r="VST1483" s="10"/>
      <c r="VSU1483" s="10"/>
      <c r="VSV1483" s="10"/>
      <c r="VSW1483" s="10"/>
      <c r="VSX1483" s="10"/>
      <c r="VSY1483" s="10"/>
      <c r="VSZ1483" s="10"/>
      <c r="VTA1483" s="10"/>
      <c r="VTB1483" s="10"/>
      <c r="VTC1483" s="10"/>
      <c r="VTD1483" s="10"/>
      <c r="VTE1483" s="10"/>
      <c r="VTF1483" s="10"/>
      <c r="VTG1483" s="10"/>
      <c r="VTH1483" s="10"/>
      <c r="VTI1483" s="10"/>
      <c r="VTJ1483" s="10"/>
      <c r="VTK1483" s="10"/>
      <c r="VTL1483" s="10"/>
      <c r="VTM1483" s="10"/>
      <c r="VTN1483" s="10"/>
      <c r="VTO1483" s="10"/>
      <c r="VTP1483" s="10"/>
      <c r="VTQ1483" s="10"/>
      <c r="VTR1483" s="10"/>
      <c r="VTS1483" s="10"/>
      <c r="VTT1483" s="10"/>
      <c r="VTU1483" s="10"/>
      <c r="VTV1483" s="10"/>
      <c r="VTW1483" s="10"/>
      <c r="VTX1483" s="10"/>
      <c r="VTY1483" s="10"/>
      <c r="VTZ1483" s="10"/>
      <c r="VUA1483" s="10"/>
      <c r="VUB1483" s="10"/>
      <c r="VUC1483" s="10"/>
      <c r="VUD1483" s="10"/>
      <c r="VUE1483" s="10"/>
      <c r="VUF1483" s="10"/>
      <c r="VUG1483" s="10"/>
      <c r="VUH1483" s="10"/>
      <c r="VUI1483" s="10"/>
      <c r="VUJ1483" s="10"/>
      <c r="VUK1483" s="10"/>
      <c r="VUL1483" s="10"/>
      <c r="VUM1483" s="10"/>
      <c r="VUN1483" s="10"/>
      <c r="VUO1483" s="10"/>
      <c r="VUP1483" s="10"/>
      <c r="VUQ1483" s="10"/>
      <c r="VUR1483" s="10"/>
      <c r="VUS1483" s="10"/>
      <c r="VUT1483" s="10"/>
      <c r="VUU1483" s="10"/>
      <c r="VUV1483" s="10"/>
      <c r="VUW1483" s="10"/>
      <c r="VUX1483" s="10"/>
      <c r="VUY1483" s="10"/>
      <c r="VUZ1483" s="10"/>
      <c r="VVA1483" s="10"/>
      <c r="VVB1483" s="10"/>
      <c r="VVC1483" s="10"/>
      <c r="VVD1483" s="10"/>
      <c r="VVE1483" s="10"/>
      <c r="VVF1483" s="10"/>
      <c r="VVG1483" s="10"/>
      <c r="VVH1483" s="10"/>
      <c r="VVI1483" s="10"/>
      <c r="VVJ1483" s="10"/>
      <c r="VVK1483" s="10"/>
      <c r="VVL1483" s="10"/>
      <c r="VVM1483" s="10"/>
      <c r="VVN1483" s="10"/>
      <c r="VVO1483" s="10"/>
      <c r="VVP1483" s="10"/>
      <c r="VVQ1483" s="10"/>
      <c r="VVR1483" s="10"/>
      <c r="VVS1483" s="10"/>
      <c r="VVT1483" s="10"/>
      <c r="VVU1483" s="10"/>
      <c r="VVV1483" s="10"/>
      <c r="VVW1483" s="10"/>
      <c r="VVX1483" s="10"/>
      <c r="VVY1483" s="10"/>
      <c r="VVZ1483" s="10"/>
      <c r="VWA1483" s="10"/>
      <c r="VWB1483" s="10"/>
      <c r="VWC1483" s="10"/>
      <c r="VWD1483" s="10"/>
      <c r="VWE1483" s="10"/>
      <c r="VWF1483" s="10"/>
      <c r="VWG1483" s="10"/>
      <c r="VWH1483" s="10"/>
      <c r="VWI1483" s="10"/>
      <c r="VWJ1483" s="10"/>
      <c r="VWK1483" s="10"/>
      <c r="VWL1483" s="10"/>
      <c r="VWM1483" s="10"/>
      <c r="VWN1483" s="10"/>
      <c r="VWO1483" s="10"/>
      <c r="VWP1483" s="10"/>
      <c r="VWQ1483" s="10"/>
      <c r="VWR1483" s="10"/>
      <c r="VWS1483" s="10"/>
      <c r="VWT1483" s="10"/>
      <c r="VWU1483" s="10"/>
      <c r="VWV1483" s="10"/>
      <c r="VWW1483" s="10"/>
      <c r="VWX1483" s="10"/>
      <c r="VWY1483" s="10"/>
      <c r="VWZ1483" s="10"/>
      <c r="VXA1483" s="10"/>
      <c r="VXB1483" s="10"/>
      <c r="VXC1483" s="10"/>
      <c r="VXD1483" s="10"/>
      <c r="VXE1483" s="10"/>
      <c r="VXF1483" s="10"/>
      <c r="VXG1483" s="10"/>
      <c r="VXH1483" s="10"/>
      <c r="VXI1483" s="10"/>
      <c r="VXJ1483" s="10"/>
      <c r="VXK1483" s="10"/>
      <c r="VXL1483" s="10"/>
      <c r="VXM1483" s="10"/>
      <c r="VXN1483" s="10"/>
      <c r="VXO1483" s="10"/>
      <c r="VXP1483" s="10"/>
      <c r="VXQ1483" s="10"/>
      <c r="VXR1483" s="10"/>
      <c r="VXS1483" s="10"/>
      <c r="VXT1483" s="10"/>
      <c r="VXU1483" s="10"/>
      <c r="VXV1483" s="10"/>
      <c r="VXW1483" s="10"/>
      <c r="VXX1483" s="10"/>
      <c r="VXY1483" s="10"/>
      <c r="VXZ1483" s="10"/>
      <c r="VYA1483" s="10"/>
      <c r="VYB1483" s="10"/>
      <c r="VYC1483" s="10"/>
      <c r="VYD1483" s="10"/>
      <c r="VYE1483" s="10"/>
      <c r="VYF1483" s="10"/>
      <c r="VYG1483" s="10"/>
      <c r="VYH1483" s="10"/>
      <c r="VYI1483" s="10"/>
      <c r="VYJ1483" s="10"/>
      <c r="VYK1483" s="10"/>
      <c r="VYL1483" s="10"/>
      <c r="VYM1483" s="10"/>
      <c r="VYN1483" s="10"/>
      <c r="VYO1483" s="10"/>
      <c r="VYP1483" s="10"/>
      <c r="VYQ1483" s="10"/>
      <c r="VYR1483" s="10"/>
      <c r="VYS1483" s="10"/>
      <c r="VYT1483" s="10"/>
      <c r="VYU1483" s="10"/>
      <c r="VYV1483" s="10"/>
      <c r="VYW1483" s="10"/>
      <c r="VYX1483" s="10"/>
      <c r="VYY1483" s="10"/>
      <c r="VYZ1483" s="10"/>
      <c r="VZA1483" s="10"/>
      <c r="VZB1483" s="10"/>
      <c r="VZC1483" s="10"/>
      <c r="VZD1483" s="10"/>
      <c r="VZE1483" s="10"/>
      <c r="VZF1483" s="10"/>
      <c r="VZG1483" s="10"/>
      <c r="VZH1483" s="10"/>
      <c r="VZI1483" s="10"/>
      <c r="VZJ1483" s="10"/>
      <c r="VZK1483" s="10"/>
      <c r="VZL1483" s="10"/>
      <c r="VZM1483" s="10"/>
      <c r="VZN1483" s="10"/>
      <c r="VZO1483" s="10"/>
      <c r="VZP1483" s="10"/>
      <c r="VZQ1483" s="10"/>
      <c r="VZR1483" s="10"/>
      <c r="VZS1483" s="10"/>
      <c r="VZT1483" s="10"/>
      <c r="VZU1483" s="10"/>
      <c r="VZV1483" s="10"/>
      <c r="VZW1483" s="10"/>
      <c r="VZX1483" s="10"/>
      <c r="VZY1483" s="10"/>
      <c r="VZZ1483" s="10"/>
      <c r="WAA1483" s="10"/>
      <c r="WAB1483" s="10"/>
      <c r="WAC1483" s="10"/>
      <c r="WAD1483" s="10"/>
      <c r="WAE1483" s="10"/>
      <c r="WAF1483" s="10"/>
      <c r="WAG1483" s="10"/>
      <c r="WAH1483" s="10"/>
      <c r="WAI1483" s="10"/>
      <c r="WAJ1483" s="10"/>
      <c r="WAK1483" s="10"/>
      <c r="WAL1483" s="10"/>
      <c r="WAM1483" s="10"/>
      <c r="WAN1483" s="10"/>
      <c r="WAO1483" s="10"/>
      <c r="WAP1483" s="10"/>
      <c r="WAQ1483" s="10"/>
      <c r="WAR1483" s="10"/>
      <c r="WAS1483" s="10"/>
      <c r="WAT1483" s="10"/>
      <c r="WAU1483" s="10"/>
      <c r="WAV1483" s="10"/>
      <c r="WAW1483" s="10"/>
      <c r="WAX1483" s="10"/>
      <c r="WAY1483" s="10"/>
      <c r="WAZ1483" s="10"/>
      <c r="WBA1483" s="10"/>
      <c r="WBB1483" s="10"/>
      <c r="WBC1483" s="10"/>
      <c r="WBD1483" s="10"/>
      <c r="WBE1483" s="10"/>
      <c r="WBF1483" s="10"/>
      <c r="WBG1483" s="10"/>
      <c r="WBH1483" s="10"/>
      <c r="WBI1483" s="10"/>
      <c r="WBJ1483" s="10"/>
      <c r="WBK1483" s="10"/>
      <c r="WBL1483" s="10"/>
      <c r="WBM1483" s="10"/>
      <c r="WBN1483" s="10"/>
      <c r="WBO1483" s="10"/>
      <c r="WBP1483" s="10"/>
      <c r="WBQ1483" s="10"/>
      <c r="WBR1483" s="10"/>
      <c r="WBS1483" s="10"/>
      <c r="WBT1483" s="10"/>
      <c r="WBU1483" s="10"/>
      <c r="WBV1483" s="10"/>
      <c r="WBW1483" s="10"/>
      <c r="WBX1483" s="10"/>
      <c r="WBY1483" s="10"/>
      <c r="WBZ1483" s="10"/>
      <c r="WCA1483" s="10"/>
      <c r="WCB1483" s="10"/>
      <c r="WCC1483" s="10"/>
      <c r="WCD1483" s="10"/>
      <c r="WCE1483" s="10"/>
      <c r="WCF1483" s="10"/>
      <c r="WCG1483" s="10"/>
      <c r="WCH1483" s="10"/>
      <c r="WCI1483" s="10"/>
      <c r="WCJ1483" s="10"/>
      <c r="WCK1483" s="10"/>
      <c r="WCL1483" s="10"/>
      <c r="WCM1483" s="10"/>
      <c r="WCN1483" s="10"/>
      <c r="WCO1483" s="10"/>
      <c r="WCP1483" s="10"/>
      <c r="WCQ1483" s="10"/>
      <c r="WCR1483" s="10"/>
      <c r="WCS1483" s="10"/>
      <c r="WCT1483" s="10"/>
      <c r="WCU1483" s="10"/>
      <c r="WCV1483" s="10"/>
      <c r="WCW1483" s="10"/>
      <c r="WCX1483" s="10"/>
      <c r="WCY1483" s="10"/>
      <c r="WCZ1483" s="10"/>
      <c r="WDA1483" s="10"/>
      <c r="WDB1483" s="10"/>
      <c r="WDC1483" s="10"/>
      <c r="WDD1483" s="10"/>
      <c r="WDE1483" s="10"/>
      <c r="WDF1483" s="10"/>
      <c r="WDG1483" s="10"/>
      <c r="WDH1483" s="10"/>
      <c r="WDI1483" s="10"/>
      <c r="WDJ1483" s="10"/>
      <c r="WDK1483" s="10"/>
      <c r="WDL1483" s="10"/>
      <c r="WDM1483" s="10"/>
      <c r="WDN1483" s="10"/>
      <c r="WDO1483" s="10"/>
      <c r="WDP1483" s="10"/>
      <c r="WDQ1483" s="10"/>
      <c r="WDR1483" s="10"/>
      <c r="WDS1483" s="10"/>
      <c r="WDT1483" s="10"/>
      <c r="WDU1483" s="10"/>
      <c r="WDV1483" s="10"/>
      <c r="WDW1483" s="10"/>
      <c r="WDX1483" s="10"/>
      <c r="WDY1483" s="10"/>
      <c r="WDZ1483" s="10"/>
      <c r="WEA1483" s="10"/>
      <c r="WEB1483" s="10"/>
      <c r="WEC1483" s="10"/>
      <c r="WED1483" s="10"/>
      <c r="WEE1483" s="10"/>
      <c r="WEF1483" s="10"/>
      <c r="WEG1483" s="10"/>
      <c r="WEH1483" s="10"/>
      <c r="WEI1483" s="10"/>
      <c r="WEJ1483" s="10"/>
      <c r="WEK1483" s="10"/>
      <c r="WEL1483" s="10"/>
      <c r="WEM1483" s="10"/>
      <c r="WEN1483" s="10"/>
      <c r="WEO1483" s="10"/>
      <c r="WEP1483" s="10"/>
      <c r="WEQ1483" s="10"/>
      <c r="WER1483" s="10"/>
      <c r="WES1483" s="10"/>
      <c r="WET1483" s="10"/>
      <c r="WEU1483" s="10"/>
      <c r="WEV1483" s="10"/>
      <c r="WEW1483" s="10"/>
      <c r="WEX1483" s="10"/>
      <c r="WEY1483" s="10"/>
      <c r="WEZ1483" s="10"/>
      <c r="WFA1483" s="10"/>
      <c r="WFB1483" s="10"/>
      <c r="WFC1483" s="10"/>
      <c r="WFD1483" s="10"/>
      <c r="WFE1483" s="10"/>
      <c r="WFF1483" s="10"/>
      <c r="WFG1483" s="10"/>
      <c r="WFH1483" s="10"/>
      <c r="WFI1483" s="10"/>
      <c r="WFJ1483" s="10"/>
      <c r="WFK1483" s="10"/>
      <c r="WFL1483" s="10"/>
      <c r="WFM1483" s="10"/>
      <c r="WFN1483" s="10"/>
      <c r="WFO1483" s="10"/>
      <c r="WFP1483" s="10"/>
      <c r="WFQ1483" s="10"/>
      <c r="WFR1483" s="10"/>
      <c r="WFS1483" s="10"/>
      <c r="WFT1483" s="10"/>
      <c r="WFU1483" s="10"/>
      <c r="WFV1483" s="10"/>
      <c r="WFW1483" s="10"/>
      <c r="WFX1483" s="10"/>
      <c r="WFY1483" s="10"/>
      <c r="WFZ1483" s="10"/>
      <c r="WGA1483" s="10"/>
      <c r="WGB1483" s="10"/>
      <c r="WGC1483" s="10"/>
      <c r="WGD1483" s="10"/>
      <c r="WGE1483" s="10"/>
      <c r="WGF1483" s="10"/>
      <c r="WGG1483" s="10"/>
      <c r="WGH1483" s="10"/>
      <c r="WGI1483" s="10"/>
      <c r="WGJ1483" s="10"/>
      <c r="WGK1483" s="10"/>
      <c r="WGL1483" s="10"/>
      <c r="WGM1483" s="10"/>
      <c r="WGN1483" s="10"/>
      <c r="WGO1483" s="10"/>
      <c r="WGP1483" s="10"/>
      <c r="WGQ1483" s="10"/>
      <c r="WGR1483" s="10"/>
      <c r="WGS1483" s="10"/>
      <c r="WGT1483" s="10"/>
      <c r="WGU1483" s="10"/>
      <c r="WGV1483" s="10"/>
      <c r="WGW1483" s="10"/>
      <c r="WGX1483" s="10"/>
      <c r="WGY1483" s="10"/>
      <c r="WGZ1483" s="10"/>
      <c r="WHA1483" s="10"/>
      <c r="WHB1483" s="10"/>
      <c r="WHC1483" s="10"/>
      <c r="WHD1483" s="10"/>
      <c r="WHE1483" s="10"/>
      <c r="WHF1483" s="10"/>
      <c r="WHG1483" s="10"/>
      <c r="WHH1483" s="10"/>
      <c r="WHI1483" s="10"/>
      <c r="WHJ1483" s="10"/>
      <c r="WHK1483" s="10"/>
      <c r="WHL1483" s="10"/>
      <c r="WHM1483" s="10"/>
      <c r="WHN1483" s="10"/>
      <c r="WHO1483" s="10"/>
      <c r="WHP1483" s="10"/>
      <c r="WHQ1483" s="10"/>
      <c r="WHR1483" s="10"/>
      <c r="WHS1483" s="10"/>
      <c r="WHT1483" s="10"/>
      <c r="WHU1483" s="10"/>
      <c r="WHV1483" s="10"/>
      <c r="WHW1483" s="10"/>
      <c r="WHX1483" s="10"/>
      <c r="WHY1483" s="10"/>
      <c r="WHZ1483" s="10"/>
      <c r="WIA1483" s="10"/>
      <c r="WIB1483" s="10"/>
      <c r="WIC1483" s="10"/>
      <c r="WID1483" s="10"/>
      <c r="WIE1483" s="10"/>
      <c r="WIF1483" s="10"/>
      <c r="WIG1483" s="10"/>
      <c r="WIH1483" s="10"/>
      <c r="WII1483" s="10"/>
      <c r="WIJ1483" s="10"/>
      <c r="WIK1483" s="10"/>
      <c r="WIL1483" s="10"/>
      <c r="WIM1483" s="10"/>
      <c r="WIN1483" s="10"/>
      <c r="WIO1483" s="10"/>
      <c r="WIP1483" s="10"/>
      <c r="WIQ1483" s="10"/>
      <c r="WIR1483" s="10"/>
      <c r="WIS1483" s="10"/>
      <c r="WIT1483" s="10"/>
      <c r="WIU1483" s="10"/>
      <c r="WIV1483" s="10"/>
      <c r="WIW1483" s="10"/>
      <c r="WIX1483" s="10"/>
      <c r="WIY1483" s="10"/>
      <c r="WIZ1483" s="10"/>
      <c r="WJA1483" s="10"/>
      <c r="WJB1483" s="10"/>
      <c r="WJC1483" s="10"/>
      <c r="WJD1483" s="10"/>
      <c r="WJE1483" s="10"/>
      <c r="WJF1483" s="10"/>
      <c r="WJG1483" s="10"/>
      <c r="WJH1483" s="10"/>
      <c r="WJI1483" s="10"/>
      <c r="WJJ1483" s="10"/>
      <c r="WJK1483" s="10"/>
      <c r="WJL1483" s="10"/>
      <c r="WJM1483" s="10"/>
      <c r="WJN1483" s="10"/>
      <c r="WJO1483" s="10"/>
      <c r="WJP1483" s="10"/>
      <c r="WJQ1483" s="10"/>
      <c r="WJR1483" s="10"/>
      <c r="WJS1483" s="10"/>
      <c r="WJT1483" s="10"/>
      <c r="WJU1483" s="10"/>
      <c r="WJV1483" s="10"/>
      <c r="WJW1483" s="10"/>
      <c r="WJX1483" s="10"/>
      <c r="WJY1483" s="10"/>
      <c r="WJZ1483" s="10"/>
      <c r="WKA1483" s="10"/>
      <c r="WKB1483" s="10"/>
      <c r="WKC1483" s="10"/>
      <c r="WKD1483" s="10"/>
      <c r="WKE1483" s="10"/>
      <c r="WKF1483" s="10"/>
      <c r="WKG1483" s="10"/>
      <c r="WKH1483" s="10"/>
      <c r="WKI1483" s="10"/>
      <c r="WKJ1483" s="10"/>
      <c r="WKK1483" s="10"/>
      <c r="WKL1483" s="10"/>
      <c r="WKM1483" s="10"/>
      <c r="WKN1483" s="10"/>
      <c r="WKO1483" s="10"/>
      <c r="WKP1483" s="10"/>
      <c r="WKQ1483" s="10"/>
      <c r="WKR1483" s="10"/>
      <c r="WKS1483" s="10"/>
      <c r="WKT1483" s="10"/>
      <c r="WKU1483" s="10"/>
      <c r="WKV1483" s="10"/>
      <c r="WKW1483" s="10"/>
      <c r="WKX1483" s="10"/>
      <c r="WKY1483" s="10"/>
      <c r="WKZ1483" s="10"/>
      <c r="WLA1483" s="10"/>
      <c r="WLB1483" s="10"/>
      <c r="WLC1483" s="10"/>
      <c r="WLD1483" s="10"/>
      <c r="WLE1483" s="10"/>
      <c r="WLF1483" s="10"/>
      <c r="WLG1483" s="10"/>
      <c r="WLH1483" s="10"/>
      <c r="WLI1483" s="10"/>
      <c r="WLJ1483" s="10"/>
      <c r="WLK1483" s="10"/>
      <c r="WLL1483" s="10"/>
      <c r="WLM1483" s="10"/>
      <c r="WLN1483" s="10"/>
      <c r="WLO1483" s="10"/>
      <c r="WLP1483" s="10"/>
      <c r="WLQ1483" s="10"/>
      <c r="WLR1483" s="10"/>
      <c r="WLS1483" s="10"/>
      <c r="WLT1483" s="10"/>
      <c r="WLU1483" s="10"/>
      <c r="WLV1483" s="10"/>
      <c r="WLW1483" s="10"/>
      <c r="WLX1483" s="10"/>
      <c r="WLY1483" s="10"/>
      <c r="WLZ1483" s="10"/>
      <c r="WMA1483" s="10"/>
      <c r="WMB1483" s="10"/>
      <c r="WMC1483" s="10"/>
      <c r="WMD1483" s="10"/>
      <c r="WME1483" s="10"/>
      <c r="WMF1483" s="10"/>
      <c r="WMG1483" s="10"/>
      <c r="WMH1483" s="10"/>
      <c r="WMI1483" s="10"/>
      <c r="WMJ1483" s="10"/>
      <c r="WMK1483" s="10"/>
      <c r="WML1483" s="10"/>
      <c r="WMM1483" s="10"/>
      <c r="WMN1483" s="10"/>
      <c r="WMO1483" s="10"/>
      <c r="WMP1483" s="10"/>
      <c r="WMQ1483" s="10"/>
      <c r="WMR1483" s="10"/>
      <c r="WMS1483" s="10"/>
      <c r="WMT1483" s="10"/>
      <c r="WMU1483" s="10"/>
      <c r="WMV1483" s="10"/>
      <c r="WMW1483" s="10"/>
      <c r="WMX1483" s="10"/>
      <c r="WMY1483" s="10"/>
      <c r="WMZ1483" s="10"/>
      <c r="WNA1483" s="10"/>
      <c r="WNB1483" s="10"/>
      <c r="WNC1483" s="10"/>
      <c r="WND1483" s="10"/>
      <c r="WNE1483" s="10"/>
      <c r="WNF1483" s="10"/>
      <c r="WNG1483" s="10"/>
      <c r="WNH1483" s="10"/>
      <c r="WNI1483" s="10"/>
      <c r="WNJ1483" s="10"/>
      <c r="WNK1483" s="10"/>
      <c r="WNL1483" s="10"/>
      <c r="WNM1483" s="10"/>
      <c r="WNN1483" s="10"/>
      <c r="WNO1483" s="10"/>
      <c r="WNP1483" s="10"/>
      <c r="WNQ1483" s="10"/>
      <c r="WNR1483" s="10"/>
      <c r="WNS1483" s="10"/>
      <c r="WNT1483" s="10"/>
      <c r="WNU1483" s="10"/>
      <c r="WNV1483" s="10"/>
      <c r="WNW1483" s="10"/>
      <c r="WNX1483" s="10"/>
      <c r="WNY1483" s="10"/>
      <c r="WNZ1483" s="10"/>
      <c r="WOA1483" s="10"/>
      <c r="WOB1483" s="10"/>
      <c r="WOC1483" s="10"/>
      <c r="WOD1483" s="10"/>
      <c r="WOE1483" s="10"/>
      <c r="WOF1483" s="10"/>
      <c r="WOG1483" s="10"/>
      <c r="WOH1483" s="10"/>
      <c r="WOI1483" s="10"/>
      <c r="WOJ1483" s="10"/>
      <c r="WOK1483" s="10"/>
      <c r="WOL1483" s="10"/>
      <c r="WOM1483" s="10"/>
      <c r="WON1483" s="10"/>
      <c r="WOO1483" s="10"/>
      <c r="WOP1483" s="10"/>
      <c r="WOQ1483" s="10"/>
      <c r="WOR1483" s="10"/>
      <c r="WOS1483" s="10"/>
      <c r="WOT1483" s="10"/>
      <c r="WOU1483" s="10"/>
      <c r="WOV1483" s="10"/>
      <c r="WOW1483" s="10"/>
      <c r="WOX1483" s="10"/>
      <c r="WOY1483" s="10"/>
      <c r="WOZ1483" s="10"/>
      <c r="WPA1483" s="10"/>
      <c r="WPB1483" s="10"/>
      <c r="WPC1483" s="10"/>
      <c r="WPD1483" s="10"/>
      <c r="WPE1483" s="10"/>
      <c r="WPF1483" s="10"/>
      <c r="WPG1483" s="10"/>
      <c r="WPH1483" s="10"/>
      <c r="WPI1483" s="10"/>
      <c r="WPJ1483" s="10"/>
      <c r="WPK1483" s="10"/>
      <c r="WPL1483" s="10"/>
      <c r="WPM1483" s="10"/>
      <c r="WPN1483" s="10"/>
      <c r="WPO1483" s="10"/>
      <c r="WPP1483" s="10"/>
      <c r="WPQ1483" s="10"/>
      <c r="WPR1483" s="10"/>
      <c r="WPS1483" s="10"/>
      <c r="WPT1483" s="10"/>
      <c r="WPU1483" s="10"/>
      <c r="WPV1483" s="10"/>
      <c r="WPW1483" s="10"/>
      <c r="WPX1483" s="10"/>
      <c r="WPY1483" s="10"/>
      <c r="WPZ1483" s="10"/>
      <c r="WQA1483" s="10"/>
      <c r="WQB1483" s="10"/>
      <c r="WQC1483" s="10"/>
      <c r="WQD1483" s="10"/>
      <c r="WQE1483" s="10"/>
      <c r="WQF1483" s="10"/>
      <c r="WQG1483" s="10"/>
      <c r="WQH1483" s="10"/>
      <c r="WQI1483" s="10"/>
      <c r="WQJ1483" s="10"/>
      <c r="WQK1483" s="10"/>
      <c r="WQL1483" s="10"/>
      <c r="WQM1483" s="10"/>
      <c r="WQN1483" s="10"/>
      <c r="WQO1483" s="10"/>
      <c r="WQP1483" s="10"/>
      <c r="WQQ1483" s="10"/>
      <c r="WQR1483" s="10"/>
      <c r="WQS1483" s="10"/>
      <c r="WQT1483" s="10"/>
      <c r="WQU1483" s="10"/>
      <c r="WQV1483" s="10"/>
      <c r="WQW1483" s="10"/>
      <c r="WQX1483" s="10"/>
      <c r="WQY1483" s="10"/>
      <c r="WQZ1483" s="10"/>
      <c r="WRA1483" s="10"/>
      <c r="WRB1483" s="10"/>
      <c r="WRC1483" s="10"/>
      <c r="WRD1483" s="10"/>
      <c r="WRE1483" s="10"/>
      <c r="WRF1483" s="10"/>
      <c r="WRG1483" s="10"/>
      <c r="WRH1483" s="10"/>
      <c r="WRI1483" s="10"/>
      <c r="WRJ1483" s="10"/>
      <c r="WRK1483" s="10"/>
      <c r="WRL1483" s="10"/>
      <c r="WRM1483" s="10"/>
      <c r="WRN1483" s="10"/>
      <c r="WRO1483" s="10"/>
      <c r="WRP1483" s="10"/>
      <c r="WRQ1483" s="10"/>
      <c r="WRR1483" s="10"/>
      <c r="WRS1483" s="10"/>
      <c r="WRT1483" s="10"/>
      <c r="WRU1483" s="10"/>
      <c r="WRV1483" s="10"/>
      <c r="WRW1483" s="10"/>
      <c r="WRX1483" s="10"/>
      <c r="WRY1483" s="10"/>
      <c r="WRZ1483" s="10"/>
      <c r="WSA1483" s="10"/>
      <c r="WSB1483" s="10"/>
      <c r="WSC1483" s="10"/>
      <c r="WSD1483" s="10"/>
      <c r="WSE1483" s="10"/>
      <c r="WSF1483" s="10"/>
      <c r="WSG1483" s="10"/>
      <c r="WSH1483" s="10"/>
      <c r="WSI1483" s="10"/>
      <c r="WSJ1483" s="10"/>
      <c r="WSK1483" s="10"/>
      <c r="WSL1483" s="10"/>
      <c r="WSM1483" s="10"/>
      <c r="WSN1483" s="10"/>
      <c r="WSO1483" s="10"/>
      <c r="WSP1483" s="10"/>
      <c r="WSQ1483" s="10"/>
      <c r="WSR1483" s="10"/>
      <c r="WSS1483" s="10"/>
      <c r="WST1483" s="10"/>
      <c r="WSU1483" s="10"/>
      <c r="WSV1483" s="10"/>
      <c r="WSW1483" s="10"/>
      <c r="WSX1483" s="10"/>
      <c r="WSY1483" s="10"/>
      <c r="WSZ1483" s="10"/>
      <c r="WTA1483" s="10"/>
      <c r="WTB1483" s="10"/>
      <c r="WTC1483" s="10"/>
      <c r="WTD1483" s="10"/>
      <c r="WTE1483" s="10"/>
      <c r="WTF1483" s="10"/>
      <c r="WTG1483" s="10"/>
      <c r="WTH1483" s="10"/>
      <c r="WTI1483" s="10"/>
      <c r="WTJ1483" s="10"/>
      <c r="WTK1483" s="10"/>
      <c r="WTL1483" s="10"/>
      <c r="WTM1483" s="10"/>
      <c r="WTN1483" s="10"/>
      <c r="WTO1483" s="10"/>
      <c r="WTP1483" s="10"/>
      <c r="WTQ1483" s="10"/>
      <c r="WTR1483" s="10"/>
      <c r="WTS1483" s="10"/>
      <c r="WTT1483" s="10"/>
      <c r="WTU1483" s="10"/>
      <c r="WTV1483" s="10"/>
      <c r="WTW1483" s="10"/>
      <c r="WTX1483" s="10"/>
      <c r="WTY1483" s="10"/>
      <c r="WTZ1483" s="10"/>
      <c r="WUA1483" s="10"/>
      <c r="WUB1483" s="10"/>
      <c r="WUC1483" s="10"/>
      <c r="WUD1483" s="10"/>
      <c r="WUE1483" s="10"/>
      <c r="WUF1483" s="10"/>
      <c r="WUG1483" s="10"/>
      <c r="WUH1483" s="10"/>
      <c r="WUI1483" s="10"/>
      <c r="WUJ1483" s="10"/>
      <c r="WUK1483" s="10"/>
      <c r="WUL1483" s="10"/>
      <c r="WUM1483" s="10"/>
      <c r="WUN1483" s="10"/>
      <c r="WUO1483" s="10"/>
      <c r="WUP1483" s="10"/>
      <c r="WUQ1483" s="10"/>
      <c r="WUR1483" s="10"/>
      <c r="WUS1483" s="10"/>
      <c r="WUT1483" s="10"/>
      <c r="WUU1483" s="10"/>
      <c r="WUV1483" s="10"/>
      <c r="WUW1483" s="10"/>
      <c r="WUX1483" s="10"/>
      <c r="WUY1483" s="10"/>
      <c r="WUZ1483" s="10"/>
      <c r="WVA1483" s="10"/>
      <c r="WVB1483" s="10"/>
      <c r="WVC1483" s="10"/>
      <c r="WVD1483" s="10"/>
      <c r="WVE1483" s="10"/>
      <c r="WVF1483" s="10"/>
      <c r="WVG1483" s="10"/>
      <c r="WVH1483" s="10"/>
      <c r="WVI1483" s="10"/>
      <c r="WVJ1483" s="10"/>
      <c r="WVK1483" s="10"/>
      <c r="WVL1483" s="10"/>
      <c r="WVM1483" s="10"/>
      <c r="WVN1483" s="10"/>
      <c r="WVO1483" s="10"/>
      <c r="WVP1483" s="10"/>
      <c r="WVQ1483" s="10"/>
      <c r="WVR1483" s="10"/>
      <c r="WVS1483" s="10"/>
      <c r="WVT1483" s="10"/>
      <c r="WVU1483" s="10"/>
      <c r="WVV1483" s="10"/>
      <c r="WVW1483" s="10"/>
      <c r="WVX1483" s="10"/>
      <c r="WVY1483" s="10"/>
      <c r="WVZ1483" s="10"/>
      <c r="WWA1483" s="10"/>
      <c r="WWB1483" s="10"/>
      <c r="WWC1483" s="10"/>
      <c r="WWD1483" s="10"/>
      <c r="WWE1483" s="10"/>
      <c r="WWF1483" s="10"/>
      <c r="WWG1483" s="10"/>
      <c r="WWH1483" s="10"/>
      <c r="WWI1483" s="10"/>
      <c r="WWJ1483" s="10"/>
      <c r="WWK1483" s="10"/>
      <c r="WWL1483" s="10"/>
      <c r="WWM1483" s="10"/>
      <c r="WWN1483" s="10"/>
      <c r="WWO1483" s="10"/>
      <c r="WWP1483" s="10"/>
      <c r="WWQ1483" s="10"/>
      <c r="WWR1483" s="10"/>
      <c r="WWS1483" s="10"/>
      <c r="WWT1483" s="10"/>
      <c r="WWU1483" s="10"/>
      <c r="WWV1483" s="10"/>
      <c r="WWW1483" s="10"/>
      <c r="WWX1483" s="10"/>
      <c r="WWY1483" s="10"/>
      <c r="WWZ1483" s="10"/>
      <c r="WXA1483" s="10"/>
      <c r="WXB1483" s="10"/>
      <c r="WXC1483" s="10"/>
      <c r="WXD1483" s="10"/>
      <c r="WXE1483" s="10"/>
      <c r="WXF1483" s="10"/>
      <c r="WXG1483" s="10"/>
      <c r="WXH1483" s="10"/>
      <c r="WXI1483" s="10"/>
      <c r="WXJ1483" s="10"/>
      <c r="WXK1483" s="10"/>
      <c r="WXL1483" s="10"/>
      <c r="WXM1483" s="10"/>
      <c r="WXN1483" s="10"/>
      <c r="WXO1483" s="10"/>
      <c r="WXP1483" s="10"/>
      <c r="WXQ1483" s="10"/>
      <c r="WXR1483" s="10"/>
      <c r="WXS1483" s="10"/>
      <c r="WXT1483" s="10"/>
      <c r="WXU1483" s="10"/>
      <c r="WXV1483" s="10"/>
      <c r="WXW1483" s="10"/>
      <c r="WXX1483" s="10"/>
      <c r="WXY1483" s="10"/>
      <c r="WXZ1483" s="10"/>
      <c r="WYA1483" s="10"/>
      <c r="WYB1483" s="10"/>
      <c r="WYC1483" s="10"/>
      <c r="WYD1483" s="10"/>
      <c r="WYE1483" s="10"/>
      <c r="WYF1483" s="10"/>
      <c r="WYG1483" s="10"/>
      <c r="WYH1483" s="10"/>
      <c r="WYI1483" s="10"/>
      <c r="WYJ1483" s="10"/>
      <c r="WYK1483" s="10"/>
      <c r="WYL1483" s="10"/>
      <c r="WYM1483" s="10"/>
      <c r="WYN1483" s="10"/>
      <c r="WYO1483" s="10"/>
      <c r="WYP1483" s="10"/>
      <c r="WYQ1483" s="10"/>
      <c r="WYR1483" s="10"/>
      <c r="WYS1483" s="10"/>
      <c r="WYT1483" s="10"/>
      <c r="WYU1483" s="10"/>
      <c r="WYV1483" s="10"/>
      <c r="WYW1483" s="10"/>
      <c r="WYX1483" s="10"/>
      <c r="WYY1483" s="10"/>
      <c r="WYZ1483" s="10"/>
      <c r="WZA1483" s="10"/>
      <c r="WZB1483" s="10"/>
      <c r="WZC1483" s="10"/>
      <c r="WZD1483" s="10"/>
      <c r="WZE1483" s="10"/>
      <c r="WZF1483" s="10"/>
      <c r="WZG1483" s="10"/>
      <c r="WZH1483" s="10"/>
      <c r="WZI1483" s="10"/>
      <c r="WZJ1483" s="10"/>
      <c r="WZK1483" s="10"/>
      <c r="WZL1483" s="10"/>
      <c r="WZM1483" s="10"/>
      <c r="WZN1483" s="10"/>
      <c r="WZO1483" s="10"/>
      <c r="WZP1483" s="10"/>
      <c r="WZQ1483" s="10"/>
      <c r="WZR1483" s="10"/>
      <c r="WZS1483" s="10"/>
      <c r="WZT1483" s="10"/>
      <c r="WZU1483" s="10"/>
      <c r="WZV1483" s="10"/>
      <c r="WZW1483" s="10"/>
      <c r="WZX1483" s="10"/>
      <c r="WZY1483" s="10"/>
      <c r="WZZ1483" s="10"/>
      <c r="XAA1483" s="10"/>
      <c r="XAB1483" s="10"/>
      <c r="XAC1483" s="10"/>
      <c r="XAD1483" s="10"/>
      <c r="XAE1483" s="10"/>
      <c r="XAF1483" s="10"/>
      <c r="XAG1483" s="10"/>
      <c r="XAH1483" s="10"/>
      <c r="XAI1483" s="10"/>
      <c r="XAJ1483" s="10"/>
      <c r="XAK1483" s="10"/>
      <c r="XAL1483" s="10"/>
      <c r="XAM1483" s="10"/>
      <c r="XAN1483" s="10"/>
      <c r="XAO1483" s="10"/>
      <c r="XAP1483" s="10"/>
      <c r="XAQ1483" s="10"/>
      <c r="XAR1483" s="10"/>
      <c r="XAS1483" s="10"/>
      <c r="XAT1483" s="10"/>
      <c r="XAU1483" s="10"/>
      <c r="XAV1483" s="10"/>
      <c r="XAW1483" s="10"/>
      <c r="XAX1483" s="10"/>
      <c r="XAY1483" s="10"/>
      <c r="XAZ1483" s="10"/>
      <c r="XBA1483" s="10"/>
      <c r="XBB1483" s="10"/>
      <c r="XBC1483" s="10"/>
      <c r="XBD1483" s="10"/>
      <c r="XBE1483" s="10"/>
      <c r="XBF1483" s="10"/>
      <c r="XBG1483" s="10"/>
      <c r="XBH1483" s="10"/>
      <c r="XBI1483" s="10"/>
      <c r="XBJ1483" s="10"/>
      <c r="XBK1483" s="10"/>
      <c r="XBL1483" s="10"/>
      <c r="XBM1483" s="10"/>
      <c r="XBN1483" s="10"/>
      <c r="XBO1483" s="10"/>
      <c r="XBP1483" s="10"/>
      <c r="XBQ1483" s="10"/>
      <c r="XBR1483" s="10"/>
      <c r="XBS1483" s="10"/>
      <c r="XBT1483" s="10"/>
      <c r="XBU1483" s="10"/>
      <c r="XBV1483" s="10"/>
      <c r="XBW1483" s="10"/>
      <c r="XBX1483" s="10"/>
      <c r="XBY1483" s="10"/>
      <c r="XBZ1483" s="10"/>
      <c r="XCA1483" s="10"/>
      <c r="XCB1483" s="10"/>
      <c r="XCC1483" s="10"/>
      <c r="XCD1483" s="10"/>
      <c r="XCE1483" s="10"/>
      <c r="XCF1483" s="10"/>
      <c r="XCG1483" s="10"/>
      <c r="XCH1483" s="10"/>
      <c r="XCI1483" s="10"/>
      <c r="XCJ1483" s="10"/>
      <c r="XCK1483" s="10"/>
      <c r="XCL1483" s="10"/>
      <c r="XCM1483" s="10"/>
      <c r="XCN1483" s="10"/>
      <c r="XCO1483" s="10"/>
      <c r="XCP1483" s="10"/>
      <c r="XCQ1483" s="10"/>
      <c r="XCR1483" s="10"/>
      <c r="XCS1483" s="10"/>
      <c r="XCT1483" s="10"/>
      <c r="XCU1483" s="10"/>
      <c r="XCV1483" s="10"/>
      <c r="XCW1483" s="10"/>
      <c r="XCX1483" s="10"/>
      <c r="XCY1483" s="10"/>
      <c r="XCZ1483" s="10"/>
      <c r="XDA1483" s="10"/>
      <c r="XDB1483" s="10"/>
      <c r="XDC1483" s="10"/>
      <c r="XDD1483" s="10"/>
      <c r="XDE1483" s="10"/>
      <c r="XDF1483" s="10"/>
      <c r="XDG1483" s="10"/>
      <c r="XDH1483" s="10"/>
      <c r="XDI1483" s="10"/>
      <c r="XDJ1483" s="10"/>
      <c r="XDK1483" s="10"/>
      <c r="XDL1483" s="10"/>
      <c r="XDM1483" s="10"/>
      <c r="XDN1483" s="10"/>
      <c r="XDO1483" s="10"/>
      <c r="XDP1483" s="10"/>
      <c r="XDQ1483" s="10"/>
      <c r="XDR1483" s="10"/>
      <c r="XDS1483" s="10"/>
      <c r="XDT1483" s="10"/>
      <c r="XDU1483" s="10"/>
      <c r="XDV1483" s="10"/>
      <c r="XDW1483" s="10"/>
      <c r="XDX1483" s="10"/>
      <c r="XDY1483" s="10"/>
      <c r="XDZ1483" s="10"/>
      <c r="XEA1483" s="10"/>
      <c r="XEB1483" s="10"/>
      <c r="XEC1483" s="10"/>
      <c r="XED1483" s="10"/>
      <c r="XEE1483" s="10"/>
      <c r="XEF1483" s="10"/>
      <c r="XEG1483" s="10"/>
      <c r="XEH1483" s="10"/>
      <c r="XEI1483" s="10"/>
      <c r="XEJ1483" s="10"/>
      <c r="XEK1483" s="10"/>
      <c r="XEL1483" s="10"/>
      <c r="XEM1483" s="10"/>
      <c r="XEN1483" s="10"/>
      <c r="XEO1483" s="10"/>
      <c r="XEP1483" s="10"/>
      <c r="XEQ1483" s="10"/>
      <c r="XER1483" s="10"/>
      <c r="XES1483" s="10"/>
      <c r="XET1483" s="10"/>
      <c r="XEU1483" s="10"/>
      <c r="XEV1483" s="10"/>
    </row>
    <row r="1484" s="9" customFormat="1" ht="21" spans="1:8">
      <c r="A1484" s="50">
        <v>1154</v>
      </c>
      <c r="B1484" s="8" t="s">
        <v>5318</v>
      </c>
      <c r="C1484" s="8" t="s">
        <v>5319</v>
      </c>
      <c r="D1484" s="8" t="s">
        <v>5320</v>
      </c>
      <c r="E1484" s="8" t="s">
        <v>1141</v>
      </c>
      <c r="F1484" s="53">
        <v>8137494571</v>
      </c>
      <c r="G1484" s="8" t="s">
        <v>1143</v>
      </c>
      <c r="H1484" s="8"/>
    </row>
    <row r="1485" s="9" customFormat="1" ht="21" spans="1:8">
      <c r="A1485" s="50">
        <v>1155</v>
      </c>
      <c r="B1485" s="8" t="s">
        <v>5321</v>
      </c>
      <c r="C1485" s="8" t="s">
        <v>5322</v>
      </c>
      <c r="D1485" s="8" t="s">
        <v>5323</v>
      </c>
      <c r="E1485" s="8" t="s">
        <v>1141</v>
      </c>
      <c r="F1485" s="53">
        <v>7063532382</v>
      </c>
      <c r="G1485" s="8" t="s">
        <v>1143</v>
      </c>
      <c r="H1485" s="8"/>
    </row>
    <row r="1486" s="9" customFormat="1" ht="21" spans="1:8">
      <c r="A1486" s="50">
        <v>1156</v>
      </c>
      <c r="B1486" s="8" t="s">
        <v>5324</v>
      </c>
      <c r="C1486" s="8" t="s">
        <v>5325</v>
      </c>
      <c r="D1486" s="8" t="s">
        <v>5326</v>
      </c>
      <c r="E1486" s="8" t="s">
        <v>1141</v>
      </c>
      <c r="F1486" s="53">
        <v>7056394921</v>
      </c>
      <c r="G1486" s="8" t="s">
        <v>1143</v>
      </c>
      <c r="H1486" s="8"/>
    </row>
    <row r="1487" s="9" customFormat="1" ht="21" spans="1:8">
      <c r="A1487" s="50">
        <v>1157</v>
      </c>
      <c r="B1487" s="8" t="s">
        <v>5327</v>
      </c>
      <c r="C1487" s="8" t="s">
        <v>5328</v>
      </c>
      <c r="D1487" s="63" t="s">
        <v>5329</v>
      </c>
      <c r="E1487" s="8" t="s">
        <v>1141</v>
      </c>
      <c r="F1487" s="107" t="s">
        <v>5330</v>
      </c>
      <c r="G1487" s="8" t="s">
        <v>1143</v>
      </c>
      <c r="H1487" s="8"/>
    </row>
    <row r="1488" s="9" customFormat="1" ht="21" spans="1:8">
      <c r="A1488" s="50">
        <v>1158</v>
      </c>
      <c r="B1488" s="8" t="s">
        <v>5331</v>
      </c>
      <c r="C1488" s="8" t="s">
        <v>5332</v>
      </c>
      <c r="D1488" s="63" t="s">
        <v>5333</v>
      </c>
      <c r="E1488" s="8" t="s">
        <v>1141</v>
      </c>
      <c r="F1488" s="107" t="s">
        <v>5334</v>
      </c>
      <c r="G1488" s="8" t="s">
        <v>1143</v>
      </c>
      <c r="H1488" s="8"/>
    </row>
    <row r="1489" s="9" customFormat="1" ht="21" spans="1:8">
      <c r="A1489" s="50">
        <v>1159</v>
      </c>
      <c r="B1489" s="8" t="s">
        <v>5335</v>
      </c>
      <c r="C1489" s="8" t="s">
        <v>5336</v>
      </c>
      <c r="D1489" s="63" t="s">
        <v>5337</v>
      </c>
      <c r="E1489" s="8" t="s">
        <v>1141</v>
      </c>
      <c r="F1489" s="107" t="s">
        <v>5338</v>
      </c>
      <c r="G1489" s="8" t="s">
        <v>1143</v>
      </c>
      <c r="H1489" s="8"/>
    </row>
    <row r="1490" s="9" customFormat="1" ht="21" spans="1:8">
      <c r="A1490" s="50">
        <v>1160</v>
      </c>
      <c r="B1490" s="8" t="s">
        <v>5339</v>
      </c>
      <c r="C1490" s="8" t="s">
        <v>5340</v>
      </c>
      <c r="D1490" s="63" t="s">
        <v>5341</v>
      </c>
      <c r="E1490" s="8" t="s">
        <v>1141</v>
      </c>
      <c r="F1490" s="107" t="s">
        <v>5342</v>
      </c>
      <c r="G1490" s="8" t="s">
        <v>1143</v>
      </c>
      <c r="H1490" s="8"/>
    </row>
    <row r="1491" s="9" customFormat="1" ht="21" spans="1:8">
      <c r="A1491" s="50">
        <v>1161</v>
      </c>
      <c r="B1491" s="8" t="s">
        <v>5343</v>
      </c>
      <c r="C1491" s="8" t="s">
        <v>5344</v>
      </c>
      <c r="D1491" s="8" t="s">
        <v>5345</v>
      </c>
      <c r="E1491" s="8" t="s">
        <v>1141</v>
      </c>
      <c r="F1491" s="53">
        <v>7038232529</v>
      </c>
      <c r="G1491" s="8" t="s">
        <v>1143</v>
      </c>
      <c r="H1491" s="8"/>
    </row>
    <row r="1492" s="9" customFormat="1" ht="21" spans="1:8">
      <c r="A1492" s="50">
        <v>1162</v>
      </c>
      <c r="B1492" s="8" t="s">
        <v>5346</v>
      </c>
      <c r="C1492" s="8" t="s">
        <v>5347</v>
      </c>
      <c r="D1492" s="8" t="s">
        <v>5348</v>
      </c>
      <c r="E1492" s="8" t="s">
        <v>1141</v>
      </c>
      <c r="F1492" s="53">
        <v>8137279094</v>
      </c>
      <c r="G1492" s="8" t="s">
        <v>1143</v>
      </c>
      <c r="H1492" s="8"/>
    </row>
    <row r="1493" s="9" customFormat="1" ht="21" spans="1:8">
      <c r="A1493" s="50">
        <v>1163</v>
      </c>
      <c r="B1493" s="8" t="s">
        <v>5349</v>
      </c>
      <c r="C1493" s="8" t="s">
        <v>5350</v>
      </c>
      <c r="D1493" s="8" t="s">
        <v>5351</v>
      </c>
      <c r="E1493" s="8" t="s">
        <v>1141</v>
      </c>
      <c r="F1493" s="53">
        <v>8145903050</v>
      </c>
      <c r="G1493" s="8" t="s">
        <v>1143</v>
      </c>
      <c r="H1493" s="8"/>
    </row>
    <row r="1494" s="9" customFormat="1" ht="21" spans="1:8">
      <c r="A1494" s="50">
        <v>1164</v>
      </c>
      <c r="B1494" s="8" t="s">
        <v>5352</v>
      </c>
      <c r="C1494" s="8" t="s">
        <v>5353</v>
      </c>
      <c r="D1494" s="8" t="s">
        <v>5354</v>
      </c>
      <c r="E1494" s="8" t="s">
        <v>1141</v>
      </c>
      <c r="F1494" s="53">
        <v>8163303797</v>
      </c>
      <c r="G1494" s="8" t="s">
        <v>1143</v>
      </c>
      <c r="H1494" s="8"/>
    </row>
    <row r="1495" s="9" customFormat="1" ht="21" spans="1:8">
      <c r="A1495" s="50">
        <v>1165</v>
      </c>
      <c r="B1495" s="8" t="s">
        <v>5355</v>
      </c>
      <c r="C1495" s="8" t="s">
        <v>5356</v>
      </c>
      <c r="D1495" s="63" t="s">
        <v>5357</v>
      </c>
      <c r="E1495" s="8" t="s">
        <v>1141</v>
      </c>
      <c r="F1495" s="108" t="s">
        <v>5358</v>
      </c>
      <c r="G1495" s="8" t="s">
        <v>1143</v>
      </c>
      <c r="H1495" s="8"/>
    </row>
    <row r="1496" s="9" customFormat="1" ht="21" spans="1:8">
      <c r="A1496" s="50">
        <v>1166</v>
      </c>
      <c r="B1496" s="8" t="s">
        <v>5359</v>
      </c>
      <c r="C1496" s="8" t="s">
        <v>5360</v>
      </c>
      <c r="D1496" s="63" t="s">
        <v>5361</v>
      </c>
      <c r="E1496" s="8" t="s">
        <v>1141</v>
      </c>
      <c r="F1496" s="108" t="s">
        <v>5362</v>
      </c>
      <c r="G1496" s="8" t="s">
        <v>1143</v>
      </c>
      <c r="H1496" s="8"/>
    </row>
    <row r="1497" s="9" customFormat="1" ht="21" spans="1:8">
      <c r="A1497" s="50">
        <v>1167</v>
      </c>
      <c r="B1497" s="8" t="s">
        <v>5363</v>
      </c>
      <c r="C1497" s="8" t="s">
        <v>5364</v>
      </c>
      <c r="D1497" s="63" t="s">
        <v>5365</v>
      </c>
      <c r="E1497" s="8" t="s">
        <v>1141</v>
      </c>
      <c r="F1497" s="108" t="s">
        <v>5366</v>
      </c>
      <c r="G1497" s="8" t="s">
        <v>1143</v>
      </c>
      <c r="H1497" s="8"/>
    </row>
    <row r="1498" s="9" customFormat="1" ht="21" spans="1:8">
      <c r="A1498" s="50">
        <v>1168</v>
      </c>
      <c r="B1498" s="8" t="s">
        <v>5367</v>
      </c>
      <c r="C1498" s="8" t="s">
        <v>4281</v>
      </c>
      <c r="D1498" s="63" t="s">
        <v>5368</v>
      </c>
      <c r="E1498" s="8" t="s">
        <v>1141</v>
      </c>
      <c r="F1498" s="108" t="s">
        <v>5369</v>
      </c>
      <c r="G1498" s="8" t="s">
        <v>1143</v>
      </c>
      <c r="H1498" s="8"/>
    </row>
    <row r="1499" s="9" customFormat="1" ht="21" spans="1:8">
      <c r="A1499" s="50">
        <v>1169</v>
      </c>
      <c r="B1499" s="8" t="s">
        <v>5370</v>
      </c>
      <c r="C1499" s="8" t="s">
        <v>5371</v>
      </c>
      <c r="D1499" s="63" t="s">
        <v>5372</v>
      </c>
      <c r="E1499" s="8" t="s">
        <v>1141</v>
      </c>
      <c r="F1499" s="108" t="s">
        <v>5373</v>
      </c>
      <c r="G1499" s="8" t="s">
        <v>1143</v>
      </c>
      <c r="H1499" s="8"/>
    </row>
    <row r="1500" s="9" customFormat="1" ht="21" spans="1:8">
      <c r="A1500" s="50">
        <v>1170</v>
      </c>
      <c r="B1500" s="8" t="s">
        <v>5374</v>
      </c>
      <c r="C1500" s="8" t="s">
        <v>5375</v>
      </c>
      <c r="D1500" s="63" t="s">
        <v>5376</v>
      </c>
      <c r="E1500" s="8" t="s">
        <v>1141</v>
      </c>
      <c r="F1500" s="108" t="s">
        <v>5377</v>
      </c>
      <c r="G1500" s="8" t="s">
        <v>1143</v>
      </c>
      <c r="H1500" s="8"/>
    </row>
    <row r="1501" s="9" customFormat="1" ht="21" spans="1:8">
      <c r="A1501" s="50">
        <v>1171</v>
      </c>
      <c r="B1501" s="8" t="s">
        <v>5378</v>
      </c>
      <c r="C1501" s="8" t="s">
        <v>5379</v>
      </c>
      <c r="D1501" s="63" t="s">
        <v>5380</v>
      </c>
      <c r="E1501" s="8" t="s">
        <v>1141</v>
      </c>
      <c r="F1501" s="108" t="s">
        <v>5381</v>
      </c>
      <c r="G1501" s="8" t="s">
        <v>1143</v>
      </c>
      <c r="H1501" s="8"/>
    </row>
    <row r="1502" s="9" customFormat="1" ht="21" spans="1:8">
      <c r="A1502" s="50">
        <v>1172</v>
      </c>
      <c r="B1502" s="8" t="s">
        <v>5382</v>
      </c>
      <c r="C1502" s="8" t="s">
        <v>5383</v>
      </c>
      <c r="D1502" s="63" t="s">
        <v>5384</v>
      </c>
      <c r="E1502" s="8" t="s">
        <v>1141</v>
      </c>
      <c r="F1502" s="53"/>
      <c r="G1502" s="8" t="s">
        <v>1143</v>
      </c>
      <c r="H1502" s="8"/>
    </row>
    <row r="1503" s="9" customFormat="1" ht="21" spans="1:8">
      <c r="A1503" s="50">
        <v>1173</v>
      </c>
      <c r="B1503" s="8" t="s">
        <v>5385</v>
      </c>
      <c r="C1503" s="8" t="s">
        <v>5386</v>
      </c>
      <c r="D1503" s="63" t="s">
        <v>5387</v>
      </c>
      <c r="E1503" s="8" t="s">
        <v>1141</v>
      </c>
      <c r="F1503" s="107" t="s">
        <v>5388</v>
      </c>
      <c r="G1503" s="8" t="s">
        <v>1143</v>
      </c>
      <c r="H1503" s="8"/>
    </row>
    <row r="1504" s="9" customFormat="1" ht="21" spans="1:8">
      <c r="A1504" s="50">
        <v>1174</v>
      </c>
      <c r="B1504" s="8" t="s">
        <v>5389</v>
      </c>
      <c r="C1504" s="8" t="s">
        <v>5390</v>
      </c>
      <c r="D1504" s="63" t="s">
        <v>5391</v>
      </c>
      <c r="E1504" s="8" t="s">
        <v>1141</v>
      </c>
      <c r="F1504" s="107" t="s">
        <v>5392</v>
      </c>
      <c r="G1504" s="8" t="s">
        <v>1143</v>
      </c>
      <c r="H1504" s="8"/>
    </row>
    <row r="1505" s="9" customFormat="1" ht="21" spans="1:8">
      <c r="A1505" s="50">
        <v>1175</v>
      </c>
      <c r="B1505" s="8" t="s">
        <v>5393</v>
      </c>
      <c r="C1505" s="8" t="s">
        <v>5394</v>
      </c>
      <c r="D1505" s="63" t="s">
        <v>5395</v>
      </c>
      <c r="E1505" s="8" t="s">
        <v>1141</v>
      </c>
      <c r="F1505" s="107" t="s">
        <v>5396</v>
      </c>
      <c r="G1505" s="8" t="s">
        <v>1143</v>
      </c>
      <c r="H1505" s="8"/>
    </row>
    <row r="1506" s="9" customFormat="1" ht="21" spans="1:8">
      <c r="A1506" s="50">
        <v>1176</v>
      </c>
      <c r="B1506" s="8" t="s">
        <v>5397</v>
      </c>
      <c r="C1506" s="8" t="s">
        <v>2780</v>
      </c>
      <c r="D1506" s="63" t="s">
        <v>5398</v>
      </c>
      <c r="E1506" s="8" t="s">
        <v>1141</v>
      </c>
      <c r="F1506" s="8"/>
      <c r="G1506" s="8" t="s">
        <v>1143</v>
      </c>
      <c r="H1506" s="8"/>
    </row>
    <row r="1507" s="9" customFormat="1" ht="21" spans="1:8">
      <c r="A1507" s="50">
        <v>1177</v>
      </c>
      <c r="B1507" s="8" t="s">
        <v>5399</v>
      </c>
      <c r="C1507" s="8" t="s">
        <v>5400</v>
      </c>
      <c r="D1507" s="63" t="s">
        <v>5401</v>
      </c>
      <c r="E1507" s="8" t="s">
        <v>1141</v>
      </c>
      <c r="F1507" s="107" t="s">
        <v>5402</v>
      </c>
      <c r="G1507" s="8" t="s">
        <v>1143</v>
      </c>
      <c r="H1507" s="8"/>
    </row>
    <row r="1508" s="9" customFormat="1" ht="21" spans="1:8">
      <c r="A1508" s="50">
        <v>1178</v>
      </c>
      <c r="B1508" s="8" t="s">
        <v>5403</v>
      </c>
      <c r="C1508" s="8" t="s">
        <v>5404</v>
      </c>
      <c r="D1508" s="63" t="s">
        <v>5405</v>
      </c>
      <c r="E1508" s="8" t="s">
        <v>1141</v>
      </c>
      <c r="F1508" s="107" t="s">
        <v>5406</v>
      </c>
      <c r="G1508" s="8" t="s">
        <v>1143</v>
      </c>
      <c r="H1508" s="8"/>
    </row>
    <row r="1509" s="9" customFormat="1" ht="21" spans="1:8">
      <c r="A1509" s="50">
        <v>1179</v>
      </c>
      <c r="B1509" s="8" t="s">
        <v>5407</v>
      </c>
      <c r="C1509" s="8" t="s">
        <v>5408</v>
      </c>
      <c r="D1509" s="63" t="s">
        <v>5409</v>
      </c>
      <c r="E1509" s="8" t="s">
        <v>1141</v>
      </c>
      <c r="F1509" s="107" t="s">
        <v>5410</v>
      </c>
      <c r="G1509" s="8" t="s">
        <v>1143</v>
      </c>
      <c r="H1509" s="8"/>
    </row>
    <row r="1510" s="9" customFormat="1" ht="21" spans="1:8">
      <c r="A1510" s="50">
        <v>1180</v>
      </c>
      <c r="B1510" s="8" t="s">
        <v>5411</v>
      </c>
      <c r="C1510" s="8" t="s">
        <v>5412</v>
      </c>
      <c r="D1510" s="63" t="s">
        <v>5413</v>
      </c>
      <c r="E1510" s="8" t="s">
        <v>1141</v>
      </c>
      <c r="F1510" s="107" t="s">
        <v>5414</v>
      </c>
      <c r="G1510" s="8" t="s">
        <v>1143</v>
      </c>
      <c r="H1510" s="8"/>
    </row>
    <row r="1511" s="9" customFormat="1" ht="21" spans="1:8">
      <c r="A1511" s="50">
        <v>1181</v>
      </c>
      <c r="B1511" s="8" t="s">
        <v>5415</v>
      </c>
      <c r="C1511" s="8" t="s">
        <v>5416</v>
      </c>
      <c r="D1511" s="63" t="s">
        <v>5417</v>
      </c>
      <c r="E1511" s="8" t="s">
        <v>1141</v>
      </c>
      <c r="F1511" s="107" t="s">
        <v>5418</v>
      </c>
      <c r="G1511" s="8" t="s">
        <v>1143</v>
      </c>
      <c r="H1511" s="8"/>
    </row>
    <row r="1512" s="9" customFormat="1" ht="21" spans="1:8">
      <c r="A1512" s="50">
        <v>1182</v>
      </c>
      <c r="B1512" s="8" t="s">
        <v>5419</v>
      </c>
      <c r="C1512" s="8" t="s">
        <v>5420</v>
      </c>
      <c r="D1512" s="63" t="s">
        <v>5421</v>
      </c>
      <c r="E1512" s="8" t="s">
        <v>1141</v>
      </c>
      <c r="F1512" s="107" t="s">
        <v>5422</v>
      </c>
      <c r="G1512" s="8" t="s">
        <v>1143</v>
      </c>
      <c r="H1512" s="8"/>
    </row>
    <row r="1513" s="9" customFormat="1" ht="21" spans="1:8">
      <c r="A1513" s="50">
        <v>1183</v>
      </c>
      <c r="B1513" s="8" t="s">
        <v>5423</v>
      </c>
      <c r="C1513" s="8" t="s">
        <v>237</v>
      </c>
      <c r="D1513" s="63" t="s">
        <v>5424</v>
      </c>
      <c r="E1513" s="8" t="s">
        <v>1141</v>
      </c>
      <c r="F1513" s="107" t="s">
        <v>5425</v>
      </c>
      <c r="G1513" s="8" t="s">
        <v>1143</v>
      </c>
      <c r="H1513" s="8"/>
    </row>
    <row r="1514" s="9" customFormat="1" ht="21" spans="1:8">
      <c r="A1514" s="50">
        <v>1184</v>
      </c>
      <c r="B1514" s="8" t="s">
        <v>5426</v>
      </c>
      <c r="C1514" s="8" t="s">
        <v>5427</v>
      </c>
      <c r="D1514" s="63" t="s">
        <v>5428</v>
      </c>
      <c r="E1514" s="8" t="s">
        <v>1141</v>
      </c>
      <c r="F1514" s="107" t="s">
        <v>5429</v>
      </c>
      <c r="G1514" s="8" t="s">
        <v>1143</v>
      </c>
      <c r="H1514" s="8"/>
    </row>
    <row r="1515" s="9" customFormat="1" ht="21" spans="1:8">
      <c r="A1515" s="50">
        <v>1185</v>
      </c>
      <c r="B1515" s="8" t="s">
        <v>5430</v>
      </c>
      <c r="C1515" s="8" t="s">
        <v>5431</v>
      </c>
      <c r="D1515" s="63" t="s">
        <v>5432</v>
      </c>
      <c r="E1515" s="8" t="s">
        <v>1141</v>
      </c>
      <c r="F1515" s="107" t="s">
        <v>5433</v>
      </c>
      <c r="G1515" s="8" t="s">
        <v>1143</v>
      </c>
      <c r="H1515" s="8"/>
    </row>
    <row r="1516" s="9" customFormat="1" ht="21" spans="1:8">
      <c r="A1516" s="50">
        <v>1186</v>
      </c>
      <c r="B1516" s="8" t="s">
        <v>5434</v>
      </c>
      <c r="C1516" s="8" t="s">
        <v>5435</v>
      </c>
      <c r="D1516" s="63" t="s">
        <v>5436</v>
      </c>
      <c r="E1516" s="8" t="s">
        <v>1141</v>
      </c>
      <c r="F1516" s="107" t="s">
        <v>5437</v>
      </c>
      <c r="G1516" s="8" t="s">
        <v>1143</v>
      </c>
      <c r="H1516" s="8"/>
    </row>
    <row r="1517" s="9" customFormat="1" ht="21" spans="1:8">
      <c r="A1517" s="50">
        <v>1187</v>
      </c>
      <c r="B1517" s="8" t="s">
        <v>5438</v>
      </c>
      <c r="C1517" s="8" t="s">
        <v>5439</v>
      </c>
      <c r="D1517" s="8"/>
      <c r="E1517" s="8" t="s">
        <v>1141</v>
      </c>
      <c r="F1517" s="8"/>
      <c r="G1517" s="8" t="s">
        <v>1143</v>
      </c>
      <c r="H1517" s="8"/>
    </row>
    <row r="1518" s="9" customFormat="1" ht="21" spans="1:8">
      <c r="A1518" s="50">
        <v>1188</v>
      </c>
      <c r="B1518" s="8" t="s">
        <v>5440</v>
      </c>
      <c r="C1518" s="8" t="s">
        <v>5441</v>
      </c>
      <c r="D1518" s="63" t="s">
        <v>5442</v>
      </c>
      <c r="E1518" s="8" t="s">
        <v>1141</v>
      </c>
      <c r="F1518" s="107" t="s">
        <v>5443</v>
      </c>
      <c r="G1518" s="8" t="s">
        <v>1143</v>
      </c>
      <c r="H1518" s="8"/>
    </row>
    <row r="1519" s="9" customFormat="1" ht="21" spans="1:8">
      <c r="A1519" s="50">
        <v>1189</v>
      </c>
      <c r="B1519" s="8" t="s">
        <v>5444</v>
      </c>
      <c r="C1519" s="8" t="s">
        <v>217</v>
      </c>
      <c r="D1519" s="63" t="s">
        <v>5445</v>
      </c>
      <c r="E1519" s="8" t="s">
        <v>1141</v>
      </c>
      <c r="F1519" s="8"/>
      <c r="G1519" s="8" t="s">
        <v>1143</v>
      </c>
      <c r="H1519" s="8"/>
    </row>
    <row r="1520" s="9" customFormat="1" ht="21" spans="1:8">
      <c r="A1520" s="50">
        <v>1190</v>
      </c>
      <c r="B1520" s="8" t="s">
        <v>5446</v>
      </c>
      <c r="C1520" s="8" t="s">
        <v>5447</v>
      </c>
      <c r="D1520" s="63" t="s">
        <v>5448</v>
      </c>
      <c r="E1520" s="8" t="s">
        <v>1141</v>
      </c>
      <c r="F1520" s="107" t="s">
        <v>5449</v>
      </c>
      <c r="G1520" s="8" t="s">
        <v>1143</v>
      </c>
      <c r="H1520" s="8"/>
    </row>
    <row r="1521" s="9" customFormat="1" ht="21" spans="1:8">
      <c r="A1521" s="50">
        <v>1191</v>
      </c>
      <c r="B1521" s="8" t="s">
        <v>5450</v>
      </c>
      <c r="C1521" s="8" t="s">
        <v>5451</v>
      </c>
      <c r="D1521" s="63" t="s">
        <v>5452</v>
      </c>
      <c r="E1521" s="8" t="s">
        <v>1141</v>
      </c>
      <c r="F1521" s="107" t="s">
        <v>5453</v>
      </c>
      <c r="G1521" s="8" t="s">
        <v>1143</v>
      </c>
      <c r="H1521" s="8"/>
    </row>
    <row r="1522" s="9" customFormat="1" ht="21" spans="1:8">
      <c r="A1522" s="50">
        <v>1192</v>
      </c>
      <c r="B1522" s="8" t="s">
        <v>5454</v>
      </c>
      <c r="C1522" s="8" t="s">
        <v>5455</v>
      </c>
      <c r="D1522" s="63" t="s">
        <v>5456</v>
      </c>
      <c r="E1522" s="8" t="s">
        <v>1141</v>
      </c>
      <c r="F1522" s="107" t="s">
        <v>5457</v>
      </c>
      <c r="G1522" s="8" t="s">
        <v>1143</v>
      </c>
      <c r="H1522" s="8"/>
    </row>
    <row r="1523" s="9" customFormat="1" ht="21" spans="1:8">
      <c r="A1523" s="50">
        <v>1193</v>
      </c>
      <c r="B1523" s="8" t="s">
        <v>5458</v>
      </c>
      <c r="C1523" s="8" t="s">
        <v>5459</v>
      </c>
      <c r="D1523" s="63" t="s">
        <v>5460</v>
      </c>
      <c r="E1523" s="8" t="s">
        <v>1141</v>
      </c>
      <c r="F1523" s="107" t="s">
        <v>5461</v>
      </c>
      <c r="G1523" s="8" t="s">
        <v>1143</v>
      </c>
      <c r="H1523" s="8"/>
    </row>
    <row r="1524" s="9" customFormat="1" ht="21" spans="1:8">
      <c r="A1524" s="50">
        <v>1194</v>
      </c>
      <c r="B1524" s="8" t="s">
        <v>5462</v>
      </c>
      <c r="C1524" s="8" t="s">
        <v>5463</v>
      </c>
      <c r="D1524" s="63" t="s">
        <v>5464</v>
      </c>
      <c r="E1524" s="8" t="s">
        <v>1141</v>
      </c>
      <c r="F1524" s="107" t="s">
        <v>5465</v>
      </c>
      <c r="G1524" s="8" t="s">
        <v>1143</v>
      </c>
      <c r="H1524" s="8"/>
    </row>
    <row r="1525" s="9" customFormat="1" ht="21" spans="1:8">
      <c r="A1525" s="50">
        <v>1195</v>
      </c>
      <c r="B1525" s="8" t="s">
        <v>5466</v>
      </c>
      <c r="C1525" s="8" t="s">
        <v>5467</v>
      </c>
      <c r="D1525" s="63" t="s">
        <v>5468</v>
      </c>
      <c r="E1525" s="8" t="s">
        <v>1141</v>
      </c>
      <c r="F1525" s="107" t="s">
        <v>5469</v>
      </c>
      <c r="G1525" s="8" t="s">
        <v>1143</v>
      </c>
      <c r="H1525" s="8"/>
    </row>
    <row r="1526" s="9" customFormat="1" ht="21" spans="1:8">
      <c r="A1526" s="50">
        <v>1196</v>
      </c>
      <c r="B1526" s="8" t="s">
        <v>5470</v>
      </c>
      <c r="C1526" s="8" t="s">
        <v>5471</v>
      </c>
      <c r="D1526" s="63" t="s">
        <v>5289</v>
      </c>
      <c r="E1526" s="8" t="s">
        <v>1141</v>
      </c>
      <c r="F1526" s="107" t="s">
        <v>5472</v>
      </c>
      <c r="G1526" s="8" t="s">
        <v>1143</v>
      </c>
      <c r="H1526" s="8"/>
    </row>
    <row r="1527" s="9" customFormat="1" ht="21" spans="1:8">
      <c r="A1527" s="50">
        <v>1197</v>
      </c>
      <c r="B1527" s="8" t="s">
        <v>5473</v>
      </c>
      <c r="C1527" s="8" t="s">
        <v>5474</v>
      </c>
      <c r="D1527" s="63" t="s">
        <v>5475</v>
      </c>
      <c r="E1527" s="8" t="s">
        <v>1141</v>
      </c>
      <c r="F1527" s="107" t="s">
        <v>5476</v>
      </c>
      <c r="G1527" s="8" t="s">
        <v>1143</v>
      </c>
      <c r="H1527" s="8"/>
    </row>
    <row r="1528" s="9" customFormat="1" ht="21" spans="1:8">
      <c r="A1528" s="50">
        <v>1198</v>
      </c>
      <c r="B1528" s="8" t="s">
        <v>5477</v>
      </c>
      <c r="C1528" s="8" t="s">
        <v>5478</v>
      </c>
      <c r="D1528" s="63" t="s">
        <v>5479</v>
      </c>
      <c r="E1528" s="8" t="s">
        <v>1141</v>
      </c>
      <c r="F1528" s="107" t="s">
        <v>5480</v>
      </c>
      <c r="G1528" s="8" t="s">
        <v>1143</v>
      </c>
      <c r="H1528" s="8"/>
    </row>
    <row r="1529" s="9" customFormat="1" ht="21" spans="1:8">
      <c r="A1529" s="50">
        <v>1199</v>
      </c>
      <c r="B1529" s="8" t="s">
        <v>5481</v>
      </c>
      <c r="C1529" s="8" t="s">
        <v>5482</v>
      </c>
      <c r="D1529" s="63" t="s">
        <v>5483</v>
      </c>
      <c r="E1529" s="8" t="s">
        <v>1141</v>
      </c>
      <c r="F1529" s="107" t="s">
        <v>5484</v>
      </c>
      <c r="G1529" s="8" t="s">
        <v>1143</v>
      </c>
      <c r="H1529" s="8"/>
    </row>
    <row r="1530" s="9" customFormat="1" ht="21" spans="1:8">
      <c r="A1530" s="50">
        <v>1200</v>
      </c>
      <c r="B1530" s="8" t="s">
        <v>5485</v>
      </c>
      <c r="C1530" s="8" t="s">
        <v>5486</v>
      </c>
      <c r="D1530" s="63" t="s">
        <v>5487</v>
      </c>
      <c r="E1530" s="8" t="s">
        <v>1141</v>
      </c>
      <c r="F1530" s="107" t="s">
        <v>5488</v>
      </c>
      <c r="G1530" s="8" t="s">
        <v>1143</v>
      </c>
      <c r="H1530" s="8"/>
    </row>
    <row r="1531" s="9" customFormat="1" ht="21" spans="1:8">
      <c r="A1531" s="50">
        <v>1201</v>
      </c>
      <c r="B1531" s="8" t="s">
        <v>5489</v>
      </c>
      <c r="C1531" s="8" t="s">
        <v>5490</v>
      </c>
      <c r="D1531" s="63" t="s">
        <v>5491</v>
      </c>
      <c r="E1531" s="8" t="s">
        <v>1141</v>
      </c>
      <c r="F1531" s="107" t="s">
        <v>5492</v>
      </c>
      <c r="G1531" s="8" t="s">
        <v>1143</v>
      </c>
      <c r="H1531" s="8"/>
    </row>
    <row r="1532" s="9" customFormat="1" ht="21" spans="1:8">
      <c r="A1532" s="50">
        <v>1202</v>
      </c>
      <c r="B1532" s="8" t="s">
        <v>5493</v>
      </c>
      <c r="C1532" s="8" t="s">
        <v>5494</v>
      </c>
      <c r="D1532" s="63" t="s">
        <v>5495</v>
      </c>
      <c r="E1532" s="8" t="s">
        <v>1141</v>
      </c>
      <c r="F1532" s="107" t="s">
        <v>5496</v>
      </c>
      <c r="G1532" s="8" t="s">
        <v>1143</v>
      </c>
      <c r="H1532" s="8"/>
    </row>
    <row r="1533" s="9" customFormat="1" ht="21" spans="1:8">
      <c r="A1533" s="50">
        <v>1203</v>
      </c>
      <c r="B1533" s="8" t="s">
        <v>5497</v>
      </c>
      <c r="C1533" s="8" t="s">
        <v>5498</v>
      </c>
      <c r="D1533" s="63" t="s">
        <v>5499</v>
      </c>
      <c r="E1533" s="8" t="s">
        <v>1141</v>
      </c>
      <c r="F1533" s="8"/>
      <c r="G1533" s="8" t="s">
        <v>1143</v>
      </c>
      <c r="H1533" s="8"/>
    </row>
    <row r="1534" s="9" customFormat="1" ht="21" spans="1:8">
      <c r="A1534" s="50">
        <v>1204</v>
      </c>
      <c r="B1534" s="8" t="s">
        <v>5500</v>
      </c>
      <c r="C1534" s="8" t="s">
        <v>165</v>
      </c>
      <c r="D1534" s="63" t="s">
        <v>5501</v>
      </c>
      <c r="E1534" s="8" t="s">
        <v>1141</v>
      </c>
      <c r="F1534" s="107" t="s">
        <v>5502</v>
      </c>
      <c r="G1534" s="8" t="s">
        <v>1143</v>
      </c>
      <c r="H1534" s="8"/>
    </row>
    <row r="1535" s="9" customFormat="1" ht="21" spans="1:8">
      <c r="A1535" s="50">
        <v>1205</v>
      </c>
      <c r="B1535" s="8" t="s">
        <v>5503</v>
      </c>
      <c r="C1535" s="8" t="s">
        <v>5504</v>
      </c>
      <c r="D1535" s="8" t="s">
        <v>5505</v>
      </c>
      <c r="E1535" s="8" t="s">
        <v>1141</v>
      </c>
      <c r="F1535" s="8">
        <v>8139694264</v>
      </c>
      <c r="G1535" s="8" t="s">
        <v>1143</v>
      </c>
      <c r="H1535" s="8"/>
    </row>
    <row r="1536" s="9" customFormat="1" ht="21" spans="1:8">
      <c r="A1536" s="50">
        <v>1206</v>
      </c>
      <c r="B1536" s="8" t="s">
        <v>5506</v>
      </c>
      <c r="C1536" s="8" t="s">
        <v>5507</v>
      </c>
      <c r="D1536" s="63" t="s">
        <v>5508</v>
      </c>
      <c r="E1536" s="8" t="s">
        <v>1141</v>
      </c>
      <c r="F1536" s="107" t="s">
        <v>5509</v>
      </c>
      <c r="G1536" s="8" t="s">
        <v>1143</v>
      </c>
      <c r="H1536" s="8"/>
    </row>
    <row r="1537" s="9" customFormat="1" ht="21" spans="1:8">
      <c r="A1537" s="50">
        <v>1207</v>
      </c>
      <c r="B1537" s="8" t="s">
        <v>5510</v>
      </c>
      <c r="C1537" s="8" t="s">
        <v>5511</v>
      </c>
      <c r="D1537" s="8" t="s">
        <v>5512</v>
      </c>
      <c r="E1537" s="8" t="s">
        <v>1141</v>
      </c>
      <c r="F1537" s="53">
        <v>7038894158</v>
      </c>
      <c r="G1537" s="8" t="s">
        <v>1143</v>
      </c>
      <c r="H1537" s="8"/>
    </row>
    <row r="1538" s="9" customFormat="1" ht="21" spans="1:8">
      <c r="A1538" s="50">
        <v>1208</v>
      </c>
      <c r="B1538" s="8" t="s">
        <v>5513</v>
      </c>
      <c r="C1538" s="8" t="s">
        <v>5514</v>
      </c>
      <c r="D1538" s="63" t="s">
        <v>5515</v>
      </c>
      <c r="E1538" s="8" t="s">
        <v>1141</v>
      </c>
      <c r="F1538" s="107" t="s">
        <v>5516</v>
      </c>
      <c r="G1538" s="8" t="s">
        <v>1143</v>
      </c>
      <c r="H1538" s="8"/>
    </row>
    <row r="1539" s="9" customFormat="1" ht="21" spans="1:8">
      <c r="A1539" s="50">
        <v>1209</v>
      </c>
      <c r="B1539" s="8" t="s">
        <v>5517</v>
      </c>
      <c r="C1539" s="8" t="s">
        <v>5518</v>
      </c>
      <c r="D1539" s="63" t="s">
        <v>5519</v>
      </c>
      <c r="E1539" s="8" t="s">
        <v>1141</v>
      </c>
      <c r="F1539" s="107" t="s">
        <v>5520</v>
      </c>
      <c r="G1539" s="8" t="s">
        <v>1143</v>
      </c>
      <c r="H1539" s="8"/>
    </row>
    <row r="1540" s="9" customFormat="1" ht="21" spans="1:8">
      <c r="A1540" s="50">
        <v>1210</v>
      </c>
      <c r="B1540" s="8" t="s">
        <v>5521</v>
      </c>
      <c r="C1540" s="8" t="s">
        <v>5522</v>
      </c>
      <c r="D1540" s="63" t="s">
        <v>5523</v>
      </c>
      <c r="E1540" s="8" t="s">
        <v>1141</v>
      </c>
      <c r="F1540" s="107" t="s">
        <v>5524</v>
      </c>
      <c r="G1540" s="8" t="s">
        <v>1143</v>
      </c>
      <c r="H1540" s="8"/>
    </row>
    <row r="1541" s="9" customFormat="1" ht="21" spans="1:8">
      <c r="A1541" s="50">
        <v>1211</v>
      </c>
      <c r="B1541" s="8" t="s">
        <v>5525</v>
      </c>
      <c r="C1541" s="8" t="s">
        <v>5526</v>
      </c>
      <c r="D1541" s="63" t="s">
        <v>5527</v>
      </c>
      <c r="E1541" s="8" t="s">
        <v>1141</v>
      </c>
      <c r="F1541" s="107" t="s">
        <v>5528</v>
      </c>
      <c r="G1541" s="8" t="s">
        <v>1143</v>
      </c>
      <c r="H1541" s="8"/>
    </row>
    <row r="1542" s="9" customFormat="1" ht="21" spans="1:8">
      <c r="A1542" s="50">
        <v>1212</v>
      </c>
      <c r="B1542" s="8" t="s">
        <v>5529</v>
      </c>
      <c r="C1542" s="8" t="s">
        <v>5530</v>
      </c>
      <c r="D1542" s="63" t="s">
        <v>5531</v>
      </c>
      <c r="E1542" s="8" t="s">
        <v>1141</v>
      </c>
      <c r="F1542" s="107" t="s">
        <v>5532</v>
      </c>
      <c r="G1542" s="8" t="s">
        <v>1143</v>
      </c>
      <c r="H1542" s="8"/>
    </row>
    <row r="1543" s="9" customFormat="1" ht="21" spans="1:8">
      <c r="A1543" s="50">
        <v>1213</v>
      </c>
      <c r="B1543" s="8" t="s">
        <v>5533</v>
      </c>
      <c r="C1543" s="8" t="s">
        <v>5534</v>
      </c>
      <c r="D1543" s="8" t="s">
        <v>5535</v>
      </c>
      <c r="E1543" s="8" t="s">
        <v>1141</v>
      </c>
      <c r="F1543" s="8">
        <v>8036051001</v>
      </c>
      <c r="G1543" s="8" t="s">
        <v>1143</v>
      </c>
      <c r="H1543" s="8"/>
    </row>
    <row r="1544" s="9" customFormat="1" ht="21" spans="1:8">
      <c r="A1544" s="50">
        <v>1214</v>
      </c>
      <c r="B1544" s="8" t="s">
        <v>5536</v>
      </c>
      <c r="C1544" s="8" t="s">
        <v>5537</v>
      </c>
      <c r="D1544" s="63" t="s">
        <v>5538</v>
      </c>
      <c r="E1544" s="8" t="s">
        <v>1141</v>
      </c>
      <c r="F1544" s="107" t="s">
        <v>5539</v>
      </c>
      <c r="G1544" s="8" t="s">
        <v>1143</v>
      </c>
      <c r="H1544" s="8"/>
    </row>
    <row r="1545" s="9" customFormat="1" ht="21" spans="1:8">
      <c r="A1545" s="50">
        <v>1215</v>
      </c>
      <c r="B1545" s="8" t="s">
        <v>5540</v>
      </c>
      <c r="C1545" s="8" t="s">
        <v>5541</v>
      </c>
      <c r="D1545" s="63" t="s">
        <v>5542</v>
      </c>
      <c r="E1545" s="8" t="s">
        <v>1141</v>
      </c>
      <c r="F1545" s="107" t="s">
        <v>5543</v>
      </c>
      <c r="G1545" s="8" t="s">
        <v>1143</v>
      </c>
      <c r="H1545" s="8"/>
    </row>
    <row r="1546" s="9" customFormat="1" ht="21" spans="1:8">
      <c r="A1546" s="50">
        <v>1216</v>
      </c>
      <c r="B1546" s="8" t="s">
        <v>5544</v>
      </c>
      <c r="C1546" s="8" t="s">
        <v>5545</v>
      </c>
      <c r="D1546" s="63" t="s">
        <v>5546</v>
      </c>
      <c r="E1546" s="8" t="s">
        <v>1141</v>
      </c>
      <c r="F1546" s="107" t="s">
        <v>5547</v>
      </c>
      <c r="G1546" s="8" t="s">
        <v>1143</v>
      </c>
      <c r="H1546" s="8"/>
    </row>
    <row r="1547" s="9" customFormat="1" ht="21" spans="1:8">
      <c r="A1547" s="50">
        <v>1217</v>
      </c>
      <c r="B1547" s="8" t="s">
        <v>5548</v>
      </c>
      <c r="C1547" s="8" t="s">
        <v>5549</v>
      </c>
      <c r="D1547" s="63" t="s">
        <v>5550</v>
      </c>
      <c r="E1547" s="8" t="s">
        <v>1141</v>
      </c>
      <c r="F1547" s="107" t="s">
        <v>5551</v>
      </c>
      <c r="G1547" s="8" t="s">
        <v>1143</v>
      </c>
      <c r="H1547" s="8"/>
    </row>
    <row r="1548" s="9" customFormat="1" ht="21" spans="1:8">
      <c r="A1548" s="50">
        <v>1218</v>
      </c>
      <c r="B1548" s="8" t="s">
        <v>5552</v>
      </c>
      <c r="C1548" s="8" t="s">
        <v>2048</v>
      </c>
      <c r="D1548" s="63" t="s">
        <v>5553</v>
      </c>
      <c r="E1548" s="8" t="s">
        <v>1141</v>
      </c>
      <c r="F1548" s="8"/>
      <c r="G1548" s="8" t="s">
        <v>1143</v>
      </c>
      <c r="H1548" s="8"/>
    </row>
    <row r="1549" s="9" customFormat="1" ht="21" spans="1:8">
      <c r="A1549" s="50">
        <v>1219</v>
      </c>
      <c r="B1549" s="8" t="s">
        <v>5554</v>
      </c>
      <c r="C1549" s="8" t="s">
        <v>5555</v>
      </c>
      <c r="D1549" s="63" t="s">
        <v>5556</v>
      </c>
      <c r="E1549" s="8" t="s">
        <v>1141</v>
      </c>
      <c r="F1549" s="8"/>
      <c r="G1549" s="8" t="s">
        <v>1143</v>
      </c>
      <c r="H1549" s="8"/>
    </row>
    <row r="1550" s="9" customFormat="1" ht="21" spans="1:8">
      <c r="A1550" s="50">
        <v>1220</v>
      </c>
      <c r="B1550" s="8" t="s">
        <v>5557</v>
      </c>
      <c r="C1550" s="8" t="s">
        <v>5558</v>
      </c>
      <c r="D1550" s="63" t="s">
        <v>5559</v>
      </c>
      <c r="E1550" s="8" t="s">
        <v>1141</v>
      </c>
      <c r="F1550" s="8"/>
      <c r="G1550" s="8" t="s">
        <v>1143</v>
      </c>
      <c r="H1550" s="8"/>
    </row>
    <row r="1551" s="9" customFormat="1" ht="21" spans="1:8">
      <c r="A1551" s="50">
        <v>1221</v>
      </c>
      <c r="B1551" s="8" t="s">
        <v>5560</v>
      </c>
      <c r="C1551" s="8" t="s">
        <v>5561</v>
      </c>
      <c r="D1551" s="63" t="s">
        <v>5562</v>
      </c>
      <c r="E1551" s="8" t="s">
        <v>1141</v>
      </c>
      <c r="F1551" s="8"/>
      <c r="G1551" s="8" t="s">
        <v>1143</v>
      </c>
      <c r="H1551" s="8"/>
    </row>
    <row r="1552" s="9" customFormat="1" ht="21" spans="1:8">
      <c r="A1552" s="50">
        <v>1222</v>
      </c>
      <c r="B1552" s="8" t="s">
        <v>5563</v>
      </c>
      <c r="C1552" s="8" t="s">
        <v>3995</v>
      </c>
      <c r="D1552" s="63" t="s">
        <v>5564</v>
      </c>
      <c r="E1552" s="8" t="s">
        <v>1141</v>
      </c>
      <c r="F1552" s="8"/>
      <c r="G1552" s="8" t="s">
        <v>1143</v>
      </c>
      <c r="H1552" s="8"/>
    </row>
    <row r="1553" s="9" customFormat="1" ht="21" spans="1:8">
      <c r="A1553" s="50">
        <v>1223</v>
      </c>
      <c r="B1553" s="8" t="s">
        <v>5565</v>
      </c>
      <c r="C1553" s="8" t="s">
        <v>5566</v>
      </c>
      <c r="D1553" s="8" t="s">
        <v>5567</v>
      </c>
      <c r="E1553" s="8" t="s">
        <v>1141</v>
      </c>
      <c r="F1553" s="53">
        <v>8033965131</v>
      </c>
      <c r="G1553" s="8" t="s">
        <v>1143</v>
      </c>
      <c r="H1553" s="8"/>
    </row>
    <row r="1554" s="9" customFormat="1" ht="21" spans="1:8">
      <c r="A1554" s="50">
        <v>1224</v>
      </c>
      <c r="B1554" s="8" t="s">
        <v>5568</v>
      </c>
      <c r="C1554" s="8" t="s">
        <v>5569</v>
      </c>
      <c r="D1554" s="8" t="s">
        <v>5570</v>
      </c>
      <c r="E1554" s="8" t="s">
        <v>1141</v>
      </c>
      <c r="F1554" s="53">
        <v>7068805022</v>
      </c>
      <c r="G1554" s="8" t="s">
        <v>1143</v>
      </c>
      <c r="H1554" s="8"/>
    </row>
    <row r="1555" s="9" customFormat="1" ht="21" spans="1:8">
      <c r="A1555" s="50">
        <v>1225</v>
      </c>
      <c r="B1555" s="8" t="s">
        <v>5571</v>
      </c>
      <c r="C1555" s="8" t="s">
        <v>5572</v>
      </c>
      <c r="D1555" s="8" t="s">
        <v>5573</v>
      </c>
      <c r="E1555" s="8" t="s">
        <v>1141</v>
      </c>
      <c r="F1555" s="53">
        <v>8030464666</v>
      </c>
      <c r="G1555" s="8" t="s">
        <v>1143</v>
      </c>
      <c r="H1555" s="8"/>
    </row>
    <row r="1556" s="9" customFormat="1" ht="21" spans="1:8">
      <c r="A1556" s="50">
        <v>1226</v>
      </c>
      <c r="B1556" s="8" t="s">
        <v>5574</v>
      </c>
      <c r="C1556" s="8" t="s">
        <v>5575</v>
      </c>
      <c r="D1556" s="8" t="s">
        <v>5576</v>
      </c>
      <c r="E1556" s="8" t="s">
        <v>1141</v>
      </c>
      <c r="F1556" s="53">
        <v>8068707978</v>
      </c>
      <c r="G1556" s="8" t="s">
        <v>1143</v>
      </c>
      <c r="H1556" s="8"/>
    </row>
    <row r="1557" s="9" customFormat="1" ht="21" spans="1:8">
      <c r="A1557" s="50">
        <v>1227</v>
      </c>
      <c r="B1557" s="8" t="s">
        <v>5577</v>
      </c>
      <c r="C1557" s="8" t="s">
        <v>5578</v>
      </c>
      <c r="D1557" s="63" t="s">
        <v>5579</v>
      </c>
      <c r="E1557" s="8" t="s">
        <v>1141</v>
      </c>
      <c r="F1557" s="108" t="s">
        <v>5580</v>
      </c>
      <c r="G1557" s="8" t="s">
        <v>1143</v>
      </c>
      <c r="H1557" s="8"/>
    </row>
    <row r="1558" s="9" customFormat="1" ht="21" spans="1:8">
      <c r="A1558" s="50">
        <v>1228</v>
      </c>
      <c r="B1558" s="8" t="s">
        <v>5581</v>
      </c>
      <c r="C1558" s="8" t="s">
        <v>5582</v>
      </c>
      <c r="D1558" s="8"/>
      <c r="E1558" s="8" t="s">
        <v>1141</v>
      </c>
      <c r="F1558" s="53">
        <v>8067519370</v>
      </c>
      <c r="G1558" s="8" t="s">
        <v>1143</v>
      </c>
      <c r="H1558" s="8"/>
    </row>
    <row r="1559" s="9" customFormat="1" ht="21" spans="1:8">
      <c r="A1559" s="50">
        <v>1229</v>
      </c>
      <c r="B1559" s="8" t="s">
        <v>5583</v>
      </c>
      <c r="C1559" s="8" t="s">
        <v>5584</v>
      </c>
      <c r="D1559" s="8" t="s">
        <v>5585</v>
      </c>
      <c r="E1559" s="8" t="s">
        <v>1141</v>
      </c>
      <c r="F1559" s="53">
        <v>8107341567</v>
      </c>
      <c r="G1559" s="8" t="s">
        <v>1143</v>
      </c>
      <c r="H1559" s="8"/>
    </row>
    <row r="1560" s="9" customFormat="1" ht="21" spans="1:8">
      <c r="A1560" s="50">
        <v>1230</v>
      </c>
      <c r="B1560" s="8" t="s">
        <v>5586</v>
      </c>
      <c r="C1560" s="8" t="s">
        <v>5587</v>
      </c>
      <c r="D1560" s="8" t="s">
        <v>5588</v>
      </c>
      <c r="E1560" s="8" t="s">
        <v>1141</v>
      </c>
      <c r="F1560" s="53">
        <v>8060242478</v>
      </c>
      <c r="G1560" s="8" t="s">
        <v>1143</v>
      </c>
      <c r="H1560" s="8"/>
    </row>
    <row r="1561" s="9" customFormat="1" ht="21" spans="1:8">
      <c r="A1561" s="50">
        <v>1231</v>
      </c>
      <c r="B1561" s="8" t="s">
        <v>5589</v>
      </c>
      <c r="C1561" s="8" t="s">
        <v>70</v>
      </c>
      <c r="D1561" s="8" t="s">
        <v>5590</v>
      </c>
      <c r="E1561" s="8" t="s">
        <v>1141</v>
      </c>
      <c r="F1561" s="53">
        <v>8140808399</v>
      </c>
      <c r="G1561" s="8" t="s">
        <v>1143</v>
      </c>
      <c r="H1561" s="8"/>
    </row>
    <row r="1562" s="9" customFormat="1" ht="21" spans="1:8">
      <c r="A1562" s="50">
        <v>1232</v>
      </c>
      <c r="B1562" s="8" t="s">
        <v>5591</v>
      </c>
      <c r="C1562" s="8" t="s">
        <v>355</v>
      </c>
      <c r="D1562" s="8" t="s">
        <v>5592</v>
      </c>
      <c r="E1562" s="8" t="s">
        <v>1141</v>
      </c>
      <c r="F1562" s="53">
        <v>7067624119</v>
      </c>
      <c r="G1562" s="8" t="s">
        <v>1143</v>
      </c>
      <c r="H1562" s="8"/>
    </row>
    <row r="1563" s="9" customFormat="1" ht="21" spans="1:8">
      <c r="A1563" s="50">
        <v>1233</v>
      </c>
      <c r="B1563" s="8" t="s">
        <v>5593</v>
      </c>
      <c r="C1563" s="8" t="s">
        <v>5594</v>
      </c>
      <c r="D1563" s="8" t="s">
        <v>5595</v>
      </c>
      <c r="E1563" s="8" t="s">
        <v>1141</v>
      </c>
      <c r="F1563" s="53">
        <v>9033179740</v>
      </c>
      <c r="G1563" s="8" t="s">
        <v>1143</v>
      </c>
      <c r="H1563" s="8"/>
    </row>
    <row r="1564" s="9" customFormat="1" ht="21" spans="1:8">
      <c r="A1564" s="50">
        <v>1234</v>
      </c>
      <c r="B1564" s="8" t="s">
        <v>5596</v>
      </c>
      <c r="C1564" s="8" t="s">
        <v>5597</v>
      </c>
      <c r="D1564" s="63" t="s">
        <v>5598</v>
      </c>
      <c r="E1564" s="8" t="s">
        <v>1141</v>
      </c>
      <c r="F1564" s="108" t="s">
        <v>5599</v>
      </c>
      <c r="G1564" s="8" t="s">
        <v>1143</v>
      </c>
      <c r="H1564" s="8"/>
    </row>
    <row r="1565" s="9" customFormat="1" ht="21" spans="1:8">
      <c r="A1565" s="50">
        <v>1235</v>
      </c>
      <c r="B1565" s="8" t="s">
        <v>5600</v>
      </c>
      <c r="C1565" s="8" t="s">
        <v>5601</v>
      </c>
      <c r="D1565" s="8" t="s">
        <v>5602</v>
      </c>
      <c r="E1565" s="8" t="s">
        <v>1141</v>
      </c>
      <c r="F1565" s="53">
        <v>9069219047</v>
      </c>
      <c r="G1565" s="8" t="s">
        <v>1143</v>
      </c>
      <c r="H1565" s="8"/>
    </row>
    <row r="1566" s="9" customFormat="1" ht="21" spans="1:8">
      <c r="A1566" s="50">
        <v>1236</v>
      </c>
      <c r="B1566" s="8" t="s">
        <v>5603</v>
      </c>
      <c r="C1566" s="8" t="s">
        <v>5604</v>
      </c>
      <c r="D1566" s="63" t="s">
        <v>5605</v>
      </c>
      <c r="E1566" s="8" t="s">
        <v>1141</v>
      </c>
      <c r="F1566" s="108" t="s">
        <v>5606</v>
      </c>
      <c r="G1566" s="8" t="s">
        <v>1143</v>
      </c>
      <c r="H1566" s="8"/>
    </row>
    <row r="1567" s="9" customFormat="1" ht="21" spans="1:8">
      <c r="A1567" s="50">
        <v>1237</v>
      </c>
      <c r="B1567" s="8" t="s">
        <v>5607</v>
      </c>
      <c r="C1567" s="8" t="s">
        <v>5608</v>
      </c>
      <c r="D1567" s="63" t="s">
        <v>5609</v>
      </c>
      <c r="E1567" s="8" t="s">
        <v>1141</v>
      </c>
      <c r="F1567" s="108" t="s">
        <v>5610</v>
      </c>
      <c r="G1567" s="8" t="s">
        <v>1143</v>
      </c>
      <c r="H1567" s="8"/>
    </row>
    <row r="1568" s="9" customFormat="1" ht="21" spans="1:8">
      <c r="A1568" s="50">
        <v>1238</v>
      </c>
      <c r="B1568" s="8" t="s">
        <v>5611</v>
      </c>
      <c r="C1568" s="8" t="s">
        <v>5612</v>
      </c>
      <c r="D1568" s="8" t="s">
        <v>5613</v>
      </c>
      <c r="E1568" s="8" t="s">
        <v>1141</v>
      </c>
      <c r="F1568" s="53">
        <v>9031514472</v>
      </c>
      <c r="G1568" s="8" t="s">
        <v>1143</v>
      </c>
      <c r="H1568" s="8"/>
    </row>
    <row r="1569" s="9" customFormat="1" ht="21" spans="1:8">
      <c r="A1569" s="50">
        <v>1239</v>
      </c>
      <c r="B1569" s="8" t="s">
        <v>5614</v>
      </c>
      <c r="C1569" s="8" t="s">
        <v>5615</v>
      </c>
      <c r="D1569" s="8" t="s">
        <v>5616</v>
      </c>
      <c r="E1569" s="8" t="s">
        <v>1141</v>
      </c>
      <c r="F1569" s="53"/>
      <c r="G1569" s="8" t="s">
        <v>1143</v>
      </c>
      <c r="H1569" s="8"/>
    </row>
    <row r="1570" s="9" customFormat="1" ht="21" spans="1:8">
      <c r="A1570" s="50">
        <v>1240</v>
      </c>
      <c r="B1570" s="8" t="s">
        <v>5617</v>
      </c>
      <c r="C1570" s="8" t="s">
        <v>5618</v>
      </c>
      <c r="D1570" s="8" t="s">
        <v>5619</v>
      </c>
      <c r="E1570" s="8" t="s">
        <v>1141</v>
      </c>
      <c r="F1570" s="53"/>
      <c r="G1570" s="8" t="s">
        <v>1143</v>
      </c>
      <c r="H1570" s="8"/>
    </row>
    <row r="1571" s="9" customFormat="1" ht="21" spans="1:8">
      <c r="A1571" s="50">
        <v>1241</v>
      </c>
      <c r="B1571" s="8" t="s">
        <v>5620</v>
      </c>
      <c r="C1571" s="8" t="s">
        <v>5621</v>
      </c>
      <c r="D1571" s="8" t="s">
        <v>5622</v>
      </c>
      <c r="E1571" s="8" t="s">
        <v>1141</v>
      </c>
      <c r="F1571" s="53">
        <v>7033155147</v>
      </c>
      <c r="G1571" s="8" t="s">
        <v>1143</v>
      </c>
      <c r="H1571" s="8"/>
    </row>
    <row r="1572" s="9" customFormat="1" ht="21" spans="1:8">
      <c r="A1572" s="50">
        <v>1242</v>
      </c>
      <c r="B1572" s="8" t="s">
        <v>5623</v>
      </c>
      <c r="C1572" s="8" t="s">
        <v>101</v>
      </c>
      <c r="D1572" s="8" t="s">
        <v>5624</v>
      </c>
      <c r="E1572" s="8" t="s">
        <v>1141</v>
      </c>
      <c r="F1572" s="53">
        <v>8144595110</v>
      </c>
      <c r="G1572" s="8" t="s">
        <v>1143</v>
      </c>
      <c r="H1572" s="8"/>
    </row>
    <row r="1573" s="9" customFormat="1" ht="21" spans="1:16376">
      <c r="A1573" s="50">
        <v>1243</v>
      </c>
      <c r="B1573" s="8" t="s">
        <v>5625</v>
      </c>
      <c r="C1573" s="8" t="s">
        <v>5626</v>
      </c>
      <c r="D1573" s="8" t="s">
        <v>5627</v>
      </c>
      <c r="E1573" s="58" t="s">
        <v>933</v>
      </c>
      <c r="F1573" s="61">
        <v>8142259502</v>
      </c>
      <c r="G1573" s="8" t="s">
        <v>1143</v>
      </c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  <c r="BV1573" s="10"/>
      <c r="BW1573" s="10"/>
      <c r="BX1573" s="10"/>
      <c r="BY1573" s="10"/>
      <c r="BZ1573" s="10"/>
      <c r="CA1573" s="10"/>
      <c r="CB1573" s="10"/>
      <c r="CC1573" s="10"/>
      <c r="CD1573" s="10"/>
      <c r="CE1573" s="10"/>
      <c r="CF1573" s="10"/>
      <c r="CG1573" s="10"/>
      <c r="CH1573" s="10"/>
      <c r="CI1573" s="10"/>
      <c r="CJ1573" s="10"/>
      <c r="CK1573" s="10"/>
      <c r="CL1573" s="10"/>
      <c r="CM1573" s="10"/>
      <c r="CN1573" s="10"/>
      <c r="CO1573" s="10"/>
      <c r="CP1573" s="10"/>
      <c r="CQ1573" s="10"/>
      <c r="CR1573" s="10"/>
      <c r="CS1573" s="10"/>
      <c r="CT1573" s="10"/>
      <c r="CU1573" s="10"/>
      <c r="CV1573" s="10"/>
      <c r="CW1573" s="10"/>
      <c r="CX1573" s="10"/>
      <c r="CY1573" s="10"/>
      <c r="CZ1573" s="10"/>
      <c r="DA1573" s="10"/>
      <c r="DB1573" s="10"/>
      <c r="DC1573" s="10"/>
      <c r="DD1573" s="10"/>
      <c r="DE1573" s="10"/>
      <c r="DF1573" s="10"/>
      <c r="DG1573" s="10"/>
      <c r="DH1573" s="10"/>
      <c r="DI1573" s="10"/>
      <c r="DJ1573" s="10"/>
      <c r="DK1573" s="10"/>
      <c r="DL1573" s="10"/>
      <c r="DM1573" s="10"/>
      <c r="DN1573" s="10"/>
      <c r="DO1573" s="10"/>
      <c r="DP1573" s="10"/>
      <c r="DQ1573" s="10"/>
      <c r="DR1573" s="10"/>
      <c r="DS1573" s="10"/>
      <c r="DT1573" s="10"/>
      <c r="DU1573" s="10"/>
      <c r="DV1573" s="10"/>
      <c r="DW1573" s="10"/>
      <c r="DX1573" s="10"/>
      <c r="DY1573" s="10"/>
      <c r="DZ1573" s="10"/>
      <c r="EA1573" s="10"/>
      <c r="EB1573" s="10"/>
      <c r="EC1573" s="10"/>
      <c r="ED1573" s="10"/>
      <c r="EE1573" s="10"/>
      <c r="EF1573" s="10"/>
      <c r="EG1573" s="10"/>
      <c r="EH1573" s="10"/>
      <c r="EI1573" s="10"/>
      <c r="EJ1573" s="10"/>
      <c r="EK1573" s="10"/>
      <c r="EL1573" s="10"/>
      <c r="EM1573" s="10"/>
      <c r="EN1573" s="10"/>
      <c r="EO1573" s="10"/>
      <c r="EP1573" s="10"/>
      <c r="EQ1573" s="10"/>
      <c r="ER1573" s="10"/>
      <c r="ES1573" s="10"/>
      <c r="ET1573" s="10"/>
      <c r="EU1573" s="10"/>
      <c r="EV1573" s="10"/>
      <c r="EW1573" s="10"/>
      <c r="EX1573" s="10"/>
      <c r="EY1573" s="10"/>
      <c r="EZ1573" s="10"/>
      <c r="FA1573" s="10"/>
      <c r="FB1573" s="10"/>
      <c r="FC1573" s="10"/>
      <c r="FD1573" s="10"/>
      <c r="FE1573" s="10"/>
      <c r="FF1573" s="10"/>
      <c r="FG1573" s="10"/>
      <c r="FH1573" s="10"/>
      <c r="FI1573" s="10"/>
      <c r="FJ1573" s="10"/>
      <c r="FK1573" s="10"/>
      <c r="FL1573" s="10"/>
      <c r="FM1573" s="10"/>
      <c r="FN1573" s="10"/>
      <c r="FO1573" s="10"/>
      <c r="FP1573" s="10"/>
      <c r="FQ1573" s="10"/>
      <c r="FR1573" s="10"/>
      <c r="FS1573" s="10"/>
      <c r="FT1573" s="10"/>
      <c r="FU1573" s="10"/>
      <c r="FV1573" s="10"/>
      <c r="FW1573" s="10"/>
      <c r="FX1573" s="10"/>
      <c r="FY1573" s="10"/>
      <c r="FZ1573" s="10"/>
      <c r="GA1573" s="10"/>
      <c r="GB1573" s="10"/>
      <c r="GC1573" s="10"/>
      <c r="GD1573" s="10"/>
      <c r="GE1573" s="10"/>
      <c r="GF1573" s="10"/>
      <c r="GG1573" s="10"/>
      <c r="GH1573" s="10"/>
      <c r="GI1573" s="10"/>
      <c r="GJ1573" s="10"/>
      <c r="GK1573" s="10"/>
      <c r="GL1573" s="10"/>
      <c r="GM1573" s="10"/>
      <c r="GN1573" s="10"/>
      <c r="GO1573" s="10"/>
      <c r="GP1573" s="10"/>
      <c r="GQ1573" s="10"/>
      <c r="GR1573" s="10"/>
      <c r="GS1573" s="10"/>
      <c r="GT1573" s="10"/>
      <c r="GU1573" s="10"/>
      <c r="GV1573" s="10"/>
      <c r="GW1573" s="10"/>
      <c r="GX1573" s="10"/>
      <c r="GY1573" s="10"/>
      <c r="GZ1573" s="10"/>
      <c r="HA1573" s="10"/>
      <c r="HB1573" s="10"/>
      <c r="HC1573" s="10"/>
      <c r="HD1573" s="10"/>
      <c r="HE1573" s="10"/>
      <c r="HF1573" s="10"/>
      <c r="HG1573" s="10"/>
      <c r="HH1573" s="10"/>
      <c r="HI1573" s="10"/>
      <c r="HJ1573" s="10"/>
      <c r="HK1573" s="10"/>
      <c r="HL1573" s="10"/>
      <c r="HM1573" s="10"/>
      <c r="HN1573" s="10"/>
      <c r="HO1573" s="10"/>
      <c r="HP1573" s="10"/>
      <c r="HQ1573" s="10"/>
      <c r="HR1573" s="10"/>
      <c r="HS1573" s="10"/>
      <c r="HT1573" s="10"/>
      <c r="HU1573" s="10"/>
      <c r="HV1573" s="10"/>
      <c r="HW1573" s="10"/>
      <c r="HX1573" s="10"/>
      <c r="HY1573" s="10"/>
      <c r="HZ1573" s="10"/>
      <c r="IA1573" s="10"/>
      <c r="IB1573" s="10"/>
      <c r="IC1573" s="10"/>
      <c r="ID1573" s="10"/>
      <c r="IE1573" s="10"/>
      <c r="IF1573" s="10"/>
      <c r="IG1573" s="10"/>
      <c r="IH1573" s="10"/>
      <c r="II1573" s="10"/>
      <c r="IJ1573" s="10"/>
      <c r="IK1573" s="10"/>
      <c r="IL1573" s="10"/>
      <c r="IM1573" s="10"/>
      <c r="IN1573" s="10"/>
      <c r="IO1573" s="10"/>
      <c r="IP1573" s="10"/>
      <c r="IQ1573" s="10"/>
      <c r="IR1573" s="10"/>
      <c r="IS1573" s="10"/>
      <c r="IT1573" s="10"/>
      <c r="IU1573" s="10"/>
      <c r="IV1573" s="10"/>
      <c r="IW1573" s="10"/>
      <c r="IX1573" s="10"/>
      <c r="IY1573" s="10"/>
      <c r="IZ1573" s="10"/>
      <c r="JA1573" s="10"/>
      <c r="JB1573" s="10"/>
      <c r="JC1573" s="10"/>
      <c r="JD1573" s="10"/>
      <c r="JE1573" s="10"/>
      <c r="JF1573" s="10"/>
      <c r="JG1573" s="10"/>
      <c r="JH1573" s="10"/>
      <c r="JI1573" s="10"/>
      <c r="JJ1573" s="10"/>
      <c r="JK1573" s="10"/>
      <c r="JL1573" s="10"/>
      <c r="JM1573" s="10"/>
      <c r="JN1573" s="10"/>
      <c r="JO1573" s="10"/>
      <c r="JP1573" s="10"/>
      <c r="JQ1573" s="10"/>
      <c r="JR1573" s="10"/>
      <c r="JS1573" s="10"/>
      <c r="JT1573" s="10"/>
      <c r="JU1573" s="10"/>
      <c r="JV1573" s="10"/>
      <c r="JW1573" s="10"/>
      <c r="JX1573" s="10"/>
      <c r="JY1573" s="10"/>
      <c r="JZ1573" s="10"/>
      <c r="KA1573" s="10"/>
      <c r="KB1573" s="10"/>
      <c r="KC1573" s="10"/>
      <c r="KD1573" s="10"/>
      <c r="KE1573" s="10"/>
      <c r="KF1573" s="10"/>
      <c r="KG1573" s="10"/>
      <c r="KH1573" s="10"/>
      <c r="KI1573" s="10"/>
      <c r="KJ1573" s="10"/>
      <c r="KK1573" s="10"/>
      <c r="KL1573" s="10"/>
      <c r="KM1573" s="10"/>
      <c r="KN1573" s="10"/>
      <c r="KO1573" s="10"/>
      <c r="KP1573" s="10"/>
      <c r="KQ1573" s="10"/>
      <c r="KR1573" s="10"/>
      <c r="KS1573" s="10"/>
      <c r="KT1573" s="10"/>
      <c r="KU1573" s="10"/>
      <c r="KV1573" s="10"/>
      <c r="KW1573" s="10"/>
      <c r="KX1573" s="10"/>
      <c r="KY1573" s="10"/>
      <c r="KZ1573" s="10"/>
      <c r="LA1573" s="10"/>
      <c r="LB1573" s="10"/>
      <c r="LC1573" s="10"/>
      <c r="LD1573" s="10"/>
      <c r="LE1573" s="10"/>
      <c r="LF1573" s="10"/>
      <c r="LG1573" s="10"/>
      <c r="LH1573" s="10"/>
      <c r="LI1573" s="10"/>
      <c r="LJ1573" s="10"/>
      <c r="LK1573" s="10"/>
      <c r="LL1573" s="10"/>
      <c r="LM1573" s="10"/>
      <c r="LN1573" s="10"/>
      <c r="LO1573" s="10"/>
      <c r="LP1573" s="10"/>
      <c r="LQ1573" s="10"/>
      <c r="LR1573" s="10"/>
      <c r="LS1573" s="10"/>
      <c r="LT1573" s="10"/>
      <c r="LU1573" s="10"/>
      <c r="LV1573" s="10"/>
      <c r="LW1573" s="10"/>
      <c r="LX1573" s="10"/>
      <c r="LY1573" s="10"/>
      <c r="LZ1573" s="10"/>
      <c r="MA1573" s="10"/>
      <c r="MB1573" s="10"/>
      <c r="MC1573" s="10"/>
      <c r="MD1573" s="10"/>
      <c r="ME1573" s="10"/>
      <c r="MF1573" s="10"/>
      <c r="MG1573" s="10"/>
      <c r="MH1573" s="10"/>
      <c r="MI1573" s="10"/>
      <c r="MJ1573" s="10"/>
      <c r="MK1573" s="10"/>
      <c r="ML1573" s="10"/>
      <c r="MM1573" s="10"/>
      <c r="MN1573" s="10"/>
      <c r="MO1573" s="10"/>
      <c r="MP1573" s="10"/>
      <c r="MQ1573" s="10"/>
      <c r="MR1573" s="10"/>
      <c r="MS1573" s="10"/>
      <c r="MT1573" s="10"/>
      <c r="MU1573" s="10"/>
      <c r="MV1573" s="10"/>
      <c r="MW1573" s="10"/>
      <c r="MX1573" s="10"/>
      <c r="MY1573" s="10"/>
      <c r="MZ1573" s="10"/>
      <c r="NA1573" s="10"/>
      <c r="NB1573" s="10"/>
      <c r="NC1573" s="10"/>
      <c r="ND1573" s="10"/>
      <c r="NE1573" s="10"/>
      <c r="NF1573" s="10"/>
      <c r="NG1573" s="10"/>
      <c r="NH1573" s="10"/>
      <c r="NI1573" s="10"/>
      <c r="NJ1573" s="10"/>
      <c r="NK1573" s="10"/>
      <c r="NL1573" s="10"/>
      <c r="NM1573" s="10"/>
      <c r="NN1573" s="10"/>
      <c r="NO1573" s="10"/>
      <c r="NP1573" s="10"/>
      <c r="NQ1573" s="10"/>
      <c r="NR1573" s="10"/>
      <c r="NS1573" s="10"/>
      <c r="NT1573" s="10"/>
      <c r="NU1573" s="10"/>
      <c r="NV1573" s="10"/>
      <c r="NW1573" s="10"/>
      <c r="NX1573" s="10"/>
      <c r="NY1573" s="10"/>
      <c r="NZ1573" s="10"/>
      <c r="OA1573" s="10"/>
      <c r="OB1573" s="10"/>
      <c r="OC1573" s="10"/>
      <c r="OD1573" s="10"/>
      <c r="OE1573" s="10"/>
      <c r="OF1573" s="10"/>
      <c r="OG1573" s="10"/>
      <c r="OH1573" s="10"/>
      <c r="OI1573" s="10"/>
      <c r="OJ1573" s="10"/>
      <c r="OK1573" s="10"/>
      <c r="OL1573" s="10"/>
      <c r="OM1573" s="10"/>
      <c r="ON1573" s="10"/>
      <c r="OO1573" s="10"/>
      <c r="OP1573" s="10"/>
      <c r="OQ1573" s="10"/>
      <c r="OR1573" s="10"/>
      <c r="OS1573" s="10"/>
      <c r="OT1573" s="10"/>
      <c r="OU1573" s="10"/>
      <c r="OV1573" s="10"/>
      <c r="OW1573" s="10"/>
      <c r="OX1573" s="10"/>
      <c r="OY1573" s="10"/>
      <c r="OZ1573" s="10"/>
      <c r="PA1573" s="10"/>
      <c r="PB1573" s="10"/>
      <c r="PC1573" s="10"/>
      <c r="PD1573" s="10"/>
      <c r="PE1573" s="10"/>
      <c r="PF1573" s="10"/>
      <c r="PG1573" s="10"/>
      <c r="PH1573" s="10"/>
      <c r="PI1573" s="10"/>
      <c r="PJ1573" s="10"/>
      <c r="PK1573" s="10"/>
      <c r="PL1573" s="10"/>
      <c r="PM1573" s="10"/>
      <c r="PN1573" s="10"/>
      <c r="PO1573" s="10"/>
      <c r="PP1573" s="10"/>
      <c r="PQ1573" s="10"/>
      <c r="PR1573" s="10"/>
      <c r="PS1573" s="10"/>
      <c r="PT1573" s="10"/>
      <c r="PU1573" s="10"/>
      <c r="PV1573" s="10"/>
      <c r="PW1573" s="10"/>
      <c r="PX1573" s="10"/>
      <c r="PY1573" s="10"/>
      <c r="PZ1573" s="10"/>
      <c r="QA1573" s="10"/>
      <c r="QB1573" s="10"/>
      <c r="QC1573" s="10"/>
      <c r="QD1573" s="10"/>
      <c r="QE1573" s="10"/>
      <c r="QF1573" s="10"/>
      <c r="QG1573" s="10"/>
      <c r="QH1573" s="10"/>
      <c r="QI1573" s="10"/>
      <c r="QJ1573" s="10"/>
      <c r="QK1573" s="10"/>
      <c r="QL1573" s="10"/>
      <c r="QM1573" s="10"/>
      <c r="QN1573" s="10"/>
      <c r="QO1573" s="10"/>
      <c r="QP1573" s="10"/>
      <c r="QQ1573" s="10"/>
      <c r="QR1573" s="10"/>
      <c r="QS1573" s="10"/>
      <c r="QT1573" s="10"/>
      <c r="QU1573" s="10"/>
      <c r="QV1573" s="10"/>
      <c r="QW1573" s="10"/>
      <c r="QX1573" s="10"/>
      <c r="QY1573" s="10"/>
      <c r="QZ1573" s="10"/>
      <c r="RA1573" s="10"/>
      <c r="RB1573" s="10"/>
      <c r="RC1573" s="10"/>
      <c r="RD1573" s="10"/>
      <c r="RE1573" s="10"/>
      <c r="RF1573" s="10"/>
      <c r="RG1573" s="10"/>
      <c r="RH1573" s="10"/>
      <c r="RI1573" s="10"/>
      <c r="RJ1573" s="10"/>
      <c r="RK1573" s="10"/>
      <c r="RL1573" s="10"/>
      <c r="RM1573" s="10"/>
      <c r="RN1573" s="10"/>
      <c r="RO1573" s="10"/>
      <c r="RP1573" s="10"/>
      <c r="RQ1573" s="10"/>
      <c r="RR1573" s="10"/>
      <c r="RS1573" s="10"/>
      <c r="RT1573" s="10"/>
      <c r="RU1573" s="10"/>
      <c r="RV1573" s="10"/>
      <c r="RW1573" s="10"/>
      <c r="RX1573" s="10"/>
      <c r="RY1573" s="10"/>
      <c r="RZ1573" s="10"/>
      <c r="SA1573" s="10"/>
      <c r="SB1573" s="10"/>
      <c r="SC1573" s="10"/>
      <c r="SD1573" s="10"/>
      <c r="SE1573" s="10"/>
      <c r="SF1573" s="10"/>
      <c r="SG1573" s="10"/>
      <c r="SH1573" s="10"/>
      <c r="SI1573" s="10"/>
      <c r="SJ1573" s="10"/>
      <c r="SK1573" s="10"/>
      <c r="SL1573" s="10"/>
      <c r="SM1573" s="10"/>
      <c r="SN1573" s="10"/>
      <c r="SO1573" s="10"/>
      <c r="SP1573" s="10"/>
      <c r="SQ1573" s="10"/>
      <c r="SR1573" s="10"/>
      <c r="SS1573" s="10"/>
      <c r="ST1573" s="10"/>
      <c r="SU1573" s="10"/>
      <c r="SV1573" s="10"/>
      <c r="SW1573" s="10"/>
      <c r="SX1573" s="10"/>
      <c r="SY1573" s="10"/>
      <c r="SZ1573" s="10"/>
      <c r="TA1573" s="10"/>
      <c r="TB1573" s="10"/>
      <c r="TC1573" s="10"/>
      <c r="TD1573" s="10"/>
      <c r="TE1573" s="10"/>
      <c r="TF1573" s="10"/>
      <c r="TG1573" s="10"/>
      <c r="TH1573" s="10"/>
      <c r="TI1573" s="10"/>
      <c r="TJ1573" s="10"/>
      <c r="TK1573" s="10"/>
      <c r="TL1573" s="10"/>
      <c r="TM1573" s="10"/>
      <c r="TN1573" s="10"/>
      <c r="TO1573" s="10"/>
      <c r="TP1573" s="10"/>
      <c r="TQ1573" s="10"/>
      <c r="TR1573" s="10"/>
      <c r="TS1573" s="10"/>
      <c r="TT1573" s="10"/>
      <c r="TU1573" s="10"/>
      <c r="TV1573" s="10"/>
      <c r="TW1573" s="10"/>
      <c r="TX1573" s="10"/>
      <c r="TY1573" s="10"/>
      <c r="TZ1573" s="10"/>
      <c r="UA1573" s="10"/>
      <c r="UB1573" s="10"/>
      <c r="UC1573" s="10"/>
      <c r="UD1573" s="10"/>
      <c r="UE1573" s="10"/>
      <c r="UF1573" s="10"/>
      <c r="UG1573" s="10"/>
      <c r="UH1573" s="10"/>
      <c r="UI1573" s="10"/>
      <c r="UJ1573" s="10"/>
      <c r="UK1573" s="10"/>
      <c r="UL1573" s="10"/>
      <c r="UM1573" s="10"/>
      <c r="UN1573" s="10"/>
      <c r="UO1573" s="10"/>
      <c r="UP1573" s="10"/>
      <c r="UQ1573" s="10"/>
      <c r="UR1573" s="10"/>
      <c r="US1573" s="10"/>
      <c r="UT1573" s="10"/>
      <c r="UU1573" s="10"/>
      <c r="UV1573" s="10"/>
      <c r="UW1573" s="10"/>
      <c r="UX1573" s="10"/>
      <c r="UY1573" s="10"/>
      <c r="UZ1573" s="10"/>
      <c r="VA1573" s="10"/>
      <c r="VB1573" s="10"/>
      <c r="VC1573" s="10"/>
      <c r="VD1573" s="10"/>
      <c r="VE1573" s="10"/>
      <c r="VF1573" s="10"/>
      <c r="VG1573" s="10"/>
      <c r="VH1573" s="10"/>
      <c r="VI1573" s="10"/>
      <c r="VJ1573" s="10"/>
      <c r="VK1573" s="10"/>
      <c r="VL1573" s="10"/>
      <c r="VM1573" s="10"/>
      <c r="VN1573" s="10"/>
      <c r="VO1573" s="10"/>
      <c r="VP1573" s="10"/>
      <c r="VQ1573" s="10"/>
      <c r="VR1573" s="10"/>
      <c r="VS1573" s="10"/>
      <c r="VT1573" s="10"/>
      <c r="VU1573" s="10"/>
      <c r="VV1573" s="10"/>
      <c r="VW1573" s="10"/>
      <c r="VX1573" s="10"/>
      <c r="VY1573" s="10"/>
      <c r="VZ1573" s="10"/>
      <c r="WA1573" s="10"/>
      <c r="WB1573" s="10"/>
      <c r="WC1573" s="10"/>
      <c r="WD1573" s="10"/>
      <c r="WE1573" s="10"/>
      <c r="WF1573" s="10"/>
      <c r="WG1573" s="10"/>
      <c r="WH1573" s="10"/>
      <c r="WI1573" s="10"/>
      <c r="WJ1573" s="10"/>
      <c r="WK1573" s="10"/>
      <c r="WL1573" s="10"/>
      <c r="WM1573" s="10"/>
      <c r="WN1573" s="10"/>
      <c r="WO1573" s="10"/>
      <c r="WP1573" s="10"/>
      <c r="WQ1573" s="10"/>
      <c r="WR1573" s="10"/>
      <c r="WS1573" s="10"/>
      <c r="WT1573" s="10"/>
      <c r="WU1573" s="10"/>
      <c r="WV1573" s="10"/>
      <c r="WW1573" s="10"/>
      <c r="WX1573" s="10"/>
      <c r="WY1573" s="10"/>
      <c r="WZ1573" s="10"/>
      <c r="XA1573" s="10"/>
      <c r="XB1573" s="10"/>
      <c r="XC1573" s="10"/>
      <c r="XD1573" s="10"/>
      <c r="XE1573" s="10"/>
      <c r="XF1573" s="10"/>
      <c r="XG1573" s="10"/>
      <c r="XH1573" s="10"/>
      <c r="XI1573" s="10"/>
      <c r="XJ1573" s="10"/>
      <c r="XK1573" s="10"/>
      <c r="XL1573" s="10"/>
      <c r="XM1573" s="10"/>
      <c r="XN1573" s="10"/>
      <c r="XO1573" s="10"/>
      <c r="XP1573" s="10"/>
      <c r="XQ1573" s="10"/>
      <c r="XR1573" s="10"/>
      <c r="XS1573" s="10"/>
      <c r="XT1573" s="10"/>
      <c r="XU1573" s="10"/>
      <c r="XV1573" s="10"/>
      <c r="XW1573" s="10"/>
      <c r="XX1573" s="10"/>
      <c r="XY1573" s="10"/>
      <c r="XZ1573" s="10"/>
      <c r="YA1573" s="10"/>
      <c r="YB1573" s="10"/>
      <c r="YC1573" s="10"/>
      <c r="YD1573" s="10"/>
      <c r="YE1573" s="10"/>
      <c r="YF1573" s="10"/>
      <c r="YG1573" s="10"/>
      <c r="YH1573" s="10"/>
      <c r="YI1573" s="10"/>
      <c r="YJ1573" s="10"/>
      <c r="YK1573" s="10"/>
      <c r="YL1573" s="10"/>
      <c r="YM1573" s="10"/>
      <c r="YN1573" s="10"/>
      <c r="YO1573" s="10"/>
      <c r="YP1573" s="10"/>
      <c r="YQ1573" s="10"/>
      <c r="YR1573" s="10"/>
      <c r="YS1573" s="10"/>
      <c r="YT1573" s="10"/>
      <c r="YU1573" s="10"/>
      <c r="YV1573" s="10"/>
      <c r="YW1573" s="10"/>
      <c r="YX1573" s="10"/>
      <c r="YY1573" s="10"/>
      <c r="YZ1573" s="10"/>
      <c r="ZA1573" s="10"/>
      <c r="ZB1573" s="10"/>
      <c r="ZC1573" s="10"/>
      <c r="ZD1573" s="10"/>
      <c r="ZE1573" s="10"/>
      <c r="ZF1573" s="10"/>
      <c r="ZG1573" s="10"/>
      <c r="ZH1573" s="10"/>
      <c r="ZI1573" s="10"/>
      <c r="ZJ1573" s="10"/>
      <c r="ZK1573" s="10"/>
      <c r="ZL1573" s="10"/>
      <c r="ZM1573" s="10"/>
      <c r="ZN1573" s="10"/>
      <c r="ZO1573" s="10"/>
      <c r="ZP1573" s="10"/>
      <c r="ZQ1573" s="10"/>
      <c r="ZR1573" s="10"/>
      <c r="ZS1573" s="10"/>
      <c r="ZT1573" s="10"/>
      <c r="ZU1573" s="10"/>
      <c r="ZV1573" s="10"/>
      <c r="ZW1573" s="10"/>
      <c r="ZX1573" s="10"/>
      <c r="ZY1573" s="10"/>
      <c r="ZZ1573" s="10"/>
      <c r="AAA1573" s="10"/>
      <c r="AAB1573" s="10"/>
      <c r="AAC1573" s="10"/>
      <c r="AAD1573" s="10"/>
      <c r="AAE1573" s="10"/>
      <c r="AAF1573" s="10"/>
      <c r="AAG1573" s="10"/>
      <c r="AAH1573" s="10"/>
      <c r="AAI1573" s="10"/>
      <c r="AAJ1573" s="10"/>
      <c r="AAK1573" s="10"/>
      <c r="AAL1573" s="10"/>
      <c r="AAM1573" s="10"/>
      <c r="AAN1573" s="10"/>
      <c r="AAO1573" s="10"/>
      <c r="AAP1573" s="10"/>
      <c r="AAQ1573" s="10"/>
      <c r="AAR1573" s="10"/>
      <c r="AAS1573" s="10"/>
      <c r="AAT1573" s="10"/>
      <c r="AAU1573" s="10"/>
      <c r="AAV1573" s="10"/>
      <c r="AAW1573" s="10"/>
      <c r="AAX1573" s="10"/>
      <c r="AAY1573" s="10"/>
      <c r="AAZ1573" s="10"/>
      <c r="ABA1573" s="10"/>
      <c r="ABB1573" s="10"/>
      <c r="ABC1573" s="10"/>
      <c r="ABD1573" s="10"/>
      <c r="ABE1573" s="10"/>
      <c r="ABF1573" s="10"/>
      <c r="ABG1573" s="10"/>
      <c r="ABH1573" s="10"/>
      <c r="ABI1573" s="10"/>
      <c r="ABJ1573" s="10"/>
      <c r="ABK1573" s="10"/>
      <c r="ABL1573" s="10"/>
      <c r="ABM1573" s="10"/>
      <c r="ABN1573" s="10"/>
      <c r="ABO1573" s="10"/>
      <c r="ABP1573" s="10"/>
      <c r="ABQ1573" s="10"/>
      <c r="ABR1573" s="10"/>
      <c r="ABS1573" s="10"/>
      <c r="ABT1573" s="10"/>
      <c r="ABU1573" s="10"/>
      <c r="ABV1573" s="10"/>
      <c r="ABW1573" s="10"/>
      <c r="ABX1573" s="10"/>
      <c r="ABY1573" s="10"/>
      <c r="ABZ1573" s="10"/>
      <c r="ACA1573" s="10"/>
      <c r="ACB1573" s="10"/>
      <c r="ACC1573" s="10"/>
      <c r="ACD1573" s="10"/>
      <c r="ACE1573" s="10"/>
      <c r="ACF1573" s="10"/>
      <c r="ACG1573" s="10"/>
      <c r="ACH1573" s="10"/>
      <c r="ACI1573" s="10"/>
      <c r="ACJ1573" s="10"/>
      <c r="ACK1573" s="10"/>
      <c r="ACL1573" s="10"/>
      <c r="ACM1573" s="10"/>
      <c r="ACN1573" s="10"/>
      <c r="ACO1573" s="10"/>
      <c r="ACP1573" s="10"/>
      <c r="ACQ1573" s="10"/>
      <c r="ACR1573" s="10"/>
      <c r="ACS1573" s="10"/>
      <c r="ACT1573" s="10"/>
      <c r="ACU1573" s="10"/>
      <c r="ACV1573" s="10"/>
      <c r="ACW1573" s="10"/>
      <c r="ACX1573" s="10"/>
      <c r="ACY1573" s="10"/>
      <c r="ACZ1573" s="10"/>
      <c r="ADA1573" s="10"/>
      <c r="ADB1573" s="10"/>
      <c r="ADC1573" s="10"/>
      <c r="ADD1573" s="10"/>
      <c r="ADE1573" s="10"/>
      <c r="ADF1573" s="10"/>
      <c r="ADG1573" s="10"/>
      <c r="ADH1573" s="10"/>
      <c r="ADI1573" s="10"/>
      <c r="ADJ1573" s="10"/>
      <c r="ADK1573" s="10"/>
      <c r="ADL1573" s="10"/>
      <c r="ADM1573" s="10"/>
      <c r="ADN1573" s="10"/>
      <c r="ADO1573" s="10"/>
      <c r="ADP1573" s="10"/>
      <c r="ADQ1573" s="10"/>
      <c r="ADR1573" s="10"/>
      <c r="ADS1573" s="10"/>
      <c r="ADT1573" s="10"/>
      <c r="ADU1573" s="10"/>
      <c r="ADV1573" s="10"/>
      <c r="ADW1573" s="10"/>
      <c r="ADX1573" s="10"/>
      <c r="ADY1573" s="10"/>
      <c r="ADZ1573" s="10"/>
      <c r="AEA1573" s="10"/>
      <c r="AEB1573" s="10"/>
      <c r="AEC1573" s="10"/>
      <c r="AED1573" s="10"/>
      <c r="AEE1573" s="10"/>
      <c r="AEF1573" s="10"/>
      <c r="AEG1573" s="10"/>
      <c r="AEH1573" s="10"/>
      <c r="AEI1573" s="10"/>
      <c r="AEJ1573" s="10"/>
      <c r="AEK1573" s="10"/>
      <c r="AEL1573" s="10"/>
      <c r="AEM1573" s="10"/>
      <c r="AEN1573" s="10"/>
      <c r="AEO1573" s="10"/>
      <c r="AEP1573" s="10"/>
      <c r="AEQ1573" s="10"/>
      <c r="AER1573" s="10"/>
      <c r="AES1573" s="10"/>
      <c r="AET1573" s="10"/>
      <c r="AEU1573" s="10"/>
      <c r="AEV1573" s="10"/>
      <c r="AEW1573" s="10"/>
      <c r="AEX1573" s="10"/>
      <c r="AEY1573" s="10"/>
      <c r="AEZ1573" s="10"/>
      <c r="AFA1573" s="10"/>
      <c r="AFB1573" s="10"/>
      <c r="AFC1573" s="10"/>
      <c r="AFD1573" s="10"/>
      <c r="AFE1573" s="10"/>
      <c r="AFF1573" s="10"/>
      <c r="AFG1573" s="10"/>
      <c r="AFH1573" s="10"/>
      <c r="AFI1573" s="10"/>
      <c r="AFJ1573" s="10"/>
      <c r="AFK1573" s="10"/>
      <c r="AFL1573" s="10"/>
      <c r="AFM1573" s="10"/>
      <c r="AFN1573" s="10"/>
      <c r="AFO1573" s="10"/>
      <c r="AFP1573" s="10"/>
      <c r="AFQ1573" s="10"/>
      <c r="AFR1573" s="10"/>
      <c r="AFS1573" s="10"/>
      <c r="AFT1573" s="10"/>
      <c r="AFU1573" s="10"/>
      <c r="AFV1573" s="10"/>
      <c r="AFW1573" s="10"/>
      <c r="AFX1573" s="10"/>
      <c r="AFY1573" s="10"/>
      <c r="AFZ1573" s="10"/>
      <c r="AGA1573" s="10"/>
      <c r="AGB1573" s="10"/>
      <c r="AGC1573" s="10"/>
      <c r="AGD1573" s="10"/>
      <c r="AGE1573" s="10"/>
      <c r="AGF1573" s="10"/>
      <c r="AGG1573" s="10"/>
      <c r="AGH1573" s="10"/>
      <c r="AGI1573" s="10"/>
      <c r="AGJ1573" s="10"/>
      <c r="AGK1573" s="10"/>
      <c r="AGL1573" s="10"/>
      <c r="AGM1573" s="10"/>
      <c r="AGN1573" s="10"/>
      <c r="AGO1573" s="10"/>
      <c r="AGP1573" s="10"/>
      <c r="AGQ1573" s="10"/>
      <c r="AGR1573" s="10"/>
      <c r="AGS1573" s="10"/>
      <c r="AGT1573" s="10"/>
      <c r="AGU1573" s="10"/>
      <c r="AGV1573" s="10"/>
      <c r="AGW1573" s="10"/>
      <c r="AGX1573" s="10"/>
      <c r="AGY1573" s="10"/>
      <c r="AGZ1573" s="10"/>
      <c r="AHA1573" s="10"/>
      <c r="AHB1573" s="10"/>
      <c r="AHC1573" s="10"/>
      <c r="AHD1573" s="10"/>
      <c r="AHE1573" s="10"/>
      <c r="AHF1573" s="10"/>
      <c r="AHG1573" s="10"/>
      <c r="AHH1573" s="10"/>
      <c r="AHI1573" s="10"/>
      <c r="AHJ1573" s="10"/>
      <c r="AHK1573" s="10"/>
      <c r="AHL1573" s="10"/>
      <c r="AHM1573" s="10"/>
      <c r="AHN1573" s="10"/>
      <c r="AHO1573" s="10"/>
      <c r="AHP1573" s="10"/>
      <c r="AHQ1573" s="10"/>
      <c r="AHR1573" s="10"/>
      <c r="AHS1573" s="10"/>
      <c r="AHT1573" s="10"/>
      <c r="AHU1573" s="10"/>
      <c r="AHV1573" s="10"/>
      <c r="AHW1573" s="10"/>
      <c r="AHX1573" s="10"/>
      <c r="AHY1573" s="10"/>
      <c r="AHZ1573" s="10"/>
      <c r="AIA1573" s="10"/>
      <c r="AIB1573" s="10"/>
      <c r="AIC1573" s="10"/>
      <c r="AID1573" s="10"/>
      <c r="AIE1573" s="10"/>
      <c r="AIF1573" s="10"/>
      <c r="AIG1573" s="10"/>
      <c r="AIH1573" s="10"/>
      <c r="AII1573" s="10"/>
      <c r="AIJ1573" s="10"/>
      <c r="AIK1573" s="10"/>
      <c r="AIL1573" s="10"/>
      <c r="AIM1573" s="10"/>
      <c r="AIN1573" s="10"/>
      <c r="AIO1573" s="10"/>
      <c r="AIP1573" s="10"/>
      <c r="AIQ1573" s="10"/>
      <c r="AIR1573" s="10"/>
      <c r="AIS1573" s="10"/>
      <c r="AIT1573" s="10"/>
      <c r="AIU1573" s="10"/>
      <c r="AIV1573" s="10"/>
      <c r="AIW1573" s="10"/>
      <c r="AIX1573" s="10"/>
      <c r="AIY1573" s="10"/>
      <c r="AIZ1573" s="10"/>
      <c r="AJA1573" s="10"/>
      <c r="AJB1573" s="10"/>
      <c r="AJC1573" s="10"/>
      <c r="AJD1573" s="10"/>
      <c r="AJE1573" s="10"/>
      <c r="AJF1573" s="10"/>
      <c r="AJG1573" s="10"/>
      <c r="AJH1573" s="10"/>
      <c r="AJI1573" s="10"/>
      <c r="AJJ1573" s="10"/>
      <c r="AJK1573" s="10"/>
      <c r="AJL1573" s="10"/>
      <c r="AJM1573" s="10"/>
      <c r="AJN1573" s="10"/>
      <c r="AJO1573" s="10"/>
      <c r="AJP1573" s="10"/>
      <c r="AJQ1573" s="10"/>
      <c r="AJR1573" s="10"/>
      <c r="AJS1573" s="10"/>
      <c r="AJT1573" s="10"/>
      <c r="AJU1573" s="10"/>
      <c r="AJV1573" s="10"/>
      <c r="AJW1573" s="10"/>
      <c r="AJX1573" s="10"/>
      <c r="AJY1573" s="10"/>
      <c r="AJZ1573" s="10"/>
      <c r="AKA1573" s="10"/>
      <c r="AKB1573" s="10"/>
      <c r="AKC1573" s="10"/>
      <c r="AKD1573" s="10"/>
      <c r="AKE1573" s="10"/>
      <c r="AKF1573" s="10"/>
      <c r="AKG1573" s="10"/>
      <c r="AKH1573" s="10"/>
      <c r="AKI1573" s="10"/>
      <c r="AKJ1573" s="10"/>
      <c r="AKK1573" s="10"/>
      <c r="AKL1573" s="10"/>
      <c r="AKM1573" s="10"/>
      <c r="AKN1573" s="10"/>
      <c r="AKO1573" s="10"/>
      <c r="AKP1573" s="10"/>
      <c r="AKQ1573" s="10"/>
      <c r="AKR1573" s="10"/>
      <c r="AKS1573" s="10"/>
      <c r="AKT1573" s="10"/>
      <c r="AKU1573" s="10"/>
      <c r="AKV1573" s="10"/>
      <c r="AKW1573" s="10"/>
      <c r="AKX1573" s="10"/>
      <c r="AKY1573" s="10"/>
      <c r="AKZ1573" s="10"/>
      <c r="ALA1573" s="10"/>
      <c r="ALB1573" s="10"/>
      <c r="ALC1573" s="10"/>
      <c r="ALD1573" s="10"/>
      <c r="ALE1573" s="10"/>
      <c r="ALF1573" s="10"/>
      <c r="ALG1573" s="10"/>
      <c r="ALH1573" s="10"/>
      <c r="ALI1573" s="10"/>
      <c r="ALJ1573" s="10"/>
      <c r="ALK1573" s="10"/>
      <c r="ALL1573" s="10"/>
      <c r="ALM1573" s="10"/>
      <c r="ALN1573" s="10"/>
      <c r="ALO1573" s="10"/>
      <c r="ALP1573" s="10"/>
      <c r="ALQ1573" s="10"/>
      <c r="ALR1573" s="10"/>
      <c r="ALS1573" s="10"/>
      <c r="ALT1573" s="10"/>
      <c r="ALU1573" s="10"/>
      <c r="ALV1573" s="10"/>
      <c r="ALW1573" s="10"/>
      <c r="ALX1573" s="10"/>
      <c r="ALY1573" s="10"/>
      <c r="ALZ1573" s="10"/>
      <c r="AMA1573" s="10"/>
      <c r="AMB1573" s="10"/>
      <c r="AMC1573" s="10"/>
      <c r="AMD1573" s="10"/>
      <c r="AME1573" s="10"/>
      <c r="AMF1573" s="10"/>
      <c r="AMG1573" s="10"/>
      <c r="AMH1573" s="10"/>
      <c r="AMI1573" s="10"/>
      <c r="AMJ1573" s="10"/>
      <c r="AMK1573" s="10"/>
      <c r="AML1573" s="10"/>
      <c r="AMM1573" s="10"/>
      <c r="AMN1573" s="10"/>
      <c r="AMO1573" s="10"/>
      <c r="AMP1573" s="10"/>
      <c r="AMQ1573" s="10"/>
      <c r="AMR1573" s="10"/>
      <c r="AMS1573" s="10"/>
      <c r="AMT1573" s="10"/>
      <c r="AMU1573" s="10"/>
      <c r="AMV1573" s="10"/>
      <c r="AMW1573" s="10"/>
      <c r="AMX1573" s="10"/>
      <c r="AMY1573" s="10"/>
      <c r="AMZ1573" s="10"/>
      <c r="ANA1573" s="10"/>
      <c r="ANB1573" s="10"/>
      <c r="ANC1573" s="10"/>
      <c r="AND1573" s="10"/>
      <c r="ANE1573" s="10"/>
      <c r="ANF1573" s="10"/>
      <c r="ANG1573" s="10"/>
      <c r="ANH1573" s="10"/>
      <c r="ANI1573" s="10"/>
      <c r="ANJ1573" s="10"/>
      <c r="ANK1573" s="10"/>
      <c r="ANL1573" s="10"/>
      <c r="ANM1573" s="10"/>
      <c r="ANN1573" s="10"/>
      <c r="ANO1573" s="10"/>
      <c r="ANP1573" s="10"/>
      <c r="ANQ1573" s="10"/>
      <c r="ANR1573" s="10"/>
      <c r="ANS1573" s="10"/>
      <c r="ANT1573" s="10"/>
      <c r="ANU1573" s="10"/>
      <c r="ANV1573" s="10"/>
      <c r="ANW1573" s="10"/>
      <c r="ANX1573" s="10"/>
      <c r="ANY1573" s="10"/>
      <c r="ANZ1573" s="10"/>
      <c r="AOA1573" s="10"/>
      <c r="AOB1573" s="10"/>
      <c r="AOC1573" s="10"/>
      <c r="AOD1573" s="10"/>
      <c r="AOE1573" s="10"/>
      <c r="AOF1573" s="10"/>
      <c r="AOG1573" s="10"/>
      <c r="AOH1573" s="10"/>
      <c r="AOI1573" s="10"/>
      <c r="AOJ1573" s="10"/>
      <c r="AOK1573" s="10"/>
      <c r="AOL1573" s="10"/>
      <c r="AOM1573" s="10"/>
      <c r="AON1573" s="10"/>
      <c r="AOO1573" s="10"/>
      <c r="AOP1573" s="10"/>
      <c r="AOQ1573" s="10"/>
      <c r="AOR1573" s="10"/>
      <c r="AOS1573" s="10"/>
      <c r="AOT1573" s="10"/>
      <c r="AOU1573" s="10"/>
      <c r="AOV1573" s="10"/>
      <c r="AOW1573" s="10"/>
      <c r="AOX1573" s="10"/>
      <c r="AOY1573" s="10"/>
      <c r="AOZ1573" s="10"/>
      <c r="APA1573" s="10"/>
      <c r="APB1573" s="10"/>
      <c r="APC1573" s="10"/>
      <c r="APD1573" s="10"/>
      <c r="APE1573" s="10"/>
      <c r="APF1573" s="10"/>
      <c r="APG1573" s="10"/>
      <c r="APH1573" s="10"/>
      <c r="API1573" s="10"/>
      <c r="APJ1573" s="10"/>
      <c r="APK1573" s="10"/>
      <c r="APL1573" s="10"/>
      <c r="APM1573" s="10"/>
      <c r="APN1573" s="10"/>
      <c r="APO1573" s="10"/>
      <c r="APP1573" s="10"/>
      <c r="APQ1573" s="10"/>
      <c r="APR1573" s="10"/>
      <c r="APS1573" s="10"/>
      <c r="APT1573" s="10"/>
      <c r="APU1573" s="10"/>
      <c r="APV1573" s="10"/>
      <c r="APW1573" s="10"/>
      <c r="APX1573" s="10"/>
      <c r="APY1573" s="10"/>
      <c r="APZ1573" s="10"/>
      <c r="AQA1573" s="10"/>
      <c r="AQB1573" s="10"/>
      <c r="AQC1573" s="10"/>
      <c r="AQD1573" s="10"/>
      <c r="AQE1573" s="10"/>
      <c r="AQF1573" s="10"/>
      <c r="AQG1573" s="10"/>
      <c r="AQH1573" s="10"/>
      <c r="AQI1573" s="10"/>
      <c r="AQJ1573" s="10"/>
      <c r="AQK1573" s="10"/>
      <c r="AQL1573" s="10"/>
      <c r="AQM1573" s="10"/>
      <c r="AQN1573" s="10"/>
      <c r="AQO1573" s="10"/>
      <c r="AQP1573" s="10"/>
      <c r="AQQ1573" s="10"/>
      <c r="AQR1573" s="10"/>
      <c r="AQS1573" s="10"/>
      <c r="AQT1573" s="10"/>
      <c r="AQU1573" s="10"/>
      <c r="AQV1573" s="10"/>
      <c r="AQW1573" s="10"/>
      <c r="AQX1573" s="10"/>
      <c r="AQY1573" s="10"/>
      <c r="AQZ1573" s="10"/>
      <c r="ARA1573" s="10"/>
      <c r="ARB1573" s="10"/>
      <c r="ARC1573" s="10"/>
      <c r="ARD1573" s="10"/>
      <c r="ARE1573" s="10"/>
      <c r="ARF1573" s="10"/>
      <c r="ARG1573" s="10"/>
      <c r="ARH1573" s="10"/>
      <c r="ARI1573" s="10"/>
      <c r="ARJ1573" s="10"/>
      <c r="ARK1573" s="10"/>
      <c r="ARL1573" s="10"/>
      <c r="ARM1573" s="10"/>
      <c r="ARN1573" s="10"/>
      <c r="ARO1573" s="10"/>
      <c r="ARP1573" s="10"/>
      <c r="ARQ1573" s="10"/>
      <c r="ARR1573" s="10"/>
      <c r="ARS1573" s="10"/>
      <c r="ART1573" s="10"/>
      <c r="ARU1573" s="10"/>
      <c r="ARV1573" s="10"/>
      <c r="ARW1573" s="10"/>
      <c r="ARX1573" s="10"/>
      <c r="ARY1573" s="10"/>
      <c r="ARZ1573" s="10"/>
      <c r="ASA1573" s="10"/>
      <c r="ASB1573" s="10"/>
      <c r="ASC1573" s="10"/>
      <c r="ASD1573" s="10"/>
      <c r="ASE1573" s="10"/>
      <c r="ASF1573" s="10"/>
      <c r="ASG1573" s="10"/>
      <c r="ASH1573" s="10"/>
      <c r="ASI1573" s="10"/>
      <c r="ASJ1573" s="10"/>
      <c r="ASK1573" s="10"/>
      <c r="ASL1573" s="10"/>
      <c r="ASM1573" s="10"/>
      <c r="ASN1573" s="10"/>
      <c r="ASO1573" s="10"/>
      <c r="ASP1573" s="10"/>
      <c r="ASQ1573" s="10"/>
      <c r="ASR1573" s="10"/>
      <c r="ASS1573" s="10"/>
      <c r="AST1573" s="10"/>
      <c r="ASU1573" s="10"/>
      <c r="ASV1573" s="10"/>
      <c r="ASW1573" s="10"/>
      <c r="ASX1573" s="10"/>
      <c r="ASY1573" s="10"/>
      <c r="ASZ1573" s="10"/>
      <c r="ATA1573" s="10"/>
      <c r="ATB1573" s="10"/>
      <c r="ATC1573" s="10"/>
      <c r="ATD1573" s="10"/>
      <c r="ATE1573" s="10"/>
      <c r="ATF1573" s="10"/>
      <c r="ATG1573" s="10"/>
      <c r="ATH1573" s="10"/>
      <c r="ATI1573" s="10"/>
      <c r="ATJ1573" s="10"/>
      <c r="ATK1573" s="10"/>
      <c r="ATL1573" s="10"/>
      <c r="ATM1573" s="10"/>
      <c r="ATN1573" s="10"/>
      <c r="ATO1573" s="10"/>
      <c r="ATP1573" s="10"/>
      <c r="ATQ1573" s="10"/>
      <c r="ATR1573" s="10"/>
      <c r="ATS1573" s="10"/>
      <c r="ATT1573" s="10"/>
      <c r="ATU1573" s="10"/>
      <c r="ATV1573" s="10"/>
      <c r="ATW1573" s="10"/>
      <c r="ATX1573" s="10"/>
      <c r="ATY1573" s="10"/>
      <c r="ATZ1573" s="10"/>
      <c r="AUA1573" s="10"/>
      <c r="AUB1573" s="10"/>
      <c r="AUC1573" s="10"/>
      <c r="AUD1573" s="10"/>
      <c r="AUE1573" s="10"/>
      <c r="AUF1573" s="10"/>
      <c r="AUG1573" s="10"/>
      <c r="AUH1573" s="10"/>
      <c r="AUI1573" s="10"/>
      <c r="AUJ1573" s="10"/>
      <c r="AUK1573" s="10"/>
      <c r="AUL1573" s="10"/>
      <c r="AUM1573" s="10"/>
      <c r="AUN1573" s="10"/>
      <c r="AUO1573" s="10"/>
      <c r="AUP1573" s="10"/>
      <c r="AUQ1573" s="10"/>
      <c r="AUR1573" s="10"/>
      <c r="AUS1573" s="10"/>
      <c r="AUT1573" s="10"/>
      <c r="AUU1573" s="10"/>
      <c r="AUV1573" s="10"/>
      <c r="AUW1573" s="10"/>
      <c r="AUX1573" s="10"/>
      <c r="AUY1573" s="10"/>
      <c r="AUZ1573" s="10"/>
      <c r="AVA1573" s="10"/>
      <c r="AVB1573" s="10"/>
      <c r="AVC1573" s="10"/>
      <c r="AVD1573" s="10"/>
      <c r="AVE1573" s="10"/>
      <c r="AVF1573" s="10"/>
      <c r="AVG1573" s="10"/>
      <c r="AVH1573" s="10"/>
      <c r="AVI1573" s="10"/>
      <c r="AVJ1573" s="10"/>
      <c r="AVK1573" s="10"/>
      <c r="AVL1573" s="10"/>
      <c r="AVM1573" s="10"/>
      <c r="AVN1573" s="10"/>
      <c r="AVO1573" s="10"/>
      <c r="AVP1573" s="10"/>
      <c r="AVQ1573" s="10"/>
      <c r="AVR1573" s="10"/>
      <c r="AVS1573" s="10"/>
      <c r="AVT1573" s="10"/>
      <c r="AVU1573" s="10"/>
      <c r="AVV1573" s="10"/>
      <c r="AVW1573" s="10"/>
      <c r="AVX1573" s="10"/>
      <c r="AVY1573" s="10"/>
      <c r="AVZ1573" s="10"/>
      <c r="AWA1573" s="10"/>
      <c r="AWB1573" s="10"/>
      <c r="AWC1573" s="10"/>
      <c r="AWD1573" s="10"/>
      <c r="AWE1573" s="10"/>
      <c r="AWF1573" s="10"/>
      <c r="AWG1573" s="10"/>
      <c r="AWH1573" s="10"/>
      <c r="AWI1573" s="10"/>
      <c r="AWJ1573" s="10"/>
      <c r="AWK1573" s="10"/>
      <c r="AWL1573" s="10"/>
      <c r="AWM1573" s="10"/>
      <c r="AWN1573" s="10"/>
      <c r="AWO1573" s="10"/>
      <c r="AWP1573" s="10"/>
      <c r="AWQ1573" s="10"/>
      <c r="AWR1573" s="10"/>
      <c r="AWS1573" s="10"/>
      <c r="AWT1573" s="10"/>
      <c r="AWU1573" s="10"/>
      <c r="AWV1573" s="10"/>
      <c r="AWW1573" s="10"/>
      <c r="AWX1573" s="10"/>
      <c r="AWY1573" s="10"/>
      <c r="AWZ1573" s="10"/>
      <c r="AXA1573" s="10"/>
      <c r="AXB1573" s="10"/>
      <c r="AXC1573" s="10"/>
      <c r="AXD1573" s="10"/>
      <c r="AXE1573" s="10"/>
      <c r="AXF1573" s="10"/>
      <c r="AXG1573" s="10"/>
      <c r="AXH1573" s="10"/>
      <c r="AXI1573" s="10"/>
      <c r="AXJ1573" s="10"/>
      <c r="AXK1573" s="10"/>
      <c r="AXL1573" s="10"/>
      <c r="AXM1573" s="10"/>
      <c r="AXN1573" s="10"/>
      <c r="AXO1573" s="10"/>
      <c r="AXP1573" s="10"/>
      <c r="AXQ1573" s="10"/>
      <c r="AXR1573" s="10"/>
      <c r="AXS1573" s="10"/>
      <c r="AXT1573" s="10"/>
      <c r="AXU1573" s="10"/>
      <c r="AXV1573" s="10"/>
      <c r="AXW1573" s="10"/>
      <c r="AXX1573" s="10"/>
      <c r="AXY1573" s="10"/>
      <c r="AXZ1573" s="10"/>
      <c r="AYA1573" s="10"/>
      <c r="AYB1573" s="10"/>
      <c r="AYC1573" s="10"/>
      <c r="AYD1573" s="10"/>
      <c r="AYE1573" s="10"/>
      <c r="AYF1573" s="10"/>
      <c r="AYG1573" s="10"/>
      <c r="AYH1573" s="10"/>
      <c r="AYI1573" s="10"/>
      <c r="AYJ1573" s="10"/>
      <c r="AYK1573" s="10"/>
      <c r="AYL1573" s="10"/>
      <c r="AYM1573" s="10"/>
      <c r="AYN1573" s="10"/>
      <c r="AYO1573" s="10"/>
      <c r="AYP1573" s="10"/>
      <c r="AYQ1573" s="10"/>
      <c r="AYR1573" s="10"/>
      <c r="AYS1573" s="10"/>
      <c r="AYT1573" s="10"/>
      <c r="AYU1573" s="10"/>
      <c r="AYV1573" s="10"/>
      <c r="AYW1573" s="10"/>
      <c r="AYX1573" s="10"/>
      <c r="AYY1573" s="10"/>
      <c r="AYZ1573" s="10"/>
      <c r="AZA1573" s="10"/>
      <c r="AZB1573" s="10"/>
      <c r="AZC1573" s="10"/>
      <c r="AZD1573" s="10"/>
      <c r="AZE1573" s="10"/>
      <c r="AZF1573" s="10"/>
      <c r="AZG1573" s="10"/>
      <c r="AZH1573" s="10"/>
      <c r="AZI1573" s="10"/>
      <c r="AZJ1573" s="10"/>
      <c r="AZK1573" s="10"/>
      <c r="AZL1573" s="10"/>
      <c r="AZM1573" s="10"/>
      <c r="AZN1573" s="10"/>
      <c r="AZO1573" s="10"/>
      <c r="AZP1573" s="10"/>
      <c r="AZQ1573" s="10"/>
      <c r="AZR1573" s="10"/>
      <c r="AZS1573" s="10"/>
      <c r="AZT1573" s="10"/>
      <c r="AZU1573" s="10"/>
      <c r="AZV1573" s="10"/>
      <c r="AZW1573" s="10"/>
      <c r="AZX1573" s="10"/>
      <c r="AZY1573" s="10"/>
      <c r="AZZ1573" s="10"/>
      <c r="BAA1573" s="10"/>
      <c r="BAB1573" s="10"/>
      <c r="BAC1573" s="10"/>
      <c r="BAD1573" s="10"/>
      <c r="BAE1573" s="10"/>
      <c r="BAF1573" s="10"/>
      <c r="BAG1573" s="10"/>
      <c r="BAH1573" s="10"/>
      <c r="BAI1573" s="10"/>
      <c r="BAJ1573" s="10"/>
      <c r="BAK1573" s="10"/>
      <c r="BAL1573" s="10"/>
      <c r="BAM1573" s="10"/>
      <c r="BAN1573" s="10"/>
      <c r="BAO1573" s="10"/>
      <c r="BAP1573" s="10"/>
      <c r="BAQ1573" s="10"/>
      <c r="BAR1573" s="10"/>
      <c r="BAS1573" s="10"/>
      <c r="BAT1573" s="10"/>
      <c r="BAU1573" s="10"/>
      <c r="BAV1573" s="10"/>
      <c r="BAW1573" s="10"/>
      <c r="BAX1573" s="10"/>
      <c r="BAY1573" s="10"/>
      <c r="BAZ1573" s="10"/>
      <c r="BBA1573" s="10"/>
      <c r="BBB1573" s="10"/>
      <c r="BBC1573" s="10"/>
      <c r="BBD1573" s="10"/>
      <c r="BBE1573" s="10"/>
      <c r="BBF1573" s="10"/>
      <c r="BBG1573" s="10"/>
      <c r="BBH1573" s="10"/>
      <c r="BBI1573" s="10"/>
      <c r="BBJ1573" s="10"/>
      <c r="BBK1573" s="10"/>
      <c r="BBL1573" s="10"/>
      <c r="BBM1573" s="10"/>
      <c r="BBN1573" s="10"/>
      <c r="BBO1573" s="10"/>
      <c r="BBP1573" s="10"/>
      <c r="BBQ1573" s="10"/>
      <c r="BBR1573" s="10"/>
      <c r="BBS1573" s="10"/>
      <c r="BBT1573" s="10"/>
      <c r="BBU1573" s="10"/>
      <c r="BBV1573" s="10"/>
      <c r="BBW1573" s="10"/>
      <c r="BBX1573" s="10"/>
      <c r="BBY1573" s="10"/>
      <c r="BBZ1573" s="10"/>
      <c r="BCA1573" s="10"/>
      <c r="BCB1573" s="10"/>
      <c r="BCC1573" s="10"/>
      <c r="BCD1573" s="10"/>
      <c r="BCE1573" s="10"/>
      <c r="BCF1573" s="10"/>
      <c r="BCG1573" s="10"/>
      <c r="BCH1573" s="10"/>
      <c r="BCI1573" s="10"/>
      <c r="BCJ1573" s="10"/>
      <c r="BCK1573" s="10"/>
      <c r="BCL1573" s="10"/>
      <c r="BCM1573" s="10"/>
      <c r="BCN1573" s="10"/>
      <c r="BCO1573" s="10"/>
      <c r="BCP1573" s="10"/>
      <c r="BCQ1573" s="10"/>
      <c r="BCR1573" s="10"/>
      <c r="BCS1573" s="10"/>
      <c r="BCT1573" s="10"/>
      <c r="BCU1573" s="10"/>
      <c r="BCV1573" s="10"/>
      <c r="BCW1573" s="10"/>
      <c r="BCX1573" s="10"/>
      <c r="BCY1573" s="10"/>
      <c r="BCZ1573" s="10"/>
      <c r="BDA1573" s="10"/>
      <c r="BDB1573" s="10"/>
      <c r="BDC1573" s="10"/>
      <c r="BDD1573" s="10"/>
      <c r="BDE1573" s="10"/>
      <c r="BDF1573" s="10"/>
      <c r="BDG1573" s="10"/>
      <c r="BDH1573" s="10"/>
      <c r="BDI1573" s="10"/>
      <c r="BDJ1573" s="10"/>
      <c r="BDK1573" s="10"/>
      <c r="BDL1573" s="10"/>
      <c r="BDM1573" s="10"/>
      <c r="BDN1573" s="10"/>
      <c r="BDO1573" s="10"/>
      <c r="BDP1573" s="10"/>
      <c r="BDQ1573" s="10"/>
      <c r="BDR1573" s="10"/>
      <c r="BDS1573" s="10"/>
      <c r="BDT1573" s="10"/>
      <c r="BDU1573" s="10"/>
      <c r="BDV1573" s="10"/>
      <c r="BDW1573" s="10"/>
      <c r="BDX1573" s="10"/>
      <c r="BDY1573" s="10"/>
      <c r="BDZ1573" s="10"/>
      <c r="BEA1573" s="10"/>
      <c r="BEB1573" s="10"/>
      <c r="BEC1573" s="10"/>
      <c r="BED1573" s="10"/>
      <c r="BEE1573" s="10"/>
      <c r="BEF1573" s="10"/>
      <c r="BEG1573" s="10"/>
      <c r="BEH1573" s="10"/>
      <c r="BEI1573" s="10"/>
      <c r="BEJ1573" s="10"/>
      <c r="BEK1573" s="10"/>
      <c r="BEL1573" s="10"/>
      <c r="BEM1573" s="10"/>
      <c r="BEN1573" s="10"/>
      <c r="BEO1573" s="10"/>
      <c r="BEP1573" s="10"/>
      <c r="BEQ1573" s="10"/>
      <c r="BER1573" s="10"/>
      <c r="BES1573" s="10"/>
      <c r="BET1573" s="10"/>
      <c r="BEU1573" s="10"/>
      <c r="BEV1573" s="10"/>
      <c r="BEW1573" s="10"/>
      <c r="BEX1573" s="10"/>
      <c r="BEY1573" s="10"/>
      <c r="BEZ1573" s="10"/>
      <c r="BFA1573" s="10"/>
      <c r="BFB1573" s="10"/>
      <c r="BFC1573" s="10"/>
      <c r="BFD1573" s="10"/>
      <c r="BFE1573" s="10"/>
      <c r="BFF1573" s="10"/>
      <c r="BFG1573" s="10"/>
      <c r="BFH1573" s="10"/>
      <c r="BFI1573" s="10"/>
      <c r="BFJ1573" s="10"/>
      <c r="BFK1573" s="10"/>
      <c r="BFL1573" s="10"/>
      <c r="BFM1573" s="10"/>
      <c r="BFN1573" s="10"/>
      <c r="BFO1573" s="10"/>
      <c r="BFP1573" s="10"/>
      <c r="BFQ1573" s="10"/>
      <c r="BFR1573" s="10"/>
      <c r="BFS1573" s="10"/>
      <c r="BFT1573" s="10"/>
      <c r="BFU1573" s="10"/>
      <c r="BFV1573" s="10"/>
      <c r="BFW1573" s="10"/>
      <c r="BFX1573" s="10"/>
      <c r="BFY1573" s="10"/>
      <c r="BFZ1573" s="10"/>
      <c r="BGA1573" s="10"/>
      <c r="BGB1573" s="10"/>
      <c r="BGC1573" s="10"/>
      <c r="BGD1573" s="10"/>
      <c r="BGE1573" s="10"/>
      <c r="BGF1573" s="10"/>
      <c r="BGG1573" s="10"/>
      <c r="BGH1573" s="10"/>
      <c r="BGI1573" s="10"/>
      <c r="BGJ1573" s="10"/>
      <c r="BGK1573" s="10"/>
      <c r="BGL1573" s="10"/>
      <c r="BGM1573" s="10"/>
      <c r="BGN1573" s="10"/>
      <c r="BGO1573" s="10"/>
      <c r="BGP1573" s="10"/>
      <c r="BGQ1573" s="10"/>
      <c r="BGR1573" s="10"/>
      <c r="BGS1573" s="10"/>
      <c r="BGT1573" s="10"/>
      <c r="BGU1573" s="10"/>
      <c r="BGV1573" s="10"/>
      <c r="BGW1573" s="10"/>
      <c r="BGX1573" s="10"/>
      <c r="BGY1573" s="10"/>
      <c r="BGZ1573" s="10"/>
      <c r="BHA1573" s="10"/>
      <c r="BHB1573" s="10"/>
      <c r="BHC1573" s="10"/>
      <c r="BHD1573" s="10"/>
      <c r="BHE1573" s="10"/>
      <c r="BHF1573" s="10"/>
      <c r="BHG1573" s="10"/>
      <c r="BHH1573" s="10"/>
      <c r="BHI1573" s="10"/>
      <c r="BHJ1573" s="10"/>
      <c r="BHK1573" s="10"/>
      <c r="BHL1573" s="10"/>
      <c r="BHM1573" s="10"/>
      <c r="BHN1573" s="10"/>
      <c r="BHO1573" s="10"/>
      <c r="BHP1573" s="10"/>
      <c r="BHQ1573" s="10"/>
      <c r="BHR1573" s="10"/>
      <c r="BHS1573" s="10"/>
      <c r="BHT1573" s="10"/>
      <c r="BHU1573" s="10"/>
      <c r="BHV1573" s="10"/>
      <c r="BHW1573" s="10"/>
      <c r="BHX1573" s="10"/>
      <c r="BHY1573" s="10"/>
      <c r="BHZ1573" s="10"/>
      <c r="BIA1573" s="10"/>
      <c r="BIB1573" s="10"/>
      <c r="BIC1573" s="10"/>
      <c r="BID1573" s="10"/>
      <c r="BIE1573" s="10"/>
      <c r="BIF1573" s="10"/>
      <c r="BIG1573" s="10"/>
      <c r="BIH1573" s="10"/>
      <c r="BII1573" s="10"/>
      <c r="BIJ1573" s="10"/>
      <c r="BIK1573" s="10"/>
      <c r="BIL1573" s="10"/>
      <c r="BIM1573" s="10"/>
      <c r="BIN1573" s="10"/>
      <c r="BIO1573" s="10"/>
      <c r="BIP1573" s="10"/>
      <c r="BIQ1573" s="10"/>
      <c r="BIR1573" s="10"/>
      <c r="BIS1573" s="10"/>
      <c r="BIT1573" s="10"/>
      <c r="BIU1573" s="10"/>
      <c r="BIV1573" s="10"/>
      <c r="BIW1573" s="10"/>
      <c r="BIX1573" s="10"/>
      <c r="BIY1573" s="10"/>
      <c r="BIZ1573" s="10"/>
      <c r="BJA1573" s="10"/>
      <c r="BJB1573" s="10"/>
      <c r="BJC1573" s="10"/>
      <c r="BJD1573" s="10"/>
      <c r="BJE1573" s="10"/>
      <c r="BJF1573" s="10"/>
      <c r="BJG1573" s="10"/>
      <c r="BJH1573" s="10"/>
      <c r="BJI1573" s="10"/>
      <c r="BJJ1573" s="10"/>
      <c r="BJK1573" s="10"/>
      <c r="BJL1573" s="10"/>
      <c r="BJM1573" s="10"/>
      <c r="BJN1573" s="10"/>
      <c r="BJO1573" s="10"/>
      <c r="BJP1573" s="10"/>
      <c r="BJQ1573" s="10"/>
      <c r="BJR1573" s="10"/>
      <c r="BJS1573" s="10"/>
      <c r="BJT1573" s="10"/>
      <c r="BJU1573" s="10"/>
      <c r="BJV1573" s="10"/>
      <c r="BJW1573" s="10"/>
      <c r="BJX1573" s="10"/>
      <c r="BJY1573" s="10"/>
      <c r="BJZ1573" s="10"/>
      <c r="BKA1573" s="10"/>
      <c r="BKB1573" s="10"/>
      <c r="BKC1573" s="10"/>
      <c r="BKD1573" s="10"/>
      <c r="BKE1573" s="10"/>
      <c r="BKF1573" s="10"/>
      <c r="BKG1573" s="10"/>
      <c r="BKH1573" s="10"/>
      <c r="BKI1573" s="10"/>
      <c r="BKJ1573" s="10"/>
      <c r="BKK1573" s="10"/>
      <c r="BKL1573" s="10"/>
      <c r="BKM1573" s="10"/>
      <c r="BKN1573" s="10"/>
      <c r="BKO1573" s="10"/>
      <c r="BKP1573" s="10"/>
      <c r="BKQ1573" s="10"/>
      <c r="BKR1573" s="10"/>
      <c r="BKS1573" s="10"/>
      <c r="BKT1573" s="10"/>
      <c r="BKU1573" s="10"/>
      <c r="BKV1573" s="10"/>
      <c r="BKW1573" s="10"/>
      <c r="BKX1573" s="10"/>
      <c r="BKY1573" s="10"/>
      <c r="BKZ1573" s="10"/>
      <c r="BLA1573" s="10"/>
      <c r="BLB1573" s="10"/>
      <c r="BLC1573" s="10"/>
      <c r="BLD1573" s="10"/>
      <c r="BLE1573" s="10"/>
      <c r="BLF1573" s="10"/>
      <c r="BLG1573" s="10"/>
      <c r="BLH1573" s="10"/>
      <c r="BLI1573" s="10"/>
      <c r="BLJ1573" s="10"/>
      <c r="BLK1573" s="10"/>
      <c r="BLL1573" s="10"/>
      <c r="BLM1573" s="10"/>
      <c r="BLN1573" s="10"/>
      <c r="BLO1573" s="10"/>
      <c r="BLP1573" s="10"/>
      <c r="BLQ1573" s="10"/>
      <c r="BLR1573" s="10"/>
      <c r="BLS1573" s="10"/>
      <c r="BLT1573" s="10"/>
      <c r="BLU1573" s="10"/>
      <c r="BLV1573" s="10"/>
      <c r="BLW1573" s="10"/>
      <c r="BLX1573" s="10"/>
      <c r="BLY1573" s="10"/>
      <c r="BLZ1573" s="10"/>
      <c r="BMA1573" s="10"/>
      <c r="BMB1573" s="10"/>
      <c r="BMC1573" s="10"/>
      <c r="BMD1573" s="10"/>
      <c r="BME1573" s="10"/>
      <c r="BMF1573" s="10"/>
      <c r="BMG1573" s="10"/>
      <c r="BMH1573" s="10"/>
      <c r="BMI1573" s="10"/>
      <c r="BMJ1573" s="10"/>
      <c r="BMK1573" s="10"/>
      <c r="BML1573" s="10"/>
      <c r="BMM1573" s="10"/>
      <c r="BMN1573" s="10"/>
      <c r="BMO1573" s="10"/>
      <c r="BMP1573" s="10"/>
      <c r="BMQ1573" s="10"/>
      <c r="BMR1573" s="10"/>
      <c r="BMS1573" s="10"/>
      <c r="BMT1573" s="10"/>
      <c r="BMU1573" s="10"/>
      <c r="BMV1573" s="10"/>
      <c r="BMW1573" s="10"/>
      <c r="BMX1573" s="10"/>
      <c r="BMY1573" s="10"/>
      <c r="BMZ1573" s="10"/>
      <c r="BNA1573" s="10"/>
      <c r="BNB1573" s="10"/>
      <c r="BNC1573" s="10"/>
      <c r="BND1573" s="10"/>
      <c r="BNE1573" s="10"/>
      <c r="BNF1573" s="10"/>
      <c r="BNG1573" s="10"/>
      <c r="BNH1573" s="10"/>
      <c r="BNI1573" s="10"/>
      <c r="BNJ1573" s="10"/>
      <c r="BNK1573" s="10"/>
      <c r="BNL1573" s="10"/>
      <c r="BNM1573" s="10"/>
      <c r="BNN1573" s="10"/>
      <c r="BNO1573" s="10"/>
      <c r="BNP1573" s="10"/>
      <c r="BNQ1573" s="10"/>
      <c r="BNR1573" s="10"/>
      <c r="BNS1573" s="10"/>
      <c r="BNT1573" s="10"/>
      <c r="BNU1573" s="10"/>
      <c r="BNV1573" s="10"/>
      <c r="BNW1573" s="10"/>
      <c r="BNX1573" s="10"/>
      <c r="BNY1573" s="10"/>
      <c r="BNZ1573" s="10"/>
      <c r="BOA1573" s="10"/>
      <c r="BOB1573" s="10"/>
      <c r="BOC1573" s="10"/>
      <c r="BOD1573" s="10"/>
      <c r="BOE1573" s="10"/>
      <c r="BOF1573" s="10"/>
      <c r="BOG1573" s="10"/>
      <c r="BOH1573" s="10"/>
      <c r="BOI1573" s="10"/>
      <c r="BOJ1573" s="10"/>
      <c r="BOK1573" s="10"/>
      <c r="BOL1573" s="10"/>
      <c r="BOM1573" s="10"/>
      <c r="BON1573" s="10"/>
      <c r="BOO1573" s="10"/>
      <c r="BOP1573" s="10"/>
      <c r="BOQ1573" s="10"/>
      <c r="BOR1573" s="10"/>
      <c r="BOS1573" s="10"/>
      <c r="BOT1573" s="10"/>
      <c r="BOU1573" s="10"/>
      <c r="BOV1573" s="10"/>
      <c r="BOW1573" s="10"/>
      <c r="BOX1573" s="10"/>
      <c r="BOY1573" s="10"/>
      <c r="BOZ1573" s="10"/>
      <c r="BPA1573" s="10"/>
      <c r="BPB1573" s="10"/>
      <c r="BPC1573" s="10"/>
      <c r="BPD1573" s="10"/>
      <c r="BPE1573" s="10"/>
      <c r="BPF1573" s="10"/>
      <c r="BPG1573" s="10"/>
      <c r="BPH1573" s="10"/>
      <c r="BPI1573" s="10"/>
      <c r="BPJ1573" s="10"/>
      <c r="BPK1573" s="10"/>
      <c r="BPL1573" s="10"/>
      <c r="BPM1573" s="10"/>
      <c r="BPN1573" s="10"/>
      <c r="BPO1573" s="10"/>
      <c r="BPP1573" s="10"/>
      <c r="BPQ1573" s="10"/>
      <c r="BPR1573" s="10"/>
      <c r="BPS1573" s="10"/>
      <c r="BPT1573" s="10"/>
      <c r="BPU1573" s="10"/>
      <c r="BPV1573" s="10"/>
      <c r="BPW1573" s="10"/>
      <c r="BPX1573" s="10"/>
      <c r="BPY1573" s="10"/>
      <c r="BPZ1573" s="10"/>
      <c r="BQA1573" s="10"/>
      <c r="BQB1573" s="10"/>
      <c r="BQC1573" s="10"/>
      <c r="BQD1573" s="10"/>
      <c r="BQE1573" s="10"/>
      <c r="BQF1573" s="10"/>
      <c r="BQG1573" s="10"/>
      <c r="BQH1573" s="10"/>
      <c r="BQI1573" s="10"/>
      <c r="BQJ1573" s="10"/>
      <c r="BQK1573" s="10"/>
      <c r="BQL1573" s="10"/>
      <c r="BQM1573" s="10"/>
      <c r="BQN1573" s="10"/>
      <c r="BQO1573" s="10"/>
      <c r="BQP1573" s="10"/>
      <c r="BQQ1573" s="10"/>
      <c r="BQR1573" s="10"/>
      <c r="BQS1573" s="10"/>
      <c r="BQT1573" s="10"/>
      <c r="BQU1573" s="10"/>
      <c r="BQV1573" s="10"/>
      <c r="BQW1573" s="10"/>
      <c r="BQX1573" s="10"/>
      <c r="BQY1573" s="10"/>
      <c r="BQZ1573" s="10"/>
      <c r="BRA1573" s="10"/>
      <c r="BRB1573" s="10"/>
      <c r="BRC1573" s="10"/>
      <c r="BRD1573" s="10"/>
      <c r="BRE1573" s="10"/>
      <c r="BRF1573" s="10"/>
      <c r="BRG1573" s="10"/>
      <c r="BRH1573" s="10"/>
      <c r="BRI1573" s="10"/>
      <c r="BRJ1573" s="10"/>
      <c r="BRK1573" s="10"/>
      <c r="BRL1573" s="10"/>
      <c r="BRM1573" s="10"/>
      <c r="BRN1573" s="10"/>
      <c r="BRO1573" s="10"/>
      <c r="BRP1573" s="10"/>
      <c r="BRQ1573" s="10"/>
      <c r="BRR1573" s="10"/>
      <c r="BRS1573" s="10"/>
      <c r="BRT1573" s="10"/>
      <c r="BRU1573" s="10"/>
      <c r="BRV1573" s="10"/>
      <c r="BRW1573" s="10"/>
      <c r="BRX1573" s="10"/>
      <c r="BRY1573" s="10"/>
      <c r="BRZ1573" s="10"/>
      <c r="BSA1573" s="10"/>
      <c r="BSB1573" s="10"/>
      <c r="BSC1573" s="10"/>
      <c r="BSD1573" s="10"/>
      <c r="BSE1573" s="10"/>
      <c r="BSF1573" s="10"/>
      <c r="BSG1573" s="10"/>
      <c r="BSH1573" s="10"/>
      <c r="BSI1573" s="10"/>
      <c r="BSJ1573" s="10"/>
      <c r="BSK1573" s="10"/>
      <c r="BSL1573" s="10"/>
      <c r="BSM1573" s="10"/>
      <c r="BSN1573" s="10"/>
      <c r="BSO1573" s="10"/>
      <c r="BSP1573" s="10"/>
      <c r="BSQ1573" s="10"/>
      <c r="BSR1573" s="10"/>
      <c r="BSS1573" s="10"/>
      <c r="BST1573" s="10"/>
      <c r="BSU1573" s="10"/>
      <c r="BSV1573" s="10"/>
      <c r="BSW1573" s="10"/>
      <c r="BSX1573" s="10"/>
      <c r="BSY1573" s="10"/>
      <c r="BSZ1573" s="10"/>
      <c r="BTA1573" s="10"/>
      <c r="BTB1573" s="10"/>
      <c r="BTC1573" s="10"/>
      <c r="BTD1573" s="10"/>
      <c r="BTE1573" s="10"/>
      <c r="BTF1573" s="10"/>
      <c r="BTG1573" s="10"/>
      <c r="BTH1573" s="10"/>
      <c r="BTI1573" s="10"/>
      <c r="BTJ1573" s="10"/>
      <c r="BTK1573" s="10"/>
      <c r="BTL1573" s="10"/>
      <c r="BTM1573" s="10"/>
      <c r="BTN1573" s="10"/>
      <c r="BTO1573" s="10"/>
      <c r="BTP1573" s="10"/>
      <c r="BTQ1573" s="10"/>
      <c r="BTR1573" s="10"/>
      <c r="BTS1573" s="10"/>
      <c r="BTT1573" s="10"/>
      <c r="BTU1573" s="10"/>
      <c r="BTV1573" s="10"/>
      <c r="BTW1573" s="10"/>
      <c r="BTX1573" s="10"/>
      <c r="BTY1573" s="10"/>
      <c r="BTZ1573" s="10"/>
      <c r="BUA1573" s="10"/>
      <c r="BUB1573" s="10"/>
      <c r="BUC1573" s="10"/>
      <c r="BUD1573" s="10"/>
      <c r="BUE1573" s="10"/>
      <c r="BUF1573" s="10"/>
      <c r="BUG1573" s="10"/>
      <c r="BUH1573" s="10"/>
      <c r="BUI1573" s="10"/>
      <c r="BUJ1573" s="10"/>
      <c r="BUK1573" s="10"/>
      <c r="BUL1573" s="10"/>
      <c r="BUM1573" s="10"/>
      <c r="BUN1573" s="10"/>
      <c r="BUO1573" s="10"/>
      <c r="BUP1573" s="10"/>
      <c r="BUQ1573" s="10"/>
      <c r="BUR1573" s="10"/>
      <c r="BUS1573" s="10"/>
      <c r="BUT1573" s="10"/>
      <c r="BUU1573" s="10"/>
      <c r="BUV1573" s="10"/>
      <c r="BUW1573" s="10"/>
      <c r="BUX1573" s="10"/>
      <c r="BUY1573" s="10"/>
      <c r="BUZ1573" s="10"/>
      <c r="BVA1573" s="10"/>
      <c r="BVB1573" s="10"/>
      <c r="BVC1573" s="10"/>
      <c r="BVD1573" s="10"/>
      <c r="BVE1573" s="10"/>
      <c r="BVF1573" s="10"/>
      <c r="BVG1573" s="10"/>
      <c r="BVH1573" s="10"/>
      <c r="BVI1573" s="10"/>
      <c r="BVJ1573" s="10"/>
      <c r="BVK1573" s="10"/>
      <c r="BVL1573" s="10"/>
      <c r="BVM1573" s="10"/>
      <c r="BVN1573" s="10"/>
      <c r="BVO1573" s="10"/>
      <c r="BVP1573" s="10"/>
      <c r="BVQ1573" s="10"/>
      <c r="BVR1573" s="10"/>
      <c r="BVS1573" s="10"/>
      <c r="BVT1573" s="10"/>
      <c r="BVU1573" s="10"/>
      <c r="BVV1573" s="10"/>
      <c r="BVW1573" s="10"/>
      <c r="BVX1573" s="10"/>
      <c r="BVY1573" s="10"/>
      <c r="BVZ1573" s="10"/>
      <c r="BWA1573" s="10"/>
      <c r="BWB1573" s="10"/>
      <c r="BWC1573" s="10"/>
      <c r="BWD1573" s="10"/>
      <c r="BWE1573" s="10"/>
      <c r="BWF1573" s="10"/>
      <c r="BWG1573" s="10"/>
      <c r="BWH1573" s="10"/>
      <c r="BWI1573" s="10"/>
      <c r="BWJ1573" s="10"/>
      <c r="BWK1573" s="10"/>
      <c r="BWL1573" s="10"/>
      <c r="BWM1573" s="10"/>
      <c r="BWN1573" s="10"/>
      <c r="BWO1573" s="10"/>
      <c r="BWP1573" s="10"/>
      <c r="BWQ1573" s="10"/>
      <c r="BWR1573" s="10"/>
      <c r="BWS1573" s="10"/>
      <c r="BWT1573" s="10"/>
      <c r="BWU1573" s="10"/>
      <c r="BWV1573" s="10"/>
      <c r="BWW1573" s="10"/>
      <c r="BWX1573" s="10"/>
      <c r="BWY1573" s="10"/>
      <c r="BWZ1573" s="10"/>
      <c r="BXA1573" s="10"/>
      <c r="BXB1573" s="10"/>
      <c r="BXC1573" s="10"/>
      <c r="BXD1573" s="10"/>
      <c r="BXE1573" s="10"/>
      <c r="BXF1573" s="10"/>
      <c r="BXG1573" s="10"/>
      <c r="BXH1573" s="10"/>
      <c r="BXI1573" s="10"/>
      <c r="BXJ1573" s="10"/>
      <c r="BXK1573" s="10"/>
      <c r="BXL1573" s="10"/>
      <c r="BXM1573" s="10"/>
      <c r="BXN1573" s="10"/>
      <c r="BXO1573" s="10"/>
      <c r="BXP1573" s="10"/>
      <c r="BXQ1573" s="10"/>
      <c r="BXR1573" s="10"/>
      <c r="BXS1573" s="10"/>
      <c r="BXT1573" s="10"/>
      <c r="BXU1573" s="10"/>
      <c r="BXV1573" s="10"/>
      <c r="BXW1573" s="10"/>
      <c r="BXX1573" s="10"/>
      <c r="BXY1573" s="10"/>
      <c r="BXZ1573" s="10"/>
      <c r="BYA1573" s="10"/>
      <c r="BYB1573" s="10"/>
      <c r="BYC1573" s="10"/>
      <c r="BYD1573" s="10"/>
      <c r="BYE1573" s="10"/>
      <c r="BYF1573" s="10"/>
      <c r="BYG1573" s="10"/>
      <c r="BYH1573" s="10"/>
      <c r="BYI1573" s="10"/>
      <c r="BYJ1573" s="10"/>
      <c r="BYK1573" s="10"/>
      <c r="BYL1573" s="10"/>
      <c r="BYM1573" s="10"/>
      <c r="BYN1573" s="10"/>
      <c r="BYO1573" s="10"/>
      <c r="BYP1573" s="10"/>
      <c r="BYQ1573" s="10"/>
      <c r="BYR1573" s="10"/>
      <c r="BYS1573" s="10"/>
      <c r="BYT1573" s="10"/>
      <c r="BYU1573" s="10"/>
      <c r="BYV1573" s="10"/>
      <c r="BYW1573" s="10"/>
      <c r="BYX1573" s="10"/>
      <c r="BYY1573" s="10"/>
      <c r="BYZ1573" s="10"/>
      <c r="BZA1573" s="10"/>
      <c r="BZB1573" s="10"/>
      <c r="BZC1573" s="10"/>
      <c r="BZD1573" s="10"/>
      <c r="BZE1573" s="10"/>
      <c r="BZF1573" s="10"/>
      <c r="BZG1573" s="10"/>
      <c r="BZH1573" s="10"/>
      <c r="BZI1573" s="10"/>
      <c r="BZJ1573" s="10"/>
      <c r="BZK1573" s="10"/>
      <c r="BZL1573" s="10"/>
      <c r="BZM1573" s="10"/>
      <c r="BZN1573" s="10"/>
      <c r="BZO1573" s="10"/>
      <c r="BZP1573" s="10"/>
      <c r="BZQ1573" s="10"/>
      <c r="BZR1573" s="10"/>
      <c r="BZS1573" s="10"/>
      <c r="BZT1573" s="10"/>
      <c r="BZU1573" s="10"/>
      <c r="BZV1573" s="10"/>
      <c r="BZW1573" s="10"/>
      <c r="BZX1573" s="10"/>
      <c r="BZY1573" s="10"/>
      <c r="BZZ1573" s="10"/>
      <c r="CAA1573" s="10"/>
      <c r="CAB1573" s="10"/>
      <c r="CAC1573" s="10"/>
      <c r="CAD1573" s="10"/>
      <c r="CAE1573" s="10"/>
      <c r="CAF1573" s="10"/>
      <c r="CAG1573" s="10"/>
      <c r="CAH1573" s="10"/>
      <c r="CAI1573" s="10"/>
      <c r="CAJ1573" s="10"/>
      <c r="CAK1573" s="10"/>
      <c r="CAL1573" s="10"/>
      <c r="CAM1573" s="10"/>
      <c r="CAN1573" s="10"/>
      <c r="CAO1573" s="10"/>
      <c r="CAP1573" s="10"/>
      <c r="CAQ1573" s="10"/>
      <c r="CAR1573" s="10"/>
      <c r="CAS1573" s="10"/>
      <c r="CAT1573" s="10"/>
      <c r="CAU1573" s="10"/>
      <c r="CAV1573" s="10"/>
      <c r="CAW1573" s="10"/>
      <c r="CAX1573" s="10"/>
      <c r="CAY1573" s="10"/>
      <c r="CAZ1573" s="10"/>
      <c r="CBA1573" s="10"/>
      <c r="CBB1573" s="10"/>
      <c r="CBC1573" s="10"/>
      <c r="CBD1573" s="10"/>
      <c r="CBE1573" s="10"/>
      <c r="CBF1573" s="10"/>
      <c r="CBG1573" s="10"/>
      <c r="CBH1573" s="10"/>
      <c r="CBI1573" s="10"/>
      <c r="CBJ1573" s="10"/>
      <c r="CBK1573" s="10"/>
      <c r="CBL1573" s="10"/>
      <c r="CBM1573" s="10"/>
      <c r="CBN1573" s="10"/>
      <c r="CBO1573" s="10"/>
      <c r="CBP1573" s="10"/>
      <c r="CBQ1573" s="10"/>
      <c r="CBR1573" s="10"/>
      <c r="CBS1573" s="10"/>
      <c r="CBT1573" s="10"/>
      <c r="CBU1573" s="10"/>
      <c r="CBV1573" s="10"/>
      <c r="CBW1573" s="10"/>
      <c r="CBX1573" s="10"/>
      <c r="CBY1573" s="10"/>
      <c r="CBZ1573" s="10"/>
      <c r="CCA1573" s="10"/>
      <c r="CCB1573" s="10"/>
      <c r="CCC1573" s="10"/>
      <c r="CCD1573" s="10"/>
      <c r="CCE1573" s="10"/>
      <c r="CCF1573" s="10"/>
      <c r="CCG1573" s="10"/>
      <c r="CCH1573" s="10"/>
      <c r="CCI1573" s="10"/>
      <c r="CCJ1573" s="10"/>
      <c r="CCK1573" s="10"/>
      <c r="CCL1573" s="10"/>
      <c r="CCM1573" s="10"/>
      <c r="CCN1573" s="10"/>
      <c r="CCO1573" s="10"/>
      <c r="CCP1573" s="10"/>
      <c r="CCQ1573" s="10"/>
      <c r="CCR1573" s="10"/>
      <c r="CCS1573" s="10"/>
      <c r="CCT1573" s="10"/>
      <c r="CCU1573" s="10"/>
      <c r="CCV1573" s="10"/>
      <c r="CCW1573" s="10"/>
      <c r="CCX1573" s="10"/>
      <c r="CCY1573" s="10"/>
      <c r="CCZ1573" s="10"/>
      <c r="CDA1573" s="10"/>
      <c r="CDB1573" s="10"/>
      <c r="CDC1573" s="10"/>
      <c r="CDD1573" s="10"/>
      <c r="CDE1573" s="10"/>
      <c r="CDF1573" s="10"/>
      <c r="CDG1573" s="10"/>
      <c r="CDH1573" s="10"/>
      <c r="CDI1573" s="10"/>
      <c r="CDJ1573" s="10"/>
      <c r="CDK1573" s="10"/>
      <c r="CDL1573" s="10"/>
      <c r="CDM1573" s="10"/>
      <c r="CDN1573" s="10"/>
      <c r="CDO1573" s="10"/>
      <c r="CDP1573" s="10"/>
      <c r="CDQ1573" s="10"/>
      <c r="CDR1573" s="10"/>
      <c r="CDS1573" s="10"/>
      <c r="CDT1573" s="10"/>
      <c r="CDU1573" s="10"/>
      <c r="CDV1573" s="10"/>
      <c r="CDW1573" s="10"/>
      <c r="CDX1573" s="10"/>
      <c r="CDY1573" s="10"/>
      <c r="CDZ1573" s="10"/>
      <c r="CEA1573" s="10"/>
      <c r="CEB1573" s="10"/>
      <c r="CEC1573" s="10"/>
      <c r="CED1573" s="10"/>
      <c r="CEE1573" s="10"/>
      <c r="CEF1573" s="10"/>
      <c r="CEG1573" s="10"/>
      <c r="CEH1573" s="10"/>
      <c r="CEI1573" s="10"/>
      <c r="CEJ1573" s="10"/>
      <c r="CEK1573" s="10"/>
      <c r="CEL1573" s="10"/>
      <c r="CEM1573" s="10"/>
      <c r="CEN1573" s="10"/>
      <c r="CEO1573" s="10"/>
      <c r="CEP1573" s="10"/>
      <c r="CEQ1573" s="10"/>
      <c r="CER1573" s="10"/>
      <c r="CES1573" s="10"/>
      <c r="CET1573" s="10"/>
      <c r="CEU1573" s="10"/>
      <c r="CEV1573" s="10"/>
      <c r="CEW1573" s="10"/>
      <c r="CEX1573" s="10"/>
      <c r="CEY1573" s="10"/>
      <c r="CEZ1573" s="10"/>
      <c r="CFA1573" s="10"/>
      <c r="CFB1573" s="10"/>
      <c r="CFC1573" s="10"/>
      <c r="CFD1573" s="10"/>
      <c r="CFE1573" s="10"/>
      <c r="CFF1573" s="10"/>
      <c r="CFG1573" s="10"/>
      <c r="CFH1573" s="10"/>
      <c r="CFI1573" s="10"/>
      <c r="CFJ1573" s="10"/>
      <c r="CFK1573" s="10"/>
      <c r="CFL1573" s="10"/>
      <c r="CFM1573" s="10"/>
      <c r="CFN1573" s="10"/>
      <c r="CFO1573" s="10"/>
      <c r="CFP1573" s="10"/>
      <c r="CFQ1573" s="10"/>
      <c r="CFR1573" s="10"/>
      <c r="CFS1573" s="10"/>
      <c r="CFT1573" s="10"/>
      <c r="CFU1573" s="10"/>
      <c r="CFV1573" s="10"/>
      <c r="CFW1573" s="10"/>
      <c r="CFX1573" s="10"/>
      <c r="CFY1573" s="10"/>
      <c r="CFZ1573" s="10"/>
      <c r="CGA1573" s="10"/>
      <c r="CGB1573" s="10"/>
      <c r="CGC1573" s="10"/>
      <c r="CGD1573" s="10"/>
      <c r="CGE1573" s="10"/>
      <c r="CGF1573" s="10"/>
      <c r="CGG1573" s="10"/>
      <c r="CGH1573" s="10"/>
      <c r="CGI1573" s="10"/>
      <c r="CGJ1573" s="10"/>
      <c r="CGK1573" s="10"/>
      <c r="CGL1573" s="10"/>
      <c r="CGM1573" s="10"/>
      <c r="CGN1573" s="10"/>
      <c r="CGO1573" s="10"/>
      <c r="CGP1573" s="10"/>
      <c r="CGQ1573" s="10"/>
      <c r="CGR1573" s="10"/>
      <c r="CGS1573" s="10"/>
      <c r="CGT1573" s="10"/>
      <c r="CGU1573" s="10"/>
      <c r="CGV1573" s="10"/>
      <c r="CGW1573" s="10"/>
      <c r="CGX1573" s="10"/>
      <c r="CGY1573" s="10"/>
      <c r="CGZ1573" s="10"/>
      <c r="CHA1573" s="10"/>
      <c r="CHB1573" s="10"/>
      <c r="CHC1573" s="10"/>
      <c r="CHD1573" s="10"/>
      <c r="CHE1573" s="10"/>
      <c r="CHF1573" s="10"/>
      <c r="CHG1573" s="10"/>
      <c r="CHH1573" s="10"/>
      <c r="CHI1573" s="10"/>
      <c r="CHJ1573" s="10"/>
      <c r="CHK1573" s="10"/>
      <c r="CHL1573" s="10"/>
      <c r="CHM1573" s="10"/>
      <c r="CHN1573" s="10"/>
      <c r="CHO1573" s="10"/>
      <c r="CHP1573" s="10"/>
      <c r="CHQ1573" s="10"/>
      <c r="CHR1573" s="10"/>
      <c r="CHS1573" s="10"/>
      <c r="CHT1573" s="10"/>
      <c r="CHU1573" s="10"/>
      <c r="CHV1573" s="10"/>
      <c r="CHW1573" s="10"/>
      <c r="CHX1573" s="10"/>
      <c r="CHY1573" s="10"/>
      <c r="CHZ1573" s="10"/>
      <c r="CIA1573" s="10"/>
      <c r="CIB1573" s="10"/>
      <c r="CIC1573" s="10"/>
      <c r="CID1573" s="10"/>
      <c r="CIE1573" s="10"/>
      <c r="CIF1573" s="10"/>
      <c r="CIG1573" s="10"/>
      <c r="CIH1573" s="10"/>
      <c r="CII1573" s="10"/>
      <c r="CIJ1573" s="10"/>
      <c r="CIK1573" s="10"/>
      <c r="CIL1573" s="10"/>
      <c r="CIM1573" s="10"/>
      <c r="CIN1573" s="10"/>
      <c r="CIO1573" s="10"/>
      <c r="CIP1573" s="10"/>
      <c r="CIQ1573" s="10"/>
      <c r="CIR1573" s="10"/>
      <c r="CIS1573" s="10"/>
      <c r="CIT1573" s="10"/>
      <c r="CIU1573" s="10"/>
      <c r="CIV1573" s="10"/>
      <c r="CIW1573" s="10"/>
      <c r="CIX1573" s="10"/>
      <c r="CIY1573" s="10"/>
      <c r="CIZ1573" s="10"/>
      <c r="CJA1573" s="10"/>
      <c r="CJB1573" s="10"/>
      <c r="CJC1573" s="10"/>
      <c r="CJD1573" s="10"/>
      <c r="CJE1573" s="10"/>
      <c r="CJF1573" s="10"/>
      <c r="CJG1573" s="10"/>
      <c r="CJH1573" s="10"/>
      <c r="CJI1573" s="10"/>
      <c r="CJJ1573" s="10"/>
      <c r="CJK1573" s="10"/>
      <c r="CJL1573" s="10"/>
      <c r="CJM1573" s="10"/>
      <c r="CJN1573" s="10"/>
      <c r="CJO1573" s="10"/>
      <c r="CJP1573" s="10"/>
      <c r="CJQ1573" s="10"/>
      <c r="CJR1573" s="10"/>
      <c r="CJS1573" s="10"/>
      <c r="CJT1573" s="10"/>
      <c r="CJU1573" s="10"/>
      <c r="CJV1573" s="10"/>
      <c r="CJW1573" s="10"/>
      <c r="CJX1573" s="10"/>
      <c r="CJY1573" s="10"/>
      <c r="CJZ1573" s="10"/>
      <c r="CKA1573" s="10"/>
      <c r="CKB1573" s="10"/>
      <c r="CKC1573" s="10"/>
      <c r="CKD1573" s="10"/>
      <c r="CKE1573" s="10"/>
      <c r="CKF1573" s="10"/>
      <c r="CKG1573" s="10"/>
      <c r="CKH1573" s="10"/>
      <c r="CKI1573" s="10"/>
      <c r="CKJ1573" s="10"/>
      <c r="CKK1573" s="10"/>
      <c r="CKL1573" s="10"/>
      <c r="CKM1573" s="10"/>
      <c r="CKN1573" s="10"/>
      <c r="CKO1573" s="10"/>
      <c r="CKP1573" s="10"/>
      <c r="CKQ1573" s="10"/>
      <c r="CKR1573" s="10"/>
      <c r="CKS1573" s="10"/>
      <c r="CKT1573" s="10"/>
      <c r="CKU1573" s="10"/>
      <c r="CKV1573" s="10"/>
      <c r="CKW1573" s="10"/>
      <c r="CKX1573" s="10"/>
      <c r="CKY1573" s="10"/>
      <c r="CKZ1573" s="10"/>
      <c r="CLA1573" s="10"/>
      <c r="CLB1573" s="10"/>
      <c r="CLC1573" s="10"/>
      <c r="CLD1573" s="10"/>
      <c r="CLE1573" s="10"/>
      <c r="CLF1573" s="10"/>
      <c r="CLG1573" s="10"/>
      <c r="CLH1573" s="10"/>
      <c r="CLI1573" s="10"/>
      <c r="CLJ1573" s="10"/>
      <c r="CLK1573" s="10"/>
      <c r="CLL1573" s="10"/>
      <c r="CLM1573" s="10"/>
      <c r="CLN1573" s="10"/>
      <c r="CLO1573" s="10"/>
      <c r="CLP1573" s="10"/>
      <c r="CLQ1573" s="10"/>
      <c r="CLR1573" s="10"/>
      <c r="CLS1573" s="10"/>
      <c r="CLT1573" s="10"/>
      <c r="CLU1573" s="10"/>
      <c r="CLV1573" s="10"/>
      <c r="CLW1573" s="10"/>
      <c r="CLX1573" s="10"/>
      <c r="CLY1573" s="10"/>
      <c r="CLZ1573" s="10"/>
      <c r="CMA1573" s="10"/>
      <c r="CMB1573" s="10"/>
      <c r="CMC1573" s="10"/>
      <c r="CMD1573" s="10"/>
      <c r="CME1573" s="10"/>
      <c r="CMF1573" s="10"/>
      <c r="CMG1573" s="10"/>
      <c r="CMH1573" s="10"/>
      <c r="CMI1573" s="10"/>
      <c r="CMJ1573" s="10"/>
      <c r="CMK1573" s="10"/>
      <c r="CML1573" s="10"/>
      <c r="CMM1573" s="10"/>
      <c r="CMN1573" s="10"/>
      <c r="CMO1573" s="10"/>
      <c r="CMP1573" s="10"/>
      <c r="CMQ1573" s="10"/>
      <c r="CMR1573" s="10"/>
      <c r="CMS1573" s="10"/>
      <c r="CMT1573" s="10"/>
      <c r="CMU1573" s="10"/>
      <c r="CMV1573" s="10"/>
      <c r="CMW1573" s="10"/>
      <c r="CMX1573" s="10"/>
      <c r="CMY1573" s="10"/>
      <c r="CMZ1573" s="10"/>
      <c r="CNA1573" s="10"/>
      <c r="CNB1573" s="10"/>
      <c r="CNC1573" s="10"/>
      <c r="CND1573" s="10"/>
      <c r="CNE1573" s="10"/>
      <c r="CNF1573" s="10"/>
      <c r="CNG1573" s="10"/>
      <c r="CNH1573" s="10"/>
      <c r="CNI1573" s="10"/>
      <c r="CNJ1573" s="10"/>
      <c r="CNK1573" s="10"/>
      <c r="CNL1573" s="10"/>
      <c r="CNM1573" s="10"/>
      <c r="CNN1573" s="10"/>
      <c r="CNO1573" s="10"/>
      <c r="CNP1573" s="10"/>
      <c r="CNQ1573" s="10"/>
      <c r="CNR1573" s="10"/>
      <c r="CNS1573" s="10"/>
      <c r="CNT1573" s="10"/>
      <c r="CNU1573" s="10"/>
      <c r="CNV1573" s="10"/>
      <c r="CNW1573" s="10"/>
      <c r="CNX1573" s="10"/>
      <c r="CNY1573" s="10"/>
      <c r="CNZ1573" s="10"/>
      <c r="COA1573" s="10"/>
      <c r="COB1573" s="10"/>
      <c r="COC1573" s="10"/>
      <c r="COD1573" s="10"/>
      <c r="COE1573" s="10"/>
      <c r="COF1573" s="10"/>
      <c r="COG1573" s="10"/>
      <c r="COH1573" s="10"/>
      <c r="COI1573" s="10"/>
      <c r="COJ1573" s="10"/>
      <c r="COK1573" s="10"/>
      <c r="COL1573" s="10"/>
      <c r="COM1573" s="10"/>
      <c r="CON1573" s="10"/>
      <c r="COO1573" s="10"/>
      <c r="COP1573" s="10"/>
      <c r="COQ1573" s="10"/>
      <c r="COR1573" s="10"/>
      <c r="COS1573" s="10"/>
      <c r="COT1573" s="10"/>
      <c r="COU1573" s="10"/>
      <c r="COV1573" s="10"/>
      <c r="COW1573" s="10"/>
      <c r="COX1573" s="10"/>
      <c r="COY1573" s="10"/>
      <c r="COZ1573" s="10"/>
      <c r="CPA1573" s="10"/>
      <c r="CPB1573" s="10"/>
      <c r="CPC1573" s="10"/>
      <c r="CPD1573" s="10"/>
      <c r="CPE1573" s="10"/>
      <c r="CPF1573" s="10"/>
      <c r="CPG1573" s="10"/>
      <c r="CPH1573" s="10"/>
      <c r="CPI1573" s="10"/>
      <c r="CPJ1573" s="10"/>
      <c r="CPK1573" s="10"/>
      <c r="CPL1573" s="10"/>
      <c r="CPM1573" s="10"/>
      <c r="CPN1573" s="10"/>
      <c r="CPO1573" s="10"/>
      <c r="CPP1573" s="10"/>
      <c r="CPQ1573" s="10"/>
      <c r="CPR1573" s="10"/>
      <c r="CPS1573" s="10"/>
      <c r="CPT1573" s="10"/>
      <c r="CPU1573" s="10"/>
      <c r="CPV1573" s="10"/>
      <c r="CPW1573" s="10"/>
      <c r="CPX1573" s="10"/>
      <c r="CPY1573" s="10"/>
      <c r="CPZ1573" s="10"/>
      <c r="CQA1573" s="10"/>
      <c r="CQB1573" s="10"/>
      <c r="CQC1573" s="10"/>
      <c r="CQD1573" s="10"/>
      <c r="CQE1573" s="10"/>
      <c r="CQF1573" s="10"/>
      <c r="CQG1573" s="10"/>
      <c r="CQH1573" s="10"/>
      <c r="CQI1573" s="10"/>
      <c r="CQJ1573" s="10"/>
      <c r="CQK1573" s="10"/>
      <c r="CQL1573" s="10"/>
      <c r="CQM1573" s="10"/>
      <c r="CQN1573" s="10"/>
      <c r="CQO1573" s="10"/>
      <c r="CQP1573" s="10"/>
      <c r="CQQ1573" s="10"/>
      <c r="CQR1573" s="10"/>
      <c r="CQS1573" s="10"/>
      <c r="CQT1573" s="10"/>
      <c r="CQU1573" s="10"/>
      <c r="CQV1573" s="10"/>
      <c r="CQW1573" s="10"/>
      <c r="CQX1573" s="10"/>
      <c r="CQY1573" s="10"/>
      <c r="CQZ1573" s="10"/>
      <c r="CRA1573" s="10"/>
      <c r="CRB1573" s="10"/>
      <c r="CRC1573" s="10"/>
      <c r="CRD1573" s="10"/>
      <c r="CRE1573" s="10"/>
      <c r="CRF1573" s="10"/>
      <c r="CRG1573" s="10"/>
      <c r="CRH1573" s="10"/>
      <c r="CRI1573" s="10"/>
      <c r="CRJ1573" s="10"/>
      <c r="CRK1573" s="10"/>
      <c r="CRL1573" s="10"/>
      <c r="CRM1573" s="10"/>
      <c r="CRN1573" s="10"/>
      <c r="CRO1573" s="10"/>
      <c r="CRP1573" s="10"/>
      <c r="CRQ1573" s="10"/>
      <c r="CRR1573" s="10"/>
      <c r="CRS1573" s="10"/>
      <c r="CRT1573" s="10"/>
      <c r="CRU1573" s="10"/>
      <c r="CRV1573" s="10"/>
      <c r="CRW1573" s="10"/>
      <c r="CRX1573" s="10"/>
      <c r="CRY1573" s="10"/>
      <c r="CRZ1573" s="10"/>
      <c r="CSA1573" s="10"/>
      <c r="CSB1573" s="10"/>
      <c r="CSC1573" s="10"/>
      <c r="CSD1573" s="10"/>
      <c r="CSE1573" s="10"/>
      <c r="CSF1573" s="10"/>
      <c r="CSG1573" s="10"/>
      <c r="CSH1573" s="10"/>
      <c r="CSI1573" s="10"/>
      <c r="CSJ1573" s="10"/>
      <c r="CSK1573" s="10"/>
      <c r="CSL1573" s="10"/>
      <c r="CSM1573" s="10"/>
      <c r="CSN1573" s="10"/>
      <c r="CSO1573" s="10"/>
      <c r="CSP1573" s="10"/>
      <c r="CSQ1573" s="10"/>
      <c r="CSR1573" s="10"/>
      <c r="CSS1573" s="10"/>
      <c r="CST1573" s="10"/>
      <c r="CSU1573" s="10"/>
      <c r="CSV1573" s="10"/>
      <c r="CSW1573" s="10"/>
      <c r="CSX1573" s="10"/>
      <c r="CSY1573" s="10"/>
      <c r="CSZ1573" s="10"/>
      <c r="CTA1573" s="10"/>
      <c r="CTB1573" s="10"/>
      <c r="CTC1573" s="10"/>
      <c r="CTD1573" s="10"/>
      <c r="CTE1573" s="10"/>
      <c r="CTF1573" s="10"/>
      <c r="CTG1573" s="10"/>
      <c r="CTH1573" s="10"/>
      <c r="CTI1573" s="10"/>
      <c r="CTJ1573" s="10"/>
      <c r="CTK1573" s="10"/>
      <c r="CTL1573" s="10"/>
      <c r="CTM1573" s="10"/>
      <c r="CTN1573" s="10"/>
      <c r="CTO1573" s="10"/>
      <c r="CTP1573" s="10"/>
      <c r="CTQ1573" s="10"/>
      <c r="CTR1573" s="10"/>
      <c r="CTS1573" s="10"/>
      <c r="CTT1573" s="10"/>
      <c r="CTU1573" s="10"/>
      <c r="CTV1573" s="10"/>
      <c r="CTW1573" s="10"/>
      <c r="CTX1573" s="10"/>
      <c r="CTY1573" s="10"/>
      <c r="CTZ1573" s="10"/>
      <c r="CUA1573" s="10"/>
      <c r="CUB1573" s="10"/>
      <c r="CUC1573" s="10"/>
      <c r="CUD1573" s="10"/>
      <c r="CUE1573" s="10"/>
      <c r="CUF1573" s="10"/>
      <c r="CUG1573" s="10"/>
      <c r="CUH1573" s="10"/>
      <c r="CUI1573" s="10"/>
      <c r="CUJ1573" s="10"/>
      <c r="CUK1573" s="10"/>
      <c r="CUL1573" s="10"/>
      <c r="CUM1573" s="10"/>
      <c r="CUN1573" s="10"/>
      <c r="CUO1573" s="10"/>
      <c r="CUP1573" s="10"/>
      <c r="CUQ1573" s="10"/>
      <c r="CUR1573" s="10"/>
      <c r="CUS1573" s="10"/>
      <c r="CUT1573" s="10"/>
      <c r="CUU1573" s="10"/>
      <c r="CUV1573" s="10"/>
      <c r="CUW1573" s="10"/>
      <c r="CUX1573" s="10"/>
      <c r="CUY1573" s="10"/>
      <c r="CUZ1573" s="10"/>
      <c r="CVA1573" s="10"/>
      <c r="CVB1573" s="10"/>
      <c r="CVC1573" s="10"/>
      <c r="CVD1573" s="10"/>
      <c r="CVE1573" s="10"/>
      <c r="CVF1573" s="10"/>
      <c r="CVG1573" s="10"/>
      <c r="CVH1573" s="10"/>
      <c r="CVI1573" s="10"/>
      <c r="CVJ1573" s="10"/>
      <c r="CVK1573" s="10"/>
      <c r="CVL1573" s="10"/>
      <c r="CVM1573" s="10"/>
      <c r="CVN1573" s="10"/>
      <c r="CVO1573" s="10"/>
      <c r="CVP1573" s="10"/>
      <c r="CVQ1573" s="10"/>
      <c r="CVR1573" s="10"/>
      <c r="CVS1573" s="10"/>
      <c r="CVT1573" s="10"/>
      <c r="CVU1573" s="10"/>
      <c r="CVV1573" s="10"/>
      <c r="CVW1573" s="10"/>
      <c r="CVX1573" s="10"/>
      <c r="CVY1573" s="10"/>
      <c r="CVZ1573" s="10"/>
      <c r="CWA1573" s="10"/>
      <c r="CWB1573" s="10"/>
      <c r="CWC1573" s="10"/>
      <c r="CWD1573" s="10"/>
      <c r="CWE1573" s="10"/>
      <c r="CWF1573" s="10"/>
      <c r="CWG1573" s="10"/>
      <c r="CWH1573" s="10"/>
      <c r="CWI1573" s="10"/>
      <c r="CWJ1573" s="10"/>
      <c r="CWK1573" s="10"/>
      <c r="CWL1573" s="10"/>
      <c r="CWM1573" s="10"/>
      <c r="CWN1573" s="10"/>
      <c r="CWO1573" s="10"/>
      <c r="CWP1573" s="10"/>
      <c r="CWQ1573" s="10"/>
      <c r="CWR1573" s="10"/>
      <c r="CWS1573" s="10"/>
      <c r="CWT1573" s="10"/>
      <c r="CWU1573" s="10"/>
      <c r="CWV1573" s="10"/>
      <c r="CWW1573" s="10"/>
      <c r="CWX1573" s="10"/>
      <c r="CWY1573" s="10"/>
      <c r="CWZ1573" s="10"/>
      <c r="CXA1573" s="10"/>
      <c r="CXB1573" s="10"/>
      <c r="CXC1573" s="10"/>
      <c r="CXD1573" s="10"/>
      <c r="CXE1573" s="10"/>
      <c r="CXF1573" s="10"/>
      <c r="CXG1573" s="10"/>
      <c r="CXH1573" s="10"/>
      <c r="CXI1573" s="10"/>
      <c r="CXJ1573" s="10"/>
      <c r="CXK1573" s="10"/>
      <c r="CXL1573" s="10"/>
      <c r="CXM1573" s="10"/>
      <c r="CXN1573" s="10"/>
      <c r="CXO1573" s="10"/>
      <c r="CXP1573" s="10"/>
      <c r="CXQ1573" s="10"/>
      <c r="CXR1573" s="10"/>
      <c r="CXS1573" s="10"/>
      <c r="CXT1573" s="10"/>
      <c r="CXU1573" s="10"/>
      <c r="CXV1573" s="10"/>
      <c r="CXW1573" s="10"/>
      <c r="CXX1573" s="10"/>
      <c r="CXY1573" s="10"/>
      <c r="CXZ1573" s="10"/>
      <c r="CYA1573" s="10"/>
      <c r="CYB1573" s="10"/>
      <c r="CYC1573" s="10"/>
      <c r="CYD1573" s="10"/>
      <c r="CYE1573" s="10"/>
      <c r="CYF1573" s="10"/>
      <c r="CYG1573" s="10"/>
      <c r="CYH1573" s="10"/>
      <c r="CYI1573" s="10"/>
      <c r="CYJ1573" s="10"/>
      <c r="CYK1573" s="10"/>
      <c r="CYL1573" s="10"/>
      <c r="CYM1573" s="10"/>
      <c r="CYN1573" s="10"/>
      <c r="CYO1573" s="10"/>
      <c r="CYP1573" s="10"/>
      <c r="CYQ1573" s="10"/>
      <c r="CYR1573" s="10"/>
      <c r="CYS1573" s="10"/>
      <c r="CYT1573" s="10"/>
      <c r="CYU1573" s="10"/>
      <c r="CYV1573" s="10"/>
      <c r="CYW1573" s="10"/>
      <c r="CYX1573" s="10"/>
      <c r="CYY1573" s="10"/>
      <c r="CYZ1573" s="10"/>
      <c r="CZA1573" s="10"/>
      <c r="CZB1573" s="10"/>
      <c r="CZC1573" s="10"/>
      <c r="CZD1573" s="10"/>
      <c r="CZE1573" s="10"/>
      <c r="CZF1573" s="10"/>
      <c r="CZG1573" s="10"/>
      <c r="CZH1573" s="10"/>
      <c r="CZI1573" s="10"/>
      <c r="CZJ1573" s="10"/>
      <c r="CZK1573" s="10"/>
      <c r="CZL1573" s="10"/>
      <c r="CZM1573" s="10"/>
      <c r="CZN1573" s="10"/>
      <c r="CZO1573" s="10"/>
      <c r="CZP1573" s="10"/>
      <c r="CZQ1573" s="10"/>
      <c r="CZR1573" s="10"/>
      <c r="CZS1573" s="10"/>
      <c r="CZT1573" s="10"/>
      <c r="CZU1573" s="10"/>
      <c r="CZV1573" s="10"/>
      <c r="CZW1573" s="10"/>
      <c r="CZX1573" s="10"/>
      <c r="CZY1573" s="10"/>
      <c r="CZZ1573" s="10"/>
      <c r="DAA1573" s="10"/>
      <c r="DAB1573" s="10"/>
      <c r="DAC1573" s="10"/>
      <c r="DAD1573" s="10"/>
      <c r="DAE1573" s="10"/>
      <c r="DAF1573" s="10"/>
      <c r="DAG1573" s="10"/>
      <c r="DAH1573" s="10"/>
      <c r="DAI1573" s="10"/>
      <c r="DAJ1573" s="10"/>
      <c r="DAK1573" s="10"/>
      <c r="DAL1573" s="10"/>
      <c r="DAM1573" s="10"/>
      <c r="DAN1573" s="10"/>
      <c r="DAO1573" s="10"/>
      <c r="DAP1573" s="10"/>
      <c r="DAQ1573" s="10"/>
      <c r="DAR1573" s="10"/>
      <c r="DAS1573" s="10"/>
      <c r="DAT1573" s="10"/>
      <c r="DAU1573" s="10"/>
      <c r="DAV1573" s="10"/>
      <c r="DAW1573" s="10"/>
      <c r="DAX1573" s="10"/>
      <c r="DAY1573" s="10"/>
      <c r="DAZ1573" s="10"/>
      <c r="DBA1573" s="10"/>
      <c r="DBB1573" s="10"/>
      <c r="DBC1573" s="10"/>
      <c r="DBD1573" s="10"/>
      <c r="DBE1573" s="10"/>
      <c r="DBF1573" s="10"/>
      <c r="DBG1573" s="10"/>
      <c r="DBH1573" s="10"/>
      <c r="DBI1573" s="10"/>
      <c r="DBJ1573" s="10"/>
      <c r="DBK1573" s="10"/>
      <c r="DBL1573" s="10"/>
      <c r="DBM1573" s="10"/>
      <c r="DBN1573" s="10"/>
      <c r="DBO1573" s="10"/>
      <c r="DBP1573" s="10"/>
      <c r="DBQ1573" s="10"/>
      <c r="DBR1573" s="10"/>
      <c r="DBS1573" s="10"/>
      <c r="DBT1573" s="10"/>
      <c r="DBU1573" s="10"/>
      <c r="DBV1573" s="10"/>
      <c r="DBW1573" s="10"/>
      <c r="DBX1573" s="10"/>
      <c r="DBY1573" s="10"/>
      <c r="DBZ1573" s="10"/>
      <c r="DCA1573" s="10"/>
      <c r="DCB1573" s="10"/>
      <c r="DCC1573" s="10"/>
      <c r="DCD1573" s="10"/>
      <c r="DCE1573" s="10"/>
      <c r="DCF1573" s="10"/>
      <c r="DCG1573" s="10"/>
      <c r="DCH1573" s="10"/>
      <c r="DCI1573" s="10"/>
      <c r="DCJ1573" s="10"/>
      <c r="DCK1573" s="10"/>
      <c r="DCL1573" s="10"/>
      <c r="DCM1573" s="10"/>
      <c r="DCN1573" s="10"/>
      <c r="DCO1573" s="10"/>
      <c r="DCP1573" s="10"/>
      <c r="DCQ1573" s="10"/>
      <c r="DCR1573" s="10"/>
      <c r="DCS1573" s="10"/>
      <c r="DCT1573" s="10"/>
      <c r="DCU1573" s="10"/>
      <c r="DCV1573" s="10"/>
      <c r="DCW1573" s="10"/>
      <c r="DCX1573" s="10"/>
      <c r="DCY1573" s="10"/>
      <c r="DCZ1573" s="10"/>
      <c r="DDA1573" s="10"/>
      <c r="DDB1573" s="10"/>
      <c r="DDC1573" s="10"/>
      <c r="DDD1573" s="10"/>
      <c r="DDE1573" s="10"/>
      <c r="DDF1573" s="10"/>
      <c r="DDG1573" s="10"/>
      <c r="DDH1573" s="10"/>
      <c r="DDI1573" s="10"/>
      <c r="DDJ1573" s="10"/>
      <c r="DDK1573" s="10"/>
      <c r="DDL1573" s="10"/>
      <c r="DDM1573" s="10"/>
      <c r="DDN1573" s="10"/>
      <c r="DDO1573" s="10"/>
      <c r="DDP1573" s="10"/>
      <c r="DDQ1573" s="10"/>
      <c r="DDR1573" s="10"/>
      <c r="DDS1573" s="10"/>
      <c r="DDT1573" s="10"/>
      <c r="DDU1573" s="10"/>
      <c r="DDV1573" s="10"/>
      <c r="DDW1573" s="10"/>
      <c r="DDX1573" s="10"/>
      <c r="DDY1573" s="10"/>
      <c r="DDZ1573" s="10"/>
      <c r="DEA1573" s="10"/>
      <c r="DEB1573" s="10"/>
      <c r="DEC1573" s="10"/>
      <c r="DED1573" s="10"/>
      <c r="DEE1573" s="10"/>
      <c r="DEF1573" s="10"/>
      <c r="DEG1573" s="10"/>
      <c r="DEH1573" s="10"/>
      <c r="DEI1573" s="10"/>
      <c r="DEJ1573" s="10"/>
      <c r="DEK1573" s="10"/>
      <c r="DEL1573" s="10"/>
      <c r="DEM1573" s="10"/>
      <c r="DEN1573" s="10"/>
      <c r="DEO1573" s="10"/>
      <c r="DEP1573" s="10"/>
      <c r="DEQ1573" s="10"/>
      <c r="DER1573" s="10"/>
      <c r="DES1573" s="10"/>
      <c r="DET1573" s="10"/>
      <c r="DEU1573" s="10"/>
      <c r="DEV1573" s="10"/>
      <c r="DEW1573" s="10"/>
      <c r="DEX1573" s="10"/>
      <c r="DEY1573" s="10"/>
      <c r="DEZ1573" s="10"/>
      <c r="DFA1573" s="10"/>
      <c r="DFB1573" s="10"/>
      <c r="DFC1573" s="10"/>
      <c r="DFD1573" s="10"/>
      <c r="DFE1573" s="10"/>
      <c r="DFF1573" s="10"/>
      <c r="DFG1573" s="10"/>
      <c r="DFH1573" s="10"/>
      <c r="DFI1573" s="10"/>
      <c r="DFJ1573" s="10"/>
      <c r="DFK1573" s="10"/>
      <c r="DFL1573" s="10"/>
      <c r="DFM1573" s="10"/>
      <c r="DFN1573" s="10"/>
      <c r="DFO1573" s="10"/>
      <c r="DFP1573" s="10"/>
      <c r="DFQ1573" s="10"/>
      <c r="DFR1573" s="10"/>
      <c r="DFS1573" s="10"/>
      <c r="DFT1573" s="10"/>
      <c r="DFU1573" s="10"/>
      <c r="DFV1573" s="10"/>
      <c r="DFW1573" s="10"/>
      <c r="DFX1573" s="10"/>
      <c r="DFY1573" s="10"/>
      <c r="DFZ1573" s="10"/>
      <c r="DGA1573" s="10"/>
      <c r="DGB1573" s="10"/>
      <c r="DGC1573" s="10"/>
      <c r="DGD1573" s="10"/>
      <c r="DGE1573" s="10"/>
      <c r="DGF1573" s="10"/>
      <c r="DGG1573" s="10"/>
      <c r="DGH1573" s="10"/>
      <c r="DGI1573" s="10"/>
      <c r="DGJ1573" s="10"/>
      <c r="DGK1573" s="10"/>
      <c r="DGL1573" s="10"/>
      <c r="DGM1573" s="10"/>
      <c r="DGN1573" s="10"/>
      <c r="DGO1573" s="10"/>
      <c r="DGP1573" s="10"/>
      <c r="DGQ1573" s="10"/>
      <c r="DGR1573" s="10"/>
      <c r="DGS1573" s="10"/>
      <c r="DGT1573" s="10"/>
      <c r="DGU1573" s="10"/>
      <c r="DGV1573" s="10"/>
      <c r="DGW1573" s="10"/>
      <c r="DGX1573" s="10"/>
      <c r="DGY1573" s="10"/>
      <c r="DGZ1573" s="10"/>
      <c r="DHA1573" s="10"/>
      <c r="DHB1573" s="10"/>
      <c r="DHC1573" s="10"/>
      <c r="DHD1573" s="10"/>
      <c r="DHE1573" s="10"/>
      <c r="DHF1573" s="10"/>
      <c r="DHG1573" s="10"/>
      <c r="DHH1573" s="10"/>
      <c r="DHI1573" s="10"/>
      <c r="DHJ1573" s="10"/>
      <c r="DHK1573" s="10"/>
      <c r="DHL1573" s="10"/>
      <c r="DHM1573" s="10"/>
      <c r="DHN1573" s="10"/>
      <c r="DHO1573" s="10"/>
      <c r="DHP1573" s="10"/>
      <c r="DHQ1573" s="10"/>
      <c r="DHR1573" s="10"/>
      <c r="DHS1573" s="10"/>
      <c r="DHT1573" s="10"/>
      <c r="DHU1573" s="10"/>
      <c r="DHV1573" s="10"/>
      <c r="DHW1573" s="10"/>
      <c r="DHX1573" s="10"/>
      <c r="DHY1573" s="10"/>
      <c r="DHZ1573" s="10"/>
      <c r="DIA1573" s="10"/>
      <c r="DIB1573" s="10"/>
      <c r="DIC1573" s="10"/>
      <c r="DID1573" s="10"/>
      <c r="DIE1573" s="10"/>
      <c r="DIF1573" s="10"/>
      <c r="DIG1573" s="10"/>
      <c r="DIH1573" s="10"/>
      <c r="DII1573" s="10"/>
      <c r="DIJ1573" s="10"/>
      <c r="DIK1573" s="10"/>
      <c r="DIL1573" s="10"/>
      <c r="DIM1573" s="10"/>
      <c r="DIN1573" s="10"/>
      <c r="DIO1573" s="10"/>
      <c r="DIP1573" s="10"/>
      <c r="DIQ1573" s="10"/>
      <c r="DIR1573" s="10"/>
      <c r="DIS1573" s="10"/>
      <c r="DIT1573" s="10"/>
      <c r="DIU1573" s="10"/>
      <c r="DIV1573" s="10"/>
      <c r="DIW1573" s="10"/>
      <c r="DIX1573" s="10"/>
      <c r="DIY1573" s="10"/>
      <c r="DIZ1573" s="10"/>
      <c r="DJA1573" s="10"/>
      <c r="DJB1573" s="10"/>
      <c r="DJC1573" s="10"/>
      <c r="DJD1573" s="10"/>
      <c r="DJE1573" s="10"/>
      <c r="DJF1573" s="10"/>
      <c r="DJG1573" s="10"/>
      <c r="DJH1573" s="10"/>
      <c r="DJI1573" s="10"/>
      <c r="DJJ1573" s="10"/>
      <c r="DJK1573" s="10"/>
      <c r="DJL1573" s="10"/>
      <c r="DJM1573" s="10"/>
      <c r="DJN1573" s="10"/>
      <c r="DJO1573" s="10"/>
      <c r="DJP1573" s="10"/>
      <c r="DJQ1573" s="10"/>
      <c r="DJR1573" s="10"/>
      <c r="DJS1573" s="10"/>
      <c r="DJT1573" s="10"/>
      <c r="DJU1573" s="10"/>
      <c r="DJV1573" s="10"/>
      <c r="DJW1573" s="10"/>
      <c r="DJX1573" s="10"/>
      <c r="DJY1573" s="10"/>
      <c r="DJZ1573" s="10"/>
      <c r="DKA1573" s="10"/>
      <c r="DKB1573" s="10"/>
      <c r="DKC1573" s="10"/>
      <c r="DKD1573" s="10"/>
      <c r="DKE1573" s="10"/>
      <c r="DKF1573" s="10"/>
      <c r="DKG1573" s="10"/>
      <c r="DKH1573" s="10"/>
      <c r="DKI1573" s="10"/>
      <c r="DKJ1573" s="10"/>
      <c r="DKK1573" s="10"/>
      <c r="DKL1573" s="10"/>
      <c r="DKM1573" s="10"/>
      <c r="DKN1573" s="10"/>
      <c r="DKO1573" s="10"/>
      <c r="DKP1573" s="10"/>
      <c r="DKQ1573" s="10"/>
      <c r="DKR1573" s="10"/>
      <c r="DKS1573" s="10"/>
      <c r="DKT1573" s="10"/>
      <c r="DKU1573" s="10"/>
      <c r="DKV1573" s="10"/>
      <c r="DKW1573" s="10"/>
      <c r="DKX1573" s="10"/>
      <c r="DKY1573" s="10"/>
      <c r="DKZ1573" s="10"/>
      <c r="DLA1573" s="10"/>
      <c r="DLB1573" s="10"/>
      <c r="DLC1573" s="10"/>
      <c r="DLD1573" s="10"/>
      <c r="DLE1573" s="10"/>
      <c r="DLF1573" s="10"/>
      <c r="DLG1573" s="10"/>
      <c r="DLH1573" s="10"/>
      <c r="DLI1573" s="10"/>
      <c r="DLJ1573" s="10"/>
      <c r="DLK1573" s="10"/>
      <c r="DLL1573" s="10"/>
      <c r="DLM1573" s="10"/>
      <c r="DLN1573" s="10"/>
      <c r="DLO1573" s="10"/>
      <c r="DLP1573" s="10"/>
      <c r="DLQ1573" s="10"/>
      <c r="DLR1573" s="10"/>
      <c r="DLS1573" s="10"/>
      <c r="DLT1573" s="10"/>
      <c r="DLU1573" s="10"/>
      <c r="DLV1573" s="10"/>
      <c r="DLW1573" s="10"/>
      <c r="DLX1573" s="10"/>
      <c r="DLY1573" s="10"/>
      <c r="DLZ1573" s="10"/>
      <c r="DMA1573" s="10"/>
      <c r="DMB1573" s="10"/>
      <c r="DMC1573" s="10"/>
      <c r="DMD1573" s="10"/>
      <c r="DME1573" s="10"/>
      <c r="DMF1573" s="10"/>
      <c r="DMG1573" s="10"/>
      <c r="DMH1573" s="10"/>
      <c r="DMI1573" s="10"/>
      <c r="DMJ1573" s="10"/>
      <c r="DMK1573" s="10"/>
      <c r="DML1573" s="10"/>
      <c r="DMM1573" s="10"/>
      <c r="DMN1573" s="10"/>
      <c r="DMO1573" s="10"/>
      <c r="DMP1573" s="10"/>
      <c r="DMQ1573" s="10"/>
      <c r="DMR1573" s="10"/>
      <c r="DMS1573" s="10"/>
      <c r="DMT1573" s="10"/>
      <c r="DMU1573" s="10"/>
      <c r="DMV1573" s="10"/>
      <c r="DMW1573" s="10"/>
      <c r="DMX1573" s="10"/>
      <c r="DMY1573" s="10"/>
      <c r="DMZ1573" s="10"/>
      <c r="DNA1573" s="10"/>
      <c r="DNB1573" s="10"/>
      <c r="DNC1573" s="10"/>
      <c r="DND1573" s="10"/>
      <c r="DNE1573" s="10"/>
      <c r="DNF1573" s="10"/>
      <c r="DNG1573" s="10"/>
      <c r="DNH1573" s="10"/>
      <c r="DNI1573" s="10"/>
      <c r="DNJ1573" s="10"/>
      <c r="DNK1573" s="10"/>
      <c r="DNL1573" s="10"/>
      <c r="DNM1573" s="10"/>
      <c r="DNN1573" s="10"/>
      <c r="DNO1573" s="10"/>
      <c r="DNP1573" s="10"/>
      <c r="DNQ1573" s="10"/>
      <c r="DNR1573" s="10"/>
      <c r="DNS1573" s="10"/>
      <c r="DNT1573" s="10"/>
      <c r="DNU1573" s="10"/>
      <c r="DNV1573" s="10"/>
      <c r="DNW1573" s="10"/>
      <c r="DNX1573" s="10"/>
      <c r="DNY1573" s="10"/>
      <c r="DNZ1573" s="10"/>
      <c r="DOA1573" s="10"/>
      <c r="DOB1573" s="10"/>
      <c r="DOC1573" s="10"/>
      <c r="DOD1573" s="10"/>
      <c r="DOE1573" s="10"/>
      <c r="DOF1573" s="10"/>
      <c r="DOG1573" s="10"/>
      <c r="DOH1573" s="10"/>
      <c r="DOI1573" s="10"/>
      <c r="DOJ1573" s="10"/>
      <c r="DOK1573" s="10"/>
      <c r="DOL1573" s="10"/>
      <c r="DOM1573" s="10"/>
      <c r="DON1573" s="10"/>
      <c r="DOO1573" s="10"/>
      <c r="DOP1573" s="10"/>
      <c r="DOQ1573" s="10"/>
      <c r="DOR1573" s="10"/>
      <c r="DOS1573" s="10"/>
      <c r="DOT1573" s="10"/>
      <c r="DOU1573" s="10"/>
      <c r="DOV1573" s="10"/>
      <c r="DOW1573" s="10"/>
      <c r="DOX1573" s="10"/>
      <c r="DOY1573" s="10"/>
      <c r="DOZ1573" s="10"/>
      <c r="DPA1573" s="10"/>
      <c r="DPB1573" s="10"/>
      <c r="DPC1573" s="10"/>
      <c r="DPD1573" s="10"/>
      <c r="DPE1573" s="10"/>
      <c r="DPF1573" s="10"/>
      <c r="DPG1573" s="10"/>
      <c r="DPH1573" s="10"/>
      <c r="DPI1573" s="10"/>
      <c r="DPJ1573" s="10"/>
      <c r="DPK1573" s="10"/>
      <c r="DPL1573" s="10"/>
      <c r="DPM1573" s="10"/>
      <c r="DPN1573" s="10"/>
      <c r="DPO1573" s="10"/>
      <c r="DPP1573" s="10"/>
      <c r="DPQ1573" s="10"/>
      <c r="DPR1573" s="10"/>
      <c r="DPS1573" s="10"/>
      <c r="DPT1573" s="10"/>
      <c r="DPU1573" s="10"/>
      <c r="DPV1573" s="10"/>
      <c r="DPW1573" s="10"/>
      <c r="DPX1573" s="10"/>
      <c r="DPY1573" s="10"/>
      <c r="DPZ1573" s="10"/>
      <c r="DQA1573" s="10"/>
      <c r="DQB1573" s="10"/>
      <c r="DQC1573" s="10"/>
      <c r="DQD1573" s="10"/>
      <c r="DQE1573" s="10"/>
      <c r="DQF1573" s="10"/>
      <c r="DQG1573" s="10"/>
      <c r="DQH1573" s="10"/>
      <c r="DQI1573" s="10"/>
      <c r="DQJ1573" s="10"/>
      <c r="DQK1573" s="10"/>
      <c r="DQL1573" s="10"/>
      <c r="DQM1573" s="10"/>
      <c r="DQN1573" s="10"/>
      <c r="DQO1573" s="10"/>
      <c r="DQP1573" s="10"/>
      <c r="DQQ1573" s="10"/>
      <c r="DQR1573" s="10"/>
      <c r="DQS1573" s="10"/>
      <c r="DQT1573" s="10"/>
      <c r="DQU1573" s="10"/>
      <c r="DQV1573" s="10"/>
      <c r="DQW1573" s="10"/>
      <c r="DQX1573" s="10"/>
      <c r="DQY1573" s="10"/>
      <c r="DQZ1573" s="10"/>
      <c r="DRA1573" s="10"/>
      <c r="DRB1573" s="10"/>
      <c r="DRC1573" s="10"/>
      <c r="DRD1573" s="10"/>
      <c r="DRE1573" s="10"/>
      <c r="DRF1573" s="10"/>
      <c r="DRG1573" s="10"/>
      <c r="DRH1573" s="10"/>
      <c r="DRI1573" s="10"/>
      <c r="DRJ1573" s="10"/>
      <c r="DRK1573" s="10"/>
      <c r="DRL1573" s="10"/>
      <c r="DRM1573" s="10"/>
      <c r="DRN1573" s="10"/>
      <c r="DRO1573" s="10"/>
      <c r="DRP1573" s="10"/>
      <c r="DRQ1573" s="10"/>
      <c r="DRR1573" s="10"/>
      <c r="DRS1573" s="10"/>
      <c r="DRT1573" s="10"/>
      <c r="DRU1573" s="10"/>
      <c r="DRV1573" s="10"/>
      <c r="DRW1573" s="10"/>
      <c r="DRX1573" s="10"/>
      <c r="DRY1573" s="10"/>
      <c r="DRZ1573" s="10"/>
      <c r="DSA1573" s="10"/>
      <c r="DSB1573" s="10"/>
      <c r="DSC1573" s="10"/>
      <c r="DSD1573" s="10"/>
      <c r="DSE1573" s="10"/>
      <c r="DSF1573" s="10"/>
      <c r="DSG1573" s="10"/>
      <c r="DSH1573" s="10"/>
      <c r="DSI1573" s="10"/>
      <c r="DSJ1573" s="10"/>
      <c r="DSK1573" s="10"/>
      <c r="DSL1573" s="10"/>
      <c r="DSM1573" s="10"/>
      <c r="DSN1573" s="10"/>
      <c r="DSO1573" s="10"/>
      <c r="DSP1573" s="10"/>
      <c r="DSQ1573" s="10"/>
      <c r="DSR1573" s="10"/>
      <c r="DSS1573" s="10"/>
      <c r="DST1573" s="10"/>
      <c r="DSU1573" s="10"/>
      <c r="DSV1573" s="10"/>
      <c r="DSW1573" s="10"/>
      <c r="DSX1573" s="10"/>
      <c r="DSY1573" s="10"/>
      <c r="DSZ1573" s="10"/>
      <c r="DTA1573" s="10"/>
      <c r="DTB1573" s="10"/>
      <c r="DTC1573" s="10"/>
      <c r="DTD1573" s="10"/>
      <c r="DTE1573" s="10"/>
      <c r="DTF1573" s="10"/>
      <c r="DTG1573" s="10"/>
      <c r="DTH1573" s="10"/>
      <c r="DTI1573" s="10"/>
      <c r="DTJ1573" s="10"/>
      <c r="DTK1573" s="10"/>
      <c r="DTL1573" s="10"/>
      <c r="DTM1573" s="10"/>
      <c r="DTN1573" s="10"/>
      <c r="DTO1573" s="10"/>
      <c r="DTP1573" s="10"/>
      <c r="DTQ1573" s="10"/>
      <c r="DTR1573" s="10"/>
      <c r="DTS1573" s="10"/>
      <c r="DTT1573" s="10"/>
      <c r="DTU1573" s="10"/>
      <c r="DTV1573" s="10"/>
      <c r="DTW1573" s="10"/>
      <c r="DTX1573" s="10"/>
      <c r="DTY1573" s="10"/>
      <c r="DTZ1573" s="10"/>
      <c r="DUA1573" s="10"/>
      <c r="DUB1573" s="10"/>
      <c r="DUC1573" s="10"/>
      <c r="DUD1573" s="10"/>
      <c r="DUE1573" s="10"/>
      <c r="DUF1573" s="10"/>
      <c r="DUG1573" s="10"/>
      <c r="DUH1573" s="10"/>
      <c r="DUI1573" s="10"/>
      <c r="DUJ1573" s="10"/>
      <c r="DUK1573" s="10"/>
      <c r="DUL1573" s="10"/>
      <c r="DUM1573" s="10"/>
      <c r="DUN1573" s="10"/>
      <c r="DUO1573" s="10"/>
      <c r="DUP1573" s="10"/>
      <c r="DUQ1573" s="10"/>
      <c r="DUR1573" s="10"/>
      <c r="DUS1573" s="10"/>
      <c r="DUT1573" s="10"/>
      <c r="DUU1573" s="10"/>
      <c r="DUV1573" s="10"/>
      <c r="DUW1573" s="10"/>
      <c r="DUX1573" s="10"/>
      <c r="DUY1573" s="10"/>
      <c r="DUZ1573" s="10"/>
      <c r="DVA1573" s="10"/>
      <c r="DVB1573" s="10"/>
      <c r="DVC1573" s="10"/>
      <c r="DVD1573" s="10"/>
      <c r="DVE1573" s="10"/>
      <c r="DVF1573" s="10"/>
      <c r="DVG1573" s="10"/>
      <c r="DVH1573" s="10"/>
      <c r="DVI1573" s="10"/>
      <c r="DVJ1573" s="10"/>
      <c r="DVK1573" s="10"/>
      <c r="DVL1573" s="10"/>
      <c r="DVM1573" s="10"/>
      <c r="DVN1573" s="10"/>
      <c r="DVO1573" s="10"/>
      <c r="DVP1573" s="10"/>
      <c r="DVQ1573" s="10"/>
      <c r="DVR1573" s="10"/>
      <c r="DVS1573" s="10"/>
      <c r="DVT1573" s="10"/>
      <c r="DVU1573" s="10"/>
      <c r="DVV1573" s="10"/>
      <c r="DVW1573" s="10"/>
      <c r="DVX1573" s="10"/>
      <c r="DVY1573" s="10"/>
      <c r="DVZ1573" s="10"/>
      <c r="DWA1573" s="10"/>
      <c r="DWB1573" s="10"/>
      <c r="DWC1573" s="10"/>
      <c r="DWD1573" s="10"/>
      <c r="DWE1573" s="10"/>
      <c r="DWF1573" s="10"/>
      <c r="DWG1573" s="10"/>
      <c r="DWH1573" s="10"/>
      <c r="DWI1573" s="10"/>
      <c r="DWJ1573" s="10"/>
      <c r="DWK1573" s="10"/>
      <c r="DWL1573" s="10"/>
      <c r="DWM1573" s="10"/>
      <c r="DWN1573" s="10"/>
      <c r="DWO1573" s="10"/>
      <c r="DWP1573" s="10"/>
      <c r="DWQ1573" s="10"/>
      <c r="DWR1573" s="10"/>
      <c r="DWS1573" s="10"/>
      <c r="DWT1573" s="10"/>
      <c r="DWU1573" s="10"/>
      <c r="DWV1573" s="10"/>
      <c r="DWW1573" s="10"/>
      <c r="DWX1573" s="10"/>
      <c r="DWY1573" s="10"/>
      <c r="DWZ1573" s="10"/>
      <c r="DXA1573" s="10"/>
      <c r="DXB1573" s="10"/>
      <c r="DXC1573" s="10"/>
      <c r="DXD1573" s="10"/>
      <c r="DXE1573" s="10"/>
      <c r="DXF1573" s="10"/>
      <c r="DXG1573" s="10"/>
      <c r="DXH1573" s="10"/>
      <c r="DXI1573" s="10"/>
      <c r="DXJ1573" s="10"/>
      <c r="DXK1573" s="10"/>
      <c r="DXL1573" s="10"/>
      <c r="DXM1573" s="10"/>
      <c r="DXN1573" s="10"/>
      <c r="DXO1573" s="10"/>
      <c r="DXP1573" s="10"/>
      <c r="DXQ1573" s="10"/>
      <c r="DXR1573" s="10"/>
      <c r="DXS1573" s="10"/>
      <c r="DXT1573" s="10"/>
      <c r="DXU1573" s="10"/>
      <c r="DXV1573" s="10"/>
      <c r="DXW1573" s="10"/>
      <c r="DXX1573" s="10"/>
      <c r="DXY1573" s="10"/>
      <c r="DXZ1573" s="10"/>
      <c r="DYA1573" s="10"/>
      <c r="DYB1573" s="10"/>
      <c r="DYC1573" s="10"/>
      <c r="DYD1573" s="10"/>
      <c r="DYE1573" s="10"/>
      <c r="DYF1573" s="10"/>
      <c r="DYG1573" s="10"/>
      <c r="DYH1573" s="10"/>
      <c r="DYI1573" s="10"/>
      <c r="DYJ1573" s="10"/>
      <c r="DYK1573" s="10"/>
      <c r="DYL1573" s="10"/>
      <c r="DYM1573" s="10"/>
      <c r="DYN1573" s="10"/>
      <c r="DYO1573" s="10"/>
      <c r="DYP1573" s="10"/>
      <c r="DYQ1573" s="10"/>
      <c r="DYR1573" s="10"/>
      <c r="DYS1573" s="10"/>
      <c r="DYT1573" s="10"/>
      <c r="DYU1573" s="10"/>
      <c r="DYV1573" s="10"/>
      <c r="DYW1573" s="10"/>
      <c r="DYX1573" s="10"/>
      <c r="DYY1573" s="10"/>
      <c r="DYZ1573" s="10"/>
      <c r="DZA1573" s="10"/>
      <c r="DZB1573" s="10"/>
      <c r="DZC1573" s="10"/>
      <c r="DZD1573" s="10"/>
      <c r="DZE1573" s="10"/>
      <c r="DZF1573" s="10"/>
      <c r="DZG1573" s="10"/>
      <c r="DZH1573" s="10"/>
      <c r="DZI1573" s="10"/>
      <c r="DZJ1573" s="10"/>
      <c r="DZK1573" s="10"/>
      <c r="DZL1573" s="10"/>
      <c r="DZM1573" s="10"/>
      <c r="DZN1573" s="10"/>
      <c r="DZO1573" s="10"/>
      <c r="DZP1573" s="10"/>
      <c r="DZQ1573" s="10"/>
      <c r="DZR1573" s="10"/>
      <c r="DZS1573" s="10"/>
      <c r="DZT1573" s="10"/>
      <c r="DZU1573" s="10"/>
      <c r="DZV1573" s="10"/>
      <c r="DZW1573" s="10"/>
      <c r="DZX1573" s="10"/>
      <c r="DZY1573" s="10"/>
      <c r="DZZ1573" s="10"/>
      <c r="EAA1573" s="10"/>
      <c r="EAB1573" s="10"/>
      <c r="EAC1573" s="10"/>
      <c r="EAD1573" s="10"/>
      <c r="EAE1573" s="10"/>
      <c r="EAF1573" s="10"/>
      <c r="EAG1573" s="10"/>
      <c r="EAH1573" s="10"/>
      <c r="EAI1573" s="10"/>
      <c r="EAJ1573" s="10"/>
      <c r="EAK1573" s="10"/>
      <c r="EAL1573" s="10"/>
      <c r="EAM1573" s="10"/>
      <c r="EAN1573" s="10"/>
      <c r="EAO1573" s="10"/>
      <c r="EAP1573" s="10"/>
      <c r="EAQ1573" s="10"/>
      <c r="EAR1573" s="10"/>
      <c r="EAS1573" s="10"/>
      <c r="EAT1573" s="10"/>
      <c r="EAU1573" s="10"/>
      <c r="EAV1573" s="10"/>
      <c r="EAW1573" s="10"/>
      <c r="EAX1573" s="10"/>
      <c r="EAY1573" s="10"/>
      <c r="EAZ1573" s="10"/>
      <c r="EBA1573" s="10"/>
      <c r="EBB1573" s="10"/>
      <c r="EBC1573" s="10"/>
      <c r="EBD1573" s="10"/>
      <c r="EBE1573" s="10"/>
      <c r="EBF1573" s="10"/>
      <c r="EBG1573" s="10"/>
      <c r="EBH1573" s="10"/>
      <c r="EBI1573" s="10"/>
      <c r="EBJ1573" s="10"/>
      <c r="EBK1573" s="10"/>
      <c r="EBL1573" s="10"/>
      <c r="EBM1573" s="10"/>
      <c r="EBN1573" s="10"/>
      <c r="EBO1573" s="10"/>
      <c r="EBP1573" s="10"/>
      <c r="EBQ1573" s="10"/>
      <c r="EBR1573" s="10"/>
      <c r="EBS1573" s="10"/>
      <c r="EBT1573" s="10"/>
      <c r="EBU1573" s="10"/>
      <c r="EBV1573" s="10"/>
      <c r="EBW1573" s="10"/>
      <c r="EBX1573" s="10"/>
      <c r="EBY1573" s="10"/>
      <c r="EBZ1573" s="10"/>
      <c r="ECA1573" s="10"/>
      <c r="ECB1573" s="10"/>
      <c r="ECC1573" s="10"/>
      <c r="ECD1573" s="10"/>
      <c r="ECE1573" s="10"/>
      <c r="ECF1573" s="10"/>
      <c r="ECG1573" s="10"/>
      <c r="ECH1573" s="10"/>
      <c r="ECI1573" s="10"/>
      <c r="ECJ1573" s="10"/>
      <c r="ECK1573" s="10"/>
      <c r="ECL1573" s="10"/>
      <c r="ECM1573" s="10"/>
      <c r="ECN1573" s="10"/>
      <c r="ECO1573" s="10"/>
      <c r="ECP1573" s="10"/>
      <c r="ECQ1573" s="10"/>
      <c r="ECR1573" s="10"/>
      <c r="ECS1573" s="10"/>
      <c r="ECT1573" s="10"/>
      <c r="ECU1573" s="10"/>
      <c r="ECV1573" s="10"/>
      <c r="ECW1573" s="10"/>
      <c r="ECX1573" s="10"/>
      <c r="ECY1573" s="10"/>
      <c r="ECZ1573" s="10"/>
      <c r="EDA1573" s="10"/>
      <c r="EDB1573" s="10"/>
      <c r="EDC1573" s="10"/>
      <c r="EDD1573" s="10"/>
      <c r="EDE1573" s="10"/>
      <c r="EDF1573" s="10"/>
      <c r="EDG1573" s="10"/>
      <c r="EDH1573" s="10"/>
      <c r="EDI1573" s="10"/>
      <c r="EDJ1573" s="10"/>
      <c r="EDK1573" s="10"/>
      <c r="EDL1573" s="10"/>
      <c r="EDM1573" s="10"/>
      <c r="EDN1573" s="10"/>
      <c r="EDO1573" s="10"/>
      <c r="EDP1573" s="10"/>
      <c r="EDQ1573" s="10"/>
      <c r="EDR1573" s="10"/>
      <c r="EDS1573" s="10"/>
      <c r="EDT1573" s="10"/>
      <c r="EDU1573" s="10"/>
      <c r="EDV1573" s="10"/>
      <c r="EDW1573" s="10"/>
      <c r="EDX1573" s="10"/>
      <c r="EDY1573" s="10"/>
      <c r="EDZ1573" s="10"/>
      <c r="EEA1573" s="10"/>
      <c r="EEB1573" s="10"/>
      <c r="EEC1573" s="10"/>
      <c r="EED1573" s="10"/>
      <c r="EEE1573" s="10"/>
      <c r="EEF1573" s="10"/>
      <c r="EEG1573" s="10"/>
      <c r="EEH1573" s="10"/>
      <c r="EEI1573" s="10"/>
      <c r="EEJ1573" s="10"/>
      <c r="EEK1573" s="10"/>
      <c r="EEL1573" s="10"/>
      <c r="EEM1573" s="10"/>
      <c r="EEN1573" s="10"/>
      <c r="EEO1573" s="10"/>
      <c r="EEP1573" s="10"/>
      <c r="EEQ1573" s="10"/>
      <c r="EER1573" s="10"/>
      <c r="EES1573" s="10"/>
      <c r="EET1573" s="10"/>
      <c r="EEU1573" s="10"/>
      <c r="EEV1573" s="10"/>
      <c r="EEW1573" s="10"/>
      <c r="EEX1573" s="10"/>
      <c r="EEY1573" s="10"/>
      <c r="EEZ1573" s="10"/>
      <c r="EFA1573" s="10"/>
      <c r="EFB1573" s="10"/>
      <c r="EFC1573" s="10"/>
      <c r="EFD1573" s="10"/>
      <c r="EFE1573" s="10"/>
      <c r="EFF1573" s="10"/>
      <c r="EFG1573" s="10"/>
      <c r="EFH1573" s="10"/>
      <c r="EFI1573" s="10"/>
      <c r="EFJ1573" s="10"/>
      <c r="EFK1573" s="10"/>
      <c r="EFL1573" s="10"/>
      <c r="EFM1573" s="10"/>
      <c r="EFN1573" s="10"/>
      <c r="EFO1573" s="10"/>
      <c r="EFP1573" s="10"/>
      <c r="EFQ1573" s="10"/>
      <c r="EFR1573" s="10"/>
      <c r="EFS1573" s="10"/>
      <c r="EFT1573" s="10"/>
      <c r="EFU1573" s="10"/>
      <c r="EFV1573" s="10"/>
      <c r="EFW1573" s="10"/>
      <c r="EFX1573" s="10"/>
      <c r="EFY1573" s="10"/>
      <c r="EFZ1573" s="10"/>
      <c r="EGA1573" s="10"/>
      <c r="EGB1573" s="10"/>
      <c r="EGC1573" s="10"/>
      <c r="EGD1573" s="10"/>
      <c r="EGE1573" s="10"/>
      <c r="EGF1573" s="10"/>
      <c r="EGG1573" s="10"/>
      <c r="EGH1573" s="10"/>
      <c r="EGI1573" s="10"/>
      <c r="EGJ1573" s="10"/>
      <c r="EGK1573" s="10"/>
      <c r="EGL1573" s="10"/>
      <c r="EGM1573" s="10"/>
      <c r="EGN1573" s="10"/>
      <c r="EGO1573" s="10"/>
      <c r="EGP1573" s="10"/>
      <c r="EGQ1573" s="10"/>
      <c r="EGR1573" s="10"/>
      <c r="EGS1573" s="10"/>
      <c r="EGT1573" s="10"/>
      <c r="EGU1573" s="10"/>
      <c r="EGV1573" s="10"/>
      <c r="EGW1573" s="10"/>
      <c r="EGX1573" s="10"/>
      <c r="EGY1573" s="10"/>
      <c r="EGZ1573" s="10"/>
      <c r="EHA1573" s="10"/>
      <c r="EHB1573" s="10"/>
      <c r="EHC1573" s="10"/>
      <c r="EHD1573" s="10"/>
      <c r="EHE1573" s="10"/>
      <c r="EHF1573" s="10"/>
      <c r="EHG1573" s="10"/>
      <c r="EHH1573" s="10"/>
      <c r="EHI1573" s="10"/>
      <c r="EHJ1573" s="10"/>
      <c r="EHK1573" s="10"/>
      <c r="EHL1573" s="10"/>
      <c r="EHM1573" s="10"/>
      <c r="EHN1573" s="10"/>
      <c r="EHO1573" s="10"/>
      <c r="EHP1573" s="10"/>
      <c r="EHQ1573" s="10"/>
      <c r="EHR1573" s="10"/>
      <c r="EHS1573" s="10"/>
      <c r="EHT1573" s="10"/>
      <c r="EHU1573" s="10"/>
      <c r="EHV1573" s="10"/>
      <c r="EHW1573" s="10"/>
      <c r="EHX1573" s="10"/>
      <c r="EHY1573" s="10"/>
      <c r="EHZ1573" s="10"/>
      <c r="EIA1573" s="10"/>
      <c r="EIB1573" s="10"/>
      <c r="EIC1573" s="10"/>
      <c r="EID1573" s="10"/>
      <c r="EIE1573" s="10"/>
      <c r="EIF1573" s="10"/>
      <c r="EIG1573" s="10"/>
      <c r="EIH1573" s="10"/>
      <c r="EII1573" s="10"/>
      <c r="EIJ1573" s="10"/>
      <c r="EIK1573" s="10"/>
      <c r="EIL1573" s="10"/>
      <c r="EIM1573" s="10"/>
      <c r="EIN1573" s="10"/>
      <c r="EIO1573" s="10"/>
      <c r="EIP1573" s="10"/>
      <c r="EIQ1573" s="10"/>
      <c r="EIR1573" s="10"/>
      <c r="EIS1573" s="10"/>
      <c r="EIT1573" s="10"/>
      <c r="EIU1573" s="10"/>
      <c r="EIV1573" s="10"/>
      <c r="EIW1573" s="10"/>
      <c r="EIX1573" s="10"/>
      <c r="EIY1573" s="10"/>
      <c r="EIZ1573" s="10"/>
      <c r="EJA1573" s="10"/>
      <c r="EJB1573" s="10"/>
      <c r="EJC1573" s="10"/>
      <c r="EJD1573" s="10"/>
      <c r="EJE1573" s="10"/>
      <c r="EJF1573" s="10"/>
      <c r="EJG1573" s="10"/>
      <c r="EJH1573" s="10"/>
      <c r="EJI1573" s="10"/>
      <c r="EJJ1573" s="10"/>
      <c r="EJK1573" s="10"/>
      <c r="EJL1573" s="10"/>
      <c r="EJM1573" s="10"/>
      <c r="EJN1573" s="10"/>
      <c r="EJO1573" s="10"/>
      <c r="EJP1573" s="10"/>
      <c r="EJQ1573" s="10"/>
      <c r="EJR1573" s="10"/>
      <c r="EJS1573" s="10"/>
      <c r="EJT1573" s="10"/>
      <c r="EJU1573" s="10"/>
      <c r="EJV1573" s="10"/>
      <c r="EJW1573" s="10"/>
      <c r="EJX1573" s="10"/>
      <c r="EJY1573" s="10"/>
      <c r="EJZ1573" s="10"/>
      <c r="EKA1573" s="10"/>
      <c r="EKB1573" s="10"/>
      <c r="EKC1573" s="10"/>
      <c r="EKD1573" s="10"/>
      <c r="EKE1573" s="10"/>
      <c r="EKF1573" s="10"/>
      <c r="EKG1573" s="10"/>
      <c r="EKH1573" s="10"/>
      <c r="EKI1573" s="10"/>
      <c r="EKJ1573" s="10"/>
      <c r="EKK1573" s="10"/>
      <c r="EKL1573" s="10"/>
      <c r="EKM1573" s="10"/>
      <c r="EKN1573" s="10"/>
      <c r="EKO1573" s="10"/>
      <c r="EKP1573" s="10"/>
      <c r="EKQ1573" s="10"/>
      <c r="EKR1573" s="10"/>
      <c r="EKS1573" s="10"/>
      <c r="EKT1573" s="10"/>
      <c r="EKU1573" s="10"/>
      <c r="EKV1573" s="10"/>
      <c r="EKW1573" s="10"/>
      <c r="EKX1573" s="10"/>
      <c r="EKY1573" s="10"/>
      <c r="EKZ1573" s="10"/>
      <c r="ELA1573" s="10"/>
      <c r="ELB1573" s="10"/>
      <c r="ELC1573" s="10"/>
      <c r="ELD1573" s="10"/>
      <c r="ELE1573" s="10"/>
      <c r="ELF1573" s="10"/>
      <c r="ELG1573" s="10"/>
      <c r="ELH1573" s="10"/>
      <c r="ELI1573" s="10"/>
      <c r="ELJ1573" s="10"/>
      <c r="ELK1573" s="10"/>
      <c r="ELL1573" s="10"/>
      <c r="ELM1573" s="10"/>
      <c r="ELN1573" s="10"/>
      <c r="ELO1573" s="10"/>
      <c r="ELP1573" s="10"/>
      <c r="ELQ1573" s="10"/>
      <c r="ELR1573" s="10"/>
      <c r="ELS1573" s="10"/>
      <c r="ELT1573" s="10"/>
      <c r="ELU1573" s="10"/>
      <c r="ELV1573" s="10"/>
      <c r="ELW1573" s="10"/>
      <c r="ELX1573" s="10"/>
      <c r="ELY1573" s="10"/>
      <c r="ELZ1573" s="10"/>
      <c r="EMA1573" s="10"/>
      <c r="EMB1573" s="10"/>
      <c r="EMC1573" s="10"/>
      <c r="EMD1573" s="10"/>
      <c r="EME1573" s="10"/>
      <c r="EMF1573" s="10"/>
      <c r="EMG1573" s="10"/>
      <c r="EMH1573" s="10"/>
      <c r="EMI1573" s="10"/>
      <c r="EMJ1573" s="10"/>
      <c r="EMK1573" s="10"/>
      <c r="EML1573" s="10"/>
      <c r="EMM1573" s="10"/>
      <c r="EMN1573" s="10"/>
      <c r="EMO1573" s="10"/>
      <c r="EMP1573" s="10"/>
      <c r="EMQ1573" s="10"/>
      <c r="EMR1573" s="10"/>
      <c r="EMS1573" s="10"/>
      <c r="EMT1573" s="10"/>
      <c r="EMU1573" s="10"/>
      <c r="EMV1573" s="10"/>
      <c r="EMW1573" s="10"/>
      <c r="EMX1573" s="10"/>
      <c r="EMY1573" s="10"/>
      <c r="EMZ1573" s="10"/>
      <c r="ENA1573" s="10"/>
      <c r="ENB1573" s="10"/>
      <c r="ENC1573" s="10"/>
      <c r="END1573" s="10"/>
      <c r="ENE1573" s="10"/>
      <c r="ENF1573" s="10"/>
      <c r="ENG1573" s="10"/>
      <c r="ENH1573" s="10"/>
      <c r="ENI1573" s="10"/>
      <c r="ENJ1573" s="10"/>
      <c r="ENK1573" s="10"/>
      <c r="ENL1573" s="10"/>
      <c r="ENM1573" s="10"/>
      <c r="ENN1573" s="10"/>
      <c r="ENO1573" s="10"/>
      <c r="ENP1573" s="10"/>
      <c r="ENQ1573" s="10"/>
      <c r="ENR1573" s="10"/>
      <c r="ENS1573" s="10"/>
      <c r="ENT1573" s="10"/>
      <c r="ENU1573" s="10"/>
      <c r="ENV1573" s="10"/>
      <c r="ENW1573" s="10"/>
      <c r="ENX1573" s="10"/>
      <c r="ENY1573" s="10"/>
      <c r="ENZ1573" s="10"/>
      <c r="EOA1573" s="10"/>
      <c r="EOB1573" s="10"/>
      <c r="EOC1573" s="10"/>
      <c r="EOD1573" s="10"/>
      <c r="EOE1573" s="10"/>
      <c r="EOF1573" s="10"/>
      <c r="EOG1573" s="10"/>
      <c r="EOH1573" s="10"/>
      <c r="EOI1573" s="10"/>
      <c r="EOJ1573" s="10"/>
      <c r="EOK1573" s="10"/>
      <c r="EOL1573" s="10"/>
      <c r="EOM1573" s="10"/>
      <c r="EON1573" s="10"/>
      <c r="EOO1573" s="10"/>
      <c r="EOP1573" s="10"/>
      <c r="EOQ1573" s="10"/>
      <c r="EOR1573" s="10"/>
      <c r="EOS1573" s="10"/>
      <c r="EOT1573" s="10"/>
      <c r="EOU1573" s="10"/>
      <c r="EOV1573" s="10"/>
      <c r="EOW1573" s="10"/>
      <c r="EOX1573" s="10"/>
      <c r="EOY1573" s="10"/>
      <c r="EOZ1573" s="10"/>
      <c r="EPA1573" s="10"/>
      <c r="EPB1573" s="10"/>
      <c r="EPC1573" s="10"/>
      <c r="EPD1573" s="10"/>
      <c r="EPE1573" s="10"/>
      <c r="EPF1573" s="10"/>
      <c r="EPG1573" s="10"/>
      <c r="EPH1573" s="10"/>
      <c r="EPI1573" s="10"/>
      <c r="EPJ1573" s="10"/>
      <c r="EPK1573" s="10"/>
      <c r="EPL1573" s="10"/>
      <c r="EPM1573" s="10"/>
      <c r="EPN1573" s="10"/>
      <c r="EPO1573" s="10"/>
      <c r="EPP1573" s="10"/>
      <c r="EPQ1573" s="10"/>
      <c r="EPR1573" s="10"/>
      <c r="EPS1573" s="10"/>
      <c r="EPT1573" s="10"/>
      <c r="EPU1573" s="10"/>
      <c r="EPV1573" s="10"/>
      <c r="EPW1573" s="10"/>
      <c r="EPX1573" s="10"/>
      <c r="EPY1573" s="10"/>
      <c r="EPZ1573" s="10"/>
      <c r="EQA1573" s="10"/>
      <c r="EQB1573" s="10"/>
      <c r="EQC1573" s="10"/>
      <c r="EQD1573" s="10"/>
      <c r="EQE1573" s="10"/>
      <c r="EQF1573" s="10"/>
      <c r="EQG1573" s="10"/>
      <c r="EQH1573" s="10"/>
      <c r="EQI1573" s="10"/>
      <c r="EQJ1573" s="10"/>
      <c r="EQK1573" s="10"/>
      <c r="EQL1573" s="10"/>
      <c r="EQM1573" s="10"/>
      <c r="EQN1573" s="10"/>
      <c r="EQO1573" s="10"/>
      <c r="EQP1573" s="10"/>
      <c r="EQQ1573" s="10"/>
      <c r="EQR1573" s="10"/>
      <c r="EQS1573" s="10"/>
      <c r="EQT1573" s="10"/>
      <c r="EQU1573" s="10"/>
      <c r="EQV1573" s="10"/>
      <c r="EQW1573" s="10"/>
      <c r="EQX1573" s="10"/>
      <c r="EQY1573" s="10"/>
      <c r="EQZ1573" s="10"/>
      <c r="ERA1573" s="10"/>
      <c r="ERB1573" s="10"/>
      <c r="ERC1573" s="10"/>
      <c r="ERD1573" s="10"/>
      <c r="ERE1573" s="10"/>
      <c r="ERF1573" s="10"/>
      <c r="ERG1573" s="10"/>
      <c r="ERH1573" s="10"/>
      <c r="ERI1573" s="10"/>
      <c r="ERJ1573" s="10"/>
      <c r="ERK1573" s="10"/>
      <c r="ERL1573" s="10"/>
      <c r="ERM1573" s="10"/>
      <c r="ERN1573" s="10"/>
      <c r="ERO1573" s="10"/>
      <c r="ERP1573" s="10"/>
      <c r="ERQ1573" s="10"/>
      <c r="ERR1573" s="10"/>
      <c r="ERS1573" s="10"/>
      <c r="ERT1573" s="10"/>
      <c r="ERU1573" s="10"/>
      <c r="ERV1573" s="10"/>
      <c r="ERW1573" s="10"/>
      <c r="ERX1573" s="10"/>
      <c r="ERY1573" s="10"/>
      <c r="ERZ1573" s="10"/>
      <c r="ESA1573" s="10"/>
      <c r="ESB1573" s="10"/>
      <c r="ESC1573" s="10"/>
      <c r="ESD1573" s="10"/>
      <c r="ESE1573" s="10"/>
      <c r="ESF1573" s="10"/>
      <c r="ESG1573" s="10"/>
      <c r="ESH1573" s="10"/>
      <c r="ESI1573" s="10"/>
      <c r="ESJ1573" s="10"/>
      <c r="ESK1573" s="10"/>
      <c r="ESL1573" s="10"/>
      <c r="ESM1573" s="10"/>
      <c r="ESN1573" s="10"/>
      <c r="ESO1573" s="10"/>
      <c r="ESP1573" s="10"/>
      <c r="ESQ1573" s="10"/>
      <c r="ESR1573" s="10"/>
      <c r="ESS1573" s="10"/>
      <c r="EST1573" s="10"/>
      <c r="ESU1573" s="10"/>
      <c r="ESV1573" s="10"/>
      <c r="ESW1573" s="10"/>
      <c r="ESX1573" s="10"/>
      <c r="ESY1573" s="10"/>
      <c r="ESZ1573" s="10"/>
      <c r="ETA1573" s="10"/>
      <c r="ETB1573" s="10"/>
      <c r="ETC1573" s="10"/>
      <c r="ETD1573" s="10"/>
      <c r="ETE1573" s="10"/>
      <c r="ETF1573" s="10"/>
      <c r="ETG1573" s="10"/>
      <c r="ETH1573" s="10"/>
      <c r="ETI1573" s="10"/>
      <c r="ETJ1573" s="10"/>
      <c r="ETK1573" s="10"/>
      <c r="ETL1573" s="10"/>
      <c r="ETM1573" s="10"/>
      <c r="ETN1573" s="10"/>
      <c r="ETO1573" s="10"/>
      <c r="ETP1573" s="10"/>
      <c r="ETQ1573" s="10"/>
      <c r="ETR1573" s="10"/>
      <c r="ETS1573" s="10"/>
      <c r="ETT1573" s="10"/>
      <c r="ETU1573" s="10"/>
      <c r="ETV1573" s="10"/>
      <c r="ETW1573" s="10"/>
      <c r="ETX1573" s="10"/>
      <c r="ETY1573" s="10"/>
      <c r="ETZ1573" s="10"/>
      <c r="EUA1573" s="10"/>
      <c r="EUB1573" s="10"/>
      <c r="EUC1573" s="10"/>
      <c r="EUD1573" s="10"/>
      <c r="EUE1573" s="10"/>
      <c r="EUF1573" s="10"/>
      <c r="EUG1573" s="10"/>
      <c r="EUH1573" s="10"/>
      <c r="EUI1573" s="10"/>
      <c r="EUJ1573" s="10"/>
      <c r="EUK1573" s="10"/>
      <c r="EUL1573" s="10"/>
      <c r="EUM1573" s="10"/>
      <c r="EUN1573" s="10"/>
      <c r="EUO1573" s="10"/>
      <c r="EUP1573" s="10"/>
      <c r="EUQ1573" s="10"/>
      <c r="EUR1573" s="10"/>
      <c r="EUS1573" s="10"/>
      <c r="EUT1573" s="10"/>
      <c r="EUU1573" s="10"/>
      <c r="EUV1573" s="10"/>
      <c r="EUW1573" s="10"/>
      <c r="EUX1573" s="10"/>
      <c r="EUY1573" s="10"/>
      <c r="EUZ1573" s="10"/>
      <c r="EVA1573" s="10"/>
      <c r="EVB1573" s="10"/>
      <c r="EVC1573" s="10"/>
      <c r="EVD1573" s="10"/>
      <c r="EVE1573" s="10"/>
      <c r="EVF1573" s="10"/>
      <c r="EVG1573" s="10"/>
      <c r="EVH1573" s="10"/>
      <c r="EVI1573" s="10"/>
      <c r="EVJ1573" s="10"/>
      <c r="EVK1573" s="10"/>
      <c r="EVL1573" s="10"/>
      <c r="EVM1573" s="10"/>
      <c r="EVN1573" s="10"/>
      <c r="EVO1573" s="10"/>
      <c r="EVP1573" s="10"/>
      <c r="EVQ1573" s="10"/>
      <c r="EVR1573" s="10"/>
      <c r="EVS1573" s="10"/>
      <c r="EVT1573" s="10"/>
      <c r="EVU1573" s="10"/>
      <c r="EVV1573" s="10"/>
      <c r="EVW1573" s="10"/>
      <c r="EVX1573" s="10"/>
      <c r="EVY1573" s="10"/>
      <c r="EVZ1573" s="10"/>
      <c r="EWA1573" s="10"/>
      <c r="EWB1573" s="10"/>
      <c r="EWC1573" s="10"/>
      <c r="EWD1573" s="10"/>
      <c r="EWE1573" s="10"/>
      <c r="EWF1573" s="10"/>
      <c r="EWG1573" s="10"/>
      <c r="EWH1573" s="10"/>
      <c r="EWI1573" s="10"/>
      <c r="EWJ1573" s="10"/>
      <c r="EWK1573" s="10"/>
      <c r="EWL1573" s="10"/>
      <c r="EWM1573" s="10"/>
      <c r="EWN1573" s="10"/>
      <c r="EWO1573" s="10"/>
      <c r="EWP1573" s="10"/>
      <c r="EWQ1573" s="10"/>
      <c r="EWR1573" s="10"/>
      <c r="EWS1573" s="10"/>
      <c r="EWT1573" s="10"/>
      <c r="EWU1573" s="10"/>
      <c r="EWV1573" s="10"/>
      <c r="EWW1573" s="10"/>
      <c r="EWX1573" s="10"/>
      <c r="EWY1573" s="10"/>
      <c r="EWZ1573" s="10"/>
      <c r="EXA1573" s="10"/>
      <c r="EXB1573" s="10"/>
      <c r="EXC1573" s="10"/>
      <c r="EXD1573" s="10"/>
      <c r="EXE1573" s="10"/>
      <c r="EXF1573" s="10"/>
      <c r="EXG1573" s="10"/>
      <c r="EXH1573" s="10"/>
      <c r="EXI1573" s="10"/>
      <c r="EXJ1573" s="10"/>
      <c r="EXK1573" s="10"/>
      <c r="EXL1573" s="10"/>
      <c r="EXM1573" s="10"/>
      <c r="EXN1573" s="10"/>
      <c r="EXO1573" s="10"/>
      <c r="EXP1573" s="10"/>
      <c r="EXQ1573" s="10"/>
      <c r="EXR1573" s="10"/>
      <c r="EXS1573" s="10"/>
      <c r="EXT1573" s="10"/>
      <c r="EXU1573" s="10"/>
      <c r="EXV1573" s="10"/>
      <c r="EXW1573" s="10"/>
      <c r="EXX1573" s="10"/>
      <c r="EXY1573" s="10"/>
      <c r="EXZ1573" s="10"/>
      <c r="EYA1573" s="10"/>
      <c r="EYB1573" s="10"/>
      <c r="EYC1573" s="10"/>
      <c r="EYD1573" s="10"/>
      <c r="EYE1573" s="10"/>
      <c r="EYF1573" s="10"/>
      <c r="EYG1573" s="10"/>
      <c r="EYH1573" s="10"/>
      <c r="EYI1573" s="10"/>
      <c r="EYJ1573" s="10"/>
      <c r="EYK1573" s="10"/>
      <c r="EYL1573" s="10"/>
      <c r="EYM1573" s="10"/>
      <c r="EYN1573" s="10"/>
      <c r="EYO1573" s="10"/>
      <c r="EYP1573" s="10"/>
      <c r="EYQ1573" s="10"/>
      <c r="EYR1573" s="10"/>
      <c r="EYS1573" s="10"/>
      <c r="EYT1573" s="10"/>
      <c r="EYU1573" s="10"/>
      <c r="EYV1573" s="10"/>
      <c r="EYW1573" s="10"/>
      <c r="EYX1573" s="10"/>
      <c r="EYY1573" s="10"/>
      <c r="EYZ1573" s="10"/>
      <c r="EZA1573" s="10"/>
      <c r="EZB1573" s="10"/>
      <c r="EZC1573" s="10"/>
      <c r="EZD1573" s="10"/>
      <c r="EZE1573" s="10"/>
      <c r="EZF1573" s="10"/>
      <c r="EZG1573" s="10"/>
      <c r="EZH1573" s="10"/>
      <c r="EZI1573" s="10"/>
      <c r="EZJ1573" s="10"/>
      <c r="EZK1573" s="10"/>
      <c r="EZL1573" s="10"/>
      <c r="EZM1573" s="10"/>
      <c r="EZN1573" s="10"/>
      <c r="EZO1573" s="10"/>
      <c r="EZP1573" s="10"/>
      <c r="EZQ1573" s="10"/>
      <c r="EZR1573" s="10"/>
      <c r="EZS1573" s="10"/>
      <c r="EZT1573" s="10"/>
      <c r="EZU1573" s="10"/>
      <c r="EZV1573" s="10"/>
      <c r="EZW1573" s="10"/>
      <c r="EZX1573" s="10"/>
      <c r="EZY1573" s="10"/>
      <c r="EZZ1573" s="10"/>
      <c r="FAA1573" s="10"/>
      <c r="FAB1573" s="10"/>
      <c r="FAC1573" s="10"/>
      <c r="FAD1573" s="10"/>
      <c r="FAE1573" s="10"/>
      <c r="FAF1573" s="10"/>
      <c r="FAG1573" s="10"/>
      <c r="FAH1573" s="10"/>
      <c r="FAI1573" s="10"/>
      <c r="FAJ1573" s="10"/>
      <c r="FAK1573" s="10"/>
      <c r="FAL1573" s="10"/>
      <c r="FAM1573" s="10"/>
      <c r="FAN1573" s="10"/>
      <c r="FAO1573" s="10"/>
      <c r="FAP1573" s="10"/>
      <c r="FAQ1573" s="10"/>
      <c r="FAR1573" s="10"/>
      <c r="FAS1573" s="10"/>
      <c r="FAT1573" s="10"/>
      <c r="FAU1573" s="10"/>
      <c r="FAV1573" s="10"/>
      <c r="FAW1573" s="10"/>
      <c r="FAX1573" s="10"/>
      <c r="FAY1573" s="10"/>
      <c r="FAZ1573" s="10"/>
      <c r="FBA1573" s="10"/>
      <c r="FBB1573" s="10"/>
      <c r="FBC1573" s="10"/>
      <c r="FBD1573" s="10"/>
      <c r="FBE1573" s="10"/>
      <c r="FBF1573" s="10"/>
      <c r="FBG1573" s="10"/>
      <c r="FBH1573" s="10"/>
      <c r="FBI1573" s="10"/>
      <c r="FBJ1573" s="10"/>
      <c r="FBK1573" s="10"/>
      <c r="FBL1573" s="10"/>
      <c r="FBM1573" s="10"/>
      <c r="FBN1573" s="10"/>
      <c r="FBO1573" s="10"/>
      <c r="FBP1573" s="10"/>
      <c r="FBQ1573" s="10"/>
      <c r="FBR1573" s="10"/>
      <c r="FBS1573" s="10"/>
      <c r="FBT1573" s="10"/>
      <c r="FBU1573" s="10"/>
      <c r="FBV1573" s="10"/>
      <c r="FBW1573" s="10"/>
      <c r="FBX1573" s="10"/>
      <c r="FBY1573" s="10"/>
      <c r="FBZ1573" s="10"/>
      <c r="FCA1573" s="10"/>
      <c r="FCB1573" s="10"/>
      <c r="FCC1573" s="10"/>
      <c r="FCD1573" s="10"/>
      <c r="FCE1573" s="10"/>
      <c r="FCF1573" s="10"/>
      <c r="FCG1573" s="10"/>
      <c r="FCH1573" s="10"/>
      <c r="FCI1573" s="10"/>
      <c r="FCJ1573" s="10"/>
      <c r="FCK1573" s="10"/>
      <c r="FCL1573" s="10"/>
      <c r="FCM1573" s="10"/>
      <c r="FCN1573" s="10"/>
      <c r="FCO1573" s="10"/>
      <c r="FCP1573" s="10"/>
      <c r="FCQ1573" s="10"/>
      <c r="FCR1573" s="10"/>
      <c r="FCS1573" s="10"/>
      <c r="FCT1573" s="10"/>
      <c r="FCU1573" s="10"/>
      <c r="FCV1573" s="10"/>
      <c r="FCW1573" s="10"/>
      <c r="FCX1573" s="10"/>
      <c r="FCY1573" s="10"/>
      <c r="FCZ1573" s="10"/>
      <c r="FDA1573" s="10"/>
      <c r="FDB1573" s="10"/>
      <c r="FDC1573" s="10"/>
      <c r="FDD1573" s="10"/>
      <c r="FDE1573" s="10"/>
      <c r="FDF1573" s="10"/>
      <c r="FDG1573" s="10"/>
      <c r="FDH1573" s="10"/>
      <c r="FDI1573" s="10"/>
      <c r="FDJ1573" s="10"/>
      <c r="FDK1573" s="10"/>
      <c r="FDL1573" s="10"/>
      <c r="FDM1573" s="10"/>
      <c r="FDN1573" s="10"/>
      <c r="FDO1573" s="10"/>
      <c r="FDP1573" s="10"/>
      <c r="FDQ1573" s="10"/>
      <c r="FDR1573" s="10"/>
      <c r="FDS1573" s="10"/>
      <c r="FDT1573" s="10"/>
      <c r="FDU1573" s="10"/>
      <c r="FDV1573" s="10"/>
      <c r="FDW1573" s="10"/>
      <c r="FDX1573" s="10"/>
      <c r="FDY1573" s="10"/>
      <c r="FDZ1573" s="10"/>
      <c r="FEA1573" s="10"/>
      <c r="FEB1573" s="10"/>
      <c r="FEC1573" s="10"/>
      <c r="FED1573" s="10"/>
      <c r="FEE1573" s="10"/>
      <c r="FEF1573" s="10"/>
      <c r="FEG1573" s="10"/>
      <c r="FEH1573" s="10"/>
      <c r="FEI1573" s="10"/>
      <c r="FEJ1573" s="10"/>
      <c r="FEK1573" s="10"/>
      <c r="FEL1573" s="10"/>
      <c r="FEM1573" s="10"/>
      <c r="FEN1573" s="10"/>
      <c r="FEO1573" s="10"/>
      <c r="FEP1573" s="10"/>
      <c r="FEQ1573" s="10"/>
      <c r="FER1573" s="10"/>
      <c r="FES1573" s="10"/>
      <c r="FET1573" s="10"/>
      <c r="FEU1573" s="10"/>
      <c r="FEV1573" s="10"/>
      <c r="FEW1573" s="10"/>
      <c r="FEX1573" s="10"/>
      <c r="FEY1573" s="10"/>
      <c r="FEZ1573" s="10"/>
      <c r="FFA1573" s="10"/>
      <c r="FFB1573" s="10"/>
      <c r="FFC1573" s="10"/>
      <c r="FFD1573" s="10"/>
      <c r="FFE1573" s="10"/>
      <c r="FFF1573" s="10"/>
      <c r="FFG1573" s="10"/>
      <c r="FFH1573" s="10"/>
      <c r="FFI1573" s="10"/>
      <c r="FFJ1573" s="10"/>
      <c r="FFK1573" s="10"/>
      <c r="FFL1573" s="10"/>
      <c r="FFM1573" s="10"/>
      <c r="FFN1573" s="10"/>
      <c r="FFO1573" s="10"/>
      <c r="FFP1573" s="10"/>
      <c r="FFQ1573" s="10"/>
      <c r="FFR1573" s="10"/>
      <c r="FFS1573" s="10"/>
      <c r="FFT1573" s="10"/>
      <c r="FFU1573" s="10"/>
      <c r="FFV1573" s="10"/>
      <c r="FFW1573" s="10"/>
      <c r="FFX1573" s="10"/>
      <c r="FFY1573" s="10"/>
      <c r="FFZ1573" s="10"/>
      <c r="FGA1573" s="10"/>
      <c r="FGB1573" s="10"/>
      <c r="FGC1573" s="10"/>
      <c r="FGD1573" s="10"/>
      <c r="FGE1573" s="10"/>
      <c r="FGF1573" s="10"/>
      <c r="FGG1573" s="10"/>
      <c r="FGH1573" s="10"/>
      <c r="FGI1573" s="10"/>
      <c r="FGJ1573" s="10"/>
      <c r="FGK1573" s="10"/>
      <c r="FGL1573" s="10"/>
      <c r="FGM1573" s="10"/>
      <c r="FGN1573" s="10"/>
      <c r="FGO1573" s="10"/>
      <c r="FGP1573" s="10"/>
      <c r="FGQ1573" s="10"/>
      <c r="FGR1573" s="10"/>
      <c r="FGS1573" s="10"/>
      <c r="FGT1573" s="10"/>
      <c r="FGU1573" s="10"/>
      <c r="FGV1573" s="10"/>
      <c r="FGW1573" s="10"/>
      <c r="FGX1573" s="10"/>
      <c r="FGY1573" s="10"/>
      <c r="FGZ1573" s="10"/>
      <c r="FHA1573" s="10"/>
      <c r="FHB1573" s="10"/>
      <c r="FHC1573" s="10"/>
      <c r="FHD1573" s="10"/>
      <c r="FHE1573" s="10"/>
      <c r="FHF1573" s="10"/>
      <c r="FHG1573" s="10"/>
      <c r="FHH1573" s="10"/>
      <c r="FHI1573" s="10"/>
      <c r="FHJ1573" s="10"/>
      <c r="FHK1573" s="10"/>
      <c r="FHL1573" s="10"/>
      <c r="FHM1573" s="10"/>
      <c r="FHN1573" s="10"/>
      <c r="FHO1573" s="10"/>
      <c r="FHP1573" s="10"/>
      <c r="FHQ1573" s="10"/>
      <c r="FHR1573" s="10"/>
      <c r="FHS1573" s="10"/>
      <c r="FHT1573" s="10"/>
      <c r="FHU1573" s="10"/>
      <c r="FHV1573" s="10"/>
      <c r="FHW1573" s="10"/>
      <c r="FHX1573" s="10"/>
      <c r="FHY1573" s="10"/>
      <c r="FHZ1573" s="10"/>
      <c r="FIA1573" s="10"/>
      <c r="FIB1573" s="10"/>
      <c r="FIC1573" s="10"/>
      <c r="FID1573" s="10"/>
      <c r="FIE1573" s="10"/>
      <c r="FIF1573" s="10"/>
      <c r="FIG1573" s="10"/>
      <c r="FIH1573" s="10"/>
      <c r="FII1573" s="10"/>
      <c r="FIJ1573" s="10"/>
      <c r="FIK1573" s="10"/>
      <c r="FIL1573" s="10"/>
      <c r="FIM1573" s="10"/>
      <c r="FIN1573" s="10"/>
      <c r="FIO1573" s="10"/>
      <c r="FIP1573" s="10"/>
      <c r="FIQ1573" s="10"/>
      <c r="FIR1573" s="10"/>
      <c r="FIS1573" s="10"/>
      <c r="FIT1573" s="10"/>
      <c r="FIU1573" s="10"/>
      <c r="FIV1573" s="10"/>
      <c r="FIW1573" s="10"/>
      <c r="FIX1573" s="10"/>
      <c r="FIY1573" s="10"/>
      <c r="FIZ1573" s="10"/>
      <c r="FJA1573" s="10"/>
      <c r="FJB1573" s="10"/>
      <c r="FJC1573" s="10"/>
      <c r="FJD1573" s="10"/>
      <c r="FJE1573" s="10"/>
      <c r="FJF1573" s="10"/>
      <c r="FJG1573" s="10"/>
      <c r="FJH1573" s="10"/>
      <c r="FJI1573" s="10"/>
      <c r="FJJ1573" s="10"/>
      <c r="FJK1573" s="10"/>
      <c r="FJL1573" s="10"/>
      <c r="FJM1573" s="10"/>
      <c r="FJN1573" s="10"/>
      <c r="FJO1573" s="10"/>
      <c r="FJP1573" s="10"/>
      <c r="FJQ1573" s="10"/>
      <c r="FJR1573" s="10"/>
      <c r="FJS1573" s="10"/>
      <c r="FJT1573" s="10"/>
      <c r="FJU1573" s="10"/>
      <c r="FJV1573" s="10"/>
      <c r="FJW1573" s="10"/>
      <c r="FJX1573" s="10"/>
      <c r="FJY1573" s="10"/>
      <c r="FJZ1573" s="10"/>
      <c r="FKA1573" s="10"/>
      <c r="FKB1573" s="10"/>
      <c r="FKC1573" s="10"/>
      <c r="FKD1573" s="10"/>
      <c r="FKE1573" s="10"/>
      <c r="FKF1573" s="10"/>
      <c r="FKG1573" s="10"/>
      <c r="FKH1573" s="10"/>
      <c r="FKI1573" s="10"/>
      <c r="FKJ1573" s="10"/>
      <c r="FKK1573" s="10"/>
      <c r="FKL1573" s="10"/>
      <c r="FKM1573" s="10"/>
      <c r="FKN1573" s="10"/>
      <c r="FKO1573" s="10"/>
      <c r="FKP1573" s="10"/>
      <c r="FKQ1573" s="10"/>
      <c r="FKR1573" s="10"/>
      <c r="FKS1573" s="10"/>
      <c r="FKT1573" s="10"/>
      <c r="FKU1573" s="10"/>
      <c r="FKV1573" s="10"/>
      <c r="FKW1573" s="10"/>
      <c r="FKX1573" s="10"/>
      <c r="FKY1573" s="10"/>
      <c r="FKZ1573" s="10"/>
      <c r="FLA1573" s="10"/>
      <c r="FLB1573" s="10"/>
      <c r="FLC1573" s="10"/>
      <c r="FLD1573" s="10"/>
      <c r="FLE1573" s="10"/>
      <c r="FLF1573" s="10"/>
      <c r="FLG1573" s="10"/>
      <c r="FLH1573" s="10"/>
      <c r="FLI1573" s="10"/>
      <c r="FLJ1573" s="10"/>
      <c r="FLK1573" s="10"/>
      <c r="FLL1573" s="10"/>
      <c r="FLM1573" s="10"/>
      <c r="FLN1573" s="10"/>
      <c r="FLO1573" s="10"/>
      <c r="FLP1573" s="10"/>
      <c r="FLQ1573" s="10"/>
      <c r="FLR1573" s="10"/>
      <c r="FLS1573" s="10"/>
      <c r="FLT1573" s="10"/>
      <c r="FLU1573" s="10"/>
      <c r="FLV1573" s="10"/>
      <c r="FLW1573" s="10"/>
      <c r="FLX1573" s="10"/>
      <c r="FLY1573" s="10"/>
      <c r="FLZ1573" s="10"/>
      <c r="FMA1573" s="10"/>
      <c r="FMB1573" s="10"/>
      <c r="FMC1573" s="10"/>
      <c r="FMD1573" s="10"/>
      <c r="FME1573" s="10"/>
      <c r="FMF1573" s="10"/>
      <c r="FMG1573" s="10"/>
      <c r="FMH1573" s="10"/>
      <c r="FMI1573" s="10"/>
      <c r="FMJ1573" s="10"/>
      <c r="FMK1573" s="10"/>
      <c r="FML1573" s="10"/>
      <c r="FMM1573" s="10"/>
      <c r="FMN1573" s="10"/>
      <c r="FMO1573" s="10"/>
      <c r="FMP1573" s="10"/>
      <c r="FMQ1573" s="10"/>
      <c r="FMR1573" s="10"/>
      <c r="FMS1573" s="10"/>
      <c r="FMT1573" s="10"/>
      <c r="FMU1573" s="10"/>
      <c r="FMV1573" s="10"/>
      <c r="FMW1573" s="10"/>
      <c r="FMX1573" s="10"/>
      <c r="FMY1573" s="10"/>
      <c r="FMZ1573" s="10"/>
      <c r="FNA1573" s="10"/>
      <c r="FNB1573" s="10"/>
      <c r="FNC1573" s="10"/>
      <c r="FND1573" s="10"/>
      <c r="FNE1573" s="10"/>
      <c r="FNF1573" s="10"/>
      <c r="FNG1573" s="10"/>
      <c r="FNH1573" s="10"/>
      <c r="FNI1573" s="10"/>
      <c r="FNJ1573" s="10"/>
      <c r="FNK1573" s="10"/>
      <c r="FNL1573" s="10"/>
      <c r="FNM1573" s="10"/>
      <c r="FNN1573" s="10"/>
      <c r="FNO1573" s="10"/>
      <c r="FNP1573" s="10"/>
      <c r="FNQ1573" s="10"/>
      <c r="FNR1573" s="10"/>
      <c r="FNS1573" s="10"/>
      <c r="FNT1573" s="10"/>
      <c r="FNU1573" s="10"/>
      <c r="FNV1573" s="10"/>
      <c r="FNW1573" s="10"/>
      <c r="FNX1573" s="10"/>
      <c r="FNY1573" s="10"/>
      <c r="FNZ1573" s="10"/>
      <c r="FOA1573" s="10"/>
      <c r="FOB1573" s="10"/>
      <c r="FOC1573" s="10"/>
      <c r="FOD1573" s="10"/>
      <c r="FOE1573" s="10"/>
      <c r="FOF1573" s="10"/>
      <c r="FOG1573" s="10"/>
      <c r="FOH1573" s="10"/>
      <c r="FOI1573" s="10"/>
      <c r="FOJ1573" s="10"/>
      <c r="FOK1573" s="10"/>
      <c r="FOL1573" s="10"/>
      <c r="FOM1573" s="10"/>
      <c r="FON1573" s="10"/>
      <c r="FOO1573" s="10"/>
      <c r="FOP1573" s="10"/>
      <c r="FOQ1573" s="10"/>
      <c r="FOR1573" s="10"/>
      <c r="FOS1573" s="10"/>
      <c r="FOT1573" s="10"/>
      <c r="FOU1573" s="10"/>
      <c r="FOV1573" s="10"/>
      <c r="FOW1573" s="10"/>
      <c r="FOX1573" s="10"/>
      <c r="FOY1573" s="10"/>
      <c r="FOZ1573" s="10"/>
      <c r="FPA1573" s="10"/>
      <c r="FPB1573" s="10"/>
      <c r="FPC1573" s="10"/>
      <c r="FPD1573" s="10"/>
      <c r="FPE1573" s="10"/>
      <c r="FPF1573" s="10"/>
      <c r="FPG1573" s="10"/>
      <c r="FPH1573" s="10"/>
      <c r="FPI1573" s="10"/>
      <c r="FPJ1573" s="10"/>
      <c r="FPK1573" s="10"/>
      <c r="FPL1573" s="10"/>
      <c r="FPM1573" s="10"/>
      <c r="FPN1573" s="10"/>
      <c r="FPO1573" s="10"/>
      <c r="FPP1573" s="10"/>
      <c r="FPQ1573" s="10"/>
      <c r="FPR1573" s="10"/>
      <c r="FPS1573" s="10"/>
      <c r="FPT1573" s="10"/>
      <c r="FPU1573" s="10"/>
      <c r="FPV1573" s="10"/>
      <c r="FPW1573" s="10"/>
      <c r="FPX1573" s="10"/>
      <c r="FPY1573" s="10"/>
      <c r="FPZ1573" s="10"/>
      <c r="FQA1573" s="10"/>
      <c r="FQB1573" s="10"/>
      <c r="FQC1573" s="10"/>
      <c r="FQD1573" s="10"/>
      <c r="FQE1573" s="10"/>
      <c r="FQF1573" s="10"/>
      <c r="FQG1573" s="10"/>
      <c r="FQH1573" s="10"/>
      <c r="FQI1573" s="10"/>
      <c r="FQJ1573" s="10"/>
      <c r="FQK1573" s="10"/>
      <c r="FQL1573" s="10"/>
      <c r="FQM1573" s="10"/>
      <c r="FQN1573" s="10"/>
      <c r="FQO1573" s="10"/>
      <c r="FQP1573" s="10"/>
      <c r="FQQ1573" s="10"/>
      <c r="FQR1573" s="10"/>
      <c r="FQS1573" s="10"/>
      <c r="FQT1573" s="10"/>
      <c r="FQU1573" s="10"/>
      <c r="FQV1573" s="10"/>
      <c r="FQW1573" s="10"/>
      <c r="FQX1573" s="10"/>
      <c r="FQY1573" s="10"/>
      <c r="FQZ1573" s="10"/>
      <c r="FRA1573" s="10"/>
      <c r="FRB1573" s="10"/>
      <c r="FRC1573" s="10"/>
      <c r="FRD1573" s="10"/>
      <c r="FRE1573" s="10"/>
      <c r="FRF1573" s="10"/>
      <c r="FRG1573" s="10"/>
      <c r="FRH1573" s="10"/>
      <c r="FRI1573" s="10"/>
      <c r="FRJ1573" s="10"/>
      <c r="FRK1573" s="10"/>
      <c r="FRL1573" s="10"/>
      <c r="FRM1573" s="10"/>
      <c r="FRN1573" s="10"/>
      <c r="FRO1573" s="10"/>
      <c r="FRP1573" s="10"/>
      <c r="FRQ1573" s="10"/>
      <c r="FRR1573" s="10"/>
      <c r="FRS1573" s="10"/>
      <c r="FRT1573" s="10"/>
      <c r="FRU1573" s="10"/>
      <c r="FRV1573" s="10"/>
      <c r="FRW1573" s="10"/>
      <c r="FRX1573" s="10"/>
      <c r="FRY1573" s="10"/>
      <c r="FRZ1573" s="10"/>
      <c r="FSA1573" s="10"/>
      <c r="FSB1573" s="10"/>
      <c r="FSC1573" s="10"/>
      <c r="FSD1573" s="10"/>
      <c r="FSE1573" s="10"/>
      <c r="FSF1573" s="10"/>
      <c r="FSG1573" s="10"/>
      <c r="FSH1573" s="10"/>
      <c r="FSI1573" s="10"/>
      <c r="FSJ1573" s="10"/>
      <c r="FSK1573" s="10"/>
      <c r="FSL1573" s="10"/>
      <c r="FSM1573" s="10"/>
      <c r="FSN1573" s="10"/>
      <c r="FSO1573" s="10"/>
      <c r="FSP1573" s="10"/>
      <c r="FSQ1573" s="10"/>
      <c r="FSR1573" s="10"/>
      <c r="FSS1573" s="10"/>
      <c r="FST1573" s="10"/>
      <c r="FSU1573" s="10"/>
      <c r="FSV1573" s="10"/>
      <c r="FSW1573" s="10"/>
      <c r="FSX1573" s="10"/>
      <c r="FSY1573" s="10"/>
      <c r="FSZ1573" s="10"/>
      <c r="FTA1573" s="10"/>
      <c r="FTB1573" s="10"/>
      <c r="FTC1573" s="10"/>
      <c r="FTD1573" s="10"/>
      <c r="FTE1573" s="10"/>
      <c r="FTF1573" s="10"/>
      <c r="FTG1573" s="10"/>
      <c r="FTH1573" s="10"/>
      <c r="FTI1573" s="10"/>
      <c r="FTJ1573" s="10"/>
      <c r="FTK1573" s="10"/>
      <c r="FTL1573" s="10"/>
      <c r="FTM1573" s="10"/>
      <c r="FTN1573" s="10"/>
      <c r="FTO1573" s="10"/>
      <c r="FTP1573" s="10"/>
      <c r="FTQ1573" s="10"/>
      <c r="FTR1573" s="10"/>
      <c r="FTS1573" s="10"/>
      <c r="FTT1573" s="10"/>
      <c r="FTU1573" s="10"/>
      <c r="FTV1573" s="10"/>
      <c r="FTW1573" s="10"/>
      <c r="FTX1573" s="10"/>
      <c r="FTY1573" s="10"/>
      <c r="FTZ1573" s="10"/>
      <c r="FUA1573" s="10"/>
      <c r="FUB1573" s="10"/>
      <c r="FUC1573" s="10"/>
      <c r="FUD1573" s="10"/>
      <c r="FUE1573" s="10"/>
      <c r="FUF1573" s="10"/>
      <c r="FUG1573" s="10"/>
      <c r="FUH1573" s="10"/>
      <c r="FUI1573" s="10"/>
      <c r="FUJ1573" s="10"/>
      <c r="FUK1573" s="10"/>
      <c r="FUL1573" s="10"/>
      <c r="FUM1573" s="10"/>
      <c r="FUN1573" s="10"/>
      <c r="FUO1573" s="10"/>
      <c r="FUP1573" s="10"/>
      <c r="FUQ1573" s="10"/>
      <c r="FUR1573" s="10"/>
      <c r="FUS1573" s="10"/>
      <c r="FUT1573" s="10"/>
      <c r="FUU1573" s="10"/>
      <c r="FUV1573" s="10"/>
      <c r="FUW1573" s="10"/>
      <c r="FUX1573" s="10"/>
      <c r="FUY1573" s="10"/>
      <c r="FUZ1573" s="10"/>
      <c r="FVA1573" s="10"/>
      <c r="FVB1573" s="10"/>
      <c r="FVC1573" s="10"/>
      <c r="FVD1573" s="10"/>
      <c r="FVE1573" s="10"/>
      <c r="FVF1573" s="10"/>
      <c r="FVG1573" s="10"/>
      <c r="FVH1573" s="10"/>
      <c r="FVI1573" s="10"/>
      <c r="FVJ1573" s="10"/>
      <c r="FVK1573" s="10"/>
      <c r="FVL1573" s="10"/>
      <c r="FVM1573" s="10"/>
      <c r="FVN1573" s="10"/>
      <c r="FVO1573" s="10"/>
      <c r="FVP1573" s="10"/>
      <c r="FVQ1573" s="10"/>
      <c r="FVR1573" s="10"/>
      <c r="FVS1573" s="10"/>
      <c r="FVT1573" s="10"/>
      <c r="FVU1573" s="10"/>
      <c r="FVV1573" s="10"/>
      <c r="FVW1573" s="10"/>
      <c r="FVX1573" s="10"/>
      <c r="FVY1573" s="10"/>
      <c r="FVZ1573" s="10"/>
      <c r="FWA1573" s="10"/>
      <c r="FWB1573" s="10"/>
      <c r="FWC1573" s="10"/>
      <c r="FWD1573" s="10"/>
      <c r="FWE1573" s="10"/>
      <c r="FWF1573" s="10"/>
      <c r="FWG1573" s="10"/>
      <c r="FWH1573" s="10"/>
      <c r="FWI1573" s="10"/>
      <c r="FWJ1573" s="10"/>
      <c r="FWK1573" s="10"/>
      <c r="FWL1573" s="10"/>
      <c r="FWM1573" s="10"/>
      <c r="FWN1573" s="10"/>
      <c r="FWO1573" s="10"/>
      <c r="FWP1573" s="10"/>
      <c r="FWQ1573" s="10"/>
      <c r="FWR1573" s="10"/>
      <c r="FWS1573" s="10"/>
      <c r="FWT1573" s="10"/>
      <c r="FWU1573" s="10"/>
      <c r="FWV1573" s="10"/>
      <c r="FWW1573" s="10"/>
      <c r="FWX1573" s="10"/>
      <c r="FWY1573" s="10"/>
      <c r="FWZ1573" s="10"/>
      <c r="FXA1573" s="10"/>
      <c r="FXB1573" s="10"/>
      <c r="FXC1573" s="10"/>
      <c r="FXD1573" s="10"/>
      <c r="FXE1573" s="10"/>
      <c r="FXF1573" s="10"/>
      <c r="FXG1573" s="10"/>
      <c r="FXH1573" s="10"/>
      <c r="FXI1573" s="10"/>
      <c r="FXJ1573" s="10"/>
      <c r="FXK1573" s="10"/>
      <c r="FXL1573" s="10"/>
      <c r="FXM1573" s="10"/>
      <c r="FXN1573" s="10"/>
      <c r="FXO1573" s="10"/>
      <c r="FXP1573" s="10"/>
      <c r="FXQ1573" s="10"/>
      <c r="FXR1573" s="10"/>
      <c r="FXS1573" s="10"/>
      <c r="FXT1573" s="10"/>
      <c r="FXU1573" s="10"/>
      <c r="FXV1573" s="10"/>
      <c r="FXW1573" s="10"/>
      <c r="FXX1573" s="10"/>
      <c r="FXY1573" s="10"/>
      <c r="FXZ1573" s="10"/>
      <c r="FYA1573" s="10"/>
      <c r="FYB1573" s="10"/>
      <c r="FYC1573" s="10"/>
      <c r="FYD1573" s="10"/>
      <c r="FYE1573" s="10"/>
      <c r="FYF1573" s="10"/>
      <c r="FYG1573" s="10"/>
      <c r="FYH1573" s="10"/>
      <c r="FYI1573" s="10"/>
      <c r="FYJ1573" s="10"/>
      <c r="FYK1573" s="10"/>
      <c r="FYL1573" s="10"/>
      <c r="FYM1573" s="10"/>
      <c r="FYN1573" s="10"/>
      <c r="FYO1573" s="10"/>
      <c r="FYP1573" s="10"/>
      <c r="FYQ1573" s="10"/>
      <c r="FYR1573" s="10"/>
      <c r="FYS1573" s="10"/>
      <c r="FYT1573" s="10"/>
      <c r="FYU1573" s="10"/>
      <c r="FYV1573" s="10"/>
      <c r="FYW1573" s="10"/>
      <c r="FYX1573" s="10"/>
      <c r="FYY1573" s="10"/>
      <c r="FYZ1573" s="10"/>
      <c r="FZA1573" s="10"/>
      <c r="FZB1573" s="10"/>
      <c r="FZC1573" s="10"/>
      <c r="FZD1573" s="10"/>
      <c r="FZE1573" s="10"/>
      <c r="FZF1573" s="10"/>
      <c r="FZG1573" s="10"/>
      <c r="FZH1573" s="10"/>
      <c r="FZI1573" s="10"/>
      <c r="FZJ1573" s="10"/>
      <c r="FZK1573" s="10"/>
      <c r="FZL1573" s="10"/>
      <c r="FZM1573" s="10"/>
      <c r="FZN1573" s="10"/>
      <c r="FZO1573" s="10"/>
      <c r="FZP1573" s="10"/>
      <c r="FZQ1573" s="10"/>
      <c r="FZR1573" s="10"/>
      <c r="FZS1573" s="10"/>
      <c r="FZT1573" s="10"/>
      <c r="FZU1573" s="10"/>
      <c r="FZV1573" s="10"/>
      <c r="FZW1573" s="10"/>
      <c r="FZX1573" s="10"/>
      <c r="FZY1573" s="10"/>
      <c r="FZZ1573" s="10"/>
      <c r="GAA1573" s="10"/>
      <c r="GAB1573" s="10"/>
      <c r="GAC1573" s="10"/>
      <c r="GAD1573" s="10"/>
      <c r="GAE1573" s="10"/>
      <c r="GAF1573" s="10"/>
      <c r="GAG1573" s="10"/>
      <c r="GAH1573" s="10"/>
      <c r="GAI1573" s="10"/>
      <c r="GAJ1573" s="10"/>
      <c r="GAK1573" s="10"/>
      <c r="GAL1573" s="10"/>
      <c r="GAM1573" s="10"/>
      <c r="GAN1573" s="10"/>
      <c r="GAO1573" s="10"/>
      <c r="GAP1573" s="10"/>
      <c r="GAQ1573" s="10"/>
      <c r="GAR1573" s="10"/>
      <c r="GAS1573" s="10"/>
      <c r="GAT1573" s="10"/>
      <c r="GAU1573" s="10"/>
      <c r="GAV1573" s="10"/>
      <c r="GAW1573" s="10"/>
      <c r="GAX1573" s="10"/>
      <c r="GAY1573" s="10"/>
      <c r="GAZ1573" s="10"/>
      <c r="GBA1573" s="10"/>
      <c r="GBB1573" s="10"/>
      <c r="GBC1573" s="10"/>
      <c r="GBD1573" s="10"/>
      <c r="GBE1573" s="10"/>
      <c r="GBF1573" s="10"/>
      <c r="GBG1573" s="10"/>
      <c r="GBH1573" s="10"/>
      <c r="GBI1573" s="10"/>
      <c r="GBJ1573" s="10"/>
      <c r="GBK1573" s="10"/>
      <c r="GBL1573" s="10"/>
      <c r="GBM1573" s="10"/>
      <c r="GBN1573" s="10"/>
      <c r="GBO1573" s="10"/>
      <c r="GBP1573" s="10"/>
      <c r="GBQ1573" s="10"/>
      <c r="GBR1573" s="10"/>
      <c r="GBS1573" s="10"/>
      <c r="GBT1573" s="10"/>
      <c r="GBU1573" s="10"/>
      <c r="GBV1573" s="10"/>
      <c r="GBW1573" s="10"/>
      <c r="GBX1573" s="10"/>
      <c r="GBY1573" s="10"/>
      <c r="GBZ1573" s="10"/>
      <c r="GCA1573" s="10"/>
      <c r="GCB1573" s="10"/>
      <c r="GCC1573" s="10"/>
      <c r="GCD1573" s="10"/>
      <c r="GCE1573" s="10"/>
      <c r="GCF1573" s="10"/>
      <c r="GCG1573" s="10"/>
      <c r="GCH1573" s="10"/>
      <c r="GCI1573" s="10"/>
      <c r="GCJ1573" s="10"/>
      <c r="GCK1573" s="10"/>
      <c r="GCL1573" s="10"/>
      <c r="GCM1573" s="10"/>
      <c r="GCN1573" s="10"/>
      <c r="GCO1573" s="10"/>
      <c r="GCP1573" s="10"/>
      <c r="GCQ1573" s="10"/>
      <c r="GCR1573" s="10"/>
      <c r="GCS1573" s="10"/>
      <c r="GCT1573" s="10"/>
      <c r="GCU1573" s="10"/>
      <c r="GCV1573" s="10"/>
      <c r="GCW1573" s="10"/>
      <c r="GCX1573" s="10"/>
      <c r="GCY1573" s="10"/>
      <c r="GCZ1573" s="10"/>
      <c r="GDA1573" s="10"/>
      <c r="GDB1573" s="10"/>
      <c r="GDC1573" s="10"/>
      <c r="GDD1573" s="10"/>
      <c r="GDE1573" s="10"/>
      <c r="GDF1573" s="10"/>
      <c r="GDG1573" s="10"/>
      <c r="GDH1573" s="10"/>
      <c r="GDI1573" s="10"/>
      <c r="GDJ1573" s="10"/>
      <c r="GDK1573" s="10"/>
      <c r="GDL1573" s="10"/>
      <c r="GDM1573" s="10"/>
      <c r="GDN1573" s="10"/>
      <c r="GDO1573" s="10"/>
      <c r="GDP1573" s="10"/>
      <c r="GDQ1573" s="10"/>
      <c r="GDR1573" s="10"/>
      <c r="GDS1573" s="10"/>
      <c r="GDT1573" s="10"/>
      <c r="GDU1573" s="10"/>
      <c r="GDV1573" s="10"/>
      <c r="GDW1573" s="10"/>
      <c r="GDX1573" s="10"/>
      <c r="GDY1573" s="10"/>
      <c r="GDZ1573" s="10"/>
      <c r="GEA1573" s="10"/>
      <c r="GEB1573" s="10"/>
      <c r="GEC1573" s="10"/>
      <c r="GED1573" s="10"/>
      <c r="GEE1573" s="10"/>
      <c r="GEF1573" s="10"/>
      <c r="GEG1573" s="10"/>
      <c r="GEH1573" s="10"/>
      <c r="GEI1573" s="10"/>
      <c r="GEJ1573" s="10"/>
      <c r="GEK1573" s="10"/>
      <c r="GEL1573" s="10"/>
      <c r="GEM1573" s="10"/>
      <c r="GEN1573" s="10"/>
      <c r="GEO1573" s="10"/>
      <c r="GEP1573" s="10"/>
      <c r="GEQ1573" s="10"/>
      <c r="GER1573" s="10"/>
      <c r="GES1573" s="10"/>
      <c r="GET1573" s="10"/>
      <c r="GEU1573" s="10"/>
      <c r="GEV1573" s="10"/>
      <c r="GEW1573" s="10"/>
      <c r="GEX1573" s="10"/>
      <c r="GEY1573" s="10"/>
      <c r="GEZ1573" s="10"/>
      <c r="GFA1573" s="10"/>
      <c r="GFB1573" s="10"/>
      <c r="GFC1573" s="10"/>
      <c r="GFD1573" s="10"/>
      <c r="GFE1573" s="10"/>
      <c r="GFF1573" s="10"/>
      <c r="GFG1573" s="10"/>
      <c r="GFH1573" s="10"/>
      <c r="GFI1573" s="10"/>
      <c r="GFJ1573" s="10"/>
      <c r="GFK1573" s="10"/>
      <c r="GFL1573" s="10"/>
      <c r="GFM1573" s="10"/>
      <c r="GFN1573" s="10"/>
      <c r="GFO1573" s="10"/>
      <c r="GFP1573" s="10"/>
      <c r="GFQ1573" s="10"/>
      <c r="GFR1573" s="10"/>
      <c r="GFS1573" s="10"/>
      <c r="GFT1573" s="10"/>
      <c r="GFU1573" s="10"/>
      <c r="GFV1573" s="10"/>
      <c r="GFW1573" s="10"/>
      <c r="GFX1573" s="10"/>
      <c r="GFY1573" s="10"/>
      <c r="GFZ1573" s="10"/>
      <c r="GGA1573" s="10"/>
      <c r="GGB1573" s="10"/>
      <c r="GGC1573" s="10"/>
      <c r="GGD1573" s="10"/>
      <c r="GGE1573" s="10"/>
      <c r="GGF1573" s="10"/>
      <c r="GGG1573" s="10"/>
      <c r="GGH1573" s="10"/>
      <c r="GGI1573" s="10"/>
      <c r="GGJ1573" s="10"/>
      <c r="GGK1573" s="10"/>
      <c r="GGL1573" s="10"/>
      <c r="GGM1573" s="10"/>
      <c r="GGN1573" s="10"/>
      <c r="GGO1573" s="10"/>
      <c r="GGP1573" s="10"/>
      <c r="GGQ1573" s="10"/>
      <c r="GGR1573" s="10"/>
      <c r="GGS1573" s="10"/>
      <c r="GGT1573" s="10"/>
      <c r="GGU1573" s="10"/>
      <c r="GGV1573" s="10"/>
      <c r="GGW1573" s="10"/>
      <c r="GGX1573" s="10"/>
      <c r="GGY1573" s="10"/>
      <c r="GGZ1573" s="10"/>
      <c r="GHA1573" s="10"/>
      <c r="GHB1573" s="10"/>
      <c r="GHC1573" s="10"/>
      <c r="GHD1573" s="10"/>
      <c r="GHE1573" s="10"/>
      <c r="GHF1573" s="10"/>
      <c r="GHG1573" s="10"/>
      <c r="GHH1573" s="10"/>
      <c r="GHI1573" s="10"/>
      <c r="GHJ1573" s="10"/>
      <c r="GHK1573" s="10"/>
      <c r="GHL1573" s="10"/>
      <c r="GHM1573" s="10"/>
      <c r="GHN1573" s="10"/>
      <c r="GHO1573" s="10"/>
      <c r="GHP1573" s="10"/>
      <c r="GHQ1573" s="10"/>
      <c r="GHR1573" s="10"/>
      <c r="GHS1573" s="10"/>
      <c r="GHT1573" s="10"/>
      <c r="GHU1573" s="10"/>
      <c r="GHV1573" s="10"/>
      <c r="GHW1573" s="10"/>
      <c r="GHX1573" s="10"/>
      <c r="GHY1573" s="10"/>
      <c r="GHZ1573" s="10"/>
      <c r="GIA1573" s="10"/>
      <c r="GIB1573" s="10"/>
      <c r="GIC1573" s="10"/>
      <c r="GID1573" s="10"/>
      <c r="GIE1573" s="10"/>
      <c r="GIF1573" s="10"/>
      <c r="GIG1573" s="10"/>
      <c r="GIH1573" s="10"/>
      <c r="GII1573" s="10"/>
      <c r="GIJ1573" s="10"/>
      <c r="GIK1573" s="10"/>
      <c r="GIL1573" s="10"/>
      <c r="GIM1573" s="10"/>
      <c r="GIN1573" s="10"/>
      <c r="GIO1573" s="10"/>
      <c r="GIP1573" s="10"/>
      <c r="GIQ1573" s="10"/>
      <c r="GIR1573" s="10"/>
      <c r="GIS1573" s="10"/>
      <c r="GIT1573" s="10"/>
      <c r="GIU1573" s="10"/>
      <c r="GIV1573" s="10"/>
      <c r="GIW1573" s="10"/>
      <c r="GIX1573" s="10"/>
      <c r="GIY1573" s="10"/>
      <c r="GIZ1573" s="10"/>
      <c r="GJA1573" s="10"/>
      <c r="GJB1573" s="10"/>
      <c r="GJC1573" s="10"/>
      <c r="GJD1573" s="10"/>
      <c r="GJE1573" s="10"/>
      <c r="GJF1573" s="10"/>
      <c r="GJG1573" s="10"/>
      <c r="GJH1573" s="10"/>
      <c r="GJI1573" s="10"/>
      <c r="GJJ1573" s="10"/>
      <c r="GJK1573" s="10"/>
      <c r="GJL1573" s="10"/>
      <c r="GJM1573" s="10"/>
      <c r="GJN1573" s="10"/>
      <c r="GJO1573" s="10"/>
      <c r="GJP1573" s="10"/>
      <c r="GJQ1573" s="10"/>
      <c r="GJR1573" s="10"/>
      <c r="GJS1573" s="10"/>
      <c r="GJT1573" s="10"/>
      <c r="GJU1573" s="10"/>
      <c r="GJV1573" s="10"/>
      <c r="GJW1573" s="10"/>
      <c r="GJX1573" s="10"/>
      <c r="GJY1573" s="10"/>
      <c r="GJZ1573" s="10"/>
      <c r="GKA1573" s="10"/>
      <c r="GKB1573" s="10"/>
      <c r="GKC1573" s="10"/>
      <c r="GKD1573" s="10"/>
      <c r="GKE1573" s="10"/>
      <c r="GKF1573" s="10"/>
      <c r="GKG1573" s="10"/>
      <c r="GKH1573" s="10"/>
      <c r="GKI1573" s="10"/>
      <c r="GKJ1573" s="10"/>
      <c r="GKK1573" s="10"/>
      <c r="GKL1573" s="10"/>
      <c r="GKM1573" s="10"/>
      <c r="GKN1573" s="10"/>
      <c r="GKO1573" s="10"/>
      <c r="GKP1573" s="10"/>
      <c r="GKQ1573" s="10"/>
      <c r="GKR1573" s="10"/>
      <c r="GKS1573" s="10"/>
      <c r="GKT1573" s="10"/>
      <c r="GKU1573" s="10"/>
      <c r="GKV1573" s="10"/>
      <c r="GKW1573" s="10"/>
      <c r="GKX1573" s="10"/>
      <c r="GKY1573" s="10"/>
      <c r="GKZ1573" s="10"/>
      <c r="GLA1573" s="10"/>
      <c r="GLB1573" s="10"/>
      <c r="GLC1573" s="10"/>
      <c r="GLD1573" s="10"/>
      <c r="GLE1573" s="10"/>
      <c r="GLF1573" s="10"/>
      <c r="GLG1573" s="10"/>
      <c r="GLH1573" s="10"/>
      <c r="GLI1573" s="10"/>
      <c r="GLJ1573" s="10"/>
      <c r="GLK1573" s="10"/>
      <c r="GLL1573" s="10"/>
      <c r="GLM1573" s="10"/>
      <c r="GLN1573" s="10"/>
      <c r="GLO1573" s="10"/>
      <c r="GLP1573" s="10"/>
      <c r="GLQ1573" s="10"/>
      <c r="GLR1573" s="10"/>
      <c r="GLS1573" s="10"/>
      <c r="GLT1573" s="10"/>
      <c r="GLU1573" s="10"/>
      <c r="GLV1573" s="10"/>
      <c r="GLW1573" s="10"/>
      <c r="GLX1573" s="10"/>
      <c r="GLY1573" s="10"/>
      <c r="GLZ1573" s="10"/>
      <c r="GMA1573" s="10"/>
      <c r="GMB1573" s="10"/>
      <c r="GMC1573" s="10"/>
      <c r="GMD1573" s="10"/>
      <c r="GME1573" s="10"/>
      <c r="GMF1573" s="10"/>
      <c r="GMG1573" s="10"/>
      <c r="GMH1573" s="10"/>
      <c r="GMI1573" s="10"/>
      <c r="GMJ1573" s="10"/>
      <c r="GMK1573" s="10"/>
      <c r="GML1573" s="10"/>
      <c r="GMM1573" s="10"/>
      <c r="GMN1573" s="10"/>
      <c r="GMO1573" s="10"/>
      <c r="GMP1573" s="10"/>
      <c r="GMQ1573" s="10"/>
      <c r="GMR1573" s="10"/>
      <c r="GMS1573" s="10"/>
      <c r="GMT1573" s="10"/>
      <c r="GMU1573" s="10"/>
      <c r="GMV1573" s="10"/>
      <c r="GMW1573" s="10"/>
      <c r="GMX1573" s="10"/>
      <c r="GMY1573" s="10"/>
      <c r="GMZ1573" s="10"/>
      <c r="GNA1573" s="10"/>
      <c r="GNB1573" s="10"/>
      <c r="GNC1573" s="10"/>
      <c r="GND1573" s="10"/>
      <c r="GNE1573" s="10"/>
      <c r="GNF1573" s="10"/>
      <c r="GNG1573" s="10"/>
      <c r="GNH1573" s="10"/>
      <c r="GNI1573" s="10"/>
      <c r="GNJ1573" s="10"/>
      <c r="GNK1573" s="10"/>
      <c r="GNL1573" s="10"/>
      <c r="GNM1573" s="10"/>
      <c r="GNN1573" s="10"/>
      <c r="GNO1573" s="10"/>
      <c r="GNP1573" s="10"/>
      <c r="GNQ1573" s="10"/>
      <c r="GNR1573" s="10"/>
      <c r="GNS1573" s="10"/>
      <c r="GNT1573" s="10"/>
      <c r="GNU1573" s="10"/>
      <c r="GNV1573" s="10"/>
      <c r="GNW1573" s="10"/>
      <c r="GNX1573" s="10"/>
      <c r="GNY1573" s="10"/>
      <c r="GNZ1573" s="10"/>
      <c r="GOA1573" s="10"/>
      <c r="GOB1573" s="10"/>
      <c r="GOC1573" s="10"/>
      <c r="GOD1573" s="10"/>
      <c r="GOE1573" s="10"/>
      <c r="GOF1573" s="10"/>
      <c r="GOG1573" s="10"/>
      <c r="GOH1573" s="10"/>
      <c r="GOI1573" s="10"/>
      <c r="GOJ1573" s="10"/>
      <c r="GOK1573" s="10"/>
      <c r="GOL1573" s="10"/>
      <c r="GOM1573" s="10"/>
      <c r="GON1573" s="10"/>
      <c r="GOO1573" s="10"/>
      <c r="GOP1573" s="10"/>
      <c r="GOQ1573" s="10"/>
      <c r="GOR1573" s="10"/>
      <c r="GOS1573" s="10"/>
      <c r="GOT1573" s="10"/>
      <c r="GOU1573" s="10"/>
      <c r="GOV1573" s="10"/>
      <c r="GOW1573" s="10"/>
      <c r="GOX1573" s="10"/>
      <c r="GOY1573" s="10"/>
      <c r="GOZ1573" s="10"/>
      <c r="GPA1573" s="10"/>
      <c r="GPB1573" s="10"/>
      <c r="GPC1573" s="10"/>
      <c r="GPD1573" s="10"/>
      <c r="GPE1573" s="10"/>
      <c r="GPF1573" s="10"/>
      <c r="GPG1573" s="10"/>
      <c r="GPH1573" s="10"/>
      <c r="GPI1573" s="10"/>
      <c r="GPJ1573" s="10"/>
      <c r="GPK1573" s="10"/>
      <c r="GPL1573" s="10"/>
      <c r="GPM1573" s="10"/>
      <c r="GPN1573" s="10"/>
      <c r="GPO1573" s="10"/>
      <c r="GPP1573" s="10"/>
      <c r="GPQ1573" s="10"/>
      <c r="GPR1573" s="10"/>
      <c r="GPS1573" s="10"/>
      <c r="GPT1573" s="10"/>
      <c r="GPU1573" s="10"/>
      <c r="GPV1573" s="10"/>
      <c r="GPW1573" s="10"/>
      <c r="GPX1573" s="10"/>
      <c r="GPY1573" s="10"/>
      <c r="GPZ1573" s="10"/>
      <c r="GQA1573" s="10"/>
      <c r="GQB1573" s="10"/>
      <c r="GQC1573" s="10"/>
      <c r="GQD1573" s="10"/>
      <c r="GQE1573" s="10"/>
      <c r="GQF1573" s="10"/>
      <c r="GQG1573" s="10"/>
      <c r="GQH1573" s="10"/>
      <c r="GQI1573" s="10"/>
      <c r="GQJ1573" s="10"/>
      <c r="GQK1573" s="10"/>
      <c r="GQL1573" s="10"/>
      <c r="GQM1573" s="10"/>
      <c r="GQN1573" s="10"/>
      <c r="GQO1573" s="10"/>
      <c r="GQP1573" s="10"/>
      <c r="GQQ1573" s="10"/>
      <c r="GQR1573" s="10"/>
      <c r="GQS1573" s="10"/>
      <c r="GQT1573" s="10"/>
      <c r="GQU1573" s="10"/>
      <c r="GQV1573" s="10"/>
      <c r="GQW1573" s="10"/>
      <c r="GQX1573" s="10"/>
      <c r="GQY1573" s="10"/>
      <c r="GQZ1573" s="10"/>
      <c r="GRA1573" s="10"/>
      <c r="GRB1573" s="10"/>
      <c r="GRC1573" s="10"/>
      <c r="GRD1573" s="10"/>
      <c r="GRE1573" s="10"/>
      <c r="GRF1573" s="10"/>
      <c r="GRG1573" s="10"/>
      <c r="GRH1573" s="10"/>
      <c r="GRI1573" s="10"/>
      <c r="GRJ1573" s="10"/>
      <c r="GRK1573" s="10"/>
      <c r="GRL1573" s="10"/>
      <c r="GRM1573" s="10"/>
      <c r="GRN1573" s="10"/>
      <c r="GRO1573" s="10"/>
      <c r="GRP1573" s="10"/>
      <c r="GRQ1573" s="10"/>
      <c r="GRR1573" s="10"/>
      <c r="GRS1573" s="10"/>
      <c r="GRT1573" s="10"/>
      <c r="GRU1573" s="10"/>
      <c r="GRV1573" s="10"/>
      <c r="GRW1573" s="10"/>
      <c r="GRX1573" s="10"/>
      <c r="GRY1573" s="10"/>
      <c r="GRZ1573" s="10"/>
      <c r="GSA1573" s="10"/>
      <c r="GSB1573" s="10"/>
      <c r="GSC1573" s="10"/>
      <c r="GSD1573" s="10"/>
      <c r="GSE1573" s="10"/>
      <c r="GSF1573" s="10"/>
      <c r="GSG1573" s="10"/>
      <c r="GSH1573" s="10"/>
      <c r="GSI1573" s="10"/>
      <c r="GSJ1573" s="10"/>
      <c r="GSK1573" s="10"/>
      <c r="GSL1573" s="10"/>
      <c r="GSM1573" s="10"/>
      <c r="GSN1573" s="10"/>
      <c r="GSO1573" s="10"/>
      <c r="GSP1573" s="10"/>
      <c r="GSQ1573" s="10"/>
      <c r="GSR1573" s="10"/>
      <c r="GSS1573" s="10"/>
      <c r="GST1573" s="10"/>
      <c r="GSU1573" s="10"/>
      <c r="GSV1573" s="10"/>
      <c r="GSW1573" s="10"/>
      <c r="GSX1573" s="10"/>
      <c r="GSY1573" s="10"/>
      <c r="GSZ1573" s="10"/>
      <c r="GTA1573" s="10"/>
      <c r="GTB1573" s="10"/>
      <c r="GTC1573" s="10"/>
      <c r="GTD1573" s="10"/>
      <c r="GTE1573" s="10"/>
      <c r="GTF1573" s="10"/>
      <c r="GTG1573" s="10"/>
      <c r="GTH1573" s="10"/>
      <c r="GTI1573" s="10"/>
      <c r="GTJ1573" s="10"/>
      <c r="GTK1573" s="10"/>
      <c r="GTL1573" s="10"/>
      <c r="GTM1573" s="10"/>
      <c r="GTN1573" s="10"/>
      <c r="GTO1573" s="10"/>
      <c r="GTP1573" s="10"/>
      <c r="GTQ1573" s="10"/>
      <c r="GTR1573" s="10"/>
      <c r="GTS1573" s="10"/>
      <c r="GTT1573" s="10"/>
      <c r="GTU1573" s="10"/>
      <c r="GTV1573" s="10"/>
      <c r="GTW1573" s="10"/>
      <c r="GTX1573" s="10"/>
      <c r="GTY1573" s="10"/>
      <c r="GTZ1573" s="10"/>
      <c r="GUA1573" s="10"/>
      <c r="GUB1573" s="10"/>
      <c r="GUC1573" s="10"/>
      <c r="GUD1573" s="10"/>
      <c r="GUE1573" s="10"/>
      <c r="GUF1573" s="10"/>
      <c r="GUG1573" s="10"/>
      <c r="GUH1573" s="10"/>
      <c r="GUI1573" s="10"/>
      <c r="GUJ1573" s="10"/>
      <c r="GUK1573" s="10"/>
      <c r="GUL1573" s="10"/>
      <c r="GUM1573" s="10"/>
      <c r="GUN1573" s="10"/>
      <c r="GUO1573" s="10"/>
      <c r="GUP1573" s="10"/>
      <c r="GUQ1573" s="10"/>
      <c r="GUR1573" s="10"/>
      <c r="GUS1573" s="10"/>
      <c r="GUT1573" s="10"/>
      <c r="GUU1573" s="10"/>
      <c r="GUV1573" s="10"/>
      <c r="GUW1573" s="10"/>
      <c r="GUX1573" s="10"/>
      <c r="GUY1573" s="10"/>
      <c r="GUZ1573" s="10"/>
      <c r="GVA1573" s="10"/>
      <c r="GVB1573" s="10"/>
      <c r="GVC1573" s="10"/>
      <c r="GVD1573" s="10"/>
      <c r="GVE1573" s="10"/>
      <c r="GVF1573" s="10"/>
      <c r="GVG1573" s="10"/>
      <c r="GVH1573" s="10"/>
      <c r="GVI1573" s="10"/>
      <c r="GVJ1573" s="10"/>
      <c r="GVK1573" s="10"/>
      <c r="GVL1573" s="10"/>
      <c r="GVM1573" s="10"/>
      <c r="GVN1573" s="10"/>
      <c r="GVO1573" s="10"/>
      <c r="GVP1573" s="10"/>
      <c r="GVQ1573" s="10"/>
      <c r="GVR1573" s="10"/>
      <c r="GVS1573" s="10"/>
      <c r="GVT1573" s="10"/>
      <c r="GVU1573" s="10"/>
      <c r="GVV1573" s="10"/>
      <c r="GVW1573" s="10"/>
      <c r="GVX1573" s="10"/>
      <c r="GVY1573" s="10"/>
      <c r="GVZ1573" s="10"/>
      <c r="GWA1573" s="10"/>
      <c r="GWB1573" s="10"/>
      <c r="GWC1573" s="10"/>
      <c r="GWD1573" s="10"/>
      <c r="GWE1573" s="10"/>
      <c r="GWF1573" s="10"/>
      <c r="GWG1573" s="10"/>
      <c r="GWH1573" s="10"/>
      <c r="GWI1573" s="10"/>
      <c r="GWJ1573" s="10"/>
      <c r="GWK1573" s="10"/>
      <c r="GWL1573" s="10"/>
      <c r="GWM1573" s="10"/>
      <c r="GWN1573" s="10"/>
      <c r="GWO1573" s="10"/>
      <c r="GWP1573" s="10"/>
      <c r="GWQ1573" s="10"/>
      <c r="GWR1573" s="10"/>
      <c r="GWS1573" s="10"/>
      <c r="GWT1573" s="10"/>
      <c r="GWU1573" s="10"/>
      <c r="GWV1573" s="10"/>
      <c r="GWW1573" s="10"/>
      <c r="GWX1573" s="10"/>
      <c r="GWY1573" s="10"/>
      <c r="GWZ1573" s="10"/>
      <c r="GXA1573" s="10"/>
      <c r="GXB1573" s="10"/>
      <c r="GXC1573" s="10"/>
      <c r="GXD1573" s="10"/>
      <c r="GXE1573" s="10"/>
      <c r="GXF1573" s="10"/>
      <c r="GXG1573" s="10"/>
      <c r="GXH1573" s="10"/>
      <c r="GXI1573" s="10"/>
      <c r="GXJ1573" s="10"/>
      <c r="GXK1573" s="10"/>
      <c r="GXL1573" s="10"/>
      <c r="GXM1573" s="10"/>
      <c r="GXN1573" s="10"/>
      <c r="GXO1573" s="10"/>
      <c r="GXP1573" s="10"/>
      <c r="GXQ1573" s="10"/>
      <c r="GXR1573" s="10"/>
      <c r="GXS1573" s="10"/>
      <c r="GXT1573" s="10"/>
      <c r="GXU1573" s="10"/>
      <c r="GXV1573" s="10"/>
      <c r="GXW1573" s="10"/>
      <c r="GXX1573" s="10"/>
      <c r="GXY1573" s="10"/>
      <c r="GXZ1573" s="10"/>
      <c r="GYA1573" s="10"/>
      <c r="GYB1573" s="10"/>
      <c r="GYC1573" s="10"/>
      <c r="GYD1573" s="10"/>
      <c r="GYE1573" s="10"/>
      <c r="GYF1573" s="10"/>
      <c r="GYG1573" s="10"/>
      <c r="GYH1573" s="10"/>
      <c r="GYI1573" s="10"/>
      <c r="GYJ1573" s="10"/>
      <c r="GYK1573" s="10"/>
      <c r="GYL1573" s="10"/>
      <c r="GYM1573" s="10"/>
      <c r="GYN1573" s="10"/>
      <c r="GYO1573" s="10"/>
      <c r="GYP1573" s="10"/>
      <c r="GYQ1573" s="10"/>
      <c r="GYR1573" s="10"/>
      <c r="GYS1573" s="10"/>
      <c r="GYT1573" s="10"/>
      <c r="GYU1573" s="10"/>
      <c r="GYV1573" s="10"/>
      <c r="GYW1573" s="10"/>
      <c r="GYX1573" s="10"/>
      <c r="GYY1573" s="10"/>
      <c r="GYZ1573" s="10"/>
      <c r="GZA1573" s="10"/>
      <c r="GZB1573" s="10"/>
      <c r="GZC1573" s="10"/>
      <c r="GZD1573" s="10"/>
      <c r="GZE1573" s="10"/>
      <c r="GZF1573" s="10"/>
      <c r="GZG1573" s="10"/>
      <c r="GZH1573" s="10"/>
      <c r="GZI1573" s="10"/>
      <c r="GZJ1573" s="10"/>
      <c r="GZK1573" s="10"/>
      <c r="GZL1573" s="10"/>
      <c r="GZM1573" s="10"/>
      <c r="GZN1573" s="10"/>
      <c r="GZO1573" s="10"/>
      <c r="GZP1573" s="10"/>
      <c r="GZQ1573" s="10"/>
      <c r="GZR1573" s="10"/>
      <c r="GZS1573" s="10"/>
      <c r="GZT1573" s="10"/>
      <c r="GZU1573" s="10"/>
      <c r="GZV1573" s="10"/>
      <c r="GZW1573" s="10"/>
      <c r="GZX1573" s="10"/>
      <c r="GZY1573" s="10"/>
      <c r="GZZ1573" s="10"/>
      <c r="HAA1573" s="10"/>
      <c r="HAB1573" s="10"/>
      <c r="HAC1573" s="10"/>
      <c r="HAD1573" s="10"/>
      <c r="HAE1573" s="10"/>
      <c r="HAF1573" s="10"/>
      <c r="HAG1573" s="10"/>
      <c r="HAH1573" s="10"/>
      <c r="HAI1573" s="10"/>
      <c r="HAJ1573" s="10"/>
      <c r="HAK1573" s="10"/>
      <c r="HAL1573" s="10"/>
      <c r="HAM1573" s="10"/>
      <c r="HAN1573" s="10"/>
      <c r="HAO1573" s="10"/>
      <c r="HAP1573" s="10"/>
      <c r="HAQ1573" s="10"/>
      <c r="HAR1573" s="10"/>
      <c r="HAS1573" s="10"/>
      <c r="HAT1573" s="10"/>
      <c r="HAU1573" s="10"/>
      <c r="HAV1573" s="10"/>
      <c r="HAW1573" s="10"/>
      <c r="HAX1573" s="10"/>
      <c r="HAY1573" s="10"/>
      <c r="HAZ1573" s="10"/>
      <c r="HBA1573" s="10"/>
      <c r="HBB1573" s="10"/>
      <c r="HBC1573" s="10"/>
      <c r="HBD1573" s="10"/>
      <c r="HBE1573" s="10"/>
      <c r="HBF1573" s="10"/>
      <c r="HBG1573" s="10"/>
      <c r="HBH1573" s="10"/>
      <c r="HBI1573" s="10"/>
      <c r="HBJ1573" s="10"/>
      <c r="HBK1573" s="10"/>
      <c r="HBL1573" s="10"/>
      <c r="HBM1573" s="10"/>
      <c r="HBN1573" s="10"/>
      <c r="HBO1573" s="10"/>
      <c r="HBP1573" s="10"/>
      <c r="HBQ1573" s="10"/>
      <c r="HBR1573" s="10"/>
      <c r="HBS1573" s="10"/>
      <c r="HBT1573" s="10"/>
      <c r="HBU1573" s="10"/>
      <c r="HBV1573" s="10"/>
      <c r="HBW1573" s="10"/>
      <c r="HBX1573" s="10"/>
      <c r="HBY1573" s="10"/>
      <c r="HBZ1573" s="10"/>
      <c r="HCA1573" s="10"/>
      <c r="HCB1573" s="10"/>
      <c r="HCC1573" s="10"/>
      <c r="HCD1573" s="10"/>
      <c r="HCE1573" s="10"/>
      <c r="HCF1573" s="10"/>
      <c r="HCG1573" s="10"/>
      <c r="HCH1573" s="10"/>
      <c r="HCI1573" s="10"/>
      <c r="HCJ1573" s="10"/>
      <c r="HCK1573" s="10"/>
      <c r="HCL1573" s="10"/>
      <c r="HCM1573" s="10"/>
      <c r="HCN1573" s="10"/>
      <c r="HCO1573" s="10"/>
      <c r="HCP1573" s="10"/>
      <c r="HCQ1573" s="10"/>
      <c r="HCR1573" s="10"/>
      <c r="HCS1573" s="10"/>
      <c r="HCT1573" s="10"/>
      <c r="HCU1573" s="10"/>
      <c r="HCV1573" s="10"/>
      <c r="HCW1573" s="10"/>
      <c r="HCX1573" s="10"/>
      <c r="HCY1573" s="10"/>
      <c r="HCZ1573" s="10"/>
      <c r="HDA1573" s="10"/>
      <c r="HDB1573" s="10"/>
      <c r="HDC1573" s="10"/>
      <c r="HDD1573" s="10"/>
      <c r="HDE1573" s="10"/>
      <c r="HDF1573" s="10"/>
      <c r="HDG1573" s="10"/>
      <c r="HDH1573" s="10"/>
      <c r="HDI1573" s="10"/>
      <c r="HDJ1573" s="10"/>
      <c r="HDK1573" s="10"/>
      <c r="HDL1573" s="10"/>
      <c r="HDM1573" s="10"/>
      <c r="HDN1573" s="10"/>
      <c r="HDO1573" s="10"/>
      <c r="HDP1573" s="10"/>
      <c r="HDQ1573" s="10"/>
      <c r="HDR1573" s="10"/>
      <c r="HDS1573" s="10"/>
      <c r="HDT1573" s="10"/>
      <c r="HDU1573" s="10"/>
      <c r="HDV1573" s="10"/>
      <c r="HDW1573" s="10"/>
      <c r="HDX1573" s="10"/>
      <c r="HDY1573" s="10"/>
      <c r="HDZ1573" s="10"/>
      <c r="HEA1573" s="10"/>
      <c r="HEB1573" s="10"/>
      <c r="HEC1573" s="10"/>
      <c r="HED1573" s="10"/>
      <c r="HEE1573" s="10"/>
      <c r="HEF1573" s="10"/>
      <c r="HEG1573" s="10"/>
      <c r="HEH1573" s="10"/>
      <c r="HEI1573" s="10"/>
      <c r="HEJ1573" s="10"/>
      <c r="HEK1573" s="10"/>
      <c r="HEL1573" s="10"/>
      <c r="HEM1573" s="10"/>
      <c r="HEN1573" s="10"/>
      <c r="HEO1573" s="10"/>
      <c r="HEP1573" s="10"/>
      <c r="HEQ1573" s="10"/>
      <c r="HER1573" s="10"/>
      <c r="HES1573" s="10"/>
      <c r="HET1573" s="10"/>
      <c r="HEU1573" s="10"/>
      <c r="HEV1573" s="10"/>
      <c r="HEW1573" s="10"/>
      <c r="HEX1573" s="10"/>
      <c r="HEY1573" s="10"/>
      <c r="HEZ1573" s="10"/>
      <c r="HFA1573" s="10"/>
      <c r="HFB1573" s="10"/>
      <c r="HFC1573" s="10"/>
      <c r="HFD1573" s="10"/>
      <c r="HFE1573" s="10"/>
      <c r="HFF1573" s="10"/>
      <c r="HFG1573" s="10"/>
      <c r="HFH1573" s="10"/>
      <c r="HFI1573" s="10"/>
      <c r="HFJ1573" s="10"/>
      <c r="HFK1573" s="10"/>
      <c r="HFL1573" s="10"/>
      <c r="HFM1573" s="10"/>
      <c r="HFN1573" s="10"/>
      <c r="HFO1573" s="10"/>
      <c r="HFP1573" s="10"/>
      <c r="HFQ1573" s="10"/>
      <c r="HFR1573" s="10"/>
      <c r="HFS1573" s="10"/>
      <c r="HFT1573" s="10"/>
      <c r="HFU1573" s="10"/>
      <c r="HFV1573" s="10"/>
      <c r="HFW1573" s="10"/>
      <c r="HFX1573" s="10"/>
      <c r="HFY1573" s="10"/>
      <c r="HFZ1573" s="10"/>
      <c r="HGA1573" s="10"/>
      <c r="HGB1573" s="10"/>
      <c r="HGC1573" s="10"/>
      <c r="HGD1573" s="10"/>
      <c r="HGE1573" s="10"/>
      <c r="HGF1573" s="10"/>
      <c r="HGG1573" s="10"/>
      <c r="HGH1573" s="10"/>
      <c r="HGI1573" s="10"/>
      <c r="HGJ1573" s="10"/>
      <c r="HGK1573" s="10"/>
      <c r="HGL1573" s="10"/>
      <c r="HGM1573" s="10"/>
      <c r="HGN1573" s="10"/>
      <c r="HGO1573" s="10"/>
      <c r="HGP1573" s="10"/>
      <c r="HGQ1573" s="10"/>
      <c r="HGR1573" s="10"/>
      <c r="HGS1573" s="10"/>
      <c r="HGT1573" s="10"/>
      <c r="HGU1573" s="10"/>
      <c r="HGV1573" s="10"/>
      <c r="HGW1573" s="10"/>
      <c r="HGX1573" s="10"/>
      <c r="HGY1573" s="10"/>
      <c r="HGZ1573" s="10"/>
      <c r="HHA1573" s="10"/>
      <c r="HHB1573" s="10"/>
      <c r="HHC1573" s="10"/>
      <c r="HHD1573" s="10"/>
      <c r="HHE1573" s="10"/>
      <c r="HHF1573" s="10"/>
      <c r="HHG1573" s="10"/>
      <c r="HHH1573" s="10"/>
      <c r="HHI1573" s="10"/>
      <c r="HHJ1573" s="10"/>
      <c r="HHK1573" s="10"/>
      <c r="HHL1573" s="10"/>
      <c r="HHM1573" s="10"/>
      <c r="HHN1573" s="10"/>
      <c r="HHO1573" s="10"/>
      <c r="HHP1573" s="10"/>
      <c r="HHQ1573" s="10"/>
      <c r="HHR1573" s="10"/>
      <c r="HHS1573" s="10"/>
      <c r="HHT1573" s="10"/>
      <c r="HHU1573" s="10"/>
      <c r="HHV1573" s="10"/>
      <c r="HHW1573" s="10"/>
      <c r="HHX1573" s="10"/>
      <c r="HHY1573" s="10"/>
      <c r="HHZ1573" s="10"/>
      <c r="HIA1573" s="10"/>
      <c r="HIB1573" s="10"/>
      <c r="HIC1573" s="10"/>
      <c r="HID1573" s="10"/>
      <c r="HIE1573" s="10"/>
      <c r="HIF1573" s="10"/>
      <c r="HIG1573" s="10"/>
      <c r="HIH1573" s="10"/>
      <c r="HII1573" s="10"/>
      <c r="HIJ1573" s="10"/>
      <c r="HIK1573" s="10"/>
      <c r="HIL1573" s="10"/>
      <c r="HIM1573" s="10"/>
      <c r="HIN1573" s="10"/>
      <c r="HIO1573" s="10"/>
      <c r="HIP1573" s="10"/>
      <c r="HIQ1573" s="10"/>
      <c r="HIR1573" s="10"/>
      <c r="HIS1573" s="10"/>
      <c r="HIT1573" s="10"/>
      <c r="HIU1573" s="10"/>
      <c r="HIV1573" s="10"/>
      <c r="HIW1573" s="10"/>
      <c r="HIX1573" s="10"/>
      <c r="HIY1573" s="10"/>
      <c r="HIZ1573" s="10"/>
      <c r="HJA1573" s="10"/>
      <c r="HJB1573" s="10"/>
      <c r="HJC1573" s="10"/>
      <c r="HJD1573" s="10"/>
      <c r="HJE1573" s="10"/>
      <c r="HJF1573" s="10"/>
      <c r="HJG1573" s="10"/>
      <c r="HJH1573" s="10"/>
      <c r="HJI1573" s="10"/>
      <c r="HJJ1573" s="10"/>
      <c r="HJK1573" s="10"/>
      <c r="HJL1573" s="10"/>
      <c r="HJM1573" s="10"/>
      <c r="HJN1573" s="10"/>
      <c r="HJO1573" s="10"/>
      <c r="HJP1573" s="10"/>
      <c r="HJQ1573" s="10"/>
      <c r="HJR1573" s="10"/>
      <c r="HJS1573" s="10"/>
      <c r="HJT1573" s="10"/>
      <c r="HJU1573" s="10"/>
      <c r="HJV1573" s="10"/>
      <c r="HJW1573" s="10"/>
      <c r="HJX1573" s="10"/>
      <c r="HJY1573" s="10"/>
      <c r="HJZ1573" s="10"/>
      <c r="HKA1573" s="10"/>
      <c r="HKB1573" s="10"/>
      <c r="HKC1573" s="10"/>
      <c r="HKD1573" s="10"/>
      <c r="HKE1573" s="10"/>
      <c r="HKF1573" s="10"/>
      <c r="HKG1573" s="10"/>
      <c r="HKH1573" s="10"/>
      <c r="HKI1573" s="10"/>
      <c r="HKJ1573" s="10"/>
      <c r="HKK1573" s="10"/>
      <c r="HKL1573" s="10"/>
      <c r="HKM1573" s="10"/>
      <c r="HKN1573" s="10"/>
      <c r="HKO1573" s="10"/>
      <c r="HKP1573" s="10"/>
      <c r="HKQ1573" s="10"/>
      <c r="HKR1573" s="10"/>
      <c r="HKS1573" s="10"/>
      <c r="HKT1573" s="10"/>
      <c r="HKU1573" s="10"/>
      <c r="HKV1573" s="10"/>
      <c r="HKW1573" s="10"/>
      <c r="HKX1573" s="10"/>
      <c r="HKY1573" s="10"/>
      <c r="HKZ1573" s="10"/>
      <c r="HLA1573" s="10"/>
      <c r="HLB1573" s="10"/>
      <c r="HLC1573" s="10"/>
      <c r="HLD1573" s="10"/>
      <c r="HLE1573" s="10"/>
      <c r="HLF1573" s="10"/>
      <c r="HLG1573" s="10"/>
      <c r="HLH1573" s="10"/>
      <c r="HLI1573" s="10"/>
      <c r="HLJ1573" s="10"/>
      <c r="HLK1573" s="10"/>
      <c r="HLL1573" s="10"/>
      <c r="HLM1573" s="10"/>
      <c r="HLN1573" s="10"/>
      <c r="HLO1573" s="10"/>
      <c r="HLP1573" s="10"/>
      <c r="HLQ1573" s="10"/>
      <c r="HLR1573" s="10"/>
      <c r="HLS1573" s="10"/>
      <c r="HLT1573" s="10"/>
      <c r="HLU1573" s="10"/>
      <c r="HLV1573" s="10"/>
      <c r="HLW1573" s="10"/>
      <c r="HLX1573" s="10"/>
      <c r="HLY1573" s="10"/>
      <c r="HLZ1573" s="10"/>
      <c r="HMA1573" s="10"/>
      <c r="HMB1573" s="10"/>
      <c r="HMC1573" s="10"/>
      <c r="HMD1573" s="10"/>
      <c r="HME1573" s="10"/>
      <c r="HMF1573" s="10"/>
      <c r="HMG1573" s="10"/>
      <c r="HMH1573" s="10"/>
      <c r="HMI1573" s="10"/>
      <c r="HMJ1573" s="10"/>
      <c r="HMK1573" s="10"/>
      <c r="HML1573" s="10"/>
      <c r="HMM1573" s="10"/>
      <c r="HMN1573" s="10"/>
      <c r="HMO1573" s="10"/>
      <c r="HMP1573" s="10"/>
      <c r="HMQ1573" s="10"/>
      <c r="HMR1573" s="10"/>
      <c r="HMS1573" s="10"/>
      <c r="HMT1573" s="10"/>
      <c r="HMU1573" s="10"/>
      <c r="HMV1573" s="10"/>
      <c r="HMW1573" s="10"/>
      <c r="HMX1573" s="10"/>
      <c r="HMY1573" s="10"/>
      <c r="HMZ1573" s="10"/>
      <c r="HNA1573" s="10"/>
      <c r="HNB1573" s="10"/>
      <c r="HNC1573" s="10"/>
      <c r="HND1573" s="10"/>
      <c r="HNE1573" s="10"/>
      <c r="HNF1573" s="10"/>
      <c r="HNG1573" s="10"/>
      <c r="HNH1573" s="10"/>
      <c r="HNI1573" s="10"/>
      <c r="HNJ1573" s="10"/>
      <c r="HNK1573" s="10"/>
      <c r="HNL1573" s="10"/>
      <c r="HNM1573" s="10"/>
      <c r="HNN1573" s="10"/>
      <c r="HNO1573" s="10"/>
      <c r="HNP1573" s="10"/>
      <c r="HNQ1573" s="10"/>
      <c r="HNR1573" s="10"/>
      <c r="HNS1573" s="10"/>
      <c r="HNT1573" s="10"/>
      <c r="HNU1573" s="10"/>
      <c r="HNV1573" s="10"/>
      <c r="HNW1573" s="10"/>
      <c r="HNX1573" s="10"/>
      <c r="HNY1573" s="10"/>
      <c r="HNZ1573" s="10"/>
      <c r="HOA1573" s="10"/>
      <c r="HOB1573" s="10"/>
      <c r="HOC1573" s="10"/>
      <c r="HOD1573" s="10"/>
      <c r="HOE1573" s="10"/>
      <c r="HOF1573" s="10"/>
      <c r="HOG1573" s="10"/>
      <c r="HOH1573" s="10"/>
      <c r="HOI1573" s="10"/>
      <c r="HOJ1573" s="10"/>
      <c r="HOK1573" s="10"/>
      <c r="HOL1573" s="10"/>
      <c r="HOM1573" s="10"/>
      <c r="HON1573" s="10"/>
      <c r="HOO1573" s="10"/>
      <c r="HOP1573" s="10"/>
      <c r="HOQ1573" s="10"/>
      <c r="HOR1573" s="10"/>
      <c r="HOS1573" s="10"/>
      <c r="HOT1573" s="10"/>
      <c r="HOU1573" s="10"/>
      <c r="HOV1573" s="10"/>
      <c r="HOW1573" s="10"/>
      <c r="HOX1573" s="10"/>
      <c r="HOY1573" s="10"/>
      <c r="HOZ1573" s="10"/>
      <c r="HPA1573" s="10"/>
      <c r="HPB1573" s="10"/>
      <c r="HPC1573" s="10"/>
      <c r="HPD1573" s="10"/>
      <c r="HPE1573" s="10"/>
      <c r="HPF1573" s="10"/>
      <c r="HPG1573" s="10"/>
      <c r="HPH1573" s="10"/>
      <c r="HPI1573" s="10"/>
      <c r="HPJ1573" s="10"/>
      <c r="HPK1573" s="10"/>
      <c r="HPL1573" s="10"/>
      <c r="HPM1573" s="10"/>
      <c r="HPN1573" s="10"/>
      <c r="HPO1573" s="10"/>
      <c r="HPP1573" s="10"/>
      <c r="HPQ1573" s="10"/>
      <c r="HPR1573" s="10"/>
      <c r="HPS1573" s="10"/>
      <c r="HPT1573" s="10"/>
      <c r="HPU1573" s="10"/>
      <c r="HPV1573" s="10"/>
      <c r="HPW1573" s="10"/>
      <c r="HPX1573" s="10"/>
      <c r="HPY1573" s="10"/>
      <c r="HPZ1573" s="10"/>
      <c r="HQA1573" s="10"/>
      <c r="HQB1573" s="10"/>
      <c r="HQC1573" s="10"/>
      <c r="HQD1573" s="10"/>
      <c r="HQE1573" s="10"/>
      <c r="HQF1573" s="10"/>
      <c r="HQG1573" s="10"/>
      <c r="HQH1573" s="10"/>
      <c r="HQI1573" s="10"/>
      <c r="HQJ1573" s="10"/>
      <c r="HQK1573" s="10"/>
      <c r="HQL1573" s="10"/>
      <c r="HQM1573" s="10"/>
      <c r="HQN1573" s="10"/>
      <c r="HQO1573" s="10"/>
      <c r="HQP1573" s="10"/>
      <c r="HQQ1573" s="10"/>
      <c r="HQR1573" s="10"/>
      <c r="HQS1573" s="10"/>
      <c r="HQT1573" s="10"/>
      <c r="HQU1573" s="10"/>
      <c r="HQV1573" s="10"/>
      <c r="HQW1573" s="10"/>
      <c r="HQX1573" s="10"/>
      <c r="HQY1573" s="10"/>
      <c r="HQZ1573" s="10"/>
      <c r="HRA1573" s="10"/>
      <c r="HRB1573" s="10"/>
      <c r="HRC1573" s="10"/>
      <c r="HRD1573" s="10"/>
      <c r="HRE1573" s="10"/>
      <c r="HRF1573" s="10"/>
      <c r="HRG1573" s="10"/>
      <c r="HRH1573" s="10"/>
      <c r="HRI1573" s="10"/>
      <c r="HRJ1573" s="10"/>
      <c r="HRK1573" s="10"/>
      <c r="HRL1573" s="10"/>
      <c r="HRM1573" s="10"/>
      <c r="HRN1573" s="10"/>
      <c r="HRO1573" s="10"/>
      <c r="HRP1573" s="10"/>
      <c r="HRQ1573" s="10"/>
      <c r="HRR1573" s="10"/>
      <c r="HRS1573" s="10"/>
      <c r="HRT1573" s="10"/>
      <c r="HRU1573" s="10"/>
      <c r="HRV1573" s="10"/>
      <c r="HRW1573" s="10"/>
      <c r="HRX1573" s="10"/>
      <c r="HRY1573" s="10"/>
      <c r="HRZ1573" s="10"/>
      <c r="HSA1573" s="10"/>
      <c r="HSB1573" s="10"/>
      <c r="HSC1573" s="10"/>
      <c r="HSD1573" s="10"/>
      <c r="HSE1573" s="10"/>
      <c r="HSF1573" s="10"/>
      <c r="HSG1573" s="10"/>
      <c r="HSH1573" s="10"/>
      <c r="HSI1573" s="10"/>
      <c r="HSJ1573" s="10"/>
      <c r="HSK1573" s="10"/>
      <c r="HSL1573" s="10"/>
      <c r="HSM1573" s="10"/>
      <c r="HSN1573" s="10"/>
      <c r="HSO1573" s="10"/>
      <c r="HSP1573" s="10"/>
      <c r="HSQ1573" s="10"/>
      <c r="HSR1573" s="10"/>
      <c r="HSS1573" s="10"/>
      <c r="HST1573" s="10"/>
      <c r="HSU1573" s="10"/>
      <c r="HSV1573" s="10"/>
      <c r="HSW1573" s="10"/>
      <c r="HSX1573" s="10"/>
      <c r="HSY1573" s="10"/>
      <c r="HSZ1573" s="10"/>
      <c r="HTA1573" s="10"/>
      <c r="HTB1573" s="10"/>
      <c r="HTC1573" s="10"/>
      <c r="HTD1573" s="10"/>
      <c r="HTE1573" s="10"/>
      <c r="HTF1573" s="10"/>
      <c r="HTG1573" s="10"/>
      <c r="HTH1573" s="10"/>
      <c r="HTI1573" s="10"/>
      <c r="HTJ1573" s="10"/>
      <c r="HTK1573" s="10"/>
      <c r="HTL1573" s="10"/>
      <c r="HTM1573" s="10"/>
      <c r="HTN1573" s="10"/>
      <c r="HTO1573" s="10"/>
      <c r="HTP1573" s="10"/>
      <c r="HTQ1573" s="10"/>
      <c r="HTR1573" s="10"/>
      <c r="HTS1573" s="10"/>
      <c r="HTT1573" s="10"/>
      <c r="HTU1573" s="10"/>
      <c r="HTV1573" s="10"/>
      <c r="HTW1573" s="10"/>
      <c r="HTX1573" s="10"/>
      <c r="HTY1573" s="10"/>
      <c r="HTZ1573" s="10"/>
      <c r="HUA1573" s="10"/>
      <c r="HUB1573" s="10"/>
      <c r="HUC1573" s="10"/>
      <c r="HUD1573" s="10"/>
      <c r="HUE1573" s="10"/>
      <c r="HUF1573" s="10"/>
      <c r="HUG1573" s="10"/>
      <c r="HUH1573" s="10"/>
      <c r="HUI1573" s="10"/>
      <c r="HUJ1573" s="10"/>
      <c r="HUK1573" s="10"/>
      <c r="HUL1573" s="10"/>
      <c r="HUM1573" s="10"/>
      <c r="HUN1573" s="10"/>
      <c r="HUO1573" s="10"/>
      <c r="HUP1573" s="10"/>
      <c r="HUQ1573" s="10"/>
      <c r="HUR1573" s="10"/>
      <c r="HUS1573" s="10"/>
      <c r="HUT1573" s="10"/>
      <c r="HUU1573" s="10"/>
      <c r="HUV1573" s="10"/>
      <c r="HUW1573" s="10"/>
      <c r="HUX1573" s="10"/>
      <c r="HUY1573" s="10"/>
      <c r="HUZ1573" s="10"/>
      <c r="HVA1573" s="10"/>
      <c r="HVB1573" s="10"/>
      <c r="HVC1573" s="10"/>
      <c r="HVD1573" s="10"/>
      <c r="HVE1573" s="10"/>
      <c r="HVF1573" s="10"/>
      <c r="HVG1573" s="10"/>
      <c r="HVH1573" s="10"/>
      <c r="HVI1573" s="10"/>
      <c r="HVJ1573" s="10"/>
      <c r="HVK1573" s="10"/>
      <c r="HVL1573" s="10"/>
      <c r="HVM1573" s="10"/>
      <c r="HVN1573" s="10"/>
      <c r="HVO1573" s="10"/>
      <c r="HVP1573" s="10"/>
      <c r="HVQ1573" s="10"/>
      <c r="HVR1573" s="10"/>
      <c r="HVS1573" s="10"/>
      <c r="HVT1573" s="10"/>
      <c r="HVU1573" s="10"/>
      <c r="HVV1573" s="10"/>
      <c r="HVW1573" s="10"/>
      <c r="HVX1573" s="10"/>
      <c r="HVY1573" s="10"/>
      <c r="HVZ1573" s="10"/>
      <c r="HWA1573" s="10"/>
      <c r="HWB1573" s="10"/>
      <c r="HWC1573" s="10"/>
      <c r="HWD1573" s="10"/>
      <c r="HWE1573" s="10"/>
      <c r="HWF1573" s="10"/>
      <c r="HWG1573" s="10"/>
      <c r="HWH1573" s="10"/>
      <c r="HWI1573" s="10"/>
      <c r="HWJ1573" s="10"/>
      <c r="HWK1573" s="10"/>
      <c r="HWL1573" s="10"/>
      <c r="HWM1573" s="10"/>
      <c r="HWN1573" s="10"/>
      <c r="HWO1573" s="10"/>
      <c r="HWP1573" s="10"/>
      <c r="HWQ1573" s="10"/>
      <c r="HWR1573" s="10"/>
      <c r="HWS1573" s="10"/>
      <c r="HWT1573" s="10"/>
      <c r="HWU1573" s="10"/>
      <c r="HWV1573" s="10"/>
      <c r="HWW1573" s="10"/>
      <c r="HWX1573" s="10"/>
      <c r="HWY1573" s="10"/>
      <c r="HWZ1573" s="10"/>
      <c r="HXA1573" s="10"/>
      <c r="HXB1573" s="10"/>
      <c r="HXC1573" s="10"/>
      <c r="HXD1573" s="10"/>
      <c r="HXE1573" s="10"/>
      <c r="HXF1573" s="10"/>
      <c r="HXG1573" s="10"/>
      <c r="HXH1573" s="10"/>
      <c r="HXI1573" s="10"/>
      <c r="HXJ1573" s="10"/>
      <c r="HXK1573" s="10"/>
      <c r="HXL1573" s="10"/>
      <c r="HXM1573" s="10"/>
      <c r="HXN1573" s="10"/>
      <c r="HXO1573" s="10"/>
      <c r="HXP1573" s="10"/>
      <c r="HXQ1573" s="10"/>
      <c r="HXR1573" s="10"/>
      <c r="HXS1573" s="10"/>
      <c r="HXT1573" s="10"/>
      <c r="HXU1573" s="10"/>
      <c r="HXV1573" s="10"/>
      <c r="HXW1573" s="10"/>
      <c r="HXX1573" s="10"/>
      <c r="HXY1573" s="10"/>
      <c r="HXZ1573" s="10"/>
      <c r="HYA1573" s="10"/>
      <c r="HYB1573" s="10"/>
      <c r="HYC1573" s="10"/>
      <c r="HYD1573" s="10"/>
      <c r="HYE1573" s="10"/>
      <c r="HYF1573" s="10"/>
      <c r="HYG1573" s="10"/>
      <c r="HYH1573" s="10"/>
      <c r="HYI1573" s="10"/>
      <c r="HYJ1573" s="10"/>
      <c r="HYK1573" s="10"/>
      <c r="HYL1573" s="10"/>
      <c r="HYM1573" s="10"/>
      <c r="HYN1573" s="10"/>
      <c r="HYO1573" s="10"/>
      <c r="HYP1573" s="10"/>
      <c r="HYQ1573" s="10"/>
      <c r="HYR1573" s="10"/>
      <c r="HYS1573" s="10"/>
      <c r="HYT1573" s="10"/>
      <c r="HYU1573" s="10"/>
      <c r="HYV1573" s="10"/>
      <c r="HYW1573" s="10"/>
      <c r="HYX1573" s="10"/>
      <c r="HYY1573" s="10"/>
      <c r="HYZ1573" s="10"/>
      <c r="HZA1573" s="10"/>
      <c r="HZB1573" s="10"/>
      <c r="HZC1573" s="10"/>
      <c r="HZD1573" s="10"/>
      <c r="HZE1573" s="10"/>
      <c r="HZF1573" s="10"/>
      <c r="HZG1573" s="10"/>
      <c r="HZH1573" s="10"/>
      <c r="HZI1573" s="10"/>
      <c r="HZJ1573" s="10"/>
      <c r="HZK1573" s="10"/>
      <c r="HZL1573" s="10"/>
      <c r="HZM1573" s="10"/>
      <c r="HZN1573" s="10"/>
      <c r="HZO1573" s="10"/>
      <c r="HZP1573" s="10"/>
      <c r="HZQ1573" s="10"/>
      <c r="HZR1573" s="10"/>
      <c r="HZS1573" s="10"/>
      <c r="HZT1573" s="10"/>
      <c r="HZU1573" s="10"/>
      <c r="HZV1573" s="10"/>
      <c r="HZW1573" s="10"/>
      <c r="HZX1573" s="10"/>
      <c r="HZY1573" s="10"/>
      <c r="HZZ1573" s="10"/>
      <c r="IAA1573" s="10"/>
      <c r="IAB1573" s="10"/>
      <c r="IAC1573" s="10"/>
      <c r="IAD1573" s="10"/>
      <c r="IAE1573" s="10"/>
      <c r="IAF1573" s="10"/>
      <c r="IAG1573" s="10"/>
      <c r="IAH1573" s="10"/>
      <c r="IAI1573" s="10"/>
      <c r="IAJ1573" s="10"/>
      <c r="IAK1573" s="10"/>
      <c r="IAL1573" s="10"/>
      <c r="IAM1573" s="10"/>
      <c r="IAN1573" s="10"/>
      <c r="IAO1573" s="10"/>
      <c r="IAP1573" s="10"/>
      <c r="IAQ1573" s="10"/>
      <c r="IAR1573" s="10"/>
      <c r="IAS1573" s="10"/>
      <c r="IAT1573" s="10"/>
      <c r="IAU1573" s="10"/>
      <c r="IAV1573" s="10"/>
      <c r="IAW1573" s="10"/>
      <c r="IAX1573" s="10"/>
      <c r="IAY1573" s="10"/>
      <c r="IAZ1573" s="10"/>
      <c r="IBA1573" s="10"/>
      <c r="IBB1573" s="10"/>
      <c r="IBC1573" s="10"/>
      <c r="IBD1573" s="10"/>
      <c r="IBE1573" s="10"/>
      <c r="IBF1573" s="10"/>
      <c r="IBG1573" s="10"/>
      <c r="IBH1573" s="10"/>
      <c r="IBI1573" s="10"/>
      <c r="IBJ1573" s="10"/>
      <c r="IBK1573" s="10"/>
      <c r="IBL1573" s="10"/>
      <c r="IBM1573" s="10"/>
      <c r="IBN1573" s="10"/>
      <c r="IBO1573" s="10"/>
      <c r="IBP1573" s="10"/>
      <c r="IBQ1573" s="10"/>
      <c r="IBR1573" s="10"/>
      <c r="IBS1573" s="10"/>
      <c r="IBT1573" s="10"/>
      <c r="IBU1573" s="10"/>
      <c r="IBV1573" s="10"/>
      <c r="IBW1573" s="10"/>
      <c r="IBX1573" s="10"/>
      <c r="IBY1573" s="10"/>
      <c r="IBZ1573" s="10"/>
      <c r="ICA1573" s="10"/>
      <c r="ICB1573" s="10"/>
      <c r="ICC1573" s="10"/>
      <c r="ICD1573" s="10"/>
      <c r="ICE1573" s="10"/>
      <c r="ICF1573" s="10"/>
      <c r="ICG1573" s="10"/>
      <c r="ICH1573" s="10"/>
      <c r="ICI1573" s="10"/>
      <c r="ICJ1573" s="10"/>
      <c r="ICK1573" s="10"/>
      <c r="ICL1573" s="10"/>
      <c r="ICM1573" s="10"/>
      <c r="ICN1573" s="10"/>
      <c r="ICO1573" s="10"/>
      <c r="ICP1573" s="10"/>
      <c r="ICQ1573" s="10"/>
      <c r="ICR1573" s="10"/>
      <c r="ICS1573" s="10"/>
      <c r="ICT1573" s="10"/>
      <c r="ICU1573" s="10"/>
      <c r="ICV1573" s="10"/>
      <c r="ICW1573" s="10"/>
      <c r="ICX1573" s="10"/>
      <c r="ICY1573" s="10"/>
      <c r="ICZ1573" s="10"/>
      <c r="IDA1573" s="10"/>
      <c r="IDB1573" s="10"/>
      <c r="IDC1573" s="10"/>
      <c r="IDD1573" s="10"/>
      <c r="IDE1573" s="10"/>
      <c r="IDF1573" s="10"/>
      <c r="IDG1573" s="10"/>
      <c r="IDH1573" s="10"/>
      <c r="IDI1573" s="10"/>
      <c r="IDJ1573" s="10"/>
      <c r="IDK1573" s="10"/>
      <c r="IDL1573" s="10"/>
      <c r="IDM1573" s="10"/>
      <c r="IDN1573" s="10"/>
      <c r="IDO1573" s="10"/>
      <c r="IDP1573" s="10"/>
      <c r="IDQ1573" s="10"/>
      <c r="IDR1573" s="10"/>
      <c r="IDS1573" s="10"/>
      <c r="IDT1573" s="10"/>
      <c r="IDU1573" s="10"/>
      <c r="IDV1573" s="10"/>
      <c r="IDW1573" s="10"/>
      <c r="IDX1573" s="10"/>
      <c r="IDY1573" s="10"/>
      <c r="IDZ1573" s="10"/>
      <c r="IEA1573" s="10"/>
      <c r="IEB1573" s="10"/>
      <c r="IEC1573" s="10"/>
      <c r="IED1573" s="10"/>
      <c r="IEE1573" s="10"/>
      <c r="IEF1573" s="10"/>
      <c r="IEG1573" s="10"/>
      <c r="IEH1573" s="10"/>
      <c r="IEI1573" s="10"/>
      <c r="IEJ1573" s="10"/>
      <c r="IEK1573" s="10"/>
      <c r="IEL1573" s="10"/>
      <c r="IEM1573" s="10"/>
      <c r="IEN1573" s="10"/>
      <c r="IEO1573" s="10"/>
      <c r="IEP1573" s="10"/>
      <c r="IEQ1573" s="10"/>
      <c r="IER1573" s="10"/>
      <c r="IES1573" s="10"/>
      <c r="IET1573" s="10"/>
      <c r="IEU1573" s="10"/>
      <c r="IEV1573" s="10"/>
      <c r="IEW1573" s="10"/>
      <c r="IEX1573" s="10"/>
      <c r="IEY1573" s="10"/>
      <c r="IEZ1573" s="10"/>
      <c r="IFA1573" s="10"/>
      <c r="IFB1573" s="10"/>
      <c r="IFC1573" s="10"/>
      <c r="IFD1573" s="10"/>
      <c r="IFE1573" s="10"/>
      <c r="IFF1573" s="10"/>
      <c r="IFG1573" s="10"/>
      <c r="IFH1573" s="10"/>
      <c r="IFI1573" s="10"/>
      <c r="IFJ1573" s="10"/>
      <c r="IFK1573" s="10"/>
      <c r="IFL1573" s="10"/>
      <c r="IFM1573" s="10"/>
      <c r="IFN1573" s="10"/>
      <c r="IFO1573" s="10"/>
      <c r="IFP1573" s="10"/>
      <c r="IFQ1573" s="10"/>
      <c r="IFR1573" s="10"/>
      <c r="IFS1573" s="10"/>
      <c r="IFT1573" s="10"/>
      <c r="IFU1573" s="10"/>
      <c r="IFV1573" s="10"/>
      <c r="IFW1573" s="10"/>
      <c r="IFX1573" s="10"/>
      <c r="IFY1573" s="10"/>
      <c r="IFZ1573" s="10"/>
      <c r="IGA1573" s="10"/>
      <c r="IGB1573" s="10"/>
      <c r="IGC1573" s="10"/>
      <c r="IGD1573" s="10"/>
      <c r="IGE1573" s="10"/>
      <c r="IGF1573" s="10"/>
      <c r="IGG1573" s="10"/>
      <c r="IGH1573" s="10"/>
      <c r="IGI1573" s="10"/>
      <c r="IGJ1573" s="10"/>
      <c r="IGK1573" s="10"/>
      <c r="IGL1573" s="10"/>
      <c r="IGM1573" s="10"/>
      <c r="IGN1573" s="10"/>
      <c r="IGO1573" s="10"/>
      <c r="IGP1573" s="10"/>
      <c r="IGQ1573" s="10"/>
      <c r="IGR1573" s="10"/>
      <c r="IGS1573" s="10"/>
      <c r="IGT1573" s="10"/>
      <c r="IGU1573" s="10"/>
      <c r="IGV1573" s="10"/>
      <c r="IGW1573" s="10"/>
      <c r="IGX1573" s="10"/>
      <c r="IGY1573" s="10"/>
      <c r="IGZ1573" s="10"/>
      <c r="IHA1573" s="10"/>
      <c r="IHB1573" s="10"/>
      <c r="IHC1573" s="10"/>
      <c r="IHD1573" s="10"/>
      <c r="IHE1573" s="10"/>
      <c r="IHF1573" s="10"/>
      <c r="IHG1573" s="10"/>
      <c r="IHH1573" s="10"/>
      <c r="IHI1573" s="10"/>
      <c r="IHJ1573" s="10"/>
      <c r="IHK1573" s="10"/>
      <c r="IHL1573" s="10"/>
      <c r="IHM1573" s="10"/>
      <c r="IHN1573" s="10"/>
      <c r="IHO1573" s="10"/>
      <c r="IHP1573" s="10"/>
      <c r="IHQ1573" s="10"/>
      <c r="IHR1573" s="10"/>
      <c r="IHS1573" s="10"/>
      <c r="IHT1573" s="10"/>
      <c r="IHU1573" s="10"/>
      <c r="IHV1573" s="10"/>
      <c r="IHW1573" s="10"/>
      <c r="IHX1573" s="10"/>
      <c r="IHY1573" s="10"/>
      <c r="IHZ1573" s="10"/>
      <c r="IIA1573" s="10"/>
      <c r="IIB1573" s="10"/>
      <c r="IIC1573" s="10"/>
      <c r="IID1573" s="10"/>
      <c r="IIE1573" s="10"/>
      <c r="IIF1573" s="10"/>
      <c r="IIG1573" s="10"/>
      <c r="IIH1573" s="10"/>
      <c r="III1573" s="10"/>
      <c r="IIJ1573" s="10"/>
      <c r="IIK1573" s="10"/>
      <c r="IIL1573" s="10"/>
      <c r="IIM1573" s="10"/>
      <c r="IIN1573" s="10"/>
      <c r="IIO1573" s="10"/>
      <c r="IIP1573" s="10"/>
      <c r="IIQ1573" s="10"/>
      <c r="IIR1573" s="10"/>
      <c r="IIS1573" s="10"/>
      <c r="IIT1573" s="10"/>
      <c r="IIU1573" s="10"/>
      <c r="IIV1573" s="10"/>
      <c r="IIW1573" s="10"/>
      <c r="IIX1573" s="10"/>
      <c r="IIY1573" s="10"/>
      <c r="IIZ1573" s="10"/>
      <c r="IJA1573" s="10"/>
      <c r="IJB1573" s="10"/>
      <c r="IJC1573" s="10"/>
      <c r="IJD1573" s="10"/>
      <c r="IJE1573" s="10"/>
      <c r="IJF1573" s="10"/>
      <c r="IJG1573" s="10"/>
      <c r="IJH1573" s="10"/>
      <c r="IJI1573" s="10"/>
      <c r="IJJ1573" s="10"/>
      <c r="IJK1573" s="10"/>
      <c r="IJL1573" s="10"/>
      <c r="IJM1573" s="10"/>
      <c r="IJN1573" s="10"/>
      <c r="IJO1573" s="10"/>
      <c r="IJP1573" s="10"/>
      <c r="IJQ1573" s="10"/>
      <c r="IJR1573" s="10"/>
      <c r="IJS1573" s="10"/>
      <c r="IJT1573" s="10"/>
      <c r="IJU1573" s="10"/>
      <c r="IJV1573" s="10"/>
      <c r="IJW1573" s="10"/>
      <c r="IJX1573" s="10"/>
      <c r="IJY1573" s="10"/>
      <c r="IJZ1573" s="10"/>
      <c r="IKA1573" s="10"/>
      <c r="IKB1573" s="10"/>
      <c r="IKC1573" s="10"/>
      <c r="IKD1573" s="10"/>
      <c r="IKE1573" s="10"/>
      <c r="IKF1573" s="10"/>
      <c r="IKG1573" s="10"/>
      <c r="IKH1573" s="10"/>
      <c r="IKI1573" s="10"/>
      <c r="IKJ1573" s="10"/>
      <c r="IKK1573" s="10"/>
      <c r="IKL1573" s="10"/>
      <c r="IKM1573" s="10"/>
      <c r="IKN1573" s="10"/>
      <c r="IKO1573" s="10"/>
      <c r="IKP1573" s="10"/>
      <c r="IKQ1573" s="10"/>
      <c r="IKR1573" s="10"/>
      <c r="IKS1573" s="10"/>
      <c r="IKT1573" s="10"/>
      <c r="IKU1573" s="10"/>
      <c r="IKV1573" s="10"/>
      <c r="IKW1573" s="10"/>
      <c r="IKX1573" s="10"/>
      <c r="IKY1573" s="10"/>
      <c r="IKZ1573" s="10"/>
      <c r="ILA1573" s="10"/>
      <c r="ILB1573" s="10"/>
      <c r="ILC1573" s="10"/>
      <c r="ILD1573" s="10"/>
      <c r="ILE1573" s="10"/>
      <c r="ILF1573" s="10"/>
      <c r="ILG1573" s="10"/>
      <c r="ILH1573" s="10"/>
      <c r="ILI1573" s="10"/>
      <c r="ILJ1573" s="10"/>
      <c r="ILK1573" s="10"/>
      <c r="ILL1573" s="10"/>
      <c r="ILM1573" s="10"/>
      <c r="ILN1573" s="10"/>
      <c r="ILO1573" s="10"/>
      <c r="ILP1573" s="10"/>
      <c r="ILQ1573" s="10"/>
      <c r="ILR1573" s="10"/>
      <c r="ILS1573" s="10"/>
      <c r="ILT1573" s="10"/>
      <c r="ILU1573" s="10"/>
      <c r="ILV1573" s="10"/>
      <c r="ILW1573" s="10"/>
      <c r="ILX1573" s="10"/>
      <c r="ILY1573" s="10"/>
      <c r="ILZ1573" s="10"/>
      <c r="IMA1573" s="10"/>
      <c r="IMB1573" s="10"/>
      <c r="IMC1573" s="10"/>
      <c r="IMD1573" s="10"/>
      <c r="IME1573" s="10"/>
      <c r="IMF1573" s="10"/>
      <c r="IMG1573" s="10"/>
      <c r="IMH1573" s="10"/>
      <c r="IMI1573" s="10"/>
      <c r="IMJ1573" s="10"/>
      <c r="IMK1573" s="10"/>
      <c r="IML1573" s="10"/>
      <c r="IMM1573" s="10"/>
      <c r="IMN1573" s="10"/>
      <c r="IMO1573" s="10"/>
      <c r="IMP1573" s="10"/>
      <c r="IMQ1573" s="10"/>
      <c r="IMR1573" s="10"/>
      <c r="IMS1573" s="10"/>
      <c r="IMT1573" s="10"/>
      <c r="IMU1573" s="10"/>
      <c r="IMV1573" s="10"/>
      <c r="IMW1573" s="10"/>
      <c r="IMX1573" s="10"/>
      <c r="IMY1573" s="10"/>
      <c r="IMZ1573" s="10"/>
      <c r="INA1573" s="10"/>
      <c r="INB1573" s="10"/>
      <c r="INC1573" s="10"/>
      <c r="IND1573" s="10"/>
      <c r="INE1573" s="10"/>
      <c r="INF1573" s="10"/>
      <c r="ING1573" s="10"/>
      <c r="INH1573" s="10"/>
      <c r="INI1573" s="10"/>
      <c r="INJ1573" s="10"/>
      <c r="INK1573" s="10"/>
      <c r="INL1573" s="10"/>
      <c r="INM1573" s="10"/>
      <c r="INN1573" s="10"/>
      <c r="INO1573" s="10"/>
      <c r="INP1573" s="10"/>
      <c r="INQ1573" s="10"/>
      <c r="INR1573" s="10"/>
      <c r="INS1573" s="10"/>
      <c r="INT1573" s="10"/>
      <c r="INU1573" s="10"/>
      <c r="INV1573" s="10"/>
      <c r="INW1573" s="10"/>
      <c r="INX1573" s="10"/>
      <c r="INY1573" s="10"/>
      <c r="INZ1573" s="10"/>
      <c r="IOA1573" s="10"/>
      <c r="IOB1573" s="10"/>
      <c r="IOC1573" s="10"/>
      <c r="IOD1573" s="10"/>
      <c r="IOE1573" s="10"/>
      <c r="IOF1573" s="10"/>
      <c r="IOG1573" s="10"/>
      <c r="IOH1573" s="10"/>
      <c r="IOI1573" s="10"/>
      <c r="IOJ1573" s="10"/>
      <c r="IOK1573" s="10"/>
      <c r="IOL1573" s="10"/>
      <c r="IOM1573" s="10"/>
      <c r="ION1573" s="10"/>
      <c r="IOO1573" s="10"/>
      <c r="IOP1573" s="10"/>
      <c r="IOQ1573" s="10"/>
      <c r="IOR1573" s="10"/>
      <c r="IOS1573" s="10"/>
      <c r="IOT1573" s="10"/>
      <c r="IOU1573" s="10"/>
      <c r="IOV1573" s="10"/>
      <c r="IOW1573" s="10"/>
      <c r="IOX1573" s="10"/>
      <c r="IOY1573" s="10"/>
      <c r="IOZ1573" s="10"/>
      <c r="IPA1573" s="10"/>
      <c r="IPB1573" s="10"/>
      <c r="IPC1573" s="10"/>
      <c r="IPD1573" s="10"/>
      <c r="IPE1573" s="10"/>
      <c r="IPF1573" s="10"/>
      <c r="IPG1573" s="10"/>
      <c r="IPH1573" s="10"/>
      <c r="IPI1573" s="10"/>
      <c r="IPJ1573" s="10"/>
      <c r="IPK1573" s="10"/>
      <c r="IPL1573" s="10"/>
      <c r="IPM1573" s="10"/>
      <c r="IPN1573" s="10"/>
      <c r="IPO1573" s="10"/>
      <c r="IPP1573" s="10"/>
      <c r="IPQ1573" s="10"/>
      <c r="IPR1573" s="10"/>
      <c r="IPS1573" s="10"/>
      <c r="IPT1573" s="10"/>
      <c r="IPU1573" s="10"/>
      <c r="IPV1573" s="10"/>
      <c r="IPW1573" s="10"/>
      <c r="IPX1573" s="10"/>
      <c r="IPY1573" s="10"/>
      <c r="IPZ1573" s="10"/>
      <c r="IQA1573" s="10"/>
      <c r="IQB1573" s="10"/>
      <c r="IQC1573" s="10"/>
      <c r="IQD1573" s="10"/>
      <c r="IQE1573" s="10"/>
      <c r="IQF1573" s="10"/>
      <c r="IQG1573" s="10"/>
      <c r="IQH1573" s="10"/>
      <c r="IQI1573" s="10"/>
      <c r="IQJ1573" s="10"/>
      <c r="IQK1573" s="10"/>
      <c r="IQL1573" s="10"/>
      <c r="IQM1573" s="10"/>
      <c r="IQN1573" s="10"/>
      <c r="IQO1573" s="10"/>
      <c r="IQP1573" s="10"/>
      <c r="IQQ1573" s="10"/>
      <c r="IQR1573" s="10"/>
      <c r="IQS1573" s="10"/>
      <c r="IQT1573" s="10"/>
      <c r="IQU1573" s="10"/>
      <c r="IQV1573" s="10"/>
      <c r="IQW1573" s="10"/>
      <c r="IQX1573" s="10"/>
      <c r="IQY1573" s="10"/>
      <c r="IQZ1573" s="10"/>
      <c r="IRA1573" s="10"/>
      <c r="IRB1573" s="10"/>
      <c r="IRC1573" s="10"/>
      <c r="IRD1573" s="10"/>
      <c r="IRE1573" s="10"/>
      <c r="IRF1573" s="10"/>
      <c r="IRG1573" s="10"/>
      <c r="IRH1573" s="10"/>
      <c r="IRI1573" s="10"/>
      <c r="IRJ1573" s="10"/>
      <c r="IRK1573" s="10"/>
      <c r="IRL1573" s="10"/>
      <c r="IRM1573" s="10"/>
      <c r="IRN1573" s="10"/>
      <c r="IRO1573" s="10"/>
      <c r="IRP1573" s="10"/>
      <c r="IRQ1573" s="10"/>
      <c r="IRR1573" s="10"/>
      <c r="IRS1573" s="10"/>
      <c r="IRT1573" s="10"/>
      <c r="IRU1573" s="10"/>
      <c r="IRV1573" s="10"/>
      <c r="IRW1573" s="10"/>
      <c r="IRX1573" s="10"/>
      <c r="IRY1573" s="10"/>
      <c r="IRZ1573" s="10"/>
      <c r="ISA1573" s="10"/>
      <c r="ISB1573" s="10"/>
      <c r="ISC1573" s="10"/>
      <c r="ISD1573" s="10"/>
      <c r="ISE1573" s="10"/>
      <c r="ISF1573" s="10"/>
      <c r="ISG1573" s="10"/>
      <c r="ISH1573" s="10"/>
      <c r="ISI1573" s="10"/>
      <c r="ISJ1573" s="10"/>
      <c r="ISK1573" s="10"/>
      <c r="ISL1573" s="10"/>
      <c r="ISM1573" s="10"/>
      <c r="ISN1573" s="10"/>
      <c r="ISO1573" s="10"/>
      <c r="ISP1573" s="10"/>
      <c r="ISQ1573" s="10"/>
      <c r="ISR1573" s="10"/>
      <c r="ISS1573" s="10"/>
      <c r="IST1573" s="10"/>
      <c r="ISU1573" s="10"/>
      <c r="ISV1573" s="10"/>
      <c r="ISW1573" s="10"/>
      <c r="ISX1573" s="10"/>
      <c r="ISY1573" s="10"/>
      <c r="ISZ1573" s="10"/>
      <c r="ITA1573" s="10"/>
      <c r="ITB1573" s="10"/>
      <c r="ITC1573" s="10"/>
      <c r="ITD1573" s="10"/>
      <c r="ITE1573" s="10"/>
      <c r="ITF1573" s="10"/>
      <c r="ITG1573" s="10"/>
      <c r="ITH1573" s="10"/>
      <c r="ITI1573" s="10"/>
      <c r="ITJ1573" s="10"/>
      <c r="ITK1573" s="10"/>
      <c r="ITL1573" s="10"/>
      <c r="ITM1573" s="10"/>
      <c r="ITN1573" s="10"/>
      <c r="ITO1573" s="10"/>
      <c r="ITP1573" s="10"/>
      <c r="ITQ1573" s="10"/>
      <c r="ITR1573" s="10"/>
      <c r="ITS1573" s="10"/>
      <c r="ITT1573" s="10"/>
      <c r="ITU1573" s="10"/>
      <c r="ITV1573" s="10"/>
      <c r="ITW1573" s="10"/>
      <c r="ITX1573" s="10"/>
      <c r="ITY1573" s="10"/>
      <c r="ITZ1573" s="10"/>
      <c r="IUA1573" s="10"/>
      <c r="IUB1573" s="10"/>
      <c r="IUC1573" s="10"/>
      <c r="IUD1573" s="10"/>
      <c r="IUE1573" s="10"/>
      <c r="IUF1573" s="10"/>
      <c r="IUG1573" s="10"/>
      <c r="IUH1573" s="10"/>
      <c r="IUI1573" s="10"/>
      <c r="IUJ1573" s="10"/>
      <c r="IUK1573" s="10"/>
      <c r="IUL1573" s="10"/>
      <c r="IUM1573" s="10"/>
      <c r="IUN1573" s="10"/>
      <c r="IUO1573" s="10"/>
      <c r="IUP1573" s="10"/>
      <c r="IUQ1573" s="10"/>
      <c r="IUR1573" s="10"/>
      <c r="IUS1573" s="10"/>
      <c r="IUT1573" s="10"/>
      <c r="IUU1573" s="10"/>
      <c r="IUV1573" s="10"/>
      <c r="IUW1573" s="10"/>
      <c r="IUX1573" s="10"/>
      <c r="IUY1573" s="10"/>
      <c r="IUZ1573" s="10"/>
      <c r="IVA1573" s="10"/>
      <c r="IVB1573" s="10"/>
      <c r="IVC1573" s="10"/>
      <c r="IVD1573" s="10"/>
      <c r="IVE1573" s="10"/>
      <c r="IVF1573" s="10"/>
      <c r="IVG1573" s="10"/>
      <c r="IVH1573" s="10"/>
      <c r="IVI1573" s="10"/>
      <c r="IVJ1573" s="10"/>
      <c r="IVK1573" s="10"/>
      <c r="IVL1573" s="10"/>
      <c r="IVM1573" s="10"/>
      <c r="IVN1573" s="10"/>
      <c r="IVO1573" s="10"/>
      <c r="IVP1573" s="10"/>
      <c r="IVQ1573" s="10"/>
      <c r="IVR1573" s="10"/>
      <c r="IVS1573" s="10"/>
      <c r="IVT1573" s="10"/>
      <c r="IVU1573" s="10"/>
      <c r="IVV1573" s="10"/>
      <c r="IVW1573" s="10"/>
      <c r="IVX1573" s="10"/>
      <c r="IVY1573" s="10"/>
      <c r="IVZ1573" s="10"/>
      <c r="IWA1573" s="10"/>
      <c r="IWB1573" s="10"/>
      <c r="IWC1573" s="10"/>
      <c r="IWD1573" s="10"/>
      <c r="IWE1573" s="10"/>
      <c r="IWF1573" s="10"/>
      <c r="IWG1573" s="10"/>
      <c r="IWH1573" s="10"/>
      <c r="IWI1573" s="10"/>
      <c r="IWJ1573" s="10"/>
      <c r="IWK1573" s="10"/>
      <c r="IWL1573" s="10"/>
      <c r="IWM1573" s="10"/>
      <c r="IWN1573" s="10"/>
      <c r="IWO1573" s="10"/>
      <c r="IWP1573" s="10"/>
      <c r="IWQ1573" s="10"/>
      <c r="IWR1573" s="10"/>
      <c r="IWS1573" s="10"/>
      <c r="IWT1573" s="10"/>
      <c r="IWU1573" s="10"/>
      <c r="IWV1573" s="10"/>
      <c r="IWW1573" s="10"/>
      <c r="IWX1573" s="10"/>
      <c r="IWY1573" s="10"/>
      <c r="IWZ1573" s="10"/>
      <c r="IXA1573" s="10"/>
      <c r="IXB1573" s="10"/>
      <c r="IXC1573" s="10"/>
      <c r="IXD1573" s="10"/>
      <c r="IXE1573" s="10"/>
      <c r="IXF1573" s="10"/>
      <c r="IXG1573" s="10"/>
      <c r="IXH1573" s="10"/>
      <c r="IXI1573" s="10"/>
      <c r="IXJ1573" s="10"/>
      <c r="IXK1573" s="10"/>
      <c r="IXL1573" s="10"/>
      <c r="IXM1573" s="10"/>
      <c r="IXN1573" s="10"/>
      <c r="IXO1573" s="10"/>
      <c r="IXP1573" s="10"/>
      <c r="IXQ1573" s="10"/>
      <c r="IXR1573" s="10"/>
      <c r="IXS1573" s="10"/>
      <c r="IXT1573" s="10"/>
      <c r="IXU1573" s="10"/>
      <c r="IXV1573" s="10"/>
      <c r="IXW1573" s="10"/>
      <c r="IXX1573" s="10"/>
      <c r="IXY1573" s="10"/>
      <c r="IXZ1573" s="10"/>
      <c r="IYA1573" s="10"/>
      <c r="IYB1573" s="10"/>
      <c r="IYC1573" s="10"/>
      <c r="IYD1573" s="10"/>
      <c r="IYE1573" s="10"/>
      <c r="IYF1573" s="10"/>
      <c r="IYG1573" s="10"/>
      <c r="IYH1573" s="10"/>
      <c r="IYI1573" s="10"/>
      <c r="IYJ1573" s="10"/>
      <c r="IYK1573" s="10"/>
      <c r="IYL1573" s="10"/>
      <c r="IYM1573" s="10"/>
      <c r="IYN1573" s="10"/>
      <c r="IYO1573" s="10"/>
      <c r="IYP1573" s="10"/>
      <c r="IYQ1573" s="10"/>
      <c r="IYR1573" s="10"/>
      <c r="IYS1573" s="10"/>
      <c r="IYT1573" s="10"/>
      <c r="IYU1573" s="10"/>
      <c r="IYV1573" s="10"/>
      <c r="IYW1573" s="10"/>
      <c r="IYX1573" s="10"/>
      <c r="IYY1573" s="10"/>
      <c r="IYZ1573" s="10"/>
      <c r="IZA1573" s="10"/>
      <c r="IZB1573" s="10"/>
      <c r="IZC1573" s="10"/>
      <c r="IZD1573" s="10"/>
      <c r="IZE1573" s="10"/>
      <c r="IZF1573" s="10"/>
      <c r="IZG1573" s="10"/>
      <c r="IZH1573" s="10"/>
      <c r="IZI1573" s="10"/>
      <c r="IZJ1573" s="10"/>
      <c r="IZK1573" s="10"/>
      <c r="IZL1573" s="10"/>
      <c r="IZM1573" s="10"/>
      <c r="IZN1573" s="10"/>
      <c r="IZO1573" s="10"/>
      <c r="IZP1573" s="10"/>
      <c r="IZQ1573" s="10"/>
      <c r="IZR1573" s="10"/>
      <c r="IZS1573" s="10"/>
      <c r="IZT1573" s="10"/>
      <c r="IZU1573" s="10"/>
      <c r="IZV1573" s="10"/>
      <c r="IZW1573" s="10"/>
      <c r="IZX1573" s="10"/>
      <c r="IZY1573" s="10"/>
      <c r="IZZ1573" s="10"/>
      <c r="JAA1573" s="10"/>
      <c r="JAB1573" s="10"/>
      <c r="JAC1573" s="10"/>
      <c r="JAD1573" s="10"/>
      <c r="JAE1573" s="10"/>
      <c r="JAF1573" s="10"/>
      <c r="JAG1573" s="10"/>
      <c r="JAH1573" s="10"/>
      <c r="JAI1573" s="10"/>
      <c r="JAJ1573" s="10"/>
      <c r="JAK1573" s="10"/>
      <c r="JAL1573" s="10"/>
      <c r="JAM1573" s="10"/>
      <c r="JAN1573" s="10"/>
      <c r="JAO1573" s="10"/>
      <c r="JAP1573" s="10"/>
      <c r="JAQ1573" s="10"/>
      <c r="JAR1573" s="10"/>
      <c r="JAS1573" s="10"/>
      <c r="JAT1573" s="10"/>
      <c r="JAU1573" s="10"/>
      <c r="JAV1573" s="10"/>
      <c r="JAW1573" s="10"/>
      <c r="JAX1573" s="10"/>
      <c r="JAY1573" s="10"/>
      <c r="JAZ1573" s="10"/>
      <c r="JBA1573" s="10"/>
      <c r="JBB1573" s="10"/>
      <c r="JBC1573" s="10"/>
      <c r="JBD1573" s="10"/>
      <c r="JBE1573" s="10"/>
      <c r="JBF1573" s="10"/>
      <c r="JBG1573" s="10"/>
      <c r="JBH1573" s="10"/>
      <c r="JBI1573" s="10"/>
      <c r="JBJ1573" s="10"/>
      <c r="JBK1573" s="10"/>
      <c r="JBL1573" s="10"/>
      <c r="JBM1573" s="10"/>
      <c r="JBN1573" s="10"/>
      <c r="JBO1573" s="10"/>
      <c r="JBP1573" s="10"/>
      <c r="JBQ1573" s="10"/>
      <c r="JBR1573" s="10"/>
      <c r="JBS1573" s="10"/>
      <c r="JBT1573" s="10"/>
      <c r="JBU1573" s="10"/>
      <c r="JBV1573" s="10"/>
      <c r="JBW1573" s="10"/>
      <c r="JBX1573" s="10"/>
      <c r="JBY1573" s="10"/>
      <c r="JBZ1573" s="10"/>
      <c r="JCA1573" s="10"/>
      <c r="JCB1573" s="10"/>
      <c r="JCC1573" s="10"/>
      <c r="JCD1573" s="10"/>
      <c r="JCE1573" s="10"/>
      <c r="JCF1573" s="10"/>
      <c r="JCG1573" s="10"/>
      <c r="JCH1573" s="10"/>
      <c r="JCI1573" s="10"/>
      <c r="JCJ1573" s="10"/>
      <c r="JCK1573" s="10"/>
      <c r="JCL1573" s="10"/>
      <c r="JCM1573" s="10"/>
      <c r="JCN1573" s="10"/>
      <c r="JCO1573" s="10"/>
      <c r="JCP1573" s="10"/>
      <c r="JCQ1573" s="10"/>
      <c r="JCR1573" s="10"/>
      <c r="JCS1573" s="10"/>
      <c r="JCT1573" s="10"/>
      <c r="JCU1573" s="10"/>
      <c r="JCV1573" s="10"/>
      <c r="JCW1573" s="10"/>
      <c r="JCX1573" s="10"/>
      <c r="JCY1573" s="10"/>
      <c r="JCZ1573" s="10"/>
      <c r="JDA1573" s="10"/>
      <c r="JDB1573" s="10"/>
      <c r="JDC1573" s="10"/>
      <c r="JDD1573" s="10"/>
      <c r="JDE1573" s="10"/>
      <c r="JDF1573" s="10"/>
      <c r="JDG1573" s="10"/>
      <c r="JDH1573" s="10"/>
      <c r="JDI1573" s="10"/>
      <c r="JDJ1573" s="10"/>
      <c r="JDK1573" s="10"/>
      <c r="JDL1573" s="10"/>
      <c r="JDM1573" s="10"/>
      <c r="JDN1573" s="10"/>
      <c r="JDO1573" s="10"/>
      <c r="JDP1573" s="10"/>
      <c r="JDQ1573" s="10"/>
      <c r="JDR1573" s="10"/>
      <c r="JDS1573" s="10"/>
      <c r="JDT1573" s="10"/>
      <c r="JDU1573" s="10"/>
      <c r="JDV1573" s="10"/>
      <c r="JDW1573" s="10"/>
      <c r="JDX1573" s="10"/>
      <c r="JDY1573" s="10"/>
      <c r="JDZ1573" s="10"/>
      <c r="JEA1573" s="10"/>
      <c r="JEB1573" s="10"/>
      <c r="JEC1573" s="10"/>
      <c r="JED1573" s="10"/>
      <c r="JEE1573" s="10"/>
      <c r="JEF1573" s="10"/>
      <c r="JEG1573" s="10"/>
      <c r="JEH1573" s="10"/>
      <c r="JEI1573" s="10"/>
      <c r="JEJ1573" s="10"/>
      <c r="JEK1573" s="10"/>
      <c r="JEL1573" s="10"/>
      <c r="JEM1573" s="10"/>
      <c r="JEN1573" s="10"/>
      <c r="JEO1573" s="10"/>
      <c r="JEP1573" s="10"/>
      <c r="JEQ1573" s="10"/>
      <c r="JER1573" s="10"/>
      <c r="JES1573" s="10"/>
      <c r="JET1573" s="10"/>
      <c r="JEU1573" s="10"/>
      <c r="JEV1573" s="10"/>
      <c r="JEW1573" s="10"/>
      <c r="JEX1573" s="10"/>
      <c r="JEY1573" s="10"/>
      <c r="JEZ1573" s="10"/>
      <c r="JFA1573" s="10"/>
      <c r="JFB1573" s="10"/>
      <c r="JFC1573" s="10"/>
      <c r="JFD1573" s="10"/>
      <c r="JFE1573" s="10"/>
      <c r="JFF1573" s="10"/>
      <c r="JFG1573" s="10"/>
      <c r="JFH1573" s="10"/>
      <c r="JFI1573" s="10"/>
      <c r="JFJ1573" s="10"/>
      <c r="JFK1573" s="10"/>
      <c r="JFL1573" s="10"/>
      <c r="JFM1573" s="10"/>
      <c r="JFN1573" s="10"/>
      <c r="JFO1573" s="10"/>
      <c r="JFP1573" s="10"/>
      <c r="JFQ1573" s="10"/>
      <c r="JFR1573" s="10"/>
      <c r="JFS1573" s="10"/>
      <c r="JFT1573" s="10"/>
      <c r="JFU1573" s="10"/>
      <c r="JFV1573" s="10"/>
      <c r="JFW1573" s="10"/>
      <c r="JFX1573" s="10"/>
      <c r="JFY1573" s="10"/>
      <c r="JFZ1573" s="10"/>
      <c r="JGA1573" s="10"/>
      <c r="JGB1573" s="10"/>
      <c r="JGC1573" s="10"/>
      <c r="JGD1573" s="10"/>
      <c r="JGE1573" s="10"/>
      <c r="JGF1573" s="10"/>
      <c r="JGG1573" s="10"/>
      <c r="JGH1573" s="10"/>
      <c r="JGI1573" s="10"/>
      <c r="JGJ1573" s="10"/>
      <c r="JGK1573" s="10"/>
      <c r="JGL1573" s="10"/>
      <c r="JGM1573" s="10"/>
      <c r="JGN1573" s="10"/>
      <c r="JGO1573" s="10"/>
      <c r="JGP1573" s="10"/>
      <c r="JGQ1573" s="10"/>
      <c r="JGR1573" s="10"/>
      <c r="JGS1573" s="10"/>
      <c r="JGT1573" s="10"/>
      <c r="JGU1573" s="10"/>
      <c r="JGV1573" s="10"/>
      <c r="JGW1573" s="10"/>
      <c r="JGX1573" s="10"/>
      <c r="JGY1573" s="10"/>
      <c r="JGZ1573" s="10"/>
      <c r="JHA1573" s="10"/>
      <c r="JHB1573" s="10"/>
      <c r="JHC1573" s="10"/>
      <c r="JHD1573" s="10"/>
      <c r="JHE1573" s="10"/>
      <c r="JHF1573" s="10"/>
      <c r="JHG1573" s="10"/>
      <c r="JHH1573" s="10"/>
      <c r="JHI1573" s="10"/>
      <c r="JHJ1573" s="10"/>
      <c r="JHK1573" s="10"/>
      <c r="JHL1573" s="10"/>
      <c r="JHM1573" s="10"/>
      <c r="JHN1573" s="10"/>
      <c r="JHO1573" s="10"/>
      <c r="JHP1573" s="10"/>
      <c r="JHQ1573" s="10"/>
      <c r="JHR1573" s="10"/>
      <c r="JHS1573" s="10"/>
      <c r="JHT1573" s="10"/>
      <c r="JHU1573" s="10"/>
      <c r="JHV1573" s="10"/>
      <c r="JHW1573" s="10"/>
      <c r="JHX1573" s="10"/>
      <c r="JHY1573" s="10"/>
      <c r="JHZ1573" s="10"/>
      <c r="JIA1573" s="10"/>
      <c r="JIB1573" s="10"/>
      <c r="JIC1573" s="10"/>
      <c r="JID1573" s="10"/>
      <c r="JIE1573" s="10"/>
      <c r="JIF1573" s="10"/>
      <c r="JIG1573" s="10"/>
      <c r="JIH1573" s="10"/>
      <c r="JII1573" s="10"/>
      <c r="JIJ1573" s="10"/>
      <c r="JIK1573" s="10"/>
      <c r="JIL1573" s="10"/>
      <c r="JIM1573" s="10"/>
      <c r="JIN1573" s="10"/>
      <c r="JIO1573" s="10"/>
      <c r="JIP1573" s="10"/>
      <c r="JIQ1573" s="10"/>
      <c r="JIR1573" s="10"/>
      <c r="JIS1573" s="10"/>
      <c r="JIT1573" s="10"/>
      <c r="JIU1573" s="10"/>
      <c r="JIV1573" s="10"/>
      <c r="JIW1573" s="10"/>
      <c r="JIX1573" s="10"/>
      <c r="JIY1573" s="10"/>
      <c r="JIZ1573" s="10"/>
      <c r="JJA1573" s="10"/>
      <c r="JJB1573" s="10"/>
      <c r="JJC1573" s="10"/>
      <c r="JJD1573" s="10"/>
      <c r="JJE1573" s="10"/>
      <c r="JJF1573" s="10"/>
      <c r="JJG1573" s="10"/>
      <c r="JJH1573" s="10"/>
      <c r="JJI1573" s="10"/>
      <c r="JJJ1573" s="10"/>
      <c r="JJK1573" s="10"/>
      <c r="JJL1573" s="10"/>
      <c r="JJM1573" s="10"/>
      <c r="JJN1573" s="10"/>
      <c r="JJO1573" s="10"/>
      <c r="JJP1573" s="10"/>
      <c r="JJQ1573" s="10"/>
      <c r="JJR1573" s="10"/>
      <c r="JJS1573" s="10"/>
      <c r="JJT1573" s="10"/>
      <c r="JJU1573" s="10"/>
      <c r="JJV1573" s="10"/>
      <c r="JJW1573" s="10"/>
      <c r="JJX1573" s="10"/>
      <c r="JJY1573" s="10"/>
      <c r="JJZ1573" s="10"/>
      <c r="JKA1573" s="10"/>
      <c r="JKB1573" s="10"/>
      <c r="JKC1573" s="10"/>
      <c r="JKD1573" s="10"/>
      <c r="JKE1573" s="10"/>
      <c r="JKF1573" s="10"/>
      <c r="JKG1573" s="10"/>
      <c r="JKH1573" s="10"/>
      <c r="JKI1573" s="10"/>
      <c r="JKJ1573" s="10"/>
      <c r="JKK1573" s="10"/>
      <c r="JKL1573" s="10"/>
      <c r="JKM1573" s="10"/>
      <c r="JKN1573" s="10"/>
      <c r="JKO1573" s="10"/>
      <c r="JKP1573" s="10"/>
      <c r="JKQ1573" s="10"/>
      <c r="JKR1573" s="10"/>
      <c r="JKS1573" s="10"/>
      <c r="JKT1573" s="10"/>
      <c r="JKU1573" s="10"/>
      <c r="JKV1573" s="10"/>
      <c r="JKW1573" s="10"/>
      <c r="JKX1573" s="10"/>
      <c r="JKY1573" s="10"/>
      <c r="JKZ1573" s="10"/>
      <c r="JLA1573" s="10"/>
      <c r="JLB1573" s="10"/>
      <c r="JLC1573" s="10"/>
      <c r="JLD1573" s="10"/>
      <c r="JLE1573" s="10"/>
      <c r="JLF1573" s="10"/>
      <c r="JLG1573" s="10"/>
      <c r="JLH1573" s="10"/>
      <c r="JLI1573" s="10"/>
      <c r="JLJ1573" s="10"/>
      <c r="JLK1573" s="10"/>
      <c r="JLL1573" s="10"/>
      <c r="JLM1573" s="10"/>
      <c r="JLN1573" s="10"/>
      <c r="JLO1573" s="10"/>
      <c r="JLP1573" s="10"/>
      <c r="JLQ1573" s="10"/>
      <c r="JLR1573" s="10"/>
      <c r="JLS1573" s="10"/>
      <c r="JLT1573" s="10"/>
      <c r="JLU1573" s="10"/>
      <c r="JLV1573" s="10"/>
      <c r="JLW1573" s="10"/>
      <c r="JLX1573" s="10"/>
      <c r="JLY1573" s="10"/>
      <c r="JLZ1573" s="10"/>
      <c r="JMA1573" s="10"/>
      <c r="JMB1573" s="10"/>
      <c r="JMC1573" s="10"/>
      <c r="JMD1573" s="10"/>
      <c r="JME1573" s="10"/>
      <c r="JMF1573" s="10"/>
      <c r="JMG1573" s="10"/>
      <c r="JMH1573" s="10"/>
      <c r="JMI1573" s="10"/>
      <c r="JMJ1573" s="10"/>
      <c r="JMK1573" s="10"/>
      <c r="JML1573" s="10"/>
      <c r="JMM1573" s="10"/>
      <c r="JMN1573" s="10"/>
      <c r="JMO1573" s="10"/>
      <c r="JMP1573" s="10"/>
      <c r="JMQ1573" s="10"/>
      <c r="JMR1573" s="10"/>
      <c r="JMS1573" s="10"/>
      <c r="JMT1573" s="10"/>
      <c r="JMU1573" s="10"/>
      <c r="JMV1573" s="10"/>
      <c r="JMW1573" s="10"/>
      <c r="JMX1573" s="10"/>
      <c r="JMY1573" s="10"/>
      <c r="JMZ1573" s="10"/>
      <c r="JNA1573" s="10"/>
      <c r="JNB1573" s="10"/>
      <c r="JNC1573" s="10"/>
      <c r="JND1573" s="10"/>
      <c r="JNE1573" s="10"/>
      <c r="JNF1573" s="10"/>
      <c r="JNG1573" s="10"/>
      <c r="JNH1573" s="10"/>
      <c r="JNI1573" s="10"/>
      <c r="JNJ1573" s="10"/>
      <c r="JNK1573" s="10"/>
      <c r="JNL1573" s="10"/>
      <c r="JNM1573" s="10"/>
      <c r="JNN1573" s="10"/>
      <c r="JNO1573" s="10"/>
      <c r="JNP1573" s="10"/>
      <c r="JNQ1573" s="10"/>
      <c r="JNR1573" s="10"/>
      <c r="JNS1573" s="10"/>
      <c r="JNT1573" s="10"/>
      <c r="JNU1573" s="10"/>
      <c r="JNV1573" s="10"/>
      <c r="JNW1573" s="10"/>
      <c r="JNX1573" s="10"/>
      <c r="JNY1573" s="10"/>
      <c r="JNZ1573" s="10"/>
      <c r="JOA1573" s="10"/>
      <c r="JOB1573" s="10"/>
      <c r="JOC1573" s="10"/>
      <c r="JOD1573" s="10"/>
      <c r="JOE1573" s="10"/>
      <c r="JOF1573" s="10"/>
      <c r="JOG1573" s="10"/>
      <c r="JOH1573" s="10"/>
      <c r="JOI1573" s="10"/>
      <c r="JOJ1573" s="10"/>
      <c r="JOK1573" s="10"/>
      <c r="JOL1573" s="10"/>
      <c r="JOM1573" s="10"/>
      <c r="JON1573" s="10"/>
      <c r="JOO1573" s="10"/>
      <c r="JOP1573" s="10"/>
      <c r="JOQ1573" s="10"/>
      <c r="JOR1573" s="10"/>
      <c r="JOS1573" s="10"/>
      <c r="JOT1573" s="10"/>
      <c r="JOU1573" s="10"/>
      <c r="JOV1573" s="10"/>
      <c r="JOW1573" s="10"/>
      <c r="JOX1573" s="10"/>
      <c r="JOY1573" s="10"/>
      <c r="JOZ1573" s="10"/>
      <c r="JPA1573" s="10"/>
      <c r="JPB1573" s="10"/>
      <c r="JPC1573" s="10"/>
      <c r="JPD1573" s="10"/>
      <c r="JPE1573" s="10"/>
      <c r="JPF1573" s="10"/>
      <c r="JPG1573" s="10"/>
      <c r="JPH1573" s="10"/>
      <c r="JPI1573" s="10"/>
      <c r="JPJ1573" s="10"/>
      <c r="JPK1573" s="10"/>
      <c r="JPL1573" s="10"/>
      <c r="JPM1573" s="10"/>
      <c r="JPN1573" s="10"/>
      <c r="JPO1573" s="10"/>
      <c r="JPP1573" s="10"/>
      <c r="JPQ1573" s="10"/>
      <c r="JPR1573" s="10"/>
      <c r="JPS1573" s="10"/>
      <c r="JPT1573" s="10"/>
      <c r="JPU1573" s="10"/>
      <c r="JPV1573" s="10"/>
      <c r="JPW1573" s="10"/>
      <c r="JPX1573" s="10"/>
      <c r="JPY1573" s="10"/>
      <c r="JPZ1573" s="10"/>
      <c r="JQA1573" s="10"/>
      <c r="JQB1573" s="10"/>
      <c r="JQC1573" s="10"/>
      <c r="JQD1573" s="10"/>
      <c r="JQE1573" s="10"/>
      <c r="JQF1573" s="10"/>
      <c r="JQG1573" s="10"/>
      <c r="JQH1573" s="10"/>
      <c r="JQI1573" s="10"/>
      <c r="JQJ1573" s="10"/>
      <c r="JQK1573" s="10"/>
      <c r="JQL1573" s="10"/>
      <c r="JQM1573" s="10"/>
      <c r="JQN1573" s="10"/>
      <c r="JQO1573" s="10"/>
      <c r="JQP1573" s="10"/>
      <c r="JQQ1573" s="10"/>
      <c r="JQR1573" s="10"/>
      <c r="JQS1573" s="10"/>
      <c r="JQT1573" s="10"/>
      <c r="JQU1573" s="10"/>
      <c r="JQV1573" s="10"/>
      <c r="JQW1573" s="10"/>
      <c r="JQX1573" s="10"/>
      <c r="JQY1573" s="10"/>
      <c r="JQZ1573" s="10"/>
      <c r="JRA1573" s="10"/>
      <c r="JRB1573" s="10"/>
      <c r="JRC1573" s="10"/>
      <c r="JRD1573" s="10"/>
      <c r="JRE1573" s="10"/>
      <c r="JRF1573" s="10"/>
      <c r="JRG1573" s="10"/>
      <c r="JRH1573" s="10"/>
      <c r="JRI1573" s="10"/>
      <c r="JRJ1573" s="10"/>
      <c r="JRK1573" s="10"/>
      <c r="JRL1573" s="10"/>
      <c r="JRM1573" s="10"/>
      <c r="JRN1573" s="10"/>
      <c r="JRO1573" s="10"/>
      <c r="JRP1573" s="10"/>
      <c r="JRQ1573" s="10"/>
      <c r="JRR1573" s="10"/>
      <c r="JRS1573" s="10"/>
      <c r="JRT1573" s="10"/>
      <c r="JRU1573" s="10"/>
      <c r="JRV1573" s="10"/>
      <c r="JRW1573" s="10"/>
      <c r="JRX1573" s="10"/>
      <c r="JRY1573" s="10"/>
      <c r="JRZ1573" s="10"/>
      <c r="JSA1573" s="10"/>
      <c r="JSB1573" s="10"/>
      <c r="JSC1573" s="10"/>
      <c r="JSD1573" s="10"/>
      <c r="JSE1573" s="10"/>
      <c r="JSF1573" s="10"/>
      <c r="JSG1573" s="10"/>
      <c r="JSH1573" s="10"/>
      <c r="JSI1573" s="10"/>
      <c r="JSJ1573" s="10"/>
      <c r="JSK1573" s="10"/>
      <c r="JSL1573" s="10"/>
      <c r="JSM1573" s="10"/>
      <c r="JSN1573" s="10"/>
      <c r="JSO1573" s="10"/>
      <c r="JSP1573" s="10"/>
      <c r="JSQ1573" s="10"/>
      <c r="JSR1573" s="10"/>
      <c r="JSS1573" s="10"/>
      <c r="JST1573" s="10"/>
      <c r="JSU1573" s="10"/>
      <c r="JSV1573" s="10"/>
      <c r="JSW1573" s="10"/>
      <c r="JSX1573" s="10"/>
      <c r="JSY1573" s="10"/>
      <c r="JSZ1573" s="10"/>
      <c r="JTA1573" s="10"/>
      <c r="JTB1573" s="10"/>
      <c r="JTC1573" s="10"/>
      <c r="JTD1573" s="10"/>
      <c r="JTE1573" s="10"/>
      <c r="JTF1573" s="10"/>
      <c r="JTG1573" s="10"/>
      <c r="JTH1573" s="10"/>
      <c r="JTI1573" s="10"/>
      <c r="JTJ1573" s="10"/>
      <c r="JTK1573" s="10"/>
      <c r="JTL1573" s="10"/>
      <c r="JTM1573" s="10"/>
      <c r="JTN1573" s="10"/>
      <c r="JTO1573" s="10"/>
      <c r="JTP1573" s="10"/>
      <c r="JTQ1573" s="10"/>
      <c r="JTR1573" s="10"/>
      <c r="JTS1573" s="10"/>
      <c r="JTT1573" s="10"/>
      <c r="JTU1573" s="10"/>
      <c r="JTV1573" s="10"/>
      <c r="JTW1573" s="10"/>
      <c r="JTX1573" s="10"/>
      <c r="JTY1573" s="10"/>
      <c r="JTZ1573" s="10"/>
      <c r="JUA1573" s="10"/>
      <c r="JUB1573" s="10"/>
      <c r="JUC1573" s="10"/>
      <c r="JUD1573" s="10"/>
      <c r="JUE1573" s="10"/>
      <c r="JUF1573" s="10"/>
      <c r="JUG1573" s="10"/>
      <c r="JUH1573" s="10"/>
      <c r="JUI1573" s="10"/>
      <c r="JUJ1573" s="10"/>
      <c r="JUK1573" s="10"/>
      <c r="JUL1573" s="10"/>
      <c r="JUM1573" s="10"/>
      <c r="JUN1573" s="10"/>
      <c r="JUO1573" s="10"/>
      <c r="JUP1573" s="10"/>
      <c r="JUQ1573" s="10"/>
      <c r="JUR1573" s="10"/>
      <c r="JUS1573" s="10"/>
      <c r="JUT1573" s="10"/>
      <c r="JUU1573" s="10"/>
      <c r="JUV1573" s="10"/>
      <c r="JUW1573" s="10"/>
      <c r="JUX1573" s="10"/>
      <c r="JUY1573" s="10"/>
      <c r="JUZ1573" s="10"/>
      <c r="JVA1573" s="10"/>
      <c r="JVB1573" s="10"/>
      <c r="JVC1573" s="10"/>
      <c r="JVD1573" s="10"/>
      <c r="JVE1573" s="10"/>
      <c r="JVF1573" s="10"/>
      <c r="JVG1573" s="10"/>
      <c r="JVH1573" s="10"/>
      <c r="JVI1573" s="10"/>
      <c r="JVJ1573" s="10"/>
      <c r="JVK1573" s="10"/>
      <c r="JVL1573" s="10"/>
      <c r="JVM1573" s="10"/>
      <c r="JVN1573" s="10"/>
      <c r="JVO1573" s="10"/>
      <c r="JVP1573" s="10"/>
      <c r="JVQ1573" s="10"/>
      <c r="JVR1573" s="10"/>
      <c r="JVS1573" s="10"/>
      <c r="JVT1573" s="10"/>
      <c r="JVU1573" s="10"/>
      <c r="JVV1573" s="10"/>
      <c r="JVW1573" s="10"/>
      <c r="JVX1573" s="10"/>
      <c r="JVY1573" s="10"/>
      <c r="JVZ1573" s="10"/>
      <c r="JWA1573" s="10"/>
      <c r="JWB1573" s="10"/>
      <c r="JWC1573" s="10"/>
      <c r="JWD1573" s="10"/>
      <c r="JWE1573" s="10"/>
      <c r="JWF1573" s="10"/>
      <c r="JWG1573" s="10"/>
      <c r="JWH1573" s="10"/>
      <c r="JWI1573" s="10"/>
      <c r="JWJ1573" s="10"/>
      <c r="JWK1573" s="10"/>
      <c r="JWL1573" s="10"/>
      <c r="JWM1573" s="10"/>
      <c r="JWN1573" s="10"/>
      <c r="JWO1573" s="10"/>
      <c r="JWP1573" s="10"/>
      <c r="JWQ1573" s="10"/>
      <c r="JWR1573" s="10"/>
      <c r="JWS1573" s="10"/>
      <c r="JWT1573" s="10"/>
      <c r="JWU1573" s="10"/>
      <c r="JWV1573" s="10"/>
      <c r="JWW1573" s="10"/>
      <c r="JWX1573" s="10"/>
      <c r="JWY1573" s="10"/>
      <c r="JWZ1573" s="10"/>
      <c r="JXA1573" s="10"/>
      <c r="JXB1573" s="10"/>
      <c r="JXC1573" s="10"/>
      <c r="JXD1573" s="10"/>
      <c r="JXE1573" s="10"/>
      <c r="JXF1573" s="10"/>
      <c r="JXG1573" s="10"/>
      <c r="JXH1573" s="10"/>
      <c r="JXI1573" s="10"/>
      <c r="JXJ1573" s="10"/>
      <c r="JXK1573" s="10"/>
      <c r="JXL1573" s="10"/>
      <c r="JXM1573" s="10"/>
      <c r="JXN1573" s="10"/>
      <c r="JXO1573" s="10"/>
      <c r="JXP1573" s="10"/>
      <c r="JXQ1573" s="10"/>
      <c r="JXR1573" s="10"/>
      <c r="JXS1573" s="10"/>
      <c r="JXT1573" s="10"/>
      <c r="JXU1573" s="10"/>
      <c r="JXV1573" s="10"/>
      <c r="JXW1573" s="10"/>
      <c r="JXX1573" s="10"/>
      <c r="JXY1573" s="10"/>
      <c r="JXZ1573" s="10"/>
      <c r="JYA1573" s="10"/>
      <c r="JYB1573" s="10"/>
      <c r="JYC1573" s="10"/>
      <c r="JYD1573" s="10"/>
      <c r="JYE1573" s="10"/>
      <c r="JYF1573" s="10"/>
      <c r="JYG1573" s="10"/>
      <c r="JYH1573" s="10"/>
      <c r="JYI1573" s="10"/>
      <c r="JYJ1573" s="10"/>
      <c r="JYK1573" s="10"/>
      <c r="JYL1573" s="10"/>
      <c r="JYM1573" s="10"/>
      <c r="JYN1573" s="10"/>
      <c r="JYO1573" s="10"/>
      <c r="JYP1573" s="10"/>
      <c r="JYQ1573" s="10"/>
      <c r="JYR1573" s="10"/>
      <c r="JYS1573" s="10"/>
      <c r="JYT1573" s="10"/>
      <c r="JYU1573" s="10"/>
      <c r="JYV1573" s="10"/>
      <c r="JYW1573" s="10"/>
      <c r="JYX1573" s="10"/>
      <c r="JYY1573" s="10"/>
      <c r="JYZ1573" s="10"/>
      <c r="JZA1573" s="10"/>
      <c r="JZB1573" s="10"/>
      <c r="JZC1573" s="10"/>
      <c r="JZD1573" s="10"/>
      <c r="JZE1573" s="10"/>
      <c r="JZF1573" s="10"/>
      <c r="JZG1573" s="10"/>
      <c r="JZH1573" s="10"/>
      <c r="JZI1573" s="10"/>
      <c r="JZJ1573" s="10"/>
      <c r="JZK1573" s="10"/>
      <c r="JZL1573" s="10"/>
      <c r="JZM1573" s="10"/>
      <c r="JZN1573" s="10"/>
      <c r="JZO1573" s="10"/>
      <c r="JZP1573" s="10"/>
      <c r="JZQ1573" s="10"/>
      <c r="JZR1573" s="10"/>
      <c r="JZS1573" s="10"/>
      <c r="JZT1573" s="10"/>
      <c r="JZU1573" s="10"/>
      <c r="JZV1573" s="10"/>
      <c r="JZW1573" s="10"/>
      <c r="JZX1573" s="10"/>
      <c r="JZY1573" s="10"/>
      <c r="JZZ1573" s="10"/>
      <c r="KAA1573" s="10"/>
      <c r="KAB1573" s="10"/>
      <c r="KAC1573" s="10"/>
      <c r="KAD1573" s="10"/>
      <c r="KAE1573" s="10"/>
      <c r="KAF1573" s="10"/>
      <c r="KAG1573" s="10"/>
      <c r="KAH1573" s="10"/>
      <c r="KAI1573" s="10"/>
      <c r="KAJ1573" s="10"/>
      <c r="KAK1573" s="10"/>
      <c r="KAL1573" s="10"/>
      <c r="KAM1573" s="10"/>
      <c r="KAN1573" s="10"/>
      <c r="KAO1573" s="10"/>
      <c r="KAP1573" s="10"/>
      <c r="KAQ1573" s="10"/>
      <c r="KAR1573" s="10"/>
      <c r="KAS1573" s="10"/>
      <c r="KAT1573" s="10"/>
      <c r="KAU1573" s="10"/>
      <c r="KAV1573" s="10"/>
      <c r="KAW1573" s="10"/>
      <c r="KAX1573" s="10"/>
      <c r="KAY1573" s="10"/>
      <c r="KAZ1573" s="10"/>
      <c r="KBA1573" s="10"/>
      <c r="KBB1573" s="10"/>
      <c r="KBC1573" s="10"/>
      <c r="KBD1573" s="10"/>
      <c r="KBE1573" s="10"/>
      <c r="KBF1573" s="10"/>
      <c r="KBG1573" s="10"/>
      <c r="KBH1573" s="10"/>
      <c r="KBI1573" s="10"/>
      <c r="KBJ1573" s="10"/>
      <c r="KBK1573" s="10"/>
      <c r="KBL1573" s="10"/>
      <c r="KBM1573" s="10"/>
      <c r="KBN1573" s="10"/>
      <c r="KBO1573" s="10"/>
      <c r="KBP1573" s="10"/>
      <c r="KBQ1573" s="10"/>
      <c r="KBR1573" s="10"/>
      <c r="KBS1573" s="10"/>
      <c r="KBT1573" s="10"/>
      <c r="KBU1573" s="10"/>
      <c r="KBV1573" s="10"/>
      <c r="KBW1573" s="10"/>
      <c r="KBX1573" s="10"/>
      <c r="KBY1573" s="10"/>
      <c r="KBZ1573" s="10"/>
      <c r="KCA1573" s="10"/>
      <c r="KCB1573" s="10"/>
      <c r="KCC1573" s="10"/>
      <c r="KCD1573" s="10"/>
      <c r="KCE1573" s="10"/>
      <c r="KCF1573" s="10"/>
      <c r="KCG1573" s="10"/>
      <c r="KCH1573" s="10"/>
      <c r="KCI1573" s="10"/>
      <c r="KCJ1573" s="10"/>
      <c r="KCK1573" s="10"/>
      <c r="KCL1573" s="10"/>
      <c r="KCM1573" s="10"/>
      <c r="KCN1573" s="10"/>
      <c r="KCO1573" s="10"/>
      <c r="KCP1573" s="10"/>
      <c r="KCQ1573" s="10"/>
      <c r="KCR1573" s="10"/>
      <c r="KCS1573" s="10"/>
      <c r="KCT1573" s="10"/>
      <c r="KCU1573" s="10"/>
      <c r="KCV1573" s="10"/>
      <c r="KCW1573" s="10"/>
      <c r="KCX1573" s="10"/>
      <c r="KCY1573" s="10"/>
      <c r="KCZ1573" s="10"/>
      <c r="KDA1573" s="10"/>
      <c r="KDB1573" s="10"/>
      <c r="KDC1573" s="10"/>
      <c r="KDD1573" s="10"/>
      <c r="KDE1573" s="10"/>
      <c r="KDF1573" s="10"/>
      <c r="KDG1573" s="10"/>
      <c r="KDH1573" s="10"/>
      <c r="KDI1573" s="10"/>
      <c r="KDJ1573" s="10"/>
      <c r="KDK1573" s="10"/>
      <c r="KDL1573" s="10"/>
      <c r="KDM1573" s="10"/>
      <c r="KDN1573" s="10"/>
      <c r="KDO1573" s="10"/>
      <c r="KDP1573" s="10"/>
      <c r="KDQ1573" s="10"/>
      <c r="KDR1573" s="10"/>
      <c r="KDS1573" s="10"/>
      <c r="KDT1573" s="10"/>
      <c r="KDU1573" s="10"/>
      <c r="KDV1573" s="10"/>
      <c r="KDW1573" s="10"/>
      <c r="KDX1573" s="10"/>
      <c r="KDY1573" s="10"/>
      <c r="KDZ1573" s="10"/>
      <c r="KEA1573" s="10"/>
      <c r="KEB1573" s="10"/>
      <c r="KEC1573" s="10"/>
      <c r="KED1573" s="10"/>
      <c r="KEE1573" s="10"/>
      <c r="KEF1573" s="10"/>
      <c r="KEG1573" s="10"/>
      <c r="KEH1573" s="10"/>
      <c r="KEI1573" s="10"/>
      <c r="KEJ1573" s="10"/>
      <c r="KEK1573" s="10"/>
      <c r="KEL1573" s="10"/>
      <c r="KEM1573" s="10"/>
      <c r="KEN1573" s="10"/>
      <c r="KEO1573" s="10"/>
      <c r="KEP1573" s="10"/>
      <c r="KEQ1573" s="10"/>
      <c r="KER1573" s="10"/>
      <c r="KES1573" s="10"/>
      <c r="KET1573" s="10"/>
      <c r="KEU1573" s="10"/>
      <c r="KEV1573" s="10"/>
      <c r="KEW1573" s="10"/>
      <c r="KEX1573" s="10"/>
      <c r="KEY1573" s="10"/>
      <c r="KEZ1573" s="10"/>
      <c r="KFA1573" s="10"/>
      <c r="KFB1573" s="10"/>
      <c r="KFC1573" s="10"/>
      <c r="KFD1573" s="10"/>
      <c r="KFE1573" s="10"/>
      <c r="KFF1573" s="10"/>
      <c r="KFG1573" s="10"/>
      <c r="KFH1573" s="10"/>
      <c r="KFI1573" s="10"/>
      <c r="KFJ1573" s="10"/>
      <c r="KFK1573" s="10"/>
      <c r="KFL1573" s="10"/>
      <c r="KFM1573" s="10"/>
      <c r="KFN1573" s="10"/>
      <c r="KFO1573" s="10"/>
      <c r="KFP1573" s="10"/>
      <c r="KFQ1573" s="10"/>
      <c r="KFR1573" s="10"/>
      <c r="KFS1573" s="10"/>
      <c r="KFT1573" s="10"/>
      <c r="KFU1573" s="10"/>
      <c r="KFV1573" s="10"/>
      <c r="KFW1573" s="10"/>
      <c r="KFX1573" s="10"/>
      <c r="KFY1573" s="10"/>
      <c r="KFZ1573" s="10"/>
      <c r="KGA1573" s="10"/>
      <c r="KGB1573" s="10"/>
      <c r="KGC1573" s="10"/>
      <c r="KGD1573" s="10"/>
      <c r="KGE1573" s="10"/>
      <c r="KGF1573" s="10"/>
      <c r="KGG1573" s="10"/>
      <c r="KGH1573" s="10"/>
      <c r="KGI1573" s="10"/>
      <c r="KGJ1573" s="10"/>
      <c r="KGK1573" s="10"/>
      <c r="KGL1573" s="10"/>
      <c r="KGM1573" s="10"/>
      <c r="KGN1573" s="10"/>
      <c r="KGO1573" s="10"/>
      <c r="KGP1573" s="10"/>
      <c r="KGQ1573" s="10"/>
      <c r="KGR1573" s="10"/>
      <c r="KGS1573" s="10"/>
      <c r="KGT1573" s="10"/>
      <c r="KGU1573" s="10"/>
      <c r="KGV1573" s="10"/>
      <c r="KGW1573" s="10"/>
      <c r="KGX1573" s="10"/>
      <c r="KGY1573" s="10"/>
      <c r="KGZ1573" s="10"/>
      <c r="KHA1573" s="10"/>
      <c r="KHB1573" s="10"/>
      <c r="KHC1573" s="10"/>
      <c r="KHD1573" s="10"/>
      <c r="KHE1573" s="10"/>
      <c r="KHF1573" s="10"/>
      <c r="KHG1573" s="10"/>
      <c r="KHH1573" s="10"/>
      <c r="KHI1573" s="10"/>
      <c r="KHJ1573" s="10"/>
      <c r="KHK1573" s="10"/>
      <c r="KHL1573" s="10"/>
      <c r="KHM1573" s="10"/>
      <c r="KHN1573" s="10"/>
      <c r="KHO1573" s="10"/>
      <c r="KHP1573" s="10"/>
      <c r="KHQ1573" s="10"/>
      <c r="KHR1573" s="10"/>
      <c r="KHS1573" s="10"/>
      <c r="KHT1573" s="10"/>
      <c r="KHU1573" s="10"/>
      <c r="KHV1573" s="10"/>
      <c r="KHW1573" s="10"/>
      <c r="KHX1573" s="10"/>
      <c r="KHY1573" s="10"/>
      <c r="KHZ1573" s="10"/>
      <c r="KIA1573" s="10"/>
      <c r="KIB1573" s="10"/>
      <c r="KIC1573" s="10"/>
      <c r="KID1573" s="10"/>
      <c r="KIE1573" s="10"/>
      <c r="KIF1573" s="10"/>
      <c r="KIG1573" s="10"/>
      <c r="KIH1573" s="10"/>
      <c r="KII1573" s="10"/>
      <c r="KIJ1573" s="10"/>
      <c r="KIK1573" s="10"/>
      <c r="KIL1573" s="10"/>
      <c r="KIM1573" s="10"/>
      <c r="KIN1573" s="10"/>
      <c r="KIO1573" s="10"/>
      <c r="KIP1573" s="10"/>
      <c r="KIQ1573" s="10"/>
      <c r="KIR1573" s="10"/>
      <c r="KIS1573" s="10"/>
      <c r="KIT1573" s="10"/>
      <c r="KIU1573" s="10"/>
      <c r="KIV1573" s="10"/>
      <c r="KIW1573" s="10"/>
      <c r="KIX1573" s="10"/>
      <c r="KIY1573" s="10"/>
      <c r="KIZ1573" s="10"/>
      <c r="KJA1573" s="10"/>
      <c r="KJB1573" s="10"/>
      <c r="KJC1573" s="10"/>
      <c r="KJD1573" s="10"/>
      <c r="KJE1573" s="10"/>
      <c r="KJF1573" s="10"/>
      <c r="KJG1573" s="10"/>
      <c r="KJH1573" s="10"/>
      <c r="KJI1573" s="10"/>
      <c r="KJJ1573" s="10"/>
      <c r="KJK1573" s="10"/>
      <c r="KJL1573" s="10"/>
      <c r="KJM1573" s="10"/>
      <c r="KJN1573" s="10"/>
      <c r="KJO1573" s="10"/>
      <c r="KJP1573" s="10"/>
      <c r="KJQ1573" s="10"/>
      <c r="KJR1573" s="10"/>
      <c r="KJS1573" s="10"/>
      <c r="KJT1573" s="10"/>
      <c r="KJU1573" s="10"/>
      <c r="KJV1573" s="10"/>
      <c r="KJW1573" s="10"/>
      <c r="KJX1573" s="10"/>
      <c r="KJY1573" s="10"/>
      <c r="KJZ1573" s="10"/>
      <c r="KKA1573" s="10"/>
      <c r="KKB1573" s="10"/>
      <c r="KKC1573" s="10"/>
      <c r="KKD1573" s="10"/>
      <c r="KKE1573" s="10"/>
      <c r="KKF1573" s="10"/>
      <c r="KKG1573" s="10"/>
      <c r="KKH1573" s="10"/>
      <c r="KKI1573" s="10"/>
      <c r="KKJ1573" s="10"/>
      <c r="KKK1573" s="10"/>
      <c r="KKL1573" s="10"/>
      <c r="KKM1573" s="10"/>
      <c r="KKN1573" s="10"/>
      <c r="KKO1573" s="10"/>
      <c r="KKP1573" s="10"/>
      <c r="KKQ1573" s="10"/>
      <c r="KKR1573" s="10"/>
      <c r="KKS1573" s="10"/>
      <c r="KKT1573" s="10"/>
      <c r="KKU1573" s="10"/>
      <c r="KKV1573" s="10"/>
      <c r="KKW1573" s="10"/>
      <c r="KKX1573" s="10"/>
      <c r="KKY1573" s="10"/>
      <c r="KKZ1573" s="10"/>
      <c r="KLA1573" s="10"/>
      <c r="KLB1573" s="10"/>
      <c r="KLC1573" s="10"/>
      <c r="KLD1573" s="10"/>
      <c r="KLE1573" s="10"/>
      <c r="KLF1573" s="10"/>
      <c r="KLG1573" s="10"/>
      <c r="KLH1573" s="10"/>
      <c r="KLI1573" s="10"/>
      <c r="KLJ1573" s="10"/>
      <c r="KLK1573" s="10"/>
      <c r="KLL1573" s="10"/>
      <c r="KLM1573" s="10"/>
      <c r="KLN1573" s="10"/>
      <c r="KLO1573" s="10"/>
      <c r="KLP1573" s="10"/>
      <c r="KLQ1573" s="10"/>
      <c r="KLR1573" s="10"/>
      <c r="KLS1573" s="10"/>
      <c r="KLT1573" s="10"/>
      <c r="KLU1573" s="10"/>
      <c r="KLV1573" s="10"/>
      <c r="KLW1573" s="10"/>
      <c r="KLX1573" s="10"/>
      <c r="KLY1573" s="10"/>
      <c r="KLZ1573" s="10"/>
      <c r="KMA1573" s="10"/>
      <c r="KMB1573" s="10"/>
      <c r="KMC1573" s="10"/>
      <c r="KMD1573" s="10"/>
      <c r="KME1573" s="10"/>
      <c r="KMF1573" s="10"/>
      <c r="KMG1573" s="10"/>
      <c r="KMH1573" s="10"/>
      <c r="KMI1573" s="10"/>
      <c r="KMJ1573" s="10"/>
      <c r="KMK1573" s="10"/>
      <c r="KML1573" s="10"/>
      <c r="KMM1573" s="10"/>
      <c r="KMN1573" s="10"/>
      <c r="KMO1573" s="10"/>
      <c r="KMP1573" s="10"/>
      <c r="KMQ1573" s="10"/>
      <c r="KMR1573" s="10"/>
      <c r="KMS1573" s="10"/>
      <c r="KMT1573" s="10"/>
      <c r="KMU1573" s="10"/>
      <c r="KMV1573" s="10"/>
      <c r="KMW1573" s="10"/>
      <c r="KMX1573" s="10"/>
      <c r="KMY1573" s="10"/>
      <c r="KMZ1573" s="10"/>
      <c r="KNA1573" s="10"/>
      <c r="KNB1573" s="10"/>
      <c r="KNC1573" s="10"/>
      <c r="KND1573" s="10"/>
      <c r="KNE1573" s="10"/>
      <c r="KNF1573" s="10"/>
      <c r="KNG1573" s="10"/>
      <c r="KNH1573" s="10"/>
      <c r="KNI1573" s="10"/>
      <c r="KNJ1573" s="10"/>
      <c r="KNK1573" s="10"/>
      <c r="KNL1573" s="10"/>
      <c r="KNM1573" s="10"/>
      <c r="KNN1573" s="10"/>
      <c r="KNO1573" s="10"/>
      <c r="KNP1573" s="10"/>
      <c r="KNQ1573" s="10"/>
      <c r="KNR1573" s="10"/>
      <c r="KNS1573" s="10"/>
      <c r="KNT1573" s="10"/>
      <c r="KNU1573" s="10"/>
      <c r="KNV1573" s="10"/>
      <c r="KNW1573" s="10"/>
      <c r="KNX1573" s="10"/>
      <c r="KNY1573" s="10"/>
      <c r="KNZ1573" s="10"/>
      <c r="KOA1573" s="10"/>
      <c r="KOB1573" s="10"/>
      <c r="KOC1573" s="10"/>
      <c r="KOD1573" s="10"/>
      <c r="KOE1573" s="10"/>
      <c r="KOF1573" s="10"/>
      <c r="KOG1573" s="10"/>
      <c r="KOH1573" s="10"/>
      <c r="KOI1573" s="10"/>
      <c r="KOJ1573" s="10"/>
      <c r="KOK1573" s="10"/>
      <c r="KOL1573" s="10"/>
      <c r="KOM1573" s="10"/>
      <c r="KON1573" s="10"/>
      <c r="KOO1573" s="10"/>
      <c r="KOP1573" s="10"/>
      <c r="KOQ1573" s="10"/>
      <c r="KOR1573" s="10"/>
      <c r="KOS1573" s="10"/>
      <c r="KOT1573" s="10"/>
      <c r="KOU1573" s="10"/>
      <c r="KOV1573" s="10"/>
      <c r="KOW1573" s="10"/>
      <c r="KOX1573" s="10"/>
      <c r="KOY1573" s="10"/>
      <c r="KOZ1573" s="10"/>
      <c r="KPA1573" s="10"/>
      <c r="KPB1573" s="10"/>
      <c r="KPC1573" s="10"/>
      <c r="KPD1573" s="10"/>
      <c r="KPE1573" s="10"/>
      <c r="KPF1573" s="10"/>
      <c r="KPG1573" s="10"/>
      <c r="KPH1573" s="10"/>
      <c r="KPI1573" s="10"/>
      <c r="KPJ1573" s="10"/>
      <c r="KPK1573" s="10"/>
      <c r="KPL1573" s="10"/>
      <c r="KPM1573" s="10"/>
      <c r="KPN1573" s="10"/>
      <c r="KPO1573" s="10"/>
      <c r="KPP1573" s="10"/>
      <c r="KPQ1573" s="10"/>
      <c r="KPR1573" s="10"/>
      <c r="KPS1573" s="10"/>
      <c r="KPT1573" s="10"/>
      <c r="KPU1573" s="10"/>
      <c r="KPV1573" s="10"/>
      <c r="KPW1573" s="10"/>
      <c r="KPX1573" s="10"/>
      <c r="KPY1573" s="10"/>
      <c r="KPZ1573" s="10"/>
      <c r="KQA1573" s="10"/>
      <c r="KQB1573" s="10"/>
      <c r="KQC1573" s="10"/>
      <c r="KQD1573" s="10"/>
      <c r="KQE1573" s="10"/>
      <c r="KQF1573" s="10"/>
      <c r="KQG1573" s="10"/>
      <c r="KQH1573" s="10"/>
      <c r="KQI1573" s="10"/>
      <c r="KQJ1573" s="10"/>
      <c r="KQK1573" s="10"/>
      <c r="KQL1573" s="10"/>
      <c r="KQM1573" s="10"/>
      <c r="KQN1573" s="10"/>
      <c r="KQO1573" s="10"/>
      <c r="KQP1573" s="10"/>
      <c r="KQQ1573" s="10"/>
      <c r="KQR1573" s="10"/>
      <c r="KQS1573" s="10"/>
      <c r="KQT1573" s="10"/>
      <c r="KQU1573" s="10"/>
      <c r="KQV1573" s="10"/>
      <c r="KQW1573" s="10"/>
      <c r="KQX1573" s="10"/>
      <c r="KQY1573" s="10"/>
      <c r="KQZ1573" s="10"/>
      <c r="KRA1573" s="10"/>
      <c r="KRB1573" s="10"/>
      <c r="KRC1573" s="10"/>
      <c r="KRD1573" s="10"/>
      <c r="KRE1573" s="10"/>
      <c r="KRF1573" s="10"/>
      <c r="KRG1573" s="10"/>
      <c r="KRH1573" s="10"/>
      <c r="KRI1573" s="10"/>
      <c r="KRJ1573" s="10"/>
      <c r="KRK1573" s="10"/>
      <c r="KRL1573" s="10"/>
      <c r="KRM1573" s="10"/>
      <c r="KRN1573" s="10"/>
      <c r="KRO1573" s="10"/>
      <c r="KRP1573" s="10"/>
      <c r="KRQ1573" s="10"/>
      <c r="KRR1573" s="10"/>
      <c r="KRS1573" s="10"/>
      <c r="KRT1573" s="10"/>
      <c r="KRU1573" s="10"/>
      <c r="KRV1573" s="10"/>
      <c r="KRW1573" s="10"/>
      <c r="KRX1573" s="10"/>
      <c r="KRY1573" s="10"/>
      <c r="KRZ1573" s="10"/>
      <c r="KSA1573" s="10"/>
      <c r="KSB1573" s="10"/>
      <c r="KSC1573" s="10"/>
      <c r="KSD1573" s="10"/>
      <c r="KSE1573" s="10"/>
      <c r="KSF1573" s="10"/>
      <c r="KSG1573" s="10"/>
      <c r="KSH1573" s="10"/>
      <c r="KSI1573" s="10"/>
      <c r="KSJ1573" s="10"/>
      <c r="KSK1573" s="10"/>
      <c r="KSL1573" s="10"/>
      <c r="KSM1573" s="10"/>
      <c r="KSN1573" s="10"/>
      <c r="KSO1573" s="10"/>
      <c r="KSP1573" s="10"/>
      <c r="KSQ1573" s="10"/>
      <c r="KSR1573" s="10"/>
      <c r="KSS1573" s="10"/>
      <c r="KST1573" s="10"/>
      <c r="KSU1573" s="10"/>
      <c r="KSV1573" s="10"/>
      <c r="KSW1573" s="10"/>
      <c r="KSX1573" s="10"/>
      <c r="KSY1573" s="10"/>
      <c r="KSZ1573" s="10"/>
      <c r="KTA1573" s="10"/>
      <c r="KTB1573" s="10"/>
      <c r="KTC1573" s="10"/>
      <c r="KTD1573" s="10"/>
      <c r="KTE1573" s="10"/>
      <c r="KTF1573" s="10"/>
      <c r="KTG1573" s="10"/>
      <c r="KTH1573" s="10"/>
      <c r="KTI1573" s="10"/>
      <c r="KTJ1573" s="10"/>
      <c r="KTK1573" s="10"/>
      <c r="KTL1573" s="10"/>
      <c r="KTM1573" s="10"/>
      <c r="KTN1573" s="10"/>
      <c r="KTO1573" s="10"/>
      <c r="KTP1573" s="10"/>
      <c r="KTQ1573" s="10"/>
      <c r="KTR1573" s="10"/>
      <c r="KTS1573" s="10"/>
      <c r="KTT1573" s="10"/>
      <c r="KTU1573" s="10"/>
      <c r="KTV1573" s="10"/>
      <c r="KTW1573" s="10"/>
      <c r="KTX1573" s="10"/>
      <c r="KTY1573" s="10"/>
      <c r="KTZ1573" s="10"/>
      <c r="KUA1573" s="10"/>
      <c r="KUB1573" s="10"/>
      <c r="KUC1573" s="10"/>
      <c r="KUD1573" s="10"/>
      <c r="KUE1573" s="10"/>
      <c r="KUF1573" s="10"/>
      <c r="KUG1573" s="10"/>
      <c r="KUH1573" s="10"/>
      <c r="KUI1573" s="10"/>
      <c r="KUJ1573" s="10"/>
      <c r="KUK1573" s="10"/>
      <c r="KUL1573" s="10"/>
      <c r="KUM1573" s="10"/>
      <c r="KUN1573" s="10"/>
      <c r="KUO1573" s="10"/>
      <c r="KUP1573" s="10"/>
      <c r="KUQ1573" s="10"/>
      <c r="KUR1573" s="10"/>
      <c r="KUS1573" s="10"/>
      <c r="KUT1573" s="10"/>
      <c r="KUU1573" s="10"/>
      <c r="KUV1573" s="10"/>
      <c r="KUW1573" s="10"/>
      <c r="KUX1573" s="10"/>
      <c r="KUY1573" s="10"/>
      <c r="KUZ1573" s="10"/>
      <c r="KVA1573" s="10"/>
      <c r="KVB1573" s="10"/>
      <c r="KVC1573" s="10"/>
      <c r="KVD1573" s="10"/>
      <c r="KVE1573" s="10"/>
      <c r="KVF1573" s="10"/>
      <c r="KVG1573" s="10"/>
      <c r="KVH1573" s="10"/>
      <c r="KVI1573" s="10"/>
      <c r="KVJ1573" s="10"/>
      <c r="KVK1573" s="10"/>
      <c r="KVL1573" s="10"/>
      <c r="KVM1573" s="10"/>
      <c r="KVN1573" s="10"/>
      <c r="KVO1573" s="10"/>
      <c r="KVP1573" s="10"/>
      <c r="KVQ1573" s="10"/>
      <c r="KVR1573" s="10"/>
      <c r="KVS1573" s="10"/>
      <c r="KVT1573" s="10"/>
      <c r="KVU1573" s="10"/>
      <c r="KVV1573" s="10"/>
      <c r="KVW1573" s="10"/>
      <c r="KVX1573" s="10"/>
      <c r="KVY1573" s="10"/>
      <c r="KVZ1573" s="10"/>
      <c r="KWA1573" s="10"/>
      <c r="KWB1573" s="10"/>
      <c r="KWC1573" s="10"/>
      <c r="KWD1573" s="10"/>
      <c r="KWE1573" s="10"/>
      <c r="KWF1573" s="10"/>
      <c r="KWG1573" s="10"/>
      <c r="KWH1573" s="10"/>
      <c r="KWI1573" s="10"/>
      <c r="KWJ1573" s="10"/>
      <c r="KWK1573" s="10"/>
      <c r="KWL1573" s="10"/>
      <c r="KWM1573" s="10"/>
      <c r="KWN1573" s="10"/>
      <c r="KWO1573" s="10"/>
      <c r="KWP1573" s="10"/>
      <c r="KWQ1573" s="10"/>
      <c r="KWR1573" s="10"/>
      <c r="KWS1573" s="10"/>
      <c r="KWT1573" s="10"/>
      <c r="KWU1573" s="10"/>
      <c r="KWV1573" s="10"/>
      <c r="KWW1573" s="10"/>
      <c r="KWX1573" s="10"/>
      <c r="KWY1573" s="10"/>
      <c r="KWZ1573" s="10"/>
      <c r="KXA1573" s="10"/>
      <c r="KXB1573" s="10"/>
      <c r="KXC1573" s="10"/>
      <c r="KXD1573" s="10"/>
      <c r="KXE1573" s="10"/>
      <c r="KXF1573" s="10"/>
      <c r="KXG1573" s="10"/>
      <c r="KXH1573" s="10"/>
      <c r="KXI1573" s="10"/>
      <c r="KXJ1573" s="10"/>
      <c r="KXK1573" s="10"/>
      <c r="KXL1573" s="10"/>
      <c r="KXM1573" s="10"/>
      <c r="KXN1573" s="10"/>
      <c r="KXO1573" s="10"/>
      <c r="KXP1573" s="10"/>
      <c r="KXQ1573" s="10"/>
      <c r="KXR1573" s="10"/>
      <c r="KXS1573" s="10"/>
      <c r="KXT1573" s="10"/>
      <c r="KXU1573" s="10"/>
      <c r="KXV1573" s="10"/>
      <c r="KXW1573" s="10"/>
      <c r="KXX1573" s="10"/>
      <c r="KXY1573" s="10"/>
      <c r="KXZ1573" s="10"/>
      <c r="KYA1573" s="10"/>
      <c r="KYB1573" s="10"/>
      <c r="KYC1573" s="10"/>
      <c r="KYD1573" s="10"/>
      <c r="KYE1573" s="10"/>
      <c r="KYF1573" s="10"/>
      <c r="KYG1573" s="10"/>
      <c r="KYH1573" s="10"/>
      <c r="KYI1573" s="10"/>
      <c r="KYJ1573" s="10"/>
      <c r="KYK1573" s="10"/>
      <c r="KYL1573" s="10"/>
      <c r="KYM1573" s="10"/>
      <c r="KYN1573" s="10"/>
      <c r="KYO1573" s="10"/>
      <c r="KYP1573" s="10"/>
      <c r="KYQ1573" s="10"/>
      <c r="KYR1573" s="10"/>
      <c r="KYS1573" s="10"/>
      <c r="KYT1573" s="10"/>
      <c r="KYU1573" s="10"/>
      <c r="KYV1573" s="10"/>
      <c r="KYW1573" s="10"/>
      <c r="KYX1573" s="10"/>
      <c r="KYY1573" s="10"/>
      <c r="KYZ1573" s="10"/>
      <c r="KZA1573" s="10"/>
      <c r="KZB1573" s="10"/>
      <c r="KZC1573" s="10"/>
      <c r="KZD1573" s="10"/>
      <c r="KZE1573" s="10"/>
      <c r="KZF1573" s="10"/>
      <c r="KZG1573" s="10"/>
      <c r="KZH1573" s="10"/>
      <c r="KZI1573" s="10"/>
      <c r="KZJ1573" s="10"/>
      <c r="KZK1573" s="10"/>
      <c r="KZL1573" s="10"/>
      <c r="KZM1573" s="10"/>
      <c r="KZN1573" s="10"/>
      <c r="KZO1573" s="10"/>
      <c r="KZP1573" s="10"/>
      <c r="KZQ1573" s="10"/>
      <c r="KZR1573" s="10"/>
      <c r="KZS1573" s="10"/>
      <c r="KZT1573" s="10"/>
      <c r="KZU1573" s="10"/>
      <c r="KZV1573" s="10"/>
      <c r="KZW1573" s="10"/>
      <c r="KZX1573" s="10"/>
      <c r="KZY1573" s="10"/>
      <c r="KZZ1573" s="10"/>
      <c r="LAA1573" s="10"/>
      <c r="LAB1573" s="10"/>
      <c r="LAC1573" s="10"/>
      <c r="LAD1573" s="10"/>
      <c r="LAE1573" s="10"/>
      <c r="LAF1573" s="10"/>
      <c r="LAG1573" s="10"/>
      <c r="LAH1573" s="10"/>
      <c r="LAI1573" s="10"/>
      <c r="LAJ1573" s="10"/>
      <c r="LAK1573" s="10"/>
      <c r="LAL1573" s="10"/>
      <c r="LAM1573" s="10"/>
      <c r="LAN1573" s="10"/>
      <c r="LAO1573" s="10"/>
      <c r="LAP1573" s="10"/>
      <c r="LAQ1573" s="10"/>
      <c r="LAR1573" s="10"/>
      <c r="LAS1573" s="10"/>
      <c r="LAT1573" s="10"/>
      <c r="LAU1573" s="10"/>
      <c r="LAV1573" s="10"/>
      <c r="LAW1573" s="10"/>
      <c r="LAX1573" s="10"/>
      <c r="LAY1573" s="10"/>
      <c r="LAZ1573" s="10"/>
      <c r="LBA1573" s="10"/>
      <c r="LBB1573" s="10"/>
      <c r="LBC1573" s="10"/>
      <c r="LBD1573" s="10"/>
      <c r="LBE1573" s="10"/>
      <c r="LBF1573" s="10"/>
      <c r="LBG1573" s="10"/>
      <c r="LBH1573" s="10"/>
      <c r="LBI1573" s="10"/>
      <c r="LBJ1573" s="10"/>
      <c r="LBK1573" s="10"/>
      <c r="LBL1573" s="10"/>
      <c r="LBM1573" s="10"/>
      <c r="LBN1573" s="10"/>
      <c r="LBO1573" s="10"/>
      <c r="LBP1573" s="10"/>
      <c r="LBQ1573" s="10"/>
      <c r="LBR1573" s="10"/>
      <c r="LBS1573" s="10"/>
      <c r="LBT1573" s="10"/>
      <c r="LBU1573" s="10"/>
      <c r="LBV1573" s="10"/>
      <c r="LBW1573" s="10"/>
      <c r="LBX1573" s="10"/>
      <c r="LBY1573" s="10"/>
      <c r="LBZ1573" s="10"/>
      <c r="LCA1573" s="10"/>
      <c r="LCB1573" s="10"/>
      <c r="LCC1573" s="10"/>
      <c r="LCD1573" s="10"/>
      <c r="LCE1573" s="10"/>
      <c r="LCF1573" s="10"/>
      <c r="LCG1573" s="10"/>
      <c r="LCH1573" s="10"/>
      <c r="LCI1573" s="10"/>
      <c r="LCJ1573" s="10"/>
      <c r="LCK1573" s="10"/>
      <c r="LCL1573" s="10"/>
      <c r="LCM1573" s="10"/>
      <c r="LCN1573" s="10"/>
      <c r="LCO1573" s="10"/>
      <c r="LCP1573" s="10"/>
      <c r="LCQ1573" s="10"/>
      <c r="LCR1573" s="10"/>
      <c r="LCS1573" s="10"/>
      <c r="LCT1573" s="10"/>
      <c r="LCU1573" s="10"/>
      <c r="LCV1573" s="10"/>
      <c r="LCW1573" s="10"/>
      <c r="LCX1573" s="10"/>
      <c r="LCY1573" s="10"/>
      <c r="LCZ1573" s="10"/>
      <c r="LDA1573" s="10"/>
      <c r="LDB1573" s="10"/>
      <c r="LDC1573" s="10"/>
      <c r="LDD1573" s="10"/>
      <c r="LDE1573" s="10"/>
      <c r="LDF1573" s="10"/>
      <c r="LDG1573" s="10"/>
      <c r="LDH1573" s="10"/>
      <c r="LDI1573" s="10"/>
      <c r="LDJ1573" s="10"/>
      <c r="LDK1573" s="10"/>
      <c r="LDL1573" s="10"/>
      <c r="LDM1573" s="10"/>
      <c r="LDN1573" s="10"/>
      <c r="LDO1573" s="10"/>
      <c r="LDP1573" s="10"/>
      <c r="LDQ1573" s="10"/>
      <c r="LDR1573" s="10"/>
      <c r="LDS1573" s="10"/>
      <c r="LDT1573" s="10"/>
      <c r="LDU1573" s="10"/>
      <c r="LDV1573" s="10"/>
      <c r="LDW1573" s="10"/>
      <c r="LDX1573" s="10"/>
      <c r="LDY1573" s="10"/>
      <c r="LDZ1573" s="10"/>
      <c r="LEA1573" s="10"/>
      <c r="LEB1573" s="10"/>
      <c r="LEC1573" s="10"/>
      <c r="LED1573" s="10"/>
      <c r="LEE1573" s="10"/>
      <c r="LEF1573" s="10"/>
      <c r="LEG1573" s="10"/>
      <c r="LEH1573" s="10"/>
      <c r="LEI1573" s="10"/>
      <c r="LEJ1573" s="10"/>
      <c r="LEK1573" s="10"/>
      <c r="LEL1573" s="10"/>
      <c r="LEM1573" s="10"/>
      <c r="LEN1573" s="10"/>
      <c r="LEO1573" s="10"/>
      <c r="LEP1573" s="10"/>
      <c r="LEQ1573" s="10"/>
      <c r="LER1573" s="10"/>
      <c r="LES1573" s="10"/>
      <c r="LET1573" s="10"/>
      <c r="LEU1573" s="10"/>
      <c r="LEV1573" s="10"/>
      <c r="LEW1573" s="10"/>
      <c r="LEX1573" s="10"/>
      <c r="LEY1573" s="10"/>
      <c r="LEZ1573" s="10"/>
      <c r="LFA1573" s="10"/>
      <c r="LFB1573" s="10"/>
      <c r="LFC1573" s="10"/>
      <c r="LFD1573" s="10"/>
      <c r="LFE1573" s="10"/>
      <c r="LFF1573" s="10"/>
      <c r="LFG1573" s="10"/>
      <c r="LFH1573" s="10"/>
      <c r="LFI1573" s="10"/>
      <c r="LFJ1573" s="10"/>
      <c r="LFK1573" s="10"/>
      <c r="LFL1573" s="10"/>
      <c r="LFM1573" s="10"/>
      <c r="LFN1573" s="10"/>
      <c r="LFO1573" s="10"/>
      <c r="LFP1573" s="10"/>
      <c r="LFQ1573" s="10"/>
      <c r="LFR1573" s="10"/>
      <c r="LFS1573" s="10"/>
      <c r="LFT1573" s="10"/>
      <c r="LFU1573" s="10"/>
      <c r="LFV1573" s="10"/>
      <c r="LFW1573" s="10"/>
      <c r="LFX1573" s="10"/>
      <c r="LFY1573" s="10"/>
      <c r="LFZ1573" s="10"/>
      <c r="LGA1573" s="10"/>
      <c r="LGB1573" s="10"/>
      <c r="LGC1573" s="10"/>
      <c r="LGD1573" s="10"/>
      <c r="LGE1573" s="10"/>
      <c r="LGF1573" s="10"/>
      <c r="LGG1573" s="10"/>
      <c r="LGH1573" s="10"/>
      <c r="LGI1573" s="10"/>
      <c r="LGJ1573" s="10"/>
      <c r="LGK1573" s="10"/>
      <c r="LGL1573" s="10"/>
      <c r="LGM1573" s="10"/>
      <c r="LGN1573" s="10"/>
      <c r="LGO1573" s="10"/>
      <c r="LGP1573" s="10"/>
      <c r="LGQ1573" s="10"/>
      <c r="LGR1573" s="10"/>
      <c r="LGS1573" s="10"/>
      <c r="LGT1573" s="10"/>
      <c r="LGU1573" s="10"/>
      <c r="LGV1573" s="10"/>
      <c r="LGW1573" s="10"/>
      <c r="LGX1573" s="10"/>
      <c r="LGY1573" s="10"/>
      <c r="LGZ1573" s="10"/>
      <c r="LHA1573" s="10"/>
      <c r="LHB1573" s="10"/>
      <c r="LHC1573" s="10"/>
      <c r="LHD1573" s="10"/>
      <c r="LHE1573" s="10"/>
      <c r="LHF1573" s="10"/>
      <c r="LHG1573" s="10"/>
      <c r="LHH1573" s="10"/>
      <c r="LHI1573" s="10"/>
      <c r="LHJ1573" s="10"/>
      <c r="LHK1573" s="10"/>
      <c r="LHL1573" s="10"/>
      <c r="LHM1573" s="10"/>
      <c r="LHN1573" s="10"/>
      <c r="LHO1573" s="10"/>
      <c r="LHP1573" s="10"/>
      <c r="LHQ1573" s="10"/>
      <c r="LHR1573" s="10"/>
      <c r="LHS1573" s="10"/>
      <c r="LHT1573" s="10"/>
      <c r="LHU1573" s="10"/>
      <c r="LHV1573" s="10"/>
      <c r="LHW1573" s="10"/>
      <c r="LHX1573" s="10"/>
      <c r="LHY1573" s="10"/>
      <c r="LHZ1573" s="10"/>
      <c r="LIA1573" s="10"/>
      <c r="LIB1573" s="10"/>
      <c r="LIC1573" s="10"/>
      <c r="LID1573" s="10"/>
      <c r="LIE1573" s="10"/>
      <c r="LIF1573" s="10"/>
      <c r="LIG1573" s="10"/>
      <c r="LIH1573" s="10"/>
      <c r="LII1573" s="10"/>
      <c r="LIJ1573" s="10"/>
      <c r="LIK1573" s="10"/>
      <c r="LIL1573" s="10"/>
      <c r="LIM1573" s="10"/>
      <c r="LIN1573" s="10"/>
      <c r="LIO1573" s="10"/>
      <c r="LIP1573" s="10"/>
      <c r="LIQ1573" s="10"/>
      <c r="LIR1573" s="10"/>
      <c r="LIS1573" s="10"/>
      <c r="LIT1573" s="10"/>
      <c r="LIU1573" s="10"/>
      <c r="LIV1573" s="10"/>
      <c r="LIW1573" s="10"/>
      <c r="LIX1573" s="10"/>
      <c r="LIY1573" s="10"/>
      <c r="LIZ1573" s="10"/>
      <c r="LJA1573" s="10"/>
      <c r="LJB1573" s="10"/>
      <c r="LJC1573" s="10"/>
      <c r="LJD1573" s="10"/>
      <c r="LJE1573" s="10"/>
      <c r="LJF1573" s="10"/>
      <c r="LJG1573" s="10"/>
      <c r="LJH1573" s="10"/>
      <c r="LJI1573" s="10"/>
      <c r="LJJ1573" s="10"/>
      <c r="LJK1573" s="10"/>
      <c r="LJL1573" s="10"/>
      <c r="LJM1573" s="10"/>
      <c r="LJN1573" s="10"/>
      <c r="LJO1573" s="10"/>
      <c r="LJP1573" s="10"/>
      <c r="LJQ1573" s="10"/>
      <c r="LJR1573" s="10"/>
      <c r="LJS1573" s="10"/>
      <c r="LJT1573" s="10"/>
      <c r="LJU1573" s="10"/>
      <c r="LJV1573" s="10"/>
      <c r="LJW1573" s="10"/>
      <c r="LJX1573" s="10"/>
      <c r="LJY1573" s="10"/>
      <c r="LJZ1573" s="10"/>
      <c r="LKA1573" s="10"/>
      <c r="LKB1573" s="10"/>
      <c r="LKC1573" s="10"/>
      <c r="LKD1573" s="10"/>
      <c r="LKE1573" s="10"/>
      <c r="LKF1573" s="10"/>
      <c r="LKG1573" s="10"/>
      <c r="LKH1573" s="10"/>
      <c r="LKI1573" s="10"/>
      <c r="LKJ1573" s="10"/>
      <c r="LKK1573" s="10"/>
      <c r="LKL1573" s="10"/>
      <c r="LKM1573" s="10"/>
      <c r="LKN1573" s="10"/>
      <c r="LKO1573" s="10"/>
      <c r="LKP1573" s="10"/>
      <c r="LKQ1573" s="10"/>
      <c r="LKR1573" s="10"/>
      <c r="LKS1573" s="10"/>
      <c r="LKT1573" s="10"/>
      <c r="LKU1573" s="10"/>
      <c r="LKV1573" s="10"/>
      <c r="LKW1573" s="10"/>
      <c r="LKX1573" s="10"/>
      <c r="LKY1573" s="10"/>
      <c r="LKZ1573" s="10"/>
      <c r="LLA1573" s="10"/>
      <c r="LLB1573" s="10"/>
      <c r="LLC1573" s="10"/>
      <c r="LLD1573" s="10"/>
      <c r="LLE1573" s="10"/>
      <c r="LLF1573" s="10"/>
      <c r="LLG1573" s="10"/>
      <c r="LLH1573" s="10"/>
      <c r="LLI1573" s="10"/>
      <c r="LLJ1573" s="10"/>
      <c r="LLK1573" s="10"/>
      <c r="LLL1573" s="10"/>
      <c r="LLM1573" s="10"/>
      <c r="LLN1573" s="10"/>
      <c r="LLO1573" s="10"/>
      <c r="LLP1573" s="10"/>
      <c r="LLQ1573" s="10"/>
      <c r="LLR1573" s="10"/>
      <c r="LLS1573" s="10"/>
      <c r="LLT1573" s="10"/>
      <c r="LLU1573" s="10"/>
      <c r="LLV1573" s="10"/>
      <c r="LLW1573" s="10"/>
      <c r="LLX1573" s="10"/>
      <c r="LLY1573" s="10"/>
      <c r="LLZ1573" s="10"/>
      <c r="LMA1573" s="10"/>
      <c r="LMB1573" s="10"/>
      <c r="LMC1573" s="10"/>
      <c r="LMD1573" s="10"/>
      <c r="LME1573" s="10"/>
      <c r="LMF1573" s="10"/>
      <c r="LMG1573" s="10"/>
      <c r="LMH1573" s="10"/>
      <c r="LMI1573" s="10"/>
      <c r="LMJ1573" s="10"/>
      <c r="LMK1573" s="10"/>
      <c r="LML1573" s="10"/>
      <c r="LMM1573" s="10"/>
      <c r="LMN1573" s="10"/>
      <c r="LMO1573" s="10"/>
      <c r="LMP1573" s="10"/>
      <c r="LMQ1573" s="10"/>
      <c r="LMR1573" s="10"/>
      <c r="LMS1573" s="10"/>
      <c r="LMT1573" s="10"/>
      <c r="LMU1573" s="10"/>
      <c r="LMV1573" s="10"/>
      <c r="LMW1573" s="10"/>
      <c r="LMX1573" s="10"/>
      <c r="LMY1573" s="10"/>
      <c r="LMZ1573" s="10"/>
      <c r="LNA1573" s="10"/>
      <c r="LNB1573" s="10"/>
      <c r="LNC1573" s="10"/>
      <c r="LND1573" s="10"/>
      <c r="LNE1573" s="10"/>
      <c r="LNF1573" s="10"/>
      <c r="LNG1573" s="10"/>
      <c r="LNH1573" s="10"/>
      <c r="LNI1573" s="10"/>
      <c r="LNJ1573" s="10"/>
      <c r="LNK1573" s="10"/>
      <c r="LNL1573" s="10"/>
      <c r="LNM1573" s="10"/>
      <c r="LNN1573" s="10"/>
      <c r="LNO1573" s="10"/>
      <c r="LNP1573" s="10"/>
      <c r="LNQ1573" s="10"/>
      <c r="LNR1573" s="10"/>
      <c r="LNS1573" s="10"/>
      <c r="LNT1573" s="10"/>
      <c r="LNU1573" s="10"/>
      <c r="LNV1573" s="10"/>
      <c r="LNW1573" s="10"/>
      <c r="LNX1573" s="10"/>
      <c r="LNY1573" s="10"/>
      <c r="LNZ1573" s="10"/>
      <c r="LOA1573" s="10"/>
      <c r="LOB1573" s="10"/>
      <c r="LOC1573" s="10"/>
      <c r="LOD1573" s="10"/>
      <c r="LOE1573" s="10"/>
      <c r="LOF1573" s="10"/>
      <c r="LOG1573" s="10"/>
      <c r="LOH1573" s="10"/>
      <c r="LOI1573" s="10"/>
      <c r="LOJ1573" s="10"/>
      <c r="LOK1573" s="10"/>
      <c r="LOL1573" s="10"/>
      <c r="LOM1573" s="10"/>
      <c r="LON1573" s="10"/>
      <c r="LOO1573" s="10"/>
      <c r="LOP1573" s="10"/>
      <c r="LOQ1573" s="10"/>
      <c r="LOR1573" s="10"/>
      <c r="LOS1573" s="10"/>
      <c r="LOT1573" s="10"/>
      <c r="LOU1573" s="10"/>
      <c r="LOV1573" s="10"/>
      <c r="LOW1573" s="10"/>
      <c r="LOX1573" s="10"/>
      <c r="LOY1573" s="10"/>
      <c r="LOZ1573" s="10"/>
      <c r="LPA1573" s="10"/>
      <c r="LPB1573" s="10"/>
      <c r="LPC1573" s="10"/>
      <c r="LPD1573" s="10"/>
      <c r="LPE1573" s="10"/>
      <c r="LPF1573" s="10"/>
      <c r="LPG1573" s="10"/>
      <c r="LPH1573" s="10"/>
      <c r="LPI1573" s="10"/>
      <c r="LPJ1573" s="10"/>
      <c r="LPK1573" s="10"/>
      <c r="LPL1573" s="10"/>
      <c r="LPM1573" s="10"/>
      <c r="LPN1573" s="10"/>
      <c r="LPO1573" s="10"/>
      <c r="LPP1573" s="10"/>
      <c r="LPQ1573" s="10"/>
      <c r="LPR1573" s="10"/>
      <c r="LPS1573" s="10"/>
      <c r="LPT1573" s="10"/>
      <c r="LPU1573" s="10"/>
      <c r="LPV1573" s="10"/>
      <c r="LPW1573" s="10"/>
      <c r="LPX1573" s="10"/>
      <c r="LPY1573" s="10"/>
      <c r="LPZ1573" s="10"/>
      <c r="LQA1573" s="10"/>
      <c r="LQB1573" s="10"/>
      <c r="LQC1573" s="10"/>
      <c r="LQD1573" s="10"/>
      <c r="LQE1573" s="10"/>
      <c r="LQF1573" s="10"/>
      <c r="LQG1573" s="10"/>
      <c r="LQH1573" s="10"/>
      <c r="LQI1573" s="10"/>
      <c r="LQJ1573" s="10"/>
      <c r="LQK1573" s="10"/>
      <c r="LQL1573" s="10"/>
      <c r="LQM1573" s="10"/>
      <c r="LQN1573" s="10"/>
      <c r="LQO1573" s="10"/>
      <c r="LQP1573" s="10"/>
      <c r="LQQ1573" s="10"/>
      <c r="LQR1573" s="10"/>
      <c r="LQS1573" s="10"/>
      <c r="LQT1573" s="10"/>
      <c r="LQU1573" s="10"/>
      <c r="LQV1573" s="10"/>
      <c r="LQW1573" s="10"/>
      <c r="LQX1573" s="10"/>
      <c r="LQY1573" s="10"/>
      <c r="LQZ1573" s="10"/>
      <c r="LRA1573" s="10"/>
      <c r="LRB1573" s="10"/>
      <c r="LRC1573" s="10"/>
      <c r="LRD1573" s="10"/>
      <c r="LRE1573" s="10"/>
      <c r="LRF1573" s="10"/>
      <c r="LRG1573" s="10"/>
      <c r="LRH1573" s="10"/>
      <c r="LRI1573" s="10"/>
      <c r="LRJ1573" s="10"/>
      <c r="LRK1573" s="10"/>
      <c r="LRL1573" s="10"/>
      <c r="LRM1573" s="10"/>
      <c r="LRN1573" s="10"/>
      <c r="LRO1573" s="10"/>
      <c r="LRP1573" s="10"/>
      <c r="LRQ1573" s="10"/>
      <c r="LRR1573" s="10"/>
      <c r="LRS1573" s="10"/>
      <c r="LRT1573" s="10"/>
      <c r="LRU1573" s="10"/>
      <c r="LRV1573" s="10"/>
      <c r="LRW1573" s="10"/>
      <c r="LRX1573" s="10"/>
      <c r="LRY1573" s="10"/>
      <c r="LRZ1573" s="10"/>
      <c r="LSA1573" s="10"/>
      <c r="LSB1573" s="10"/>
      <c r="LSC1573" s="10"/>
      <c r="LSD1573" s="10"/>
      <c r="LSE1573" s="10"/>
      <c r="LSF1573" s="10"/>
      <c r="LSG1573" s="10"/>
      <c r="LSH1573" s="10"/>
      <c r="LSI1573" s="10"/>
      <c r="LSJ1573" s="10"/>
      <c r="LSK1573" s="10"/>
      <c r="LSL1573" s="10"/>
      <c r="LSM1573" s="10"/>
      <c r="LSN1573" s="10"/>
      <c r="LSO1573" s="10"/>
      <c r="LSP1573" s="10"/>
      <c r="LSQ1573" s="10"/>
      <c r="LSR1573" s="10"/>
      <c r="LSS1573" s="10"/>
      <c r="LST1573" s="10"/>
      <c r="LSU1573" s="10"/>
      <c r="LSV1573" s="10"/>
      <c r="LSW1573" s="10"/>
      <c r="LSX1573" s="10"/>
      <c r="LSY1573" s="10"/>
      <c r="LSZ1573" s="10"/>
      <c r="LTA1573" s="10"/>
      <c r="LTB1573" s="10"/>
      <c r="LTC1573" s="10"/>
      <c r="LTD1573" s="10"/>
      <c r="LTE1573" s="10"/>
      <c r="LTF1573" s="10"/>
      <c r="LTG1573" s="10"/>
      <c r="LTH1573" s="10"/>
      <c r="LTI1573" s="10"/>
      <c r="LTJ1573" s="10"/>
      <c r="LTK1573" s="10"/>
      <c r="LTL1573" s="10"/>
      <c r="LTM1573" s="10"/>
      <c r="LTN1573" s="10"/>
      <c r="LTO1573" s="10"/>
      <c r="LTP1573" s="10"/>
      <c r="LTQ1573" s="10"/>
      <c r="LTR1573" s="10"/>
      <c r="LTS1573" s="10"/>
      <c r="LTT1573" s="10"/>
      <c r="LTU1573" s="10"/>
      <c r="LTV1573" s="10"/>
      <c r="LTW1573" s="10"/>
      <c r="LTX1573" s="10"/>
      <c r="LTY1573" s="10"/>
      <c r="LTZ1573" s="10"/>
      <c r="LUA1573" s="10"/>
      <c r="LUB1573" s="10"/>
      <c r="LUC1573" s="10"/>
      <c r="LUD1573" s="10"/>
      <c r="LUE1573" s="10"/>
      <c r="LUF1573" s="10"/>
      <c r="LUG1573" s="10"/>
      <c r="LUH1573" s="10"/>
      <c r="LUI1573" s="10"/>
      <c r="LUJ1573" s="10"/>
      <c r="LUK1573" s="10"/>
      <c r="LUL1573" s="10"/>
      <c r="LUM1573" s="10"/>
      <c r="LUN1573" s="10"/>
      <c r="LUO1573" s="10"/>
      <c r="LUP1573" s="10"/>
      <c r="LUQ1573" s="10"/>
      <c r="LUR1573" s="10"/>
      <c r="LUS1573" s="10"/>
      <c r="LUT1573" s="10"/>
      <c r="LUU1573" s="10"/>
      <c r="LUV1573" s="10"/>
      <c r="LUW1573" s="10"/>
      <c r="LUX1573" s="10"/>
      <c r="LUY1573" s="10"/>
      <c r="LUZ1573" s="10"/>
      <c r="LVA1573" s="10"/>
      <c r="LVB1573" s="10"/>
      <c r="LVC1573" s="10"/>
      <c r="LVD1573" s="10"/>
      <c r="LVE1573" s="10"/>
      <c r="LVF1573" s="10"/>
      <c r="LVG1573" s="10"/>
      <c r="LVH1573" s="10"/>
      <c r="LVI1573" s="10"/>
      <c r="LVJ1573" s="10"/>
      <c r="LVK1573" s="10"/>
      <c r="LVL1573" s="10"/>
      <c r="LVM1573" s="10"/>
      <c r="LVN1573" s="10"/>
      <c r="LVO1573" s="10"/>
      <c r="LVP1573" s="10"/>
      <c r="LVQ1573" s="10"/>
      <c r="LVR1573" s="10"/>
      <c r="LVS1573" s="10"/>
      <c r="LVT1573" s="10"/>
      <c r="LVU1573" s="10"/>
      <c r="LVV1573" s="10"/>
      <c r="LVW1573" s="10"/>
      <c r="LVX1573" s="10"/>
      <c r="LVY1573" s="10"/>
      <c r="LVZ1573" s="10"/>
      <c r="LWA1573" s="10"/>
      <c r="LWB1573" s="10"/>
      <c r="LWC1573" s="10"/>
      <c r="LWD1573" s="10"/>
      <c r="LWE1573" s="10"/>
      <c r="LWF1573" s="10"/>
      <c r="LWG1573" s="10"/>
      <c r="LWH1573" s="10"/>
      <c r="LWI1573" s="10"/>
      <c r="LWJ1573" s="10"/>
      <c r="LWK1573" s="10"/>
      <c r="LWL1573" s="10"/>
      <c r="LWM1573" s="10"/>
      <c r="LWN1573" s="10"/>
      <c r="LWO1573" s="10"/>
      <c r="LWP1573" s="10"/>
      <c r="LWQ1573" s="10"/>
      <c r="LWR1573" s="10"/>
      <c r="LWS1573" s="10"/>
      <c r="LWT1573" s="10"/>
      <c r="LWU1573" s="10"/>
      <c r="LWV1573" s="10"/>
      <c r="LWW1573" s="10"/>
      <c r="LWX1573" s="10"/>
      <c r="LWY1573" s="10"/>
      <c r="LWZ1573" s="10"/>
      <c r="LXA1573" s="10"/>
      <c r="LXB1573" s="10"/>
      <c r="LXC1573" s="10"/>
      <c r="LXD1573" s="10"/>
      <c r="LXE1573" s="10"/>
      <c r="LXF1573" s="10"/>
      <c r="LXG1573" s="10"/>
      <c r="LXH1573" s="10"/>
      <c r="LXI1573" s="10"/>
      <c r="LXJ1573" s="10"/>
      <c r="LXK1573" s="10"/>
      <c r="LXL1573" s="10"/>
      <c r="LXM1573" s="10"/>
      <c r="LXN1573" s="10"/>
      <c r="LXO1573" s="10"/>
      <c r="LXP1573" s="10"/>
      <c r="LXQ1573" s="10"/>
      <c r="LXR1573" s="10"/>
      <c r="LXS1573" s="10"/>
      <c r="LXT1573" s="10"/>
      <c r="LXU1573" s="10"/>
      <c r="LXV1573" s="10"/>
      <c r="LXW1573" s="10"/>
      <c r="LXX1573" s="10"/>
      <c r="LXY1573" s="10"/>
      <c r="LXZ1573" s="10"/>
      <c r="LYA1573" s="10"/>
      <c r="LYB1573" s="10"/>
      <c r="LYC1573" s="10"/>
      <c r="LYD1573" s="10"/>
      <c r="LYE1573" s="10"/>
      <c r="LYF1573" s="10"/>
      <c r="LYG1573" s="10"/>
      <c r="LYH1573" s="10"/>
      <c r="LYI1573" s="10"/>
      <c r="LYJ1573" s="10"/>
      <c r="LYK1573" s="10"/>
      <c r="LYL1573" s="10"/>
      <c r="LYM1573" s="10"/>
      <c r="LYN1573" s="10"/>
      <c r="LYO1573" s="10"/>
      <c r="LYP1573" s="10"/>
      <c r="LYQ1573" s="10"/>
      <c r="LYR1573" s="10"/>
      <c r="LYS1573" s="10"/>
      <c r="LYT1573" s="10"/>
      <c r="LYU1573" s="10"/>
      <c r="LYV1573" s="10"/>
      <c r="LYW1573" s="10"/>
      <c r="LYX1573" s="10"/>
      <c r="LYY1573" s="10"/>
      <c r="LYZ1573" s="10"/>
      <c r="LZA1573" s="10"/>
      <c r="LZB1573" s="10"/>
      <c r="LZC1573" s="10"/>
      <c r="LZD1573" s="10"/>
      <c r="LZE1573" s="10"/>
      <c r="LZF1573" s="10"/>
      <c r="LZG1573" s="10"/>
      <c r="LZH1573" s="10"/>
      <c r="LZI1573" s="10"/>
      <c r="LZJ1573" s="10"/>
      <c r="LZK1573" s="10"/>
      <c r="LZL1573" s="10"/>
      <c r="LZM1573" s="10"/>
      <c r="LZN1573" s="10"/>
      <c r="LZO1573" s="10"/>
      <c r="LZP1573" s="10"/>
      <c r="LZQ1573" s="10"/>
      <c r="LZR1573" s="10"/>
      <c r="LZS1573" s="10"/>
      <c r="LZT1573" s="10"/>
      <c r="LZU1573" s="10"/>
      <c r="LZV1573" s="10"/>
      <c r="LZW1573" s="10"/>
      <c r="LZX1573" s="10"/>
      <c r="LZY1573" s="10"/>
      <c r="LZZ1573" s="10"/>
      <c r="MAA1573" s="10"/>
      <c r="MAB1573" s="10"/>
      <c r="MAC1573" s="10"/>
      <c r="MAD1573" s="10"/>
      <c r="MAE1573" s="10"/>
      <c r="MAF1573" s="10"/>
      <c r="MAG1573" s="10"/>
      <c r="MAH1573" s="10"/>
      <c r="MAI1573" s="10"/>
      <c r="MAJ1573" s="10"/>
      <c r="MAK1573" s="10"/>
      <c r="MAL1573" s="10"/>
      <c r="MAM1573" s="10"/>
      <c r="MAN1573" s="10"/>
      <c r="MAO1573" s="10"/>
      <c r="MAP1573" s="10"/>
      <c r="MAQ1573" s="10"/>
      <c r="MAR1573" s="10"/>
      <c r="MAS1573" s="10"/>
      <c r="MAT1573" s="10"/>
      <c r="MAU1573" s="10"/>
      <c r="MAV1573" s="10"/>
      <c r="MAW1573" s="10"/>
      <c r="MAX1573" s="10"/>
      <c r="MAY1573" s="10"/>
      <c r="MAZ1573" s="10"/>
      <c r="MBA1573" s="10"/>
      <c r="MBB1573" s="10"/>
      <c r="MBC1573" s="10"/>
      <c r="MBD1573" s="10"/>
      <c r="MBE1573" s="10"/>
      <c r="MBF1573" s="10"/>
      <c r="MBG1573" s="10"/>
      <c r="MBH1573" s="10"/>
      <c r="MBI1573" s="10"/>
      <c r="MBJ1573" s="10"/>
      <c r="MBK1573" s="10"/>
      <c r="MBL1573" s="10"/>
      <c r="MBM1573" s="10"/>
      <c r="MBN1573" s="10"/>
      <c r="MBO1573" s="10"/>
      <c r="MBP1573" s="10"/>
      <c r="MBQ1573" s="10"/>
      <c r="MBR1573" s="10"/>
      <c r="MBS1573" s="10"/>
      <c r="MBT1573" s="10"/>
      <c r="MBU1573" s="10"/>
      <c r="MBV1573" s="10"/>
      <c r="MBW1573" s="10"/>
      <c r="MBX1573" s="10"/>
      <c r="MBY1573" s="10"/>
      <c r="MBZ1573" s="10"/>
      <c r="MCA1573" s="10"/>
      <c r="MCB1573" s="10"/>
      <c r="MCC1573" s="10"/>
      <c r="MCD1573" s="10"/>
      <c r="MCE1573" s="10"/>
      <c r="MCF1573" s="10"/>
      <c r="MCG1573" s="10"/>
      <c r="MCH1573" s="10"/>
      <c r="MCI1573" s="10"/>
      <c r="MCJ1573" s="10"/>
      <c r="MCK1573" s="10"/>
      <c r="MCL1573" s="10"/>
      <c r="MCM1573" s="10"/>
      <c r="MCN1573" s="10"/>
      <c r="MCO1573" s="10"/>
      <c r="MCP1573" s="10"/>
      <c r="MCQ1573" s="10"/>
      <c r="MCR1573" s="10"/>
      <c r="MCS1573" s="10"/>
      <c r="MCT1573" s="10"/>
      <c r="MCU1573" s="10"/>
      <c r="MCV1573" s="10"/>
      <c r="MCW1573" s="10"/>
      <c r="MCX1573" s="10"/>
      <c r="MCY1573" s="10"/>
      <c r="MCZ1573" s="10"/>
      <c r="MDA1573" s="10"/>
      <c r="MDB1573" s="10"/>
      <c r="MDC1573" s="10"/>
      <c r="MDD1573" s="10"/>
      <c r="MDE1573" s="10"/>
      <c r="MDF1573" s="10"/>
      <c r="MDG1573" s="10"/>
      <c r="MDH1573" s="10"/>
      <c r="MDI1573" s="10"/>
      <c r="MDJ1573" s="10"/>
      <c r="MDK1573" s="10"/>
      <c r="MDL1573" s="10"/>
      <c r="MDM1573" s="10"/>
      <c r="MDN1573" s="10"/>
      <c r="MDO1573" s="10"/>
      <c r="MDP1573" s="10"/>
      <c r="MDQ1573" s="10"/>
      <c r="MDR1573" s="10"/>
      <c r="MDS1573" s="10"/>
      <c r="MDT1573" s="10"/>
      <c r="MDU1573" s="10"/>
      <c r="MDV1573" s="10"/>
      <c r="MDW1573" s="10"/>
      <c r="MDX1573" s="10"/>
      <c r="MDY1573" s="10"/>
      <c r="MDZ1573" s="10"/>
      <c r="MEA1573" s="10"/>
      <c r="MEB1573" s="10"/>
      <c r="MEC1573" s="10"/>
      <c r="MED1573" s="10"/>
      <c r="MEE1573" s="10"/>
      <c r="MEF1573" s="10"/>
      <c r="MEG1573" s="10"/>
      <c r="MEH1573" s="10"/>
      <c r="MEI1573" s="10"/>
      <c r="MEJ1573" s="10"/>
      <c r="MEK1573" s="10"/>
      <c r="MEL1573" s="10"/>
      <c r="MEM1573" s="10"/>
      <c r="MEN1573" s="10"/>
      <c r="MEO1573" s="10"/>
      <c r="MEP1573" s="10"/>
      <c r="MEQ1573" s="10"/>
      <c r="MER1573" s="10"/>
      <c r="MES1573" s="10"/>
      <c r="MET1573" s="10"/>
      <c r="MEU1573" s="10"/>
      <c r="MEV1573" s="10"/>
      <c r="MEW1573" s="10"/>
      <c r="MEX1573" s="10"/>
      <c r="MEY1573" s="10"/>
      <c r="MEZ1573" s="10"/>
      <c r="MFA1573" s="10"/>
      <c r="MFB1573" s="10"/>
      <c r="MFC1573" s="10"/>
      <c r="MFD1573" s="10"/>
      <c r="MFE1573" s="10"/>
      <c r="MFF1573" s="10"/>
      <c r="MFG1573" s="10"/>
      <c r="MFH1573" s="10"/>
      <c r="MFI1573" s="10"/>
      <c r="MFJ1573" s="10"/>
      <c r="MFK1573" s="10"/>
      <c r="MFL1573" s="10"/>
      <c r="MFM1573" s="10"/>
      <c r="MFN1573" s="10"/>
      <c r="MFO1573" s="10"/>
      <c r="MFP1573" s="10"/>
      <c r="MFQ1573" s="10"/>
      <c r="MFR1573" s="10"/>
      <c r="MFS1573" s="10"/>
      <c r="MFT1573" s="10"/>
      <c r="MFU1573" s="10"/>
      <c r="MFV1573" s="10"/>
      <c r="MFW1573" s="10"/>
      <c r="MFX1573" s="10"/>
      <c r="MFY1573" s="10"/>
      <c r="MFZ1573" s="10"/>
      <c r="MGA1573" s="10"/>
      <c r="MGB1573" s="10"/>
      <c r="MGC1573" s="10"/>
      <c r="MGD1573" s="10"/>
      <c r="MGE1573" s="10"/>
      <c r="MGF1573" s="10"/>
      <c r="MGG1573" s="10"/>
      <c r="MGH1573" s="10"/>
      <c r="MGI1573" s="10"/>
      <c r="MGJ1573" s="10"/>
      <c r="MGK1573" s="10"/>
      <c r="MGL1573" s="10"/>
      <c r="MGM1573" s="10"/>
      <c r="MGN1573" s="10"/>
      <c r="MGO1573" s="10"/>
      <c r="MGP1573" s="10"/>
      <c r="MGQ1573" s="10"/>
      <c r="MGR1573" s="10"/>
      <c r="MGS1573" s="10"/>
      <c r="MGT1573" s="10"/>
      <c r="MGU1573" s="10"/>
      <c r="MGV1573" s="10"/>
      <c r="MGW1573" s="10"/>
      <c r="MGX1573" s="10"/>
      <c r="MGY1573" s="10"/>
      <c r="MGZ1573" s="10"/>
      <c r="MHA1573" s="10"/>
      <c r="MHB1573" s="10"/>
      <c r="MHC1573" s="10"/>
      <c r="MHD1573" s="10"/>
      <c r="MHE1573" s="10"/>
      <c r="MHF1573" s="10"/>
      <c r="MHG1573" s="10"/>
      <c r="MHH1573" s="10"/>
      <c r="MHI1573" s="10"/>
      <c r="MHJ1573" s="10"/>
      <c r="MHK1573" s="10"/>
      <c r="MHL1573" s="10"/>
      <c r="MHM1573" s="10"/>
      <c r="MHN1573" s="10"/>
      <c r="MHO1573" s="10"/>
      <c r="MHP1573" s="10"/>
      <c r="MHQ1573" s="10"/>
      <c r="MHR1573" s="10"/>
      <c r="MHS1573" s="10"/>
      <c r="MHT1573" s="10"/>
      <c r="MHU1573" s="10"/>
      <c r="MHV1573" s="10"/>
      <c r="MHW1573" s="10"/>
      <c r="MHX1573" s="10"/>
      <c r="MHY1573" s="10"/>
      <c r="MHZ1573" s="10"/>
      <c r="MIA1573" s="10"/>
      <c r="MIB1573" s="10"/>
      <c r="MIC1573" s="10"/>
      <c r="MID1573" s="10"/>
      <c r="MIE1573" s="10"/>
      <c r="MIF1573" s="10"/>
      <c r="MIG1573" s="10"/>
      <c r="MIH1573" s="10"/>
      <c r="MII1573" s="10"/>
      <c r="MIJ1573" s="10"/>
      <c r="MIK1573" s="10"/>
      <c r="MIL1573" s="10"/>
      <c r="MIM1573" s="10"/>
      <c r="MIN1573" s="10"/>
      <c r="MIO1573" s="10"/>
      <c r="MIP1573" s="10"/>
      <c r="MIQ1573" s="10"/>
      <c r="MIR1573" s="10"/>
      <c r="MIS1573" s="10"/>
      <c r="MIT1573" s="10"/>
      <c r="MIU1573" s="10"/>
      <c r="MIV1573" s="10"/>
      <c r="MIW1573" s="10"/>
      <c r="MIX1573" s="10"/>
      <c r="MIY1573" s="10"/>
      <c r="MIZ1573" s="10"/>
      <c r="MJA1573" s="10"/>
      <c r="MJB1573" s="10"/>
      <c r="MJC1573" s="10"/>
      <c r="MJD1573" s="10"/>
      <c r="MJE1573" s="10"/>
      <c r="MJF1573" s="10"/>
      <c r="MJG1573" s="10"/>
      <c r="MJH1573" s="10"/>
      <c r="MJI1573" s="10"/>
      <c r="MJJ1573" s="10"/>
      <c r="MJK1573" s="10"/>
      <c r="MJL1573" s="10"/>
      <c r="MJM1573" s="10"/>
      <c r="MJN1573" s="10"/>
      <c r="MJO1573" s="10"/>
      <c r="MJP1573" s="10"/>
      <c r="MJQ1573" s="10"/>
      <c r="MJR1573" s="10"/>
      <c r="MJS1573" s="10"/>
      <c r="MJT1573" s="10"/>
      <c r="MJU1573" s="10"/>
      <c r="MJV1573" s="10"/>
      <c r="MJW1573" s="10"/>
      <c r="MJX1573" s="10"/>
      <c r="MJY1573" s="10"/>
      <c r="MJZ1573" s="10"/>
      <c r="MKA1573" s="10"/>
      <c r="MKB1573" s="10"/>
      <c r="MKC1573" s="10"/>
      <c r="MKD1573" s="10"/>
      <c r="MKE1573" s="10"/>
      <c r="MKF1573" s="10"/>
      <c r="MKG1573" s="10"/>
      <c r="MKH1573" s="10"/>
      <c r="MKI1573" s="10"/>
      <c r="MKJ1573" s="10"/>
      <c r="MKK1573" s="10"/>
      <c r="MKL1573" s="10"/>
      <c r="MKM1573" s="10"/>
      <c r="MKN1573" s="10"/>
      <c r="MKO1573" s="10"/>
      <c r="MKP1573" s="10"/>
      <c r="MKQ1573" s="10"/>
      <c r="MKR1573" s="10"/>
      <c r="MKS1573" s="10"/>
      <c r="MKT1573" s="10"/>
      <c r="MKU1573" s="10"/>
      <c r="MKV1573" s="10"/>
      <c r="MKW1573" s="10"/>
      <c r="MKX1573" s="10"/>
      <c r="MKY1573" s="10"/>
      <c r="MKZ1573" s="10"/>
      <c r="MLA1573" s="10"/>
      <c r="MLB1573" s="10"/>
      <c r="MLC1573" s="10"/>
      <c r="MLD1573" s="10"/>
      <c r="MLE1573" s="10"/>
      <c r="MLF1573" s="10"/>
      <c r="MLG1573" s="10"/>
      <c r="MLH1573" s="10"/>
      <c r="MLI1573" s="10"/>
      <c r="MLJ1573" s="10"/>
      <c r="MLK1573" s="10"/>
      <c r="MLL1573" s="10"/>
      <c r="MLM1573" s="10"/>
      <c r="MLN1573" s="10"/>
      <c r="MLO1573" s="10"/>
      <c r="MLP1573" s="10"/>
      <c r="MLQ1573" s="10"/>
      <c r="MLR1573" s="10"/>
      <c r="MLS1573" s="10"/>
      <c r="MLT1573" s="10"/>
      <c r="MLU1573" s="10"/>
      <c r="MLV1573" s="10"/>
      <c r="MLW1573" s="10"/>
      <c r="MLX1573" s="10"/>
      <c r="MLY1573" s="10"/>
      <c r="MLZ1573" s="10"/>
      <c r="MMA1573" s="10"/>
      <c r="MMB1573" s="10"/>
      <c r="MMC1573" s="10"/>
      <c r="MMD1573" s="10"/>
      <c r="MME1573" s="10"/>
      <c r="MMF1573" s="10"/>
      <c r="MMG1573" s="10"/>
      <c r="MMH1573" s="10"/>
      <c r="MMI1573" s="10"/>
      <c r="MMJ1573" s="10"/>
      <c r="MMK1573" s="10"/>
      <c r="MML1573" s="10"/>
      <c r="MMM1573" s="10"/>
      <c r="MMN1573" s="10"/>
      <c r="MMO1573" s="10"/>
      <c r="MMP1573" s="10"/>
      <c r="MMQ1573" s="10"/>
      <c r="MMR1573" s="10"/>
      <c r="MMS1573" s="10"/>
      <c r="MMT1573" s="10"/>
      <c r="MMU1573" s="10"/>
      <c r="MMV1573" s="10"/>
      <c r="MMW1573" s="10"/>
      <c r="MMX1573" s="10"/>
      <c r="MMY1573" s="10"/>
      <c r="MMZ1573" s="10"/>
      <c r="MNA1573" s="10"/>
      <c r="MNB1573" s="10"/>
      <c r="MNC1573" s="10"/>
      <c r="MND1573" s="10"/>
      <c r="MNE1573" s="10"/>
      <c r="MNF1573" s="10"/>
      <c r="MNG1573" s="10"/>
      <c r="MNH1573" s="10"/>
      <c r="MNI1573" s="10"/>
      <c r="MNJ1573" s="10"/>
      <c r="MNK1573" s="10"/>
      <c r="MNL1573" s="10"/>
      <c r="MNM1573" s="10"/>
      <c r="MNN1573" s="10"/>
      <c r="MNO1573" s="10"/>
      <c r="MNP1573" s="10"/>
      <c r="MNQ1573" s="10"/>
      <c r="MNR1573" s="10"/>
      <c r="MNS1573" s="10"/>
      <c r="MNT1573" s="10"/>
      <c r="MNU1573" s="10"/>
      <c r="MNV1573" s="10"/>
      <c r="MNW1573" s="10"/>
      <c r="MNX1573" s="10"/>
      <c r="MNY1573" s="10"/>
      <c r="MNZ1573" s="10"/>
      <c r="MOA1573" s="10"/>
      <c r="MOB1573" s="10"/>
      <c r="MOC1573" s="10"/>
      <c r="MOD1573" s="10"/>
      <c r="MOE1573" s="10"/>
      <c r="MOF1573" s="10"/>
      <c r="MOG1573" s="10"/>
      <c r="MOH1573" s="10"/>
      <c r="MOI1573" s="10"/>
      <c r="MOJ1573" s="10"/>
      <c r="MOK1573" s="10"/>
      <c r="MOL1573" s="10"/>
      <c r="MOM1573" s="10"/>
      <c r="MON1573" s="10"/>
      <c r="MOO1573" s="10"/>
      <c r="MOP1573" s="10"/>
      <c r="MOQ1573" s="10"/>
      <c r="MOR1573" s="10"/>
      <c r="MOS1573" s="10"/>
      <c r="MOT1573" s="10"/>
      <c r="MOU1573" s="10"/>
      <c r="MOV1573" s="10"/>
      <c r="MOW1573" s="10"/>
      <c r="MOX1573" s="10"/>
      <c r="MOY1573" s="10"/>
      <c r="MOZ1573" s="10"/>
      <c r="MPA1573" s="10"/>
      <c r="MPB1573" s="10"/>
      <c r="MPC1573" s="10"/>
      <c r="MPD1573" s="10"/>
      <c r="MPE1573" s="10"/>
      <c r="MPF1573" s="10"/>
      <c r="MPG1573" s="10"/>
      <c r="MPH1573" s="10"/>
      <c r="MPI1573" s="10"/>
      <c r="MPJ1573" s="10"/>
      <c r="MPK1573" s="10"/>
      <c r="MPL1573" s="10"/>
      <c r="MPM1573" s="10"/>
      <c r="MPN1573" s="10"/>
      <c r="MPO1573" s="10"/>
      <c r="MPP1573" s="10"/>
      <c r="MPQ1573" s="10"/>
      <c r="MPR1573" s="10"/>
      <c r="MPS1573" s="10"/>
      <c r="MPT1573" s="10"/>
      <c r="MPU1573" s="10"/>
      <c r="MPV1573" s="10"/>
      <c r="MPW1573" s="10"/>
      <c r="MPX1573" s="10"/>
      <c r="MPY1573" s="10"/>
      <c r="MPZ1573" s="10"/>
      <c r="MQA1573" s="10"/>
      <c r="MQB1573" s="10"/>
      <c r="MQC1573" s="10"/>
      <c r="MQD1573" s="10"/>
      <c r="MQE1573" s="10"/>
      <c r="MQF1573" s="10"/>
      <c r="MQG1573" s="10"/>
      <c r="MQH1573" s="10"/>
      <c r="MQI1573" s="10"/>
      <c r="MQJ1573" s="10"/>
      <c r="MQK1573" s="10"/>
      <c r="MQL1573" s="10"/>
      <c r="MQM1573" s="10"/>
      <c r="MQN1573" s="10"/>
      <c r="MQO1573" s="10"/>
      <c r="MQP1573" s="10"/>
      <c r="MQQ1573" s="10"/>
      <c r="MQR1573" s="10"/>
      <c r="MQS1573" s="10"/>
      <c r="MQT1573" s="10"/>
      <c r="MQU1573" s="10"/>
      <c r="MQV1573" s="10"/>
      <c r="MQW1573" s="10"/>
      <c r="MQX1573" s="10"/>
      <c r="MQY1573" s="10"/>
      <c r="MQZ1573" s="10"/>
      <c r="MRA1573" s="10"/>
      <c r="MRB1573" s="10"/>
      <c r="MRC1573" s="10"/>
      <c r="MRD1573" s="10"/>
      <c r="MRE1573" s="10"/>
      <c r="MRF1573" s="10"/>
      <c r="MRG1573" s="10"/>
      <c r="MRH1573" s="10"/>
      <c r="MRI1573" s="10"/>
      <c r="MRJ1573" s="10"/>
      <c r="MRK1573" s="10"/>
      <c r="MRL1573" s="10"/>
      <c r="MRM1573" s="10"/>
      <c r="MRN1573" s="10"/>
      <c r="MRO1573" s="10"/>
      <c r="MRP1573" s="10"/>
      <c r="MRQ1573" s="10"/>
      <c r="MRR1573" s="10"/>
      <c r="MRS1573" s="10"/>
      <c r="MRT1573" s="10"/>
      <c r="MRU1573" s="10"/>
      <c r="MRV1573" s="10"/>
      <c r="MRW1573" s="10"/>
      <c r="MRX1573" s="10"/>
      <c r="MRY1573" s="10"/>
      <c r="MRZ1573" s="10"/>
      <c r="MSA1573" s="10"/>
      <c r="MSB1573" s="10"/>
      <c r="MSC1573" s="10"/>
      <c r="MSD1573" s="10"/>
      <c r="MSE1573" s="10"/>
      <c r="MSF1573" s="10"/>
      <c r="MSG1573" s="10"/>
      <c r="MSH1573" s="10"/>
      <c r="MSI1573" s="10"/>
      <c r="MSJ1573" s="10"/>
      <c r="MSK1573" s="10"/>
      <c r="MSL1573" s="10"/>
      <c r="MSM1573" s="10"/>
      <c r="MSN1573" s="10"/>
      <c r="MSO1573" s="10"/>
      <c r="MSP1573" s="10"/>
      <c r="MSQ1573" s="10"/>
      <c r="MSR1573" s="10"/>
      <c r="MSS1573" s="10"/>
      <c r="MST1573" s="10"/>
      <c r="MSU1573" s="10"/>
      <c r="MSV1573" s="10"/>
      <c r="MSW1573" s="10"/>
      <c r="MSX1573" s="10"/>
      <c r="MSY1573" s="10"/>
      <c r="MSZ1573" s="10"/>
      <c r="MTA1573" s="10"/>
      <c r="MTB1573" s="10"/>
      <c r="MTC1573" s="10"/>
      <c r="MTD1573" s="10"/>
      <c r="MTE1573" s="10"/>
      <c r="MTF1573" s="10"/>
      <c r="MTG1573" s="10"/>
      <c r="MTH1573" s="10"/>
      <c r="MTI1573" s="10"/>
      <c r="MTJ1573" s="10"/>
      <c r="MTK1573" s="10"/>
      <c r="MTL1573" s="10"/>
      <c r="MTM1573" s="10"/>
      <c r="MTN1573" s="10"/>
      <c r="MTO1573" s="10"/>
      <c r="MTP1573" s="10"/>
      <c r="MTQ1573" s="10"/>
      <c r="MTR1573" s="10"/>
      <c r="MTS1573" s="10"/>
      <c r="MTT1573" s="10"/>
      <c r="MTU1573" s="10"/>
      <c r="MTV1573" s="10"/>
      <c r="MTW1573" s="10"/>
      <c r="MTX1573" s="10"/>
      <c r="MTY1573" s="10"/>
      <c r="MTZ1573" s="10"/>
      <c r="MUA1573" s="10"/>
      <c r="MUB1573" s="10"/>
      <c r="MUC1573" s="10"/>
      <c r="MUD1573" s="10"/>
      <c r="MUE1573" s="10"/>
      <c r="MUF1573" s="10"/>
      <c r="MUG1573" s="10"/>
      <c r="MUH1573" s="10"/>
      <c r="MUI1573" s="10"/>
      <c r="MUJ1573" s="10"/>
      <c r="MUK1573" s="10"/>
      <c r="MUL1573" s="10"/>
      <c r="MUM1573" s="10"/>
      <c r="MUN1573" s="10"/>
      <c r="MUO1573" s="10"/>
      <c r="MUP1573" s="10"/>
      <c r="MUQ1573" s="10"/>
      <c r="MUR1573" s="10"/>
      <c r="MUS1573" s="10"/>
      <c r="MUT1573" s="10"/>
      <c r="MUU1573" s="10"/>
      <c r="MUV1573" s="10"/>
      <c r="MUW1573" s="10"/>
      <c r="MUX1573" s="10"/>
      <c r="MUY1573" s="10"/>
      <c r="MUZ1573" s="10"/>
      <c r="MVA1573" s="10"/>
      <c r="MVB1573" s="10"/>
      <c r="MVC1573" s="10"/>
      <c r="MVD1573" s="10"/>
      <c r="MVE1573" s="10"/>
      <c r="MVF1573" s="10"/>
      <c r="MVG1573" s="10"/>
      <c r="MVH1573" s="10"/>
      <c r="MVI1573" s="10"/>
      <c r="MVJ1573" s="10"/>
      <c r="MVK1573" s="10"/>
      <c r="MVL1573" s="10"/>
      <c r="MVM1573" s="10"/>
      <c r="MVN1573" s="10"/>
      <c r="MVO1573" s="10"/>
      <c r="MVP1573" s="10"/>
      <c r="MVQ1573" s="10"/>
      <c r="MVR1573" s="10"/>
      <c r="MVS1573" s="10"/>
      <c r="MVT1573" s="10"/>
      <c r="MVU1573" s="10"/>
      <c r="MVV1573" s="10"/>
      <c r="MVW1573" s="10"/>
      <c r="MVX1573" s="10"/>
      <c r="MVY1573" s="10"/>
      <c r="MVZ1573" s="10"/>
      <c r="MWA1573" s="10"/>
      <c r="MWB1573" s="10"/>
      <c r="MWC1573" s="10"/>
      <c r="MWD1573" s="10"/>
      <c r="MWE1573" s="10"/>
      <c r="MWF1573" s="10"/>
      <c r="MWG1573" s="10"/>
      <c r="MWH1573" s="10"/>
      <c r="MWI1573" s="10"/>
      <c r="MWJ1573" s="10"/>
      <c r="MWK1573" s="10"/>
      <c r="MWL1573" s="10"/>
      <c r="MWM1573" s="10"/>
      <c r="MWN1573" s="10"/>
      <c r="MWO1573" s="10"/>
      <c r="MWP1573" s="10"/>
      <c r="MWQ1573" s="10"/>
      <c r="MWR1573" s="10"/>
      <c r="MWS1573" s="10"/>
      <c r="MWT1573" s="10"/>
      <c r="MWU1573" s="10"/>
      <c r="MWV1573" s="10"/>
      <c r="MWW1573" s="10"/>
      <c r="MWX1573" s="10"/>
      <c r="MWY1573" s="10"/>
      <c r="MWZ1573" s="10"/>
      <c r="MXA1573" s="10"/>
      <c r="MXB1573" s="10"/>
      <c r="MXC1573" s="10"/>
      <c r="MXD1573" s="10"/>
      <c r="MXE1573" s="10"/>
      <c r="MXF1573" s="10"/>
      <c r="MXG1573" s="10"/>
      <c r="MXH1573" s="10"/>
      <c r="MXI1573" s="10"/>
      <c r="MXJ1573" s="10"/>
      <c r="MXK1573" s="10"/>
      <c r="MXL1573" s="10"/>
      <c r="MXM1573" s="10"/>
      <c r="MXN1573" s="10"/>
      <c r="MXO1573" s="10"/>
      <c r="MXP1573" s="10"/>
      <c r="MXQ1573" s="10"/>
      <c r="MXR1573" s="10"/>
      <c r="MXS1573" s="10"/>
      <c r="MXT1573" s="10"/>
      <c r="MXU1573" s="10"/>
      <c r="MXV1573" s="10"/>
      <c r="MXW1573" s="10"/>
      <c r="MXX1573" s="10"/>
      <c r="MXY1573" s="10"/>
      <c r="MXZ1573" s="10"/>
      <c r="MYA1573" s="10"/>
      <c r="MYB1573" s="10"/>
      <c r="MYC1573" s="10"/>
      <c r="MYD1573" s="10"/>
      <c r="MYE1573" s="10"/>
      <c r="MYF1573" s="10"/>
      <c r="MYG1573" s="10"/>
      <c r="MYH1573" s="10"/>
      <c r="MYI1573" s="10"/>
      <c r="MYJ1573" s="10"/>
      <c r="MYK1573" s="10"/>
      <c r="MYL1573" s="10"/>
      <c r="MYM1573" s="10"/>
      <c r="MYN1573" s="10"/>
      <c r="MYO1573" s="10"/>
      <c r="MYP1573" s="10"/>
      <c r="MYQ1573" s="10"/>
      <c r="MYR1573" s="10"/>
      <c r="MYS1573" s="10"/>
      <c r="MYT1573" s="10"/>
      <c r="MYU1573" s="10"/>
      <c r="MYV1573" s="10"/>
      <c r="MYW1573" s="10"/>
      <c r="MYX1573" s="10"/>
      <c r="MYY1573" s="10"/>
      <c r="MYZ1573" s="10"/>
      <c r="MZA1573" s="10"/>
      <c r="MZB1573" s="10"/>
      <c r="MZC1573" s="10"/>
      <c r="MZD1573" s="10"/>
      <c r="MZE1573" s="10"/>
      <c r="MZF1573" s="10"/>
      <c r="MZG1573" s="10"/>
      <c r="MZH1573" s="10"/>
      <c r="MZI1573" s="10"/>
      <c r="MZJ1573" s="10"/>
      <c r="MZK1573" s="10"/>
      <c r="MZL1573" s="10"/>
      <c r="MZM1573" s="10"/>
      <c r="MZN1573" s="10"/>
      <c r="MZO1573" s="10"/>
      <c r="MZP1573" s="10"/>
      <c r="MZQ1573" s="10"/>
      <c r="MZR1573" s="10"/>
      <c r="MZS1573" s="10"/>
      <c r="MZT1573" s="10"/>
      <c r="MZU1573" s="10"/>
      <c r="MZV1573" s="10"/>
      <c r="MZW1573" s="10"/>
      <c r="MZX1573" s="10"/>
      <c r="MZY1573" s="10"/>
      <c r="MZZ1573" s="10"/>
      <c r="NAA1573" s="10"/>
      <c r="NAB1573" s="10"/>
      <c r="NAC1573" s="10"/>
      <c r="NAD1573" s="10"/>
      <c r="NAE1573" s="10"/>
      <c r="NAF1573" s="10"/>
      <c r="NAG1573" s="10"/>
      <c r="NAH1573" s="10"/>
      <c r="NAI1573" s="10"/>
      <c r="NAJ1573" s="10"/>
      <c r="NAK1573" s="10"/>
      <c r="NAL1573" s="10"/>
      <c r="NAM1573" s="10"/>
      <c r="NAN1573" s="10"/>
      <c r="NAO1573" s="10"/>
      <c r="NAP1573" s="10"/>
      <c r="NAQ1573" s="10"/>
      <c r="NAR1573" s="10"/>
      <c r="NAS1573" s="10"/>
      <c r="NAT1573" s="10"/>
      <c r="NAU1573" s="10"/>
      <c r="NAV1573" s="10"/>
      <c r="NAW1573" s="10"/>
      <c r="NAX1573" s="10"/>
      <c r="NAY1573" s="10"/>
      <c r="NAZ1573" s="10"/>
      <c r="NBA1573" s="10"/>
      <c r="NBB1573" s="10"/>
      <c r="NBC1573" s="10"/>
      <c r="NBD1573" s="10"/>
      <c r="NBE1573" s="10"/>
      <c r="NBF1573" s="10"/>
      <c r="NBG1573" s="10"/>
      <c r="NBH1573" s="10"/>
      <c r="NBI1573" s="10"/>
      <c r="NBJ1573" s="10"/>
      <c r="NBK1573" s="10"/>
      <c r="NBL1573" s="10"/>
      <c r="NBM1573" s="10"/>
      <c r="NBN1573" s="10"/>
      <c r="NBO1573" s="10"/>
      <c r="NBP1573" s="10"/>
      <c r="NBQ1573" s="10"/>
      <c r="NBR1573" s="10"/>
      <c r="NBS1573" s="10"/>
      <c r="NBT1573" s="10"/>
      <c r="NBU1573" s="10"/>
      <c r="NBV1573" s="10"/>
      <c r="NBW1573" s="10"/>
      <c r="NBX1573" s="10"/>
      <c r="NBY1573" s="10"/>
      <c r="NBZ1573" s="10"/>
      <c r="NCA1573" s="10"/>
      <c r="NCB1573" s="10"/>
      <c r="NCC1573" s="10"/>
      <c r="NCD1573" s="10"/>
      <c r="NCE1573" s="10"/>
      <c r="NCF1573" s="10"/>
      <c r="NCG1573" s="10"/>
      <c r="NCH1573" s="10"/>
      <c r="NCI1573" s="10"/>
      <c r="NCJ1573" s="10"/>
      <c r="NCK1573" s="10"/>
      <c r="NCL1573" s="10"/>
      <c r="NCM1573" s="10"/>
      <c r="NCN1573" s="10"/>
      <c r="NCO1573" s="10"/>
      <c r="NCP1573" s="10"/>
      <c r="NCQ1573" s="10"/>
      <c r="NCR1573" s="10"/>
      <c r="NCS1573" s="10"/>
      <c r="NCT1573" s="10"/>
      <c r="NCU1573" s="10"/>
      <c r="NCV1573" s="10"/>
      <c r="NCW1573" s="10"/>
      <c r="NCX1573" s="10"/>
      <c r="NCY1573" s="10"/>
      <c r="NCZ1573" s="10"/>
      <c r="NDA1573" s="10"/>
      <c r="NDB1573" s="10"/>
      <c r="NDC1573" s="10"/>
      <c r="NDD1573" s="10"/>
      <c r="NDE1573" s="10"/>
      <c r="NDF1573" s="10"/>
      <c r="NDG1573" s="10"/>
      <c r="NDH1573" s="10"/>
      <c r="NDI1573" s="10"/>
      <c r="NDJ1573" s="10"/>
      <c r="NDK1573" s="10"/>
      <c r="NDL1573" s="10"/>
      <c r="NDM1573" s="10"/>
      <c r="NDN1573" s="10"/>
      <c r="NDO1573" s="10"/>
      <c r="NDP1573" s="10"/>
      <c r="NDQ1573" s="10"/>
      <c r="NDR1573" s="10"/>
      <c r="NDS1573" s="10"/>
      <c r="NDT1573" s="10"/>
      <c r="NDU1573" s="10"/>
      <c r="NDV1573" s="10"/>
      <c r="NDW1573" s="10"/>
      <c r="NDX1573" s="10"/>
      <c r="NDY1573" s="10"/>
      <c r="NDZ1573" s="10"/>
      <c r="NEA1573" s="10"/>
      <c r="NEB1573" s="10"/>
      <c r="NEC1573" s="10"/>
      <c r="NED1573" s="10"/>
      <c r="NEE1573" s="10"/>
      <c r="NEF1573" s="10"/>
      <c r="NEG1573" s="10"/>
      <c r="NEH1573" s="10"/>
      <c r="NEI1573" s="10"/>
      <c r="NEJ1573" s="10"/>
      <c r="NEK1573" s="10"/>
      <c r="NEL1573" s="10"/>
      <c r="NEM1573" s="10"/>
      <c r="NEN1573" s="10"/>
      <c r="NEO1573" s="10"/>
      <c r="NEP1573" s="10"/>
      <c r="NEQ1573" s="10"/>
      <c r="NER1573" s="10"/>
      <c r="NES1573" s="10"/>
      <c r="NET1573" s="10"/>
      <c r="NEU1573" s="10"/>
      <c r="NEV1573" s="10"/>
      <c r="NEW1573" s="10"/>
      <c r="NEX1573" s="10"/>
      <c r="NEY1573" s="10"/>
      <c r="NEZ1573" s="10"/>
      <c r="NFA1573" s="10"/>
      <c r="NFB1573" s="10"/>
      <c r="NFC1573" s="10"/>
      <c r="NFD1573" s="10"/>
      <c r="NFE1573" s="10"/>
      <c r="NFF1573" s="10"/>
      <c r="NFG1573" s="10"/>
      <c r="NFH1573" s="10"/>
      <c r="NFI1573" s="10"/>
      <c r="NFJ1573" s="10"/>
      <c r="NFK1573" s="10"/>
      <c r="NFL1573" s="10"/>
      <c r="NFM1573" s="10"/>
      <c r="NFN1573" s="10"/>
      <c r="NFO1573" s="10"/>
      <c r="NFP1573" s="10"/>
      <c r="NFQ1573" s="10"/>
      <c r="NFR1573" s="10"/>
      <c r="NFS1573" s="10"/>
      <c r="NFT1573" s="10"/>
      <c r="NFU1573" s="10"/>
      <c r="NFV1573" s="10"/>
      <c r="NFW1573" s="10"/>
      <c r="NFX1573" s="10"/>
      <c r="NFY1573" s="10"/>
      <c r="NFZ1573" s="10"/>
      <c r="NGA1573" s="10"/>
      <c r="NGB1573" s="10"/>
      <c r="NGC1573" s="10"/>
      <c r="NGD1573" s="10"/>
      <c r="NGE1573" s="10"/>
      <c r="NGF1573" s="10"/>
      <c r="NGG1573" s="10"/>
      <c r="NGH1573" s="10"/>
      <c r="NGI1573" s="10"/>
      <c r="NGJ1573" s="10"/>
      <c r="NGK1573" s="10"/>
      <c r="NGL1573" s="10"/>
      <c r="NGM1573" s="10"/>
      <c r="NGN1573" s="10"/>
      <c r="NGO1573" s="10"/>
      <c r="NGP1573" s="10"/>
      <c r="NGQ1573" s="10"/>
      <c r="NGR1573" s="10"/>
      <c r="NGS1573" s="10"/>
      <c r="NGT1573" s="10"/>
      <c r="NGU1573" s="10"/>
      <c r="NGV1573" s="10"/>
      <c r="NGW1573" s="10"/>
      <c r="NGX1573" s="10"/>
      <c r="NGY1573" s="10"/>
      <c r="NGZ1573" s="10"/>
      <c r="NHA1573" s="10"/>
      <c r="NHB1573" s="10"/>
      <c r="NHC1573" s="10"/>
      <c r="NHD1573" s="10"/>
      <c r="NHE1573" s="10"/>
      <c r="NHF1573" s="10"/>
      <c r="NHG1573" s="10"/>
      <c r="NHH1573" s="10"/>
      <c r="NHI1573" s="10"/>
      <c r="NHJ1573" s="10"/>
      <c r="NHK1573" s="10"/>
      <c r="NHL1573" s="10"/>
      <c r="NHM1573" s="10"/>
      <c r="NHN1573" s="10"/>
      <c r="NHO1573" s="10"/>
      <c r="NHP1573" s="10"/>
      <c r="NHQ1573" s="10"/>
      <c r="NHR1573" s="10"/>
      <c r="NHS1573" s="10"/>
      <c r="NHT1573" s="10"/>
      <c r="NHU1573" s="10"/>
      <c r="NHV1573" s="10"/>
      <c r="NHW1573" s="10"/>
      <c r="NHX1573" s="10"/>
      <c r="NHY1573" s="10"/>
      <c r="NHZ1573" s="10"/>
      <c r="NIA1573" s="10"/>
      <c r="NIB1573" s="10"/>
      <c r="NIC1573" s="10"/>
      <c r="NID1573" s="10"/>
      <c r="NIE1573" s="10"/>
      <c r="NIF1573" s="10"/>
      <c r="NIG1573" s="10"/>
      <c r="NIH1573" s="10"/>
      <c r="NII1573" s="10"/>
      <c r="NIJ1573" s="10"/>
      <c r="NIK1573" s="10"/>
      <c r="NIL1573" s="10"/>
      <c r="NIM1573" s="10"/>
      <c r="NIN1573" s="10"/>
      <c r="NIO1573" s="10"/>
      <c r="NIP1573" s="10"/>
      <c r="NIQ1573" s="10"/>
      <c r="NIR1573" s="10"/>
      <c r="NIS1573" s="10"/>
      <c r="NIT1573" s="10"/>
      <c r="NIU1573" s="10"/>
      <c r="NIV1573" s="10"/>
      <c r="NIW1573" s="10"/>
      <c r="NIX1573" s="10"/>
      <c r="NIY1573" s="10"/>
      <c r="NIZ1573" s="10"/>
      <c r="NJA1573" s="10"/>
      <c r="NJB1573" s="10"/>
      <c r="NJC1573" s="10"/>
      <c r="NJD1573" s="10"/>
      <c r="NJE1573" s="10"/>
      <c r="NJF1573" s="10"/>
      <c r="NJG1573" s="10"/>
      <c r="NJH1573" s="10"/>
      <c r="NJI1573" s="10"/>
      <c r="NJJ1573" s="10"/>
      <c r="NJK1573" s="10"/>
      <c r="NJL1573" s="10"/>
      <c r="NJM1573" s="10"/>
      <c r="NJN1573" s="10"/>
      <c r="NJO1573" s="10"/>
      <c r="NJP1573" s="10"/>
      <c r="NJQ1573" s="10"/>
      <c r="NJR1573" s="10"/>
      <c r="NJS1573" s="10"/>
      <c r="NJT1573" s="10"/>
      <c r="NJU1573" s="10"/>
      <c r="NJV1573" s="10"/>
      <c r="NJW1573" s="10"/>
      <c r="NJX1573" s="10"/>
      <c r="NJY1573" s="10"/>
      <c r="NJZ1573" s="10"/>
      <c r="NKA1573" s="10"/>
      <c r="NKB1573" s="10"/>
      <c r="NKC1573" s="10"/>
      <c r="NKD1573" s="10"/>
      <c r="NKE1573" s="10"/>
      <c r="NKF1573" s="10"/>
      <c r="NKG1573" s="10"/>
      <c r="NKH1573" s="10"/>
      <c r="NKI1573" s="10"/>
      <c r="NKJ1573" s="10"/>
      <c r="NKK1573" s="10"/>
      <c r="NKL1573" s="10"/>
      <c r="NKM1573" s="10"/>
      <c r="NKN1573" s="10"/>
      <c r="NKO1573" s="10"/>
      <c r="NKP1573" s="10"/>
      <c r="NKQ1573" s="10"/>
      <c r="NKR1573" s="10"/>
      <c r="NKS1573" s="10"/>
      <c r="NKT1573" s="10"/>
      <c r="NKU1573" s="10"/>
      <c r="NKV1573" s="10"/>
      <c r="NKW1573" s="10"/>
      <c r="NKX1573" s="10"/>
      <c r="NKY1573" s="10"/>
      <c r="NKZ1573" s="10"/>
      <c r="NLA1573" s="10"/>
      <c r="NLB1573" s="10"/>
      <c r="NLC1573" s="10"/>
      <c r="NLD1573" s="10"/>
      <c r="NLE1573" s="10"/>
      <c r="NLF1573" s="10"/>
      <c r="NLG1573" s="10"/>
      <c r="NLH1573" s="10"/>
      <c r="NLI1573" s="10"/>
      <c r="NLJ1573" s="10"/>
      <c r="NLK1573" s="10"/>
      <c r="NLL1573" s="10"/>
      <c r="NLM1573" s="10"/>
      <c r="NLN1573" s="10"/>
      <c r="NLO1573" s="10"/>
      <c r="NLP1573" s="10"/>
      <c r="NLQ1573" s="10"/>
      <c r="NLR1573" s="10"/>
      <c r="NLS1573" s="10"/>
      <c r="NLT1573" s="10"/>
      <c r="NLU1573" s="10"/>
      <c r="NLV1573" s="10"/>
      <c r="NLW1573" s="10"/>
      <c r="NLX1573" s="10"/>
      <c r="NLY1573" s="10"/>
      <c r="NLZ1573" s="10"/>
      <c r="NMA1573" s="10"/>
      <c r="NMB1573" s="10"/>
      <c r="NMC1573" s="10"/>
      <c r="NMD1573" s="10"/>
      <c r="NME1573" s="10"/>
      <c r="NMF1573" s="10"/>
      <c r="NMG1573" s="10"/>
      <c r="NMH1573" s="10"/>
      <c r="NMI1573" s="10"/>
      <c r="NMJ1573" s="10"/>
      <c r="NMK1573" s="10"/>
      <c r="NML1573" s="10"/>
      <c r="NMM1573" s="10"/>
      <c r="NMN1573" s="10"/>
      <c r="NMO1573" s="10"/>
      <c r="NMP1573" s="10"/>
      <c r="NMQ1573" s="10"/>
      <c r="NMR1573" s="10"/>
      <c r="NMS1573" s="10"/>
      <c r="NMT1573" s="10"/>
      <c r="NMU1573" s="10"/>
      <c r="NMV1573" s="10"/>
      <c r="NMW1573" s="10"/>
      <c r="NMX1573" s="10"/>
      <c r="NMY1573" s="10"/>
      <c r="NMZ1573" s="10"/>
      <c r="NNA1573" s="10"/>
      <c r="NNB1573" s="10"/>
      <c r="NNC1573" s="10"/>
      <c r="NND1573" s="10"/>
      <c r="NNE1573" s="10"/>
      <c r="NNF1573" s="10"/>
      <c r="NNG1573" s="10"/>
      <c r="NNH1573" s="10"/>
      <c r="NNI1573" s="10"/>
      <c r="NNJ1573" s="10"/>
      <c r="NNK1573" s="10"/>
      <c r="NNL1573" s="10"/>
      <c r="NNM1573" s="10"/>
      <c r="NNN1573" s="10"/>
      <c r="NNO1573" s="10"/>
      <c r="NNP1573" s="10"/>
      <c r="NNQ1573" s="10"/>
      <c r="NNR1573" s="10"/>
      <c r="NNS1573" s="10"/>
      <c r="NNT1573" s="10"/>
      <c r="NNU1573" s="10"/>
      <c r="NNV1573" s="10"/>
      <c r="NNW1573" s="10"/>
      <c r="NNX1573" s="10"/>
      <c r="NNY1573" s="10"/>
      <c r="NNZ1573" s="10"/>
      <c r="NOA1573" s="10"/>
      <c r="NOB1573" s="10"/>
      <c r="NOC1573" s="10"/>
      <c r="NOD1573" s="10"/>
      <c r="NOE1573" s="10"/>
      <c r="NOF1573" s="10"/>
      <c r="NOG1573" s="10"/>
      <c r="NOH1573" s="10"/>
      <c r="NOI1573" s="10"/>
      <c r="NOJ1573" s="10"/>
      <c r="NOK1573" s="10"/>
      <c r="NOL1573" s="10"/>
      <c r="NOM1573" s="10"/>
      <c r="NON1573" s="10"/>
      <c r="NOO1573" s="10"/>
      <c r="NOP1573" s="10"/>
      <c r="NOQ1573" s="10"/>
      <c r="NOR1573" s="10"/>
      <c r="NOS1573" s="10"/>
      <c r="NOT1573" s="10"/>
      <c r="NOU1573" s="10"/>
      <c r="NOV1573" s="10"/>
      <c r="NOW1573" s="10"/>
      <c r="NOX1573" s="10"/>
      <c r="NOY1573" s="10"/>
      <c r="NOZ1573" s="10"/>
      <c r="NPA1573" s="10"/>
      <c r="NPB1573" s="10"/>
      <c r="NPC1573" s="10"/>
      <c r="NPD1573" s="10"/>
      <c r="NPE1573" s="10"/>
      <c r="NPF1573" s="10"/>
      <c r="NPG1573" s="10"/>
      <c r="NPH1573" s="10"/>
      <c r="NPI1573" s="10"/>
      <c r="NPJ1573" s="10"/>
      <c r="NPK1573" s="10"/>
      <c r="NPL1573" s="10"/>
      <c r="NPM1573" s="10"/>
      <c r="NPN1573" s="10"/>
      <c r="NPO1573" s="10"/>
      <c r="NPP1573" s="10"/>
      <c r="NPQ1573" s="10"/>
      <c r="NPR1573" s="10"/>
      <c r="NPS1573" s="10"/>
      <c r="NPT1573" s="10"/>
      <c r="NPU1573" s="10"/>
      <c r="NPV1573" s="10"/>
      <c r="NPW1573" s="10"/>
      <c r="NPX1573" s="10"/>
      <c r="NPY1573" s="10"/>
      <c r="NPZ1573" s="10"/>
      <c r="NQA1573" s="10"/>
      <c r="NQB1573" s="10"/>
      <c r="NQC1573" s="10"/>
      <c r="NQD1573" s="10"/>
      <c r="NQE1573" s="10"/>
      <c r="NQF1573" s="10"/>
      <c r="NQG1573" s="10"/>
      <c r="NQH1573" s="10"/>
      <c r="NQI1573" s="10"/>
      <c r="NQJ1573" s="10"/>
      <c r="NQK1573" s="10"/>
      <c r="NQL1573" s="10"/>
      <c r="NQM1573" s="10"/>
      <c r="NQN1573" s="10"/>
      <c r="NQO1573" s="10"/>
      <c r="NQP1573" s="10"/>
      <c r="NQQ1573" s="10"/>
      <c r="NQR1573" s="10"/>
      <c r="NQS1573" s="10"/>
      <c r="NQT1573" s="10"/>
      <c r="NQU1573" s="10"/>
      <c r="NQV1573" s="10"/>
      <c r="NQW1573" s="10"/>
      <c r="NQX1573" s="10"/>
      <c r="NQY1573" s="10"/>
      <c r="NQZ1573" s="10"/>
      <c r="NRA1573" s="10"/>
      <c r="NRB1573" s="10"/>
      <c r="NRC1573" s="10"/>
      <c r="NRD1573" s="10"/>
      <c r="NRE1573" s="10"/>
      <c r="NRF1573" s="10"/>
      <c r="NRG1573" s="10"/>
      <c r="NRH1573" s="10"/>
      <c r="NRI1573" s="10"/>
      <c r="NRJ1573" s="10"/>
      <c r="NRK1573" s="10"/>
      <c r="NRL1573" s="10"/>
      <c r="NRM1573" s="10"/>
      <c r="NRN1573" s="10"/>
      <c r="NRO1573" s="10"/>
      <c r="NRP1573" s="10"/>
      <c r="NRQ1573" s="10"/>
      <c r="NRR1573" s="10"/>
      <c r="NRS1573" s="10"/>
      <c r="NRT1573" s="10"/>
      <c r="NRU1573" s="10"/>
      <c r="NRV1573" s="10"/>
      <c r="NRW1573" s="10"/>
      <c r="NRX1573" s="10"/>
      <c r="NRY1573" s="10"/>
      <c r="NRZ1573" s="10"/>
      <c r="NSA1573" s="10"/>
      <c r="NSB1573" s="10"/>
      <c r="NSC1573" s="10"/>
      <c r="NSD1573" s="10"/>
      <c r="NSE1573" s="10"/>
      <c r="NSF1573" s="10"/>
      <c r="NSG1573" s="10"/>
      <c r="NSH1573" s="10"/>
      <c r="NSI1573" s="10"/>
      <c r="NSJ1573" s="10"/>
      <c r="NSK1573" s="10"/>
      <c r="NSL1573" s="10"/>
      <c r="NSM1573" s="10"/>
      <c r="NSN1573" s="10"/>
      <c r="NSO1573" s="10"/>
      <c r="NSP1573" s="10"/>
      <c r="NSQ1573" s="10"/>
      <c r="NSR1573" s="10"/>
      <c r="NSS1573" s="10"/>
      <c r="NST1573" s="10"/>
      <c r="NSU1573" s="10"/>
      <c r="NSV1573" s="10"/>
      <c r="NSW1573" s="10"/>
      <c r="NSX1573" s="10"/>
      <c r="NSY1573" s="10"/>
      <c r="NSZ1573" s="10"/>
      <c r="NTA1573" s="10"/>
      <c r="NTB1573" s="10"/>
      <c r="NTC1573" s="10"/>
      <c r="NTD1573" s="10"/>
      <c r="NTE1573" s="10"/>
      <c r="NTF1573" s="10"/>
      <c r="NTG1573" s="10"/>
      <c r="NTH1573" s="10"/>
      <c r="NTI1573" s="10"/>
      <c r="NTJ1573" s="10"/>
      <c r="NTK1573" s="10"/>
      <c r="NTL1573" s="10"/>
      <c r="NTM1573" s="10"/>
      <c r="NTN1573" s="10"/>
      <c r="NTO1573" s="10"/>
      <c r="NTP1573" s="10"/>
      <c r="NTQ1573" s="10"/>
      <c r="NTR1573" s="10"/>
      <c r="NTS1573" s="10"/>
      <c r="NTT1573" s="10"/>
      <c r="NTU1573" s="10"/>
      <c r="NTV1573" s="10"/>
      <c r="NTW1573" s="10"/>
      <c r="NTX1573" s="10"/>
      <c r="NTY1573" s="10"/>
      <c r="NTZ1573" s="10"/>
      <c r="NUA1573" s="10"/>
      <c r="NUB1573" s="10"/>
      <c r="NUC1573" s="10"/>
      <c r="NUD1573" s="10"/>
      <c r="NUE1573" s="10"/>
      <c r="NUF1573" s="10"/>
      <c r="NUG1573" s="10"/>
      <c r="NUH1573" s="10"/>
      <c r="NUI1573" s="10"/>
      <c r="NUJ1573" s="10"/>
      <c r="NUK1573" s="10"/>
      <c r="NUL1573" s="10"/>
      <c r="NUM1573" s="10"/>
      <c r="NUN1573" s="10"/>
      <c r="NUO1573" s="10"/>
      <c r="NUP1573" s="10"/>
      <c r="NUQ1573" s="10"/>
      <c r="NUR1573" s="10"/>
      <c r="NUS1573" s="10"/>
      <c r="NUT1573" s="10"/>
      <c r="NUU1573" s="10"/>
      <c r="NUV1573" s="10"/>
      <c r="NUW1573" s="10"/>
      <c r="NUX1573" s="10"/>
      <c r="NUY1573" s="10"/>
      <c r="NUZ1573" s="10"/>
      <c r="NVA1573" s="10"/>
      <c r="NVB1573" s="10"/>
      <c r="NVC1573" s="10"/>
      <c r="NVD1573" s="10"/>
      <c r="NVE1573" s="10"/>
      <c r="NVF1573" s="10"/>
      <c r="NVG1573" s="10"/>
      <c r="NVH1573" s="10"/>
      <c r="NVI1573" s="10"/>
      <c r="NVJ1573" s="10"/>
      <c r="NVK1573" s="10"/>
      <c r="NVL1573" s="10"/>
      <c r="NVM1573" s="10"/>
      <c r="NVN1573" s="10"/>
      <c r="NVO1573" s="10"/>
      <c r="NVP1573" s="10"/>
      <c r="NVQ1573" s="10"/>
      <c r="NVR1573" s="10"/>
      <c r="NVS1573" s="10"/>
      <c r="NVT1573" s="10"/>
      <c r="NVU1573" s="10"/>
      <c r="NVV1573" s="10"/>
      <c r="NVW1573" s="10"/>
      <c r="NVX1573" s="10"/>
      <c r="NVY1573" s="10"/>
      <c r="NVZ1573" s="10"/>
      <c r="NWA1573" s="10"/>
      <c r="NWB1573" s="10"/>
      <c r="NWC1573" s="10"/>
      <c r="NWD1573" s="10"/>
      <c r="NWE1573" s="10"/>
      <c r="NWF1573" s="10"/>
      <c r="NWG1573" s="10"/>
      <c r="NWH1573" s="10"/>
      <c r="NWI1573" s="10"/>
      <c r="NWJ1573" s="10"/>
      <c r="NWK1573" s="10"/>
      <c r="NWL1573" s="10"/>
      <c r="NWM1573" s="10"/>
      <c r="NWN1573" s="10"/>
      <c r="NWO1573" s="10"/>
      <c r="NWP1573" s="10"/>
      <c r="NWQ1573" s="10"/>
      <c r="NWR1573" s="10"/>
      <c r="NWS1573" s="10"/>
      <c r="NWT1573" s="10"/>
      <c r="NWU1573" s="10"/>
      <c r="NWV1573" s="10"/>
      <c r="NWW1573" s="10"/>
      <c r="NWX1573" s="10"/>
      <c r="NWY1573" s="10"/>
      <c r="NWZ1573" s="10"/>
      <c r="NXA1573" s="10"/>
      <c r="NXB1573" s="10"/>
      <c r="NXC1573" s="10"/>
      <c r="NXD1573" s="10"/>
      <c r="NXE1573" s="10"/>
      <c r="NXF1573" s="10"/>
      <c r="NXG1573" s="10"/>
      <c r="NXH1573" s="10"/>
      <c r="NXI1573" s="10"/>
      <c r="NXJ1573" s="10"/>
      <c r="NXK1573" s="10"/>
      <c r="NXL1573" s="10"/>
      <c r="NXM1573" s="10"/>
      <c r="NXN1573" s="10"/>
      <c r="NXO1573" s="10"/>
      <c r="NXP1573" s="10"/>
      <c r="NXQ1573" s="10"/>
      <c r="NXR1573" s="10"/>
      <c r="NXS1573" s="10"/>
      <c r="NXT1573" s="10"/>
      <c r="NXU1573" s="10"/>
      <c r="NXV1573" s="10"/>
      <c r="NXW1573" s="10"/>
      <c r="NXX1573" s="10"/>
      <c r="NXY1573" s="10"/>
      <c r="NXZ1573" s="10"/>
      <c r="NYA1573" s="10"/>
      <c r="NYB1573" s="10"/>
      <c r="NYC1573" s="10"/>
      <c r="NYD1573" s="10"/>
      <c r="NYE1573" s="10"/>
      <c r="NYF1573" s="10"/>
      <c r="NYG1573" s="10"/>
      <c r="NYH1573" s="10"/>
      <c r="NYI1573" s="10"/>
      <c r="NYJ1573" s="10"/>
      <c r="NYK1573" s="10"/>
      <c r="NYL1573" s="10"/>
      <c r="NYM1573" s="10"/>
      <c r="NYN1573" s="10"/>
      <c r="NYO1573" s="10"/>
      <c r="NYP1573" s="10"/>
      <c r="NYQ1573" s="10"/>
      <c r="NYR1573" s="10"/>
      <c r="NYS1573" s="10"/>
      <c r="NYT1573" s="10"/>
      <c r="NYU1573" s="10"/>
      <c r="NYV1573" s="10"/>
      <c r="NYW1573" s="10"/>
      <c r="NYX1573" s="10"/>
      <c r="NYY1573" s="10"/>
      <c r="NYZ1573" s="10"/>
      <c r="NZA1573" s="10"/>
      <c r="NZB1573" s="10"/>
      <c r="NZC1573" s="10"/>
      <c r="NZD1573" s="10"/>
      <c r="NZE1573" s="10"/>
      <c r="NZF1573" s="10"/>
      <c r="NZG1573" s="10"/>
      <c r="NZH1573" s="10"/>
      <c r="NZI1573" s="10"/>
      <c r="NZJ1573" s="10"/>
      <c r="NZK1573" s="10"/>
      <c r="NZL1573" s="10"/>
      <c r="NZM1573" s="10"/>
      <c r="NZN1573" s="10"/>
      <c r="NZO1573" s="10"/>
      <c r="NZP1573" s="10"/>
      <c r="NZQ1573" s="10"/>
      <c r="NZR1573" s="10"/>
      <c r="NZS1573" s="10"/>
      <c r="NZT1573" s="10"/>
      <c r="NZU1573" s="10"/>
      <c r="NZV1573" s="10"/>
      <c r="NZW1573" s="10"/>
      <c r="NZX1573" s="10"/>
      <c r="NZY1573" s="10"/>
      <c r="NZZ1573" s="10"/>
      <c r="OAA1573" s="10"/>
      <c r="OAB1573" s="10"/>
      <c r="OAC1573" s="10"/>
      <c r="OAD1573" s="10"/>
      <c r="OAE1573" s="10"/>
      <c r="OAF1573" s="10"/>
      <c r="OAG1573" s="10"/>
      <c r="OAH1573" s="10"/>
      <c r="OAI1573" s="10"/>
      <c r="OAJ1573" s="10"/>
      <c r="OAK1573" s="10"/>
      <c r="OAL1573" s="10"/>
      <c r="OAM1573" s="10"/>
      <c r="OAN1573" s="10"/>
      <c r="OAO1573" s="10"/>
      <c r="OAP1573" s="10"/>
      <c r="OAQ1573" s="10"/>
      <c r="OAR1573" s="10"/>
      <c r="OAS1573" s="10"/>
      <c r="OAT1573" s="10"/>
      <c r="OAU1573" s="10"/>
      <c r="OAV1573" s="10"/>
      <c r="OAW1573" s="10"/>
      <c r="OAX1573" s="10"/>
      <c r="OAY1573" s="10"/>
      <c r="OAZ1573" s="10"/>
      <c r="OBA1573" s="10"/>
      <c r="OBB1573" s="10"/>
      <c r="OBC1573" s="10"/>
      <c r="OBD1573" s="10"/>
      <c r="OBE1573" s="10"/>
      <c r="OBF1573" s="10"/>
      <c r="OBG1573" s="10"/>
      <c r="OBH1573" s="10"/>
      <c r="OBI1573" s="10"/>
      <c r="OBJ1573" s="10"/>
      <c r="OBK1573" s="10"/>
      <c r="OBL1573" s="10"/>
      <c r="OBM1573" s="10"/>
      <c r="OBN1573" s="10"/>
      <c r="OBO1573" s="10"/>
      <c r="OBP1573" s="10"/>
      <c r="OBQ1573" s="10"/>
      <c r="OBR1573" s="10"/>
      <c r="OBS1573" s="10"/>
      <c r="OBT1573" s="10"/>
      <c r="OBU1573" s="10"/>
      <c r="OBV1573" s="10"/>
      <c r="OBW1573" s="10"/>
      <c r="OBX1573" s="10"/>
      <c r="OBY1573" s="10"/>
      <c r="OBZ1573" s="10"/>
      <c r="OCA1573" s="10"/>
      <c r="OCB1573" s="10"/>
      <c r="OCC1573" s="10"/>
      <c r="OCD1573" s="10"/>
      <c r="OCE1573" s="10"/>
      <c r="OCF1573" s="10"/>
      <c r="OCG1573" s="10"/>
      <c r="OCH1573" s="10"/>
      <c r="OCI1573" s="10"/>
      <c r="OCJ1573" s="10"/>
      <c r="OCK1573" s="10"/>
      <c r="OCL1573" s="10"/>
      <c r="OCM1573" s="10"/>
      <c r="OCN1573" s="10"/>
      <c r="OCO1573" s="10"/>
      <c r="OCP1573" s="10"/>
      <c r="OCQ1573" s="10"/>
      <c r="OCR1573" s="10"/>
      <c r="OCS1573" s="10"/>
      <c r="OCT1573" s="10"/>
      <c r="OCU1573" s="10"/>
      <c r="OCV1573" s="10"/>
      <c r="OCW1573" s="10"/>
      <c r="OCX1573" s="10"/>
      <c r="OCY1573" s="10"/>
      <c r="OCZ1573" s="10"/>
      <c r="ODA1573" s="10"/>
      <c r="ODB1573" s="10"/>
      <c r="ODC1573" s="10"/>
      <c r="ODD1573" s="10"/>
      <c r="ODE1573" s="10"/>
      <c r="ODF1573" s="10"/>
      <c r="ODG1573" s="10"/>
      <c r="ODH1573" s="10"/>
      <c r="ODI1573" s="10"/>
      <c r="ODJ1573" s="10"/>
      <c r="ODK1573" s="10"/>
      <c r="ODL1573" s="10"/>
      <c r="ODM1573" s="10"/>
      <c r="ODN1573" s="10"/>
      <c r="ODO1573" s="10"/>
      <c r="ODP1573" s="10"/>
      <c r="ODQ1573" s="10"/>
      <c r="ODR1573" s="10"/>
      <c r="ODS1573" s="10"/>
      <c r="ODT1573" s="10"/>
      <c r="ODU1573" s="10"/>
      <c r="ODV1573" s="10"/>
      <c r="ODW1573" s="10"/>
      <c r="ODX1573" s="10"/>
      <c r="ODY1573" s="10"/>
      <c r="ODZ1573" s="10"/>
      <c r="OEA1573" s="10"/>
      <c r="OEB1573" s="10"/>
      <c r="OEC1573" s="10"/>
      <c r="OED1573" s="10"/>
      <c r="OEE1573" s="10"/>
      <c r="OEF1573" s="10"/>
      <c r="OEG1573" s="10"/>
      <c r="OEH1573" s="10"/>
      <c r="OEI1573" s="10"/>
      <c r="OEJ1573" s="10"/>
      <c r="OEK1573" s="10"/>
      <c r="OEL1573" s="10"/>
      <c r="OEM1573" s="10"/>
      <c r="OEN1573" s="10"/>
      <c r="OEO1573" s="10"/>
      <c r="OEP1573" s="10"/>
      <c r="OEQ1573" s="10"/>
      <c r="OER1573" s="10"/>
      <c r="OES1573" s="10"/>
      <c r="OET1573" s="10"/>
      <c r="OEU1573" s="10"/>
      <c r="OEV1573" s="10"/>
      <c r="OEW1573" s="10"/>
      <c r="OEX1573" s="10"/>
      <c r="OEY1573" s="10"/>
      <c r="OEZ1573" s="10"/>
      <c r="OFA1573" s="10"/>
      <c r="OFB1573" s="10"/>
      <c r="OFC1573" s="10"/>
      <c r="OFD1573" s="10"/>
      <c r="OFE1573" s="10"/>
      <c r="OFF1573" s="10"/>
      <c r="OFG1573" s="10"/>
      <c r="OFH1573" s="10"/>
      <c r="OFI1573" s="10"/>
      <c r="OFJ1573" s="10"/>
      <c r="OFK1573" s="10"/>
      <c r="OFL1573" s="10"/>
      <c r="OFM1573" s="10"/>
      <c r="OFN1573" s="10"/>
      <c r="OFO1573" s="10"/>
      <c r="OFP1573" s="10"/>
      <c r="OFQ1573" s="10"/>
      <c r="OFR1573" s="10"/>
      <c r="OFS1573" s="10"/>
      <c r="OFT1573" s="10"/>
      <c r="OFU1573" s="10"/>
      <c r="OFV1573" s="10"/>
      <c r="OFW1573" s="10"/>
      <c r="OFX1573" s="10"/>
      <c r="OFY1573" s="10"/>
      <c r="OFZ1573" s="10"/>
      <c r="OGA1573" s="10"/>
      <c r="OGB1573" s="10"/>
      <c r="OGC1573" s="10"/>
      <c r="OGD1573" s="10"/>
      <c r="OGE1573" s="10"/>
      <c r="OGF1573" s="10"/>
      <c r="OGG1573" s="10"/>
      <c r="OGH1573" s="10"/>
      <c r="OGI1573" s="10"/>
      <c r="OGJ1573" s="10"/>
      <c r="OGK1573" s="10"/>
      <c r="OGL1573" s="10"/>
      <c r="OGM1573" s="10"/>
      <c r="OGN1573" s="10"/>
      <c r="OGO1573" s="10"/>
      <c r="OGP1573" s="10"/>
      <c r="OGQ1573" s="10"/>
      <c r="OGR1573" s="10"/>
      <c r="OGS1573" s="10"/>
      <c r="OGT1573" s="10"/>
      <c r="OGU1573" s="10"/>
      <c r="OGV1573" s="10"/>
      <c r="OGW1573" s="10"/>
      <c r="OGX1573" s="10"/>
      <c r="OGY1573" s="10"/>
      <c r="OGZ1573" s="10"/>
      <c r="OHA1573" s="10"/>
      <c r="OHB1573" s="10"/>
      <c r="OHC1573" s="10"/>
      <c r="OHD1573" s="10"/>
      <c r="OHE1573" s="10"/>
      <c r="OHF1573" s="10"/>
      <c r="OHG1573" s="10"/>
      <c r="OHH1573" s="10"/>
      <c r="OHI1573" s="10"/>
      <c r="OHJ1573" s="10"/>
      <c r="OHK1573" s="10"/>
      <c r="OHL1573" s="10"/>
      <c r="OHM1573" s="10"/>
      <c r="OHN1573" s="10"/>
      <c r="OHO1573" s="10"/>
      <c r="OHP1573" s="10"/>
      <c r="OHQ1573" s="10"/>
      <c r="OHR1573" s="10"/>
      <c r="OHS1573" s="10"/>
      <c r="OHT1573" s="10"/>
      <c r="OHU1573" s="10"/>
      <c r="OHV1573" s="10"/>
      <c r="OHW1573" s="10"/>
      <c r="OHX1573" s="10"/>
      <c r="OHY1573" s="10"/>
      <c r="OHZ1573" s="10"/>
      <c r="OIA1573" s="10"/>
      <c r="OIB1573" s="10"/>
      <c r="OIC1573" s="10"/>
      <c r="OID1573" s="10"/>
      <c r="OIE1573" s="10"/>
      <c r="OIF1573" s="10"/>
      <c r="OIG1573" s="10"/>
      <c r="OIH1573" s="10"/>
      <c r="OII1573" s="10"/>
      <c r="OIJ1573" s="10"/>
      <c r="OIK1573" s="10"/>
      <c r="OIL1573" s="10"/>
      <c r="OIM1573" s="10"/>
      <c r="OIN1573" s="10"/>
      <c r="OIO1573" s="10"/>
      <c r="OIP1573" s="10"/>
      <c r="OIQ1573" s="10"/>
      <c r="OIR1573" s="10"/>
      <c r="OIS1573" s="10"/>
      <c r="OIT1573" s="10"/>
      <c r="OIU1573" s="10"/>
      <c r="OIV1573" s="10"/>
      <c r="OIW1573" s="10"/>
      <c r="OIX1573" s="10"/>
      <c r="OIY1573" s="10"/>
      <c r="OIZ1573" s="10"/>
      <c r="OJA1573" s="10"/>
      <c r="OJB1573" s="10"/>
      <c r="OJC1573" s="10"/>
      <c r="OJD1573" s="10"/>
      <c r="OJE1573" s="10"/>
      <c r="OJF1573" s="10"/>
      <c r="OJG1573" s="10"/>
      <c r="OJH1573" s="10"/>
      <c r="OJI1573" s="10"/>
      <c r="OJJ1573" s="10"/>
      <c r="OJK1573" s="10"/>
      <c r="OJL1573" s="10"/>
      <c r="OJM1573" s="10"/>
      <c r="OJN1573" s="10"/>
      <c r="OJO1573" s="10"/>
      <c r="OJP1573" s="10"/>
      <c r="OJQ1573" s="10"/>
      <c r="OJR1573" s="10"/>
      <c r="OJS1573" s="10"/>
      <c r="OJT1573" s="10"/>
      <c r="OJU1573" s="10"/>
      <c r="OJV1573" s="10"/>
      <c r="OJW1573" s="10"/>
      <c r="OJX1573" s="10"/>
      <c r="OJY1573" s="10"/>
      <c r="OJZ1573" s="10"/>
      <c r="OKA1573" s="10"/>
      <c r="OKB1573" s="10"/>
      <c r="OKC1573" s="10"/>
      <c r="OKD1573" s="10"/>
      <c r="OKE1573" s="10"/>
      <c r="OKF1573" s="10"/>
      <c r="OKG1573" s="10"/>
      <c r="OKH1573" s="10"/>
      <c r="OKI1573" s="10"/>
      <c r="OKJ1573" s="10"/>
      <c r="OKK1573" s="10"/>
      <c r="OKL1573" s="10"/>
      <c r="OKM1573" s="10"/>
      <c r="OKN1573" s="10"/>
      <c r="OKO1573" s="10"/>
      <c r="OKP1573" s="10"/>
      <c r="OKQ1573" s="10"/>
      <c r="OKR1573" s="10"/>
      <c r="OKS1573" s="10"/>
      <c r="OKT1573" s="10"/>
      <c r="OKU1573" s="10"/>
      <c r="OKV1573" s="10"/>
      <c r="OKW1573" s="10"/>
      <c r="OKX1573" s="10"/>
      <c r="OKY1573" s="10"/>
      <c r="OKZ1573" s="10"/>
      <c r="OLA1573" s="10"/>
      <c r="OLB1573" s="10"/>
      <c r="OLC1573" s="10"/>
      <c r="OLD1573" s="10"/>
      <c r="OLE1573" s="10"/>
      <c r="OLF1573" s="10"/>
      <c r="OLG1573" s="10"/>
      <c r="OLH1573" s="10"/>
      <c r="OLI1573" s="10"/>
      <c r="OLJ1573" s="10"/>
      <c r="OLK1573" s="10"/>
      <c r="OLL1573" s="10"/>
      <c r="OLM1573" s="10"/>
      <c r="OLN1573" s="10"/>
      <c r="OLO1573" s="10"/>
      <c r="OLP1573" s="10"/>
      <c r="OLQ1573" s="10"/>
      <c r="OLR1573" s="10"/>
      <c r="OLS1573" s="10"/>
      <c r="OLT1573" s="10"/>
      <c r="OLU1573" s="10"/>
      <c r="OLV1573" s="10"/>
      <c r="OLW1573" s="10"/>
      <c r="OLX1573" s="10"/>
      <c r="OLY1573" s="10"/>
      <c r="OLZ1573" s="10"/>
      <c r="OMA1573" s="10"/>
      <c r="OMB1573" s="10"/>
      <c r="OMC1573" s="10"/>
      <c r="OMD1573" s="10"/>
      <c r="OME1573" s="10"/>
      <c r="OMF1573" s="10"/>
      <c r="OMG1573" s="10"/>
      <c r="OMH1573" s="10"/>
      <c r="OMI1573" s="10"/>
      <c r="OMJ1573" s="10"/>
      <c r="OMK1573" s="10"/>
      <c r="OML1573" s="10"/>
      <c r="OMM1573" s="10"/>
      <c r="OMN1573" s="10"/>
      <c r="OMO1573" s="10"/>
      <c r="OMP1573" s="10"/>
      <c r="OMQ1573" s="10"/>
      <c r="OMR1573" s="10"/>
      <c r="OMS1573" s="10"/>
      <c r="OMT1573" s="10"/>
      <c r="OMU1573" s="10"/>
      <c r="OMV1573" s="10"/>
      <c r="OMW1573" s="10"/>
      <c r="OMX1573" s="10"/>
      <c r="OMY1573" s="10"/>
      <c r="OMZ1573" s="10"/>
      <c r="ONA1573" s="10"/>
      <c r="ONB1573" s="10"/>
      <c r="ONC1573" s="10"/>
      <c r="OND1573" s="10"/>
      <c r="ONE1573" s="10"/>
      <c r="ONF1573" s="10"/>
      <c r="ONG1573" s="10"/>
      <c r="ONH1573" s="10"/>
      <c r="ONI1573" s="10"/>
      <c r="ONJ1573" s="10"/>
      <c r="ONK1573" s="10"/>
      <c r="ONL1573" s="10"/>
      <c r="ONM1573" s="10"/>
      <c r="ONN1573" s="10"/>
      <c r="ONO1573" s="10"/>
      <c r="ONP1573" s="10"/>
      <c r="ONQ1573" s="10"/>
      <c r="ONR1573" s="10"/>
      <c r="ONS1573" s="10"/>
      <c r="ONT1573" s="10"/>
      <c r="ONU1573" s="10"/>
      <c r="ONV1573" s="10"/>
      <c r="ONW1573" s="10"/>
      <c r="ONX1573" s="10"/>
      <c r="ONY1573" s="10"/>
      <c r="ONZ1573" s="10"/>
      <c r="OOA1573" s="10"/>
      <c r="OOB1573" s="10"/>
      <c r="OOC1573" s="10"/>
      <c r="OOD1573" s="10"/>
      <c r="OOE1573" s="10"/>
      <c r="OOF1573" s="10"/>
      <c r="OOG1573" s="10"/>
      <c r="OOH1573" s="10"/>
      <c r="OOI1573" s="10"/>
      <c r="OOJ1573" s="10"/>
      <c r="OOK1573" s="10"/>
      <c r="OOL1573" s="10"/>
      <c r="OOM1573" s="10"/>
      <c r="OON1573" s="10"/>
      <c r="OOO1573" s="10"/>
      <c r="OOP1573" s="10"/>
      <c r="OOQ1573" s="10"/>
      <c r="OOR1573" s="10"/>
      <c r="OOS1573" s="10"/>
      <c r="OOT1573" s="10"/>
      <c r="OOU1573" s="10"/>
      <c r="OOV1573" s="10"/>
      <c r="OOW1573" s="10"/>
      <c r="OOX1573" s="10"/>
      <c r="OOY1573" s="10"/>
      <c r="OOZ1573" s="10"/>
      <c r="OPA1573" s="10"/>
      <c r="OPB1573" s="10"/>
      <c r="OPC1573" s="10"/>
      <c r="OPD1573" s="10"/>
      <c r="OPE1573" s="10"/>
      <c r="OPF1573" s="10"/>
      <c r="OPG1573" s="10"/>
      <c r="OPH1573" s="10"/>
      <c r="OPI1573" s="10"/>
      <c r="OPJ1573" s="10"/>
      <c r="OPK1573" s="10"/>
      <c r="OPL1573" s="10"/>
      <c r="OPM1573" s="10"/>
      <c r="OPN1573" s="10"/>
      <c r="OPO1573" s="10"/>
      <c r="OPP1573" s="10"/>
      <c r="OPQ1573" s="10"/>
      <c r="OPR1573" s="10"/>
      <c r="OPS1573" s="10"/>
      <c r="OPT1573" s="10"/>
      <c r="OPU1573" s="10"/>
      <c r="OPV1573" s="10"/>
      <c r="OPW1573" s="10"/>
      <c r="OPX1573" s="10"/>
      <c r="OPY1573" s="10"/>
      <c r="OPZ1573" s="10"/>
      <c r="OQA1573" s="10"/>
      <c r="OQB1573" s="10"/>
      <c r="OQC1573" s="10"/>
      <c r="OQD1573" s="10"/>
      <c r="OQE1573" s="10"/>
      <c r="OQF1573" s="10"/>
      <c r="OQG1573" s="10"/>
      <c r="OQH1573" s="10"/>
      <c r="OQI1573" s="10"/>
      <c r="OQJ1573" s="10"/>
      <c r="OQK1573" s="10"/>
      <c r="OQL1573" s="10"/>
      <c r="OQM1573" s="10"/>
      <c r="OQN1573" s="10"/>
      <c r="OQO1573" s="10"/>
      <c r="OQP1573" s="10"/>
      <c r="OQQ1573" s="10"/>
      <c r="OQR1573" s="10"/>
      <c r="OQS1573" s="10"/>
      <c r="OQT1573" s="10"/>
      <c r="OQU1573" s="10"/>
      <c r="OQV1573" s="10"/>
      <c r="OQW1573" s="10"/>
      <c r="OQX1573" s="10"/>
      <c r="OQY1573" s="10"/>
      <c r="OQZ1573" s="10"/>
      <c r="ORA1573" s="10"/>
      <c r="ORB1573" s="10"/>
      <c r="ORC1573" s="10"/>
      <c r="ORD1573" s="10"/>
      <c r="ORE1573" s="10"/>
      <c r="ORF1573" s="10"/>
      <c r="ORG1573" s="10"/>
      <c r="ORH1573" s="10"/>
      <c r="ORI1573" s="10"/>
      <c r="ORJ1573" s="10"/>
      <c r="ORK1573" s="10"/>
      <c r="ORL1573" s="10"/>
      <c r="ORM1573" s="10"/>
      <c r="ORN1573" s="10"/>
      <c r="ORO1573" s="10"/>
      <c r="ORP1573" s="10"/>
      <c r="ORQ1573" s="10"/>
      <c r="ORR1573" s="10"/>
      <c r="ORS1573" s="10"/>
      <c r="ORT1573" s="10"/>
      <c r="ORU1573" s="10"/>
      <c r="ORV1573" s="10"/>
      <c r="ORW1573" s="10"/>
      <c r="ORX1573" s="10"/>
      <c r="ORY1573" s="10"/>
      <c r="ORZ1573" s="10"/>
      <c r="OSA1573" s="10"/>
      <c r="OSB1573" s="10"/>
      <c r="OSC1573" s="10"/>
      <c r="OSD1573" s="10"/>
      <c r="OSE1573" s="10"/>
      <c r="OSF1573" s="10"/>
      <c r="OSG1573" s="10"/>
      <c r="OSH1573" s="10"/>
      <c r="OSI1573" s="10"/>
      <c r="OSJ1573" s="10"/>
      <c r="OSK1573" s="10"/>
      <c r="OSL1573" s="10"/>
      <c r="OSM1573" s="10"/>
      <c r="OSN1573" s="10"/>
      <c r="OSO1573" s="10"/>
      <c r="OSP1573" s="10"/>
      <c r="OSQ1573" s="10"/>
      <c r="OSR1573" s="10"/>
      <c r="OSS1573" s="10"/>
      <c r="OST1573" s="10"/>
      <c r="OSU1573" s="10"/>
      <c r="OSV1573" s="10"/>
      <c r="OSW1573" s="10"/>
      <c r="OSX1573" s="10"/>
      <c r="OSY1573" s="10"/>
      <c r="OSZ1573" s="10"/>
      <c r="OTA1573" s="10"/>
      <c r="OTB1573" s="10"/>
      <c r="OTC1573" s="10"/>
      <c r="OTD1573" s="10"/>
      <c r="OTE1573" s="10"/>
      <c r="OTF1573" s="10"/>
      <c r="OTG1573" s="10"/>
      <c r="OTH1573" s="10"/>
      <c r="OTI1573" s="10"/>
      <c r="OTJ1573" s="10"/>
      <c r="OTK1573" s="10"/>
      <c r="OTL1573" s="10"/>
      <c r="OTM1573" s="10"/>
      <c r="OTN1573" s="10"/>
      <c r="OTO1573" s="10"/>
      <c r="OTP1573" s="10"/>
      <c r="OTQ1573" s="10"/>
      <c r="OTR1573" s="10"/>
      <c r="OTS1573" s="10"/>
      <c r="OTT1573" s="10"/>
      <c r="OTU1573" s="10"/>
      <c r="OTV1573" s="10"/>
      <c r="OTW1573" s="10"/>
      <c r="OTX1573" s="10"/>
      <c r="OTY1573" s="10"/>
      <c r="OTZ1573" s="10"/>
      <c r="OUA1573" s="10"/>
      <c r="OUB1573" s="10"/>
      <c r="OUC1573" s="10"/>
      <c r="OUD1573" s="10"/>
      <c r="OUE1573" s="10"/>
      <c r="OUF1573" s="10"/>
      <c r="OUG1573" s="10"/>
      <c r="OUH1573" s="10"/>
      <c r="OUI1573" s="10"/>
      <c r="OUJ1573" s="10"/>
      <c r="OUK1573" s="10"/>
      <c r="OUL1573" s="10"/>
      <c r="OUM1573" s="10"/>
      <c r="OUN1573" s="10"/>
      <c r="OUO1573" s="10"/>
      <c r="OUP1573" s="10"/>
      <c r="OUQ1573" s="10"/>
      <c r="OUR1573" s="10"/>
      <c r="OUS1573" s="10"/>
      <c r="OUT1573" s="10"/>
      <c r="OUU1573" s="10"/>
      <c r="OUV1573" s="10"/>
      <c r="OUW1573" s="10"/>
      <c r="OUX1573" s="10"/>
      <c r="OUY1573" s="10"/>
      <c r="OUZ1573" s="10"/>
      <c r="OVA1573" s="10"/>
      <c r="OVB1573" s="10"/>
      <c r="OVC1573" s="10"/>
      <c r="OVD1573" s="10"/>
      <c r="OVE1573" s="10"/>
      <c r="OVF1573" s="10"/>
      <c r="OVG1573" s="10"/>
      <c r="OVH1573" s="10"/>
      <c r="OVI1573" s="10"/>
      <c r="OVJ1573" s="10"/>
      <c r="OVK1573" s="10"/>
      <c r="OVL1573" s="10"/>
      <c r="OVM1573" s="10"/>
      <c r="OVN1573" s="10"/>
      <c r="OVO1573" s="10"/>
      <c r="OVP1573" s="10"/>
      <c r="OVQ1573" s="10"/>
      <c r="OVR1573" s="10"/>
      <c r="OVS1573" s="10"/>
      <c r="OVT1573" s="10"/>
      <c r="OVU1573" s="10"/>
      <c r="OVV1573" s="10"/>
      <c r="OVW1573" s="10"/>
      <c r="OVX1573" s="10"/>
      <c r="OVY1573" s="10"/>
      <c r="OVZ1573" s="10"/>
      <c r="OWA1573" s="10"/>
      <c r="OWB1573" s="10"/>
      <c r="OWC1573" s="10"/>
      <c r="OWD1573" s="10"/>
      <c r="OWE1573" s="10"/>
      <c r="OWF1573" s="10"/>
      <c r="OWG1573" s="10"/>
      <c r="OWH1573" s="10"/>
      <c r="OWI1573" s="10"/>
      <c r="OWJ1573" s="10"/>
      <c r="OWK1573" s="10"/>
      <c r="OWL1573" s="10"/>
      <c r="OWM1573" s="10"/>
      <c r="OWN1573" s="10"/>
      <c r="OWO1573" s="10"/>
      <c r="OWP1573" s="10"/>
      <c r="OWQ1573" s="10"/>
      <c r="OWR1573" s="10"/>
      <c r="OWS1573" s="10"/>
      <c r="OWT1573" s="10"/>
      <c r="OWU1573" s="10"/>
      <c r="OWV1573" s="10"/>
      <c r="OWW1573" s="10"/>
      <c r="OWX1573" s="10"/>
      <c r="OWY1573" s="10"/>
      <c r="OWZ1573" s="10"/>
      <c r="OXA1573" s="10"/>
      <c r="OXB1573" s="10"/>
      <c r="OXC1573" s="10"/>
      <c r="OXD1573" s="10"/>
      <c r="OXE1573" s="10"/>
      <c r="OXF1573" s="10"/>
      <c r="OXG1573" s="10"/>
      <c r="OXH1573" s="10"/>
      <c r="OXI1573" s="10"/>
      <c r="OXJ1573" s="10"/>
      <c r="OXK1573" s="10"/>
      <c r="OXL1573" s="10"/>
      <c r="OXM1573" s="10"/>
      <c r="OXN1573" s="10"/>
      <c r="OXO1573" s="10"/>
      <c r="OXP1573" s="10"/>
      <c r="OXQ1573" s="10"/>
      <c r="OXR1573" s="10"/>
      <c r="OXS1573" s="10"/>
      <c r="OXT1573" s="10"/>
      <c r="OXU1573" s="10"/>
      <c r="OXV1573" s="10"/>
      <c r="OXW1573" s="10"/>
      <c r="OXX1573" s="10"/>
      <c r="OXY1573" s="10"/>
      <c r="OXZ1573" s="10"/>
      <c r="OYA1573" s="10"/>
      <c r="OYB1573" s="10"/>
      <c r="OYC1573" s="10"/>
      <c r="OYD1573" s="10"/>
      <c r="OYE1573" s="10"/>
      <c r="OYF1573" s="10"/>
      <c r="OYG1573" s="10"/>
      <c r="OYH1573" s="10"/>
      <c r="OYI1573" s="10"/>
      <c r="OYJ1573" s="10"/>
      <c r="OYK1573" s="10"/>
      <c r="OYL1573" s="10"/>
      <c r="OYM1573" s="10"/>
      <c r="OYN1573" s="10"/>
      <c r="OYO1573" s="10"/>
      <c r="OYP1573" s="10"/>
      <c r="OYQ1573" s="10"/>
      <c r="OYR1573" s="10"/>
      <c r="OYS1573" s="10"/>
      <c r="OYT1573" s="10"/>
      <c r="OYU1573" s="10"/>
      <c r="OYV1573" s="10"/>
      <c r="OYW1573" s="10"/>
      <c r="OYX1573" s="10"/>
      <c r="OYY1573" s="10"/>
      <c r="OYZ1573" s="10"/>
      <c r="OZA1573" s="10"/>
      <c r="OZB1573" s="10"/>
      <c r="OZC1573" s="10"/>
      <c r="OZD1573" s="10"/>
      <c r="OZE1573" s="10"/>
      <c r="OZF1573" s="10"/>
      <c r="OZG1573" s="10"/>
      <c r="OZH1573" s="10"/>
      <c r="OZI1573" s="10"/>
      <c r="OZJ1573" s="10"/>
      <c r="OZK1573" s="10"/>
      <c r="OZL1573" s="10"/>
      <c r="OZM1573" s="10"/>
      <c r="OZN1573" s="10"/>
      <c r="OZO1573" s="10"/>
      <c r="OZP1573" s="10"/>
      <c r="OZQ1573" s="10"/>
      <c r="OZR1573" s="10"/>
      <c r="OZS1573" s="10"/>
      <c r="OZT1573" s="10"/>
      <c r="OZU1573" s="10"/>
      <c r="OZV1573" s="10"/>
      <c r="OZW1573" s="10"/>
      <c r="OZX1573" s="10"/>
      <c r="OZY1573" s="10"/>
      <c r="OZZ1573" s="10"/>
      <c r="PAA1573" s="10"/>
      <c r="PAB1573" s="10"/>
      <c r="PAC1573" s="10"/>
      <c r="PAD1573" s="10"/>
      <c r="PAE1573" s="10"/>
      <c r="PAF1573" s="10"/>
      <c r="PAG1573" s="10"/>
      <c r="PAH1573" s="10"/>
      <c r="PAI1573" s="10"/>
      <c r="PAJ1573" s="10"/>
      <c r="PAK1573" s="10"/>
      <c r="PAL1573" s="10"/>
      <c r="PAM1573" s="10"/>
      <c r="PAN1573" s="10"/>
      <c r="PAO1573" s="10"/>
      <c r="PAP1573" s="10"/>
      <c r="PAQ1573" s="10"/>
      <c r="PAR1573" s="10"/>
      <c r="PAS1573" s="10"/>
      <c r="PAT1573" s="10"/>
      <c r="PAU1573" s="10"/>
      <c r="PAV1573" s="10"/>
      <c r="PAW1573" s="10"/>
      <c r="PAX1573" s="10"/>
      <c r="PAY1573" s="10"/>
      <c r="PAZ1573" s="10"/>
      <c r="PBA1573" s="10"/>
      <c r="PBB1573" s="10"/>
      <c r="PBC1573" s="10"/>
      <c r="PBD1573" s="10"/>
      <c r="PBE1573" s="10"/>
      <c r="PBF1573" s="10"/>
      <c r="PBG1573" s="10"/>
      <c r="PBH1573" s="10"/>
      <c r="PBI1573" s="10"/>
      <c r="PBJ1573" s="10"/>
      <c r="PBK1573" s="10"/>
      <c r="PBL1573" s="10"/>
      <c r="PBM1573" s="10"/>
      <c r="PBN1573" s="10"/>
      <c r="PBO1573" s="10"/>
      <c r="PBP1573" s="10"/>
      <c r="PBQ1573" s="10"/>
      <c r="PBR1573" s="10"/>
      <c r="PBS1573" s="10"/>
      <c r="PBT1573" s="10"/>
      <c r="PBU1573" s="10"/>
      <c r="PBV1573" s="10"/>
      <c r="PBW1573" s="10"/>
      <c r="PBX1573" s="10"/>
      <c r="PBY1573" s="10"/>
      <c r="PBZ1573" s="10"/>
      <c r="PCA1573" s="10"/>
      <c r="PCB1573" s="10"/>
      <c r="PCC1573" s="10"/>
      <c r="PCD1573" s="10"/>
      <c r="PCE1573" s="10"/>
      <c r="PCF1573" s="10"/>
      <c r="PCG1573" s="10"/>
      <c r="PCH1573" s="10"/>
      <c r="PCI1573" s="10"/>
      <c r="PCJ1573" s="10"/>
      <c r="PCK1573" s="10"/>
      <c r="PCL1573" s="10"/>
      <c r="PCM1573" s="10"/>
      <c r="PCN1573" s="10"/>
      <c r="PCO1573" s="10"/>
      <c r="PCP1573" s="10"/>
      <c r="PCQ1573" s="10"/>
      <c r="PCR1573" s="10"/>
      <c r="PCS1573" s="10"/>
      <c r="PCT1573" s="10"/>
      <c r="PCU1573" s="10"/>
      <c r="PCV1573" s="10"/>
      <c r="PCW1573" s="10"/>
      <c r="PCX1573" s="10"/>
      <c r="PCY1573" s="10"/>
      <c r="PCZ1573" s="10"/>
      <c r="PDA1573" s="10"/>
      <c r="PDB1573" s="10"/>
      <c r="PDC1573" s="10"/>
      <c r="PDD1573" s="10"/>
      <c r="PDE1573" s="10"/>
      <c r="PDF1573" s="10"/>
      <c r="PDG1573" s="10"/>
      <c r="PDH1573" s="10"/>
      <c r="PDI1573" s="10"/>
      <c r="PDJ1573" s="10"/>
      <c r="PDK1573" s="10"/>
      <c r="PDL1573" s="10"/>
      <c r="PDM1573" s="10"/>
      <c r="PDN1573" s="10"/>
      <c r="PDO1573" s="10"/>
      <c r="PDP1573" s="10"/>
      <c r="PDQ1573" s="10"/>
      <c r="PDR1573" s="10"/>
      <c r="PDS1573" s="10"/>
      <c r="PDT1573" s="10"/>
      <c r="PDU1573" s="10"/>
      <c r="PDV1573" s="10"/>
      <c r="PDW1573" s="10"/>
      <c r="PDX1573" s="10"/>
      <c r="PDY1573" s="10"/>
      <c r="PDZ1573" s="10"/>
      <c r="PEA1573" s="10"/>
      <c r="PEB1573" s="10"/>
      <c r="PEC1573" s="10"/>
      <c r="PED1573" s="10"/>
      <c r="PEE1573" s="10"/>
      <c r="PEF1573" s="10"/>
      <c r="PEG1573" s="10"/>
      <c r="PEH1573" s="10"/>
      <c r="PEI1573" s="10"/>
      <c r="PEJ1573" s="10"/>
      <c r="PEK1573" s="10"/>
      <c r="PEL1573" s="10"/>
      <c r="PEM1573" s="10"/>
      <c r="PEN1573" s="10"/>
      <c r="PEO1573" s="10"/>
      <c r="PEP1573" s="10"/>
      <c r="PEQ1573" s="10"/>
      <c r="PER1573" s="10"/>
      <c r="PES1573" s="10"/>
      <c r="PET1573" s="10"/>
      <c r="PEU1573" s="10"/>
      <c r="PEV1573" s="10"/>
      <c r="PEW1573" s="10"/>
      <c r="PEX1573" s="10"/>
      <c r="PEY1573" s="10"/>
      <c r="PEZ1573" s="10"/>
      <c r="PFA1573" s="10"/>
      <c r="PFB1573" s="10"/>
      <c r="PFC1573" s="10"/>
      <c r="PFD1573" s="10"/>
      <c r="PFE1573" s="10"/>
      <c r="PFF1573" s="10"/>
      <c r="PFG1573" s="10"/>
      <c r="PFH1573" s="10"/>
      <c r="PFI1573" s="10"/>
      <c r="PFJ1573" s="10"/>
      <c r="PFK1573" s="10"/>
      <c r="PFL1573" s="10"/>
      <c r="PFM1573" s="10"/>
      <c r="PFN1573" s="10"/>
      <c r="PFO1573" s="10"/>
      <c r="PFP1573" s="10"/>
      <c r="PFQ1573" s="10"/>
      <c r="PFR1573" s="10"/>
      <c r="PFS1573" s="10"/>
      <c r="PFT1573" s="10"/>
      <c r="PFU1573" s="10"/>
      <c r="PFV1573" s="10"/>
      <c r="PFW1573" s="10"/>
      <c r="PFX1573" s="10"/>
      <c r="PFY1573" s="10"/>
      <c r="PFZ1573" s="10"/>
      <c r="PGA1573" s="10"/>
      <c r="PGB1573" s="10"/>
      <c r="PGC1573" s="10"/>
      <c r="PGD1573" s="10"/>
      <c r="PGE1573" s="10"/>
      <c r="PGF1573" s="10"/>
      <c r="PGG1573" s="10"/>
      <c r="PGH1573" s="10"/>
      <c r="PGI1573" s="10"/>
      <c r="PGJ1573" s="10"/>
      <c r="PGK1573" s="10"/>
      <c r="PGL1573" s="10"/>
      <c r="PGM1573" s="10"/>
      <c r="PGN1573" s="10"/>
      <c r="PGO1573" s="10"/>
      <c r="PGP1573" s="10"/>
      <c r="PGQ1573" s="10"/>
      <c r="PGR1573" s="10"/>
      <c r="PGS1573" s="10"/>
      <c r="PGT1573" s="10"/>
      <c r="PGU1573" s="10"/>
      <c r="PGV1573" s="10"/>
      <c r="PGW1573" s="10"/>
      <c r="PGX1573" s="10"/>
      <c r="PGY1573" s="10"/>
      <c r="PGZ1573" s="10"/>
      <c r="PHA1573" s="10"/>
      <c r="PHB1573" s="10"/>
      <c r="PHC1573" s="10"/>
      <c r="PHD1573" s="10"/>
      <c r="PHE1573" s="10"/>
      <c r="PHF1573" s="10"/>
      <c r="PHG1573" s="10"/>
      <c r="PHH1573" s="10"/>
      <c r="PHI1573" s="10"/>
      <c r="PHJ1573" s="10"/>
      <c r="PHK1573" s="10"/>
      <c r="PHL1573" s="10"/>
      <c r="PHM1573" s="10"/>
      <c r="PHN1573" s="10"/>
      <c r="PHO1573" s="10"/>
      <c r="PHP1573" s="10"/>
      <c r="PHQ1573" s="10"/>
      <c r="PHR1573" s="10"/>
      <c r="PHS1573" s="10"/>
      <c r="PHT1573" s="10"/>
      <c r="PHU1573" s="10"/>
      <c r="PHV1573" s="10"/>
      <c r="PHW1573" s="10"/>
      <c r="PHX1573" s="10"/>
      <c r="PHY1573" s="10"/>
      <c r="PHZ1573" s="10"/>
      <c r="PIA1573" s="10"/>
      <c r="PIB1573" s="10"/>
      <c r="PIC1573" s="10"/>
      <c r="PID1573" s="10"/>
      <c r="PIE1573" s="10"/>
      <c r="PIF1573" s="10"/>
      <c r="PIG1573" s="10"/>
      <c r="PIH1573" s="10"/>
      <c r="PII1573" s="10"/>
      <c r="PIJ1573" s="10"/>
      <c r="PIK1573" s="10"/>
      <c r="PIL1573" s="10"/>
      <c r="PIM1573" s="10"/>
      <c r="PIN1573" s="10"/>
      <c r="PIO1573" s="10"/>
      <c r="PIP1573" s="10"/>
      <c r="PIQ1573" s="10"/>
      <c r="PIR1573" s="10"/>
      <c r="PIS1573" s="10"/>
      <c r="PIT1573" s="10"/>
      <c r="PIU1573" s="10"/>
      <c r="PIV1573" s="10"/>
      <c r="PIW1573" s="10"/>
      <c r="PIX1573" s="10"/>
      <c r="PIY1573" s="10"/>
      <c r="PIZ1573" s="10"/>
      <c r="PJA1573" s="10"/>
      <c r="PJB1573" s="10"/>
      <c r="PJC1573" s="10"/>
      <c r="PJD1573" s="10"/>
      <c r="PJE1573" s="10"/>
      <c r="PJF1573" s="10"/>
      <c r="PJG1573" s="10"/>
      <c r="PJH1573" s="10"/>
      <c r="PJI1573" s="10"/>
      <c r="PJJ1573" s="10"/>
      <c r="PJK1573" s="10"/>
      <c r="PJL1573" s="10"/>
      <c r="PJM1573" s="10"/>
      <c r="PJN1573" s="10"/>
      <c r="PJO1573" s="10"/>
      <c r="PJP1573" s="10"/>
      <c r="PJQ1573" s="10"/>
      <c r="PJR1573" s="10"/>
      <c r="PJS1573" s="10"/>
      <c r="PJT1573" s="10"/>
      <c r="PJU1573" s="10"/>
      <c r="PJV1573" s="10"/>
      <c r="PJW1573" s="10"/>
      <c r="PJX1573" s="10"/>
      <c r="PJY1573" s="10"/>
      <c r="PJZ1573" s="10"/>
      <c r="PKA1573" s="10"/>
      <c r="PKB1573" s="10"/>
      <c r="PKC1573" s="10"/>
      <c r="PKD1573" s="10"/>
      <c r="PKE1573" s="10"/>
      <c r="PKF1573" s="10"/>
      <c r="PKG1573" s="10"/>
      <c r="PKH1573" s="10"/>
      <c r="PKI1573" s="10"/>
      <c r="PKJ1573" s="10"/>
      <c r="PKK1573" s="10"/>
      <c r="PKL1573" s="10"/>
      <c r="PKM1573" s="10"/>
      <c r="PKN1573" s="10"/>
      <c r="PKO1573" s="10"/>
      <c r="PKP1573" s="10"/>
      <c r="PKQ1573" s="10"/>
      <c r="PKR1573" s="10"/>
      <c r="PKS1573" s="10"/>
      <c r="PKT1573" s="10"/>
      <c r="PKU1573" s="10"/>
      <c r="PKV1573" s="10"/>
      <c r="PKW1573" s="10"/>
      <c r="PKX1573" s="10"/>
      <c r="PKY1573" s="10"/>
      <c r="PKZ1573" s="10"/>
      <c r="PLA1573" s="10"/>
      <c r="PLB1573" s="10"/>
      <c r="PLC1573" s="10"/>
      <c r="PLD1573" s="10"/>
      <c r="PLE1573" s="10"/>
      <c r="PLF1573" s="10"/>
      <c r="PLG1573" s="10"/>
      <c r="PLH1573" s="10"/>
      <c r="PLI1573" s="10"/>
      <c r="PLJ1573" s="10"/>
      <c r="PLK1573" s="10"/>
      <c r="PLL1573" s="10"/>
      <c r="PLM1573" s="10"/>
      <c r="PLN1573" s="10"/>
      <c r="PLO1573" s="10"/>
      <c r="PLP1573" s="10"/>
      <c r="PLQ1573" s="10"/>
      <c r="PLR1573" s="10"/>
      <c r="PLS1573" s="10"/>
      <c r="PLT1573" s="10"/>
      <c r="PLU1573" s="10"/>
      <c r="PLV1573" s="10"/>
      <c r="PLW1573" s="10"/>
      <c r="PLX1573" s="10"/>
      <c r="PLY1573" s="10"/>
      <c r="PLZ1573" s="10"/>
      <c r="PMA1573" s="10"/>
      <c r="PMB1573" s="10"/>
      <c r="PMC1573" s="10"/>
      <c r="PMD1573" s="10"/>
      <c r="PME1573" s="10"/>
      <c r="PMF1573" s="10"/>
      <c r="PMG1573" s="10"/>
      <c r="PMH1573" s="10"/>
      <c r="PMI1573" s="10"/>
      <c r="PMJ1573" s="10"/>
      <c r="PMK1573" s="10"/>
      <c r="PML1573" s="10"/>
      <c r="PMM1573" s="10"/>
      <c r="PMN1573" s="10"/>
      <c r="PMO1573" s="10"/>
      <c r="PMP1573" s="10"/>
      <c r="PMQ1573" s="10"/>
      <c r="PMR1573" s="10"/>
      <c r="PMS1573" s="10"/>
      <c r="PMT1573" s="10"/>
      <c r="PMU1573" s="10"/>
      <c r="PMV1573" s="10"/>
      <c r="PMW1573" s="10"/>
      <c r="PMX1573" s="10"/>
      <c r="PMY1573" s="10"/>
      <c r="PMZ1573" s="10"/>
      <c r="PNA1573" s="10"/>
      <c r="PNB1573" s="10"/>
      <c r="PNC1573" s="10"/>
      <c r="PND1573" s="10"/>
      <c r="PNE1573" s="10"/>
      <c r="PNF1573" s="10"/>
      <c r="PNG1573" s="10"/>
      <c r="PNH1573" s="10"/>
      <c r="PNI1573" s="10"/>
      <c r="PNJ1573" s="10"/>
      <c r="PNK1573" s="10"/>
      <c r="PNL1573" s="10"/>
      <c r="PNM1573" s="10"/>
      <c r="PNN1573" s="10"/>
      <c r="PNO1573" s="10"/>
      <c r="PNP1573" s="10"/>
      <c r="PNQ1573" s="10"/>
      <c r="PNR1573" s="10"/>
      <c r="PNS1573" s="10"/>
      <c r="PNT1573" s="10"/>
      <c r="PNU1573" s="10"/>
      <c r="PNV1573" s="10"/>
      <c r="PNW1573" s="10"/>
      <c r="PNX1573" s="10"/>
      <c r="PNY1573" s="10"/>
      <c r="PNZ1573" s="10"/>
      <c r="POA1573" s="10"/>
      <c r="POB1573" s="10"/>
      <c r="POC1573" s="10"/>
      <c r="POD1573" s="10"/>
      <c r="POE1573" s="10"/>
      <c r="POF1573" s="10"/>
      <c r="POG1573" s="10"/>
      <c r="POH1573" s="10"/>
      <c r="POI1573" s="10"/>
      <c r="POJ1573" s="10"/>
      <c r="POK1573" s="10"/>
      <c r="POL1573" s="10"/>
      <c r="POM1573" s="10"/>
      <c r="PON1573" s="10"/>
      <c r="POO1573" s="10"/>
      <c r="POP1573" s="10"/>
      <c r="POQ1573" s="10"/>
      <c r="POR1573" s="10"/>
      <c r="POS1573" s="10"/>
      <c r="POT1573" s="10"/>
      <c r="POU1573" s="10"/>
      <c r="POV1573" s="10"/>
      <c r="POW1573" s="10"/>
      <c r="POX1573" s="10"/>
      <c r="POY1573" s="10"/>
      <c r="POZ1573" s="10"/>
      <c r="PPA1573" s="10"/>
      <c r="PPB1573" s="10"/>
      <c r="PPC1573" s="10"/>
      <c r="PPD1573" s="10"/>
      <c r="PPE1573" s="10"/>
      <c r="PPF1573" s="10"/>
      <c r="PPG1573" s="10"/>
      <c r="PPH1573" s="10"/>
      <c r="PPI1573" s="10"/>
      <c r="PPJ1573" s="10"/>
      <c r="PPK1573" s="10"/>
      <c r="PPL1573" s="10"/>
      <c r="PPM1573" s="10"/>
      <c r="PPN1573" s="10"/>
      <c r="PPO1573" s="10"/>
      <c r="PPP1573" s="10"/>
      <c r="PPQ1573" s="10"/>
      <c r="PPR1573" s="10"/>
      <c r="PPS1573" s="10"/>
      <c r="PPT1573" s="10"/>
      <c r="PPU1573" s="10"/>
      <c r="PPV1573" s="10"/>
      <c r="PPW1573" s="10"/>
      <c r="PPX1573" s="10"/>
      <c r="PPY1573" s="10"/>
      <c r="PPZ1573" s="10"/>
      <c r="PQA1573" s="10"/>
      <c r="PQB1573" s="10"/>
      <c r="PQC1573" s="10"/>
      <c r="PQD1573" s="10"/>
      <c r="PQE1573" s="10"/>
      <c r="PQF1573" s="10"/>
      <c r="PQG1573" s="10"/>
      <c r="PQH1573" s="10"/>
      <c r="PQI1573" s="10"/>
      <c r="PQJ1573" s="10"/>
      <c r="PQK1573" s="10"/>
      <c r="PQL1573" s="10"/>
      <c r="PQM1573" s="10"/>
      <c r="PQN1573" s="10"/>
      <c r="PQO1573" s="10"/>
      <c r="PQP1573" s="10"/>
      <c r="PQQ1573" s="10"/>
      <c r="PQR1573" s="10"/>
      <c r="PQS1573" s="10"/>
      <c r="PQT1573" s="10"/>
      <c r="PQU1573" s="10"/>
      <c r="PQV1573" s="10"/>
      <c r="PQW1573" s="10"/>
      <c r="PQX1573" s="10"/>
      <c r="PQY1573" s="10"/>
      <c r="PQZ1573" s="10"/>
      <c r="PRA1573" s="10"/>
      <c r="PRB1573" s="10"/>
      <c r="PRC1573" s="10"/>
      <c r="PRD1573" s="10"/>
      <c r="PRE1573" s="10"/>
      <c r="PRF1573" s="10"/>
      <c r="PRG1573" s="10"/>
      <c r="PRH1573" s="10"/>
      <c r="PRI1573" s="10"/>
      <c r="PRJ1573" s="10"/>
      <c r="PRK1573" s="10"/>
      <c r="PRL1573" s="10"/>
      <c r="PRM1573" s="10"/>
      <c r="PRN1573" s="10"/>
      <c r="PRO1573" s="10"/>
      <c r="PRP1573" s="10"/>
      <c r="PRQ1573" s="10"/>
      <c r="PRR1573" s="10"/>
      <c r="PRS1573" s="10"/>
      <c r="PRT1573" s="10"/>
      <c r="PRU1573" s="10"/>
      <c r="PRV1573" s="10"/>
      <c r="PRW1573" s="10"/>
      <c r="PRX1573" s="10"/>
      <c r="PRY1573" s="10"/>
      <c r="PRZ1573" s="10"/>
      <c r="PSA1573" s="10"/>
      <c r="PSB1573" s="10"/>
      <c r="PSC1573" s="10"/>
      <c r="PSD1573" s="10"/>
      <c r="PSE1573" s="10"/>
      <c r="PSF1573" s="10"/>
      <c r="PSG1573" s="10"/>
      <c r="PSH1573" s="10"/>
      <c r="PSI1573" s="10"/>
      <c r="PSJ1573" s="10"/>
      <c r="PSK1573" s="10"/>
      <c r="PSL1573" s="10"/>
      <c r="PSM1573" s="10"/>
      <c r="PSN1573" s="10"/>
      <c r="PSO1573" s="10"/>
      <c r="PSP1573" s="10"/>
      <c r="PSQ1573" s="10"/>
      <c r="PSR1573" s="10"/>
      <c r="PSS1573" s="10"/>
      <c r="PST1573" s="10"/>
      <c r="PSU1573" s="10"/>
      <c r="PSV1573" s="10"/>
      <c r="PSW1573" s="10"/>
      <c r="PSX1573" s="10"/>
      <c r="PSY1573" s="10"/>
      <c r="PSZ1573" s="10"/>
      <c r="PTA1573" s="10"/>
      <c r="PTB1573" s="10"/>
      <c r="PTC1573" s="10"/>
      <c r="PTD1573" s="10"/>
      <c r="PTE1573" s="10"/>
      <c r="PTF1573" s="10"/>
      <c r="PTG1573" s="10"/>
      <c r="PTH1573" s="10"/>
      <c r="PTI1573" s="10"/>
      <c r="PTJ1573" s="10"/>
      <c r="PTK1573" s="10"/>
      <c r="PTL1573" s="10"/>
      <c r="PTM1573" s="10"/>
      <c r="PTN1573" s="10"/>
      <c r="PTO1573" s="10"/>
      <c r="PTP1573" s="10"/>
      <c r="PTQ1573" s="10"/>
      <c r="PTR1573" s="10"/>
      <c r="PTS1573" s="10"/>
      <c r="PTT1573" s="10"/>
      <c r="PTU1573" s="10"/>
      <c r="PTV1573" s="10"/>
      <c r="PTW1573" s="10"/>
      <c r="PTX1573" s="10"/>
      <c r="PTY1573" s="10"/>
      <c r="PTZ1573" s="10"/>
      <c r="PUA1573" s="10"/>
      <c r="PUB1573" s="10"/>
      <c r="PUC1573" s="10"/>
      <c r="PUD1573" s="10"/>
      <c r="PUE1573" s="10"/>
      <c r="PUF1573" s="10"/>
      <c r="PUG1573" s="10"/>
      <c r="PUH1573" s="10"/>
      <c r="PUI1573" s="10"/>
      <c r="PUJ1573" s="10"/>
      <c r="PUK1573" s="10"/>
      <c r="PUL1573" s="10"/>
      <c r="PUM1573" s="10"/>
      <c r="PUN1573" s="10"/>
      <c r="PUO1573" s="10"/>
      <c r="PUP1573" s="10"/>
      <c r="PUQ1573" s="10"/>
      <c r="PUR1573" s="10"/>
      <c r="PUS1573" s="10"/>
      <c r="PUT1573" s="10"/>
      <c r="PUU1573" s="10"/>
      <c r="PUV1573" s="10"/>
      <c r="PUW1573" s="10"/>
      <c r="PUX1573" s="10"/>
      <c r="PUY1573" s="10"/>
      <c r="PUZ1573" s="10"/>
      <c r="PVA1573" s="10"/>
      <c r="PVB1573" s="10"/>
      <c r="PVC1573" s="10"/>
      <c r="PVD1573" s="10"/>
      <c r="PVE1573" s="10"/>
      <c r="PVF1573" s="10"/>
      <c r="PVG1573" s="10"/>
      <c r="PVH1573" s="10"/>
      <c r="PVI1573" s="10"/>
      <c r="PVJ1573" s="10"/>
      <c r="PVK1573" s="10"/>
      <c r="PVL1573" s="10"/>
      <c r="PVM1573" s="10"/>
      <c r="PVN1573" s="10"/>
      <c r="PVO1573" s="10"/>
      <c r="PVP1573" s="10"/>
      <c r="PVQ1573" s="10"/>
      <c r="PVR1573" s="10"/>
      <c r="PVS1573" s="10"/>
      <c r="PVT1573" s="10"/>
      <c r="PVU1573" s="10"/>
      <c r="PVV1573" s="10"/>
      <c r="PVW1573" s="10"/>
      <c r="PVX1573" s="10"/>
      <c r="PVY1573" s="10"/>
      <c r="PVZ1573" s="10"/>
      <c r="PWA1573" s="10"/>
      <c r="PWB1573" s="10"/>
      <c r="PWC1573" s="10"/>
      <c r="PWD1573" s="10"/>
      <c r="PWE1573" s="10"/>
      <c r="PWF1573" s="10"/>
      <c r="PWG1573" s="10"/>
      <c r="PWH1573" s="10"/>
      <c r="PWI1573" s="10"/>
      <c r="PWJ1573" s="10"/>
      <c r="PWK1573" s="10"/>
      <c r="PWL1573" s="10"/>
      <c r="PWM1573" s="10"/>
      <c r="PWN1573" s="10"/>
      <c r="PWO1573" s="10"/>
      <c r="PWP1573" s="10"/>
      <c r="PWQ1573" s="10"/>
      <c r="PWR1573" s="10"/>
      <c r="PWS1573" s="10"/>
      <c r="PWT1573" s="10"/>
      <c r="PWU1573" s="10"/>
      <c r="PWV1573" s="10"/>
      <c r="PWW1573" s="10"/>
      <c r="PWX1573" s="10"/>
      <c r="PWY1573" s="10"/>
      <c r="PWZ1573" s="10"/>
      <c r="PXA1573" s="10"/>
      <c r="PXB1573" s="10"/>
      <c r="PXC1573" s="10"/>
      <c r="PXD1573" s="10"/>
      <c r="PXE1573" s="10"/>
      <c r="PXF1573" s="10"/>
      <c r="PXG1573" s="10"/>
      <c r="PXH1573" s="10"/>
      <c r="PXI1573" s="10"/>
      <c r="PXJ1573" s="10"/>
      <c r="PXK1573" s="10"/>
      <c r="PXL1573" s="10"/>
      <c r="PXM1573" s="10"/>
      <c r="PXN1573" s="10"/>
      <c r="PXO1573" s="10"/>
      <c r="PXP1573" s="10"/>
      <c r="PXQ1573" s="10"/>
      <c r="PXR1573" s="10"/>
      <c r="PXS1573" s="10"/>
      <c r="PXT1573" s="10"/>
      <c r="PXU1573" s="10"/>
      <c r="PXV1573" s="10"/>
      <c r="PXW1573" s="10"/>
      <c r="PXX1573" s="10"/>
      <c r="PXY1573" s="10"/>
      <c r="PXZ1573" s="10"/>
      <c r="PYA1573" s="10"/>
      <c r="PYB1573" s="10"/>
      <c r="PYC1573" s="10"/>
      <c r="PYD1573" s="10"/>
      <c r="PYE1573" s="10"/>
      <c r="PYF1573" s="10"/>
      <c r="PYG1573" s="10"/>
      <c r="PYH1573" s="10"/>
      <c r="PYI1573" s="10"/>
      <c r="PYJ1573" s="10"/>
      <c r="PYK1573" s="10"/>
      <c r="PYL1573" s="10"/>
      <c r="PYM1573" s="10"/>
      <c r="PYN1573" s="10"/>
      <c r="PYO1573" s="10"/>
      <c r="PYP1573" s="10"/>
      <c r="PYQ1573" s="10"/>
      <c r="PYR1573" s="10"/>
      <c r="PYS1573" s="10"/>
      <c r="PYT1573" s="10"/>
      <c r="PYU1573" s="10"/>
      <c r="PYV1573" s="10"/>
      <c r="PYW1573" s="10"/>
      <c r="PYX1573" s="10"/>
      <c r="PYY1573" s="10"/>
      <c r="PYZ1573" s="10"/>
      <c r="PZA1573" s="10"/>
      <c r="PZB1573" s="10"/>
      <c r="PZC1573" s="10"/>
      <c r="PZD1573" s="10"/>
      <c r="PZE1573" s="10"/>
      <c r="PZF1573" s="10"/>
      <c r="PZG1573" s="10"/>
      <c r="PZH1573" s="10"/>
      <c r="PZI1573" s="10"/>
      <c r="PZJ1573" s="10"/>
      <c r="PZK1573" s="10"/>
      <c r="PZL1573" s="10"/>
      <c r="PZM1573" s="10"/>
      <c r="PZN1573" s="10"/>
      <c r="PZO1573" s="10"/>
      <c r="PZP1573" s="10"/>
      <c r="PZQ1573" s="10"/>
      <c r="PZR1573" s="10"/>
      <c r="PZS1573" s="10"/>
      <c r="PZT1573" s="10"/>
      <c r="PZU1573" s="10"/>
      <c r="PZV1573" s="10"/>
      <c r="PZW1573" s="10"/>
      <c r="PZX1573" s="10"/>
      <c r="PZY1573" s="10"/>
      <c r="PZZ1573" s="10"/>
      <c r="QAA1573" s="10"/>
      <c r="QAB1573" s="10"/>
      <c r="QAC1573" s="10"/>
      <c r="QAD1573" s="10"/>
      <c r="QAE1573" s="10"/>
      <c r="QAF1573" s="10"/>
      <c r="QAG1573" s="10"/>
      <c r="QAH1573" s="10"/>
      <c r="QAI1573" s="10"/>
      <c r="QAJ1573" s="10"/>
      <c r="QAK1573" s="10"/>
      <c r="QAL1573" s="10"/>
      <c r="QAM1573" s="10"/>
      <c r="QAN1573" s="10"/>
      <c r="QAO1573" s="10"/>
      <c r="QAP1573" s="10"/>
      <c r="QAQ1573" s="10"/>
      <c r="QAR1573" s="10"/>
      <c r="QAS1573" s="10"/>
      <c r="QAT1573" s="10"/>
      <c r="QAU1573" s="10"/>
      <c r="QAV1573" s="10"/>
      <c r="QAW1573" s="10"/>
      <c r="QAX1573" s="10"/>
      <c r="QAY1573" s="10"/>
      <c r="QAZ1573" s="10"/>
      <c r="QBA1573" s="10"/>
      <c r="QBB1573" s="10"/>
      <c r="QBC1573" s="10"/>
      <c r="QBD1573" s="10"/>
      <c r="QBE1573" s="10"/>
      <c r="QBF1573" s="10"/>
      <c r="QBG1573" s="10"/>
      <c r="QBH1573" s="10"/>
      <c r="QBI1573" s="10"/>
      <c r="QBJ1573" s="10"/>
      <c r="QBK1573" s="10"/>
      <c r="QBL1573" s="10"/>
      <c r="QBM1573" s="10"/>
      <c r="QBN1573" s="10"/>
      <c r="QBO1573" s="10"/>
      <c r="QBP1573" s="10"/>
      <c r="QBQ1573" s="10"/>
      <c r="QBR1573" s="10"/>
      <c r="QBS1573" s="10"/>
      <c r="QBT1573" s="10"/>
      <c r="QBU1573" s="10"/>
      <c r="QBV1573" s="10"/>
      <c r="QBW1573" s="10"/>
      <c r="QBX1573" s="10"/>
      <c r="QBY1573" s="10"/>
      <c r="QBZ1573" s="10"/>
      <c r="QCA1573" s="10"/>
      <c r="QCB1573" s="10"/>
      <c r="QCC1573" s="10"/>
      <c r="QCD1573" s="10"/>
      <c r="QCE1573" s="10"/>
      <c r="QCF1573" s="10"/>
      <c r="QCG1573" s="10"/>
      <c r="QCH1573" s="10"/>
      <c r="QCI1573" s="10"/>
      <c r="QCJ1573" s="10"/>
      <c r="QCK1573" s="10"/>
      <c r="QCL1573" s="10"/>
      <c r="QCM1573" s="10"/>
      <c r="QCN1573" s="10"/>
      <c r="QCO1573" s="10"/>
      <c r="QCP1573" s="10"/>
      <c r="QCQ1573" s="10"/>
      <c r="QCR1573" s="10"/>
      <c r="QCS1573" s="10"/>
      <c r="QCT1573" s="10"/>
      <c r="QCU1573" s="10"/>
      <c r="QCV1573" s="10"/>
      <c r="QCW1573" s="10"/>
      <c r="QCX1573" s="10"/>
      <c r="QCY1573" s="10"/>
      <c r="QCZ1573" s="10"/>
      <c r="QDA1573" s="10"/>
      <c r="QDB1573" s="10"/>
      <c r="QDC1573" s="10"/>
      <c r="QDD1573" s="10"/>
      <c r="QDE1573" s="10"/>
      <c r="QDF1573" s="10"/>
      <c r="QDG1573" s="10"/>
      <c r="QDH1573" s="10"/>
      <c r="QDI1573" s="10"/>
      <c r="QDJ1573" s="10"/>
      <c r="QDK1573" s="10"/>
      <c r="QDL1573" s="10"/>
      <c r="QDM1573" s="10"/>
      <c r="QDN1573" s="10"/>
      <c r="QDO1573" s="10"/>
      <c r="QDP1573" s="10"/>
      <c r="QDQ1573" s="10"/>
      <c r="QDR1573" s="10"/>
      <c r="QDS1573" s="10"/>
      <c r="QDT1573" s="10"/>
      <c r="QDU1573" s="10"/>
      <c r="QDV1573" s="10"/>
      <c r="QDW1573" s="10"/>
      <c r="QDX1573" s="10"/>
      <c r="QDY1573" s="10"/>
      <c r="QDZ1573" s="10"/>
      <c r="QEA1573" s="10"/>
      <c r="QEB1573" s="10"/>
      <c r="QEC1573" s="10"/>
      <c r="QED1573" s="10"/>
      <c r="QEE1573" s="10"/>
      <c r="QEF1573" s="10"/>
      <c r="QEG1573" s="10"/>
      <c r="QEH1573" s="10"/>
      <c r="QEI1573" s="10"/>
      <c r="QEJ1573" s="10"/>
      <c r="QEK1573" s="10"/>
      <c r="QEL1573" s="10"/>
      <c r="QEM1573" s="10"/>
      <c r="QEN1573" s="10"/>
      <c r="QEO1573" s="10"/>
      <c r="QEP1573" s="10"/>
      <c r="QEQ1573" s="10"/>
      <c r="QER1573" s="10"/>
      <c r="QES1573" s="10"/>
      <c r="QET1573" s="10"/>
      <c r="QEU1573" s="10"/>
      <c r="QEV1573" s="10"/>
      <c r="QEW1573" s="10"/>
      <c r="QEX1573" s="10"/>
      <c r="QEY1573" s="10"/>
      <c r="QEZ1573" s="10"/>
      <c r="QFA1573" s="10"/>
      <c r="QFB1573" s="10"/>
      <c r="QFC1573" s="10"/>
      <c r="QFD1573" s="10"/>
      <c r="QFE1573" s="10"/>
      <c r="QFF1573" s="10"/>
      <c r="QFG1573" s="10"/>
      <c r="QFH1573" s="10"/>
      <c r="QFI1573" s="10"/>
      <c r="QFJ1573" s="10"/>
      <c r="QFK1573" s="10"/>
      <c r="QFL1573" s="10"/>
      <c r="QFM1573" s="10"/>
      <c r="QFN1573" s="10"/>
      <c r="QFO1573" s="10"/>
      <c r="QFP1573" s="10"/>
      <c r="QFQ1573" s="10"/>
      <c r="QFR1573" s="10"/>
      <c r="QFS1573" s="10"/>
      <c r="QFT1573" s="10"/>
      <c r="QFU1573" s="10"/>
      <c r="QFV1573" s="10"/>
      <c r="QFW1573" s="10"/>
      <c r="QFX1573" s="10"/>
      <c r="QFY1573" s="10"/>
      <c r="QFZ1573" s="10"/>
      <c r="QGA1573" s="10"/>
      <c r="QGB1573" s="10"/>
      <c r="QGC1573" s="10"/>
      <c r="QGD1573" s="10"/>
      <c r="QGE1573" s="10"/>
      <c r="QGF1573" s="10"/>
      <c r="QGG1573" s="10"/>
      <c r="QGH1573" s="10"/>
      <c r="QGI1573" s="10"/>
      <c r="QGJ1573" s="10"/>
      <c r="QGK1573" s="10"/>
      <c r="QGL1573" s="10"/>
      <c r="QGM1573" s="10"/>
      <c r="QGN1573" s="10"/>
      <c r="QGO1573" s="10"/>
      <c r="QGP1573" s="10"/>
      <c r="QGQ1573" s="10"/>
      <c r="QGR1573" s="10"/>
      <c r="QGS1573" s="10"/>
      <c r="QGT1573" s="10"/>
      <c r="QGU1573" s="10"/>
      <c r="QGV1573" s="10"/>
      <c r="QGW1573" s="10"/>
      <c r="QGX1573" s="10"/>
      <c r="QGY1573" s="10"/>
      <c r="QGZ1573" s="10"/>
      <c r="QHA1573" s="10"/>
      <c r="QHB1573" s="10"/>
      <c r="QHC1573" s="10"/>
      <c r="QHD1573" s="10"/>
      <c r="QHE1573" s="10"/>
      <c r="QHF1573" s="10"/>
      <c r="QHG1573" s="10"/>
      <c r="QHH1573" s="10"/>
      <c r="QHI1573" s="10"/>
      <c r="QHJ1573" s="10"/>
      <c r="QHK1573" s="10"/>
      <c r="QHL1573" s="10"/>
      <c r="QHM1573" s="10"/>
      <c r="QHN1573" s="10"/>
      <c r="QHO1573" s="10"/>
      <c r="QHP1573" s="10"/>
      <c r="QHQ1573" s="10"/>
      <c r="QHR1573" s="10"/>
      <c r="QHS1573" s="10"/>
      <c r="QHT1573" s="10"/>
      <c r="QHU1573" s="10"/>
      <c r="QHV1573" s="10"/>
      <c r="QHW1573" s="10"/>
      <c r="QHX1573" s="10"/>
      <c r="QHY1573" s="10"/>
      <c r="QHZ1573" s="10"/>
      <c r="QIA1573" s="10"/>
      <c r="QIB1573" s="10"/>
      <c r="QIC1573" s="10"/>
      <c r="QID1573" s="10"/>
      <c r="QIE1573" s="10"/>
      <c r="QIF1573" s="10"/>
      <c r="QIG1573" s="10"/>
      <c r="QIH1573" s="10"/>
      <c r="QII1573" s="10"/>
      <c r="QIJ1573" s="10"/>
      <c r="QIK1573" s="10"/>
      <c r="QIL1573" s="10"/>
      <c r="QIM1573" s="10"/>
      <c r="QIN1573" s="10"/>
      <c r="QIO1573" s="10"/>
      <c r="QIP1573" s="10"/>
      <c r="QIQ1573" s="10"/>
      <c r="QIR1573" s="10"/>
      <c r="QIS1573" s="10"/>
      <c r="QIT1573" s="10"/>
      <c r="QIU1573" s="10"/>
      <c r="QIV1573" s="10"/>
      <c r="QIW1573" s="10"/>
      <c r="QIX1573" s="10"/>
      <c r="QIY1573" s="10"/>
      <c r="QIZ1573" s="10"/>
      <c r="QJA1573" s="10"/>
      <c r="QJB1573" s="10"/>
      <c r="QJC1573" s="10"/>
      <c r="QJD1573" s="10"/>
      <c r="QJE1573" s="10"/>
      <c r="QJF1573" s="10"/>
      <c r="QJG1573" s="10"/>
      <c r="QJH1573" s="10"/>
      <c r="QJI1573" s="10"/>
      <c r="QJJ1573" s="10"/>
      <c r="QJK1573" s="10"/>
      <c r="QJL1573" s="10"/>
      <c r="QJM1573" s="10"/>
      <c r="QJN1573" s="10"/>
      <c r="QJO1573" s="10"/>
      <c r="QJP1573" s="10"/>
      <c r="QJQ1573" s="10"/>
      <c r="QJR1573" s="10"/>
      <c r="QJS1573" s="10"/>
      <c r="QJT1573" s="10"/>
      <c r="QJU1573" s="10"/>
      <c r="QJV1573" s="10"/>
      <c r="QJW1573" s="10"/>
      <c r="QJX1573" s="10"/>
      <c r="QJY1573" s="10"/>
      <c r="QJZ1573" s="10"/>
      <c r="QKA1573" s="10"/>
      <c r="QKB1573" s="10"/>
      <c r="QKC1573" s="10"/>
      <c r="QKD1573" s="10"/>
      <c r="QKE1573" s="10"/>
      <c r="QKF1573" s="10"/>
      <c r="QKG1573" s="10"/>
      <c r="QKH1573" s="10"/>
      <c r="QKI1573" s="10"/>
      <c r="QKJ1573" s="10"/>
      <c r="QKK1573" s="10"/>
      <c r="QKL1573" s="10"/>
      <c r="QKM1573" s="10"/>
      <c r="QKN1573" s="10"/>
      <c r="QKO1573" s="10"/>
      <c r="QKP1573" s="10"/>
      <c r="QKQ1573" s="10"/>
      <c r="QKR1573" s="10"/>
      <c r="QKS1573" s="10"/>
      <c r="QKT1573" s="10"/>
      <c r="QKU1573" s="10"/>
      <c r="QKV1573" s="10"/>
      <c r="QKW1573" s="10"/>
      <c r="QKX1573" s="10"/>
      <c r="QKY1573" s="10"/>
      <c r="QKZ1573" s="10"/>
      <c r="QLA1573" s="10"/>
      <c r="QLB1573" s="10"/>
      <c r="QLC1573" s="10"/>
      <c r="QLD1573" s="10"/>
      <c r="QLE1573" s="10"/>
      <c r="QLF1573" s="10"/>
      <c r="QLG1573" s="10"/>
      <c r="QLH1573" s="10"/>
      <c r="QLI1573" s="10"/>
      <c r="QLJ1573" s="10"/>
      <c r="QLK1573" s="10"/>
      <c r="QLL1573" s="10"/>
      <c r="QLM1573" s="10"/>
      <c r="QLN1573" s="10"/>
      <c r="QLO1573" s="10"/>
      <c r="QLP1573" s="10"/>
      <c r="QLQ1573" s="10"/>
      <c r="QLR1573" s="10"/>
      <c r="QLS1573" s="10"/>
      <c r="QLT1573" s="10"/>
      <c r="QLU1573" s="10"/>
      <c r="QLV1573" s="10"/>
      <c r="QLW1573" s="10"/>
      <c r="QLX1573" s="10"/>
      <c r="QLY1573" s="10"/>
      <c r="QLZ1573" s="10"/>
      <c r="QMA1573" s="10"/>
      <c r="QMB1573" s="10"/>
      <c r="QMC1573" s="10"/>
      <c r="QMD1573" s="10"/>
      <c r="QME1573" s="10"/>
      <c r="QMF1573" s="10"/>
      <c r="QMG1573" s="10"/>
      <c r="QMH1573" s="10"/>
      <c r="QMI1573" s="10"/>
      <c r="QMJ1573" s="10"/>
      <c r="QMK1573" s="10"/>
      <c r="QML1573" s="10"/>
      <c r="QMM1573" s="10"/>
      <c r="QMN1573" s="10"/>
      <c r="QMO1573" s="10"/>
      <c r="QMP1573" s="10"/>
      <c r="QMQ1573" s="10"/>
      <c r="QMR1573" s="10"/>
      <c r="QMS1573" s="10"/>
      <c r="QMT1573" s="10"/>
      <c r="QMU1573" s="10"/>
      <c r="QMV1573" s="10"/>
      <c r="QMW1573" s="10"/>
      <c r="QMX1573" s="10"/>
      <c r="QMY1573" s="10"/>
      <c r="QMZ1573" s="10"/>
      <c r="QNA1573" s="10"/>
      <c r="QNB1573" s="10"/>
      <c r="QNC1573" s="10"/>
      <c r="QND1573" s="10"/>
      <c r="QNE1573" s="10"/>
      <c r="QNF1573" s="10"/>
      <c r="QNG1573" s="10"/>
      <c r="QNH1573" s="10"/>
      <c r="QNI1573" s="10"/>
      <c r="QNJ1573" s="10"/>
      <c r="QNK1573" s="10"/>
      <c r="QNL1573" s="10"/>
      <c r="QNM1573" s="10"/>
      <c r="QNN1573" s="10"/>
      <c r="QNO1573" s="10"/>
      <c r="QNP1573" s="10"/>
      <c r="QNQ1573" s="10"/>
      <c r="QNR1573" s="10"/>
      <c r="QNS1573" s="10"/>
      <c r="QNT1573" s="10"/>
      <c r="QNU1573" s="10"/>
      <c r="QNV1573" s="10"/>
      <c r="QNW1573" s="10"/>
      <c r="QNX1573" s="10"/>
      <c r="QNY1573" s="10"/>
      <c r="QNZ1573" s="10"/>
      <c r="QOA1573" s="10"/>
      <c r="QOB1573" s="10"/>
      <c r="QOC1573" s="10"/>
      <c r="QOD1573" s="10"/>
      <c r="QOE1573" s="10"/>
      <c r="QOF1573" s="10"/>
      <c r="QOG1573" s="10"/>
      <c r="QOH1573" s="10"/>
      <c r="QOI1573" s="10"/>
      <c r="QOJ1573" s="10"/>
      <c r="QOK1573" s="10"/>
      <c r="QOL1573" s="10"/>
      <c r="QOM1573" s="10"/>
      <c r="QON1573" s="10"/>
      <c r="QOO1573" s="10"/>
      <c r="QOP1573" s="10"/>
      <c r="QOQ1573" s="10"/>
      <c r="QOR1573" s="10"/>
      <c r="QOS1573" s="10"/>
      <c r="QOT1573" s="10"/>
      <c r="QOU1573" s="10"/>
      <c r="QOV1573" s="10"/>
      <c r="QOW1573" s="10"/>
      <c r="QOX1573" s="10"/>
      <c r="QOY1573" s="10"/>
      <c r="QOZ1573" s="10"/>
      <c r="QPA1573" s="10"/>
      <c r="QPB1573" s="10"/>
      <c r="QPC1573" s="10"/>
      <c r="QPD1573" s="10"/>
      <c r="QPE1573" s="10"/>
      <c r="QPF1573" s="10"/>
      <c r="QPG1573" s="10"/>
      <c r="QPH1573" s="10"/>
      <c r="QPI1573" s="10"/>
      <c r="QPJ1573" s="10"/>
      <c r="QPK1573" s="10"/>
      <c r="QPL1573" s="10"/>
      <c r="QPM1573" s="10"/>
      <c r="QPN1573" s="10"/>
      <c r="QPO1573" s="10"/>
      <c r="QPP1573" s="10"/>
      <c r="QPQ1573" s="10"/>
      <c r="QPR1573" s="10"/>
      <c r="QPS1573" s="10"/>
      <c r="QPT1573" s="10"/>
      <c r="QPU1573" s="10"/>
      <c r="QPV1573" s="10"/>
      <c r="QPW1573" s="10"/>
      <c r="QPX1573" s="10"/>
      <c r="QPY1573" s="10"/>
      <c r="QPZ1573" s="10"/>
      <c r="QQA1573" s="10"/>
      <c r="QQB1573" s="10"/>
      <c r="QQC1573" s="10"/>
      <c r="QQD1573" s="10"/>
      <c r="QQE1573" s="10"/>
      <c r="QQF1573" s="10"/>
      <c r="QQG1573" s="10"/>
      <c r="QQH1573" s="10"/>
      <c r="QQI1573" s="10"/>
      <c r="QQJ1573" s="10"/>
      <c r="QQK1573" s="10"/>
      <c r="QQL1573" s="10"/>
      <c r="QQM1573" s="10"/>
      <c r="QQN1573" s="10"/>
      <c r="QQO1573" s="10"/>
      <c r="QQP1573" s="10"/>
      <c r="QQQ1573" s="10"/>
      <c r="QQR1573" s="10"/>
      <c r="QQS1573" s="10"/>
      <c r="QQT1573" s="10"/>
      <c r="QQU1573" s="10"/>
      <c r="QQV1573" s="10"/>
      <c r="QQW1573" s="10"/>
      <c r="QQX1573" s="10"/>
      <c r="QQY1573" s="10"/>
      <c r="QQZ1573" s="10"/>
      <c r="QRA1573" s="10"/>
      <c r="QRB1573" s="10"/>
      <c r="QRC1573" s="10"/>
      <c r="QRD1573" s="10"/>
      <c r="QRE1573" s="10"/>
      <c r="QRF1573" s="10"/>
      <c r="QRG1573" s="10"/>
      <c r="QRH1573" s="10"/>
      <c r="QRI1573" s="10"/>
      <c r="QRJ1573" s="10"/>
      <c r="QRK1573" s="10"/>
      <c r="QRL1573" s="10"/>
      <c r="QRM1573" s="10"/>
      <c r="QRN1573" s="10"/>
      <c r="QRO1573" s="10"/>
      <c r="QRP1573" s="10"/>
      <c r="QRQ1573" s="10"/>
      <c r="QRR1573" s="10"/>
      <c r="QRS1573" s="10"/>
      <c r="QRT1573" s="10"/>
      <c r="QRU1573" s="10"/>
      <c r="QRV1573" s="10"/>
      <c r="QRW1573" s="10"/>
      <c r="QRX1573" s="10"/>
      <c r="QRY1573" s="10"/>
      <c r="QRZ1573" s="10"/>
      <c r="QSA1573" s="10"/>
      <c r="QSB1573" s="10"/>
      <c r="QSC1573" s="10"/>
      <c r="QSD1573" s="10"/>
      <c r="QSE1573" s="10"/>
      <c r="QSF1573" s="10"/>
      <c r="QSG1573" s="10"/>
      <c r="QSH1573" s="10"/>
      <c r="QSI1573" s="10"/>
      <c r="QSJ1573" s="10"/>
      <c r="QSK1573" s="10"/>
      <c r="QSL1573" s="10"/>
      <c r="QSM1573" s="10"/>
      <c r="QSN1573" s="10"/>
      <c r="QSO1573" s="10"/>
      <c r="QSP1573" s="10"/>
      <c r="QSQ1573" s="10"/>
      <c r="QSR1573" s="10"/>
      <c r="QSS1573" s="10"/>
      <c r="QST1573" s="10"/>
      <c r="QSU1573" s="10"/>
      <c r="QSV1573" s="10"/>
      <c r="QSW1573" s="10"/>
      <c r="QSX1573" s="10"/>
      <c r="QSY1573" s="10"/>
      <c r="QSZ1573" s="10"/>
      <c r="QTA1573" s="10"/>
      <c r="QTB1573" s="10"/>
      <c r="QTC1573" s="10"/>
      <c r="QTD1573" s="10"/>
      <c r="QTE1573" s="10"/>
      <c r="QTF1573" s="10"/>
      <c r="QTG1573" s="10"/>
      <c r="QTH1573" s="10"/>
      <c r="QTI1573" s="10"/>
      <c r="QTJ1573" s="10"/>
      <c r="QTK1573" s="10"/>
      <c r="QTL1573" s="10"/>
      <c r="QTM1573" s="10"/>
      <c r="QTN1573" s="10"/>
      <c r="QTO1573" s="10"/>
      <c r="QTP1573" s="10"/>
      <c r="QTQ1573" s="10"/>
      <c r="QTR1573" s="10"/>
      <c r="QTS1573" s="10"/>
      <c r="QTT1573" s="10"/>
      <c r="QTU1573" s="10"/>
      <c r="QTV1573" s="10"/>
      <c r="QTW1573" s="10"/>
      <c r="QTX1573" s="10"/>
      <c r="QTY1573" s="10"/>
      <c r="QTZ1573" s="10"/>
      <c r="QUA1573" s="10"/>
      <c r="QUB1573" s="10"/>
      <c r="QUC1573" s="10"/>
      <c r="QUD1573" s="10"/>
      <c r="QUE1573" s="10"/>
      <c r="QUF1573" s="10"/>
      <c r="QUG1573" s="10"/>
      <c r="QUH1573" s="10"/>
      <c r="QUI1573" s="10"/>
      <c r="QUJ1573" s="10"/>
      <c r="QUK1573" s="10"/>
      <c r="QUL1573" s="10"/>
      <c r="QUM1573" s="10"/>
      <c r="QUN1573" s="10"/>
      <c r="QUO1573" s="10"/>
      <c r="QUP1573" s="10"/>
      <c r="QUQ1573" s="10"/>
      <c r="QUR1573" s="10"/>
      <c r="QUS1573" s="10"/>
      <c r="QUT1573" s="10"/>
      <c r="QUU1573" s="10"/>
      <c r="QUV1573" s="10"/>
      <c r="QUW1573" s="10"/>
      <c r="QUX1573" s="10"/>
      <c r="QUY1573" s="10"/>
      <c r="QUZ1573" s="10"/>
      <c r="QVA1573" s="10"/>
      <c r="QVB1573" s="10"/>
      <c r="QVC1573" s="10"/>
      <c r="QVD1573" s="10"/>
      <c r="QVE1573" s="10"/>
      <c r="QVF1573" s="10"/>
      <c r="QVG1573" s="10"/>
      <c r="QVH1573" s="10"/>
      <c r="QVI1573" s="10"/>
      <c r="QVJ1573" s="10"/>
      <c r="QVK1573" s="10"/>
      <c r="QVL1573" s="10"/>
      <c r="QVM1573" s="10"/>
      <c r="QVN1573" s="10"/>
      <c r="QVO1573" s="10"/>
      <c r="QVP1573" s="10"/>
      <c r="QVQ1573" s="10"/>
      <c r="QVR1573" s="10"/>
      <c r="QVS1573" s="10"/>
      <c r="QVT1573" s="10"/>
      <c r="QVU1573" s="10"/>
      <c r="QVV1573" s="10"/>
      <c r="QVW1573" s="10"/>
      <c r="QVX1573" s="10"/>
      <c r="QVY1573" s="10"/>
      <c r="QVZ1573" s="10"/>
      <c r="QWA1573" s="10"/>
      <c r="QWB1573" s="10"/>
      <c r="QWC1573" s="10"/>
      <c r="QWD1573" s="10"/>
      <c r="QWE1573" s="10"/>
      <c r="QWF1573" s="10"/>
      <c r="QWG1573" s="10"/>
      <c r="QWH1573" s="10"/>
      <c r="QWI1573" s="10"/>
      <c r="QWJ1573" s="10"/>
      <c r="QWK1573" s="10"/>
      <c r="QWL1573" s="10"/>
      <c r="QWM1573" s="10"/>
      <c r="QWN1573" s="10"/>
      <c r="QWO1573" s="10"/>
      <c r="QWP1573" s="10"/>
      <c r="QWQ1573" s="10"/>
      <c r="QWR1573" s="10"/>
      <c r="QWS1573" s="10"/>
      <c r="QWT1573" s="10"/>
      <c r="QWU1573" s="10"/>
      <c r="QWV1573" s="10"/>
      <c r="QWW1573" s="10"/>
      <c r="QWX1573" s="10"/>
      <c r="QWY1573" s="10"/>
      <c r="QWZ1573" s="10"/>
      <c r="QXA1573" s="10"/>
      <c r="QXB1573" s="10"/>
      <c r="QXC1573" s="10"/>
      <c r="QXD1573" s="10"/>
      <c r="QXE1573" s="10"/>
      <c r="QXF1573" s="10"/>
      <c r="QXG1573" s="10"/>
      <c r="QXH1573" s="10"/>
      <c r="QXI1573" s="10"/>
      <c r="QXJ1573" s="10"/>
      <c r="QXK1573" s="10"/>
      <c r="QXL1573" s="10"/>
      <c r="QXM1573" s="10"/>
      <c r="QXN1573" s="10"/>
      <c r="QXO1573" s="10"/>
      <c r="QXP1573" s="10"/>
      <c r="QXQ1573" s="10"/>
      <c r="QXR1573" s="10"/>
      <c r="QXS1573" s="10"/>
      <c r="QXT1573" s="10"/>
      <c r="QXU1573" s="10"/>
      <c r="QXV1573" s="10"/>
      <c r="QXW1573" s="10"/>
      <c r="QXX1573" s="10"/>
      <c r="QXY1573" s="10"/>
      <c r="QXZ1573" s="10"/>
      <c r="QYA1573" s="10"/>
      <c r="QYB1573" s="10"/>
      <c r="QYC1573" s="10"/>
      <c r="QYD1573" s="10"/>
      <c r="QYE1573" s="10"/>
      <c r="QYF1573" s="10"/>
      <c r="QYG1573" s="10"/>
      <c r="QYH1573" s="10"/>
      <c r="QYI1573" s="10"/>
      <c r="QYJ1573" s="10"/>
      <c r="QYK1573" s="10"/>
      <c r="QYL1573" s="10"/>
      <c r="QYM1573" s="10"/>
      <c r="QYN1573" s="10"/>
      <c r="QYO1573" s="10"/>
      <c r="QYP1573" s="10"/>
      <c r="QYQ1573" s="10"/>
      <c r="QYR1573" s="10"/>
      <c r="QYS1573" s="10"/>
      <c r="QYT1573" s="10"/>
      <c r="QYU1573" s="10"/>
      <c r="QYV1573" s="10"/>
      <c r="QYW1573" s="10"/>
      <c r="QYX1573" s="10"/>
      <c r="QYY1573" s="10"/>
      <c r="QYZ1573" s="10"/>
      <c r="QZA1573" s="10"/>
      <c r="QZB1573" s="10"/>
      <c r="QZC1573" s="10"/>
      <c r="QZD1573" s="10"/>
      <c r="QZE1573" s="10"/>
      <c r="QZF1573" s="10"/>
      <c r="QZG1573" s="10"/>
      <c r="QZH1573" s="10"/>
      <c r="QZI1573" s="10"/>
      <c r="QZJ1573" s="10"/>
      <c r="QZK1573" s="10"/>
      <c r="QZL1573" s="10"/>
      <c r="QZM1573" s="10"/>
      <c r="QZN1573" s="10"/>
      <c r="QZO1573" s="10"/>
      <c r="QZP1573" s="10"/>
      <c r="QZQ1573" s="10"/>
      <c r="QZR1573" s="10"/>
      <c r="QZS1573" s="10"/>
      <c r="QZT1573" s="10"/>
      <c r="QZU1573" s="10"/>
      <c r="QZV1573" s="10"/>
      <c r="QZW1573" s="10"/>
      <c r="QZX1573" s="10"/>
      <c r="QZY1573" s="10"/>
      <c r="QZZ1573" s="10"/>
      <c r="RAA1573" s="10"/>
      <c r="RAB1573" s="10"/>
      <c r="RAC1573" s="10"/>
      <c r="RAD1573" s="10"/>
      <c r="RAE1573" s="10"/>
      <c r="RAF1573" s="10"/>
      <c r="RAG1573" s="10"/>
      <c r="RAH1573" s="10"/>
      <c r="RAI1573" s="10"/>
      <c r="RAJ1573" s="10"/>
      <c r="RAK1573" s="10"/>
      <c r="RAL1573" s="10"/>
      <c r="RAM1573" s="10"/>
      <c r="RAN1573" s="10"/>
      <c r="RAO1573" s="10"/>
      <c r="RAP1573" s="10"/>
      <c r="RAQ1573" s="10"/>
      <c r="RAR1573" s="10"/>
      <c r="RAS1573" s="10"/>
      <c r="RAT1573" s="10"/>
      <c r="RAU1573" s="10"/>
      <c r="RAV1573" s="10"/>
      <c r="RAW1573" s="10"/>
      <c r="RAX1573" s="10"/>
      <c r="RAY1573" s="10"/>
      <c r="RAZ1573" s="10"/>
      <c r="RBA1573" s="10"/>
      <c r="RBB1573" s="10"/>
      <c r="RBC1573" s="10"/>
      <c r="RBD1573" s="10"/>
      <c r="RBE1573" s="10"/>
      <c r="RBF1573" s="10"/>
      <c r="RBG1573" s="10"/>
      <c r="RBH1573" s="10"/>
      <c r="RBI1573" s="10"/>
      <c r="RBJ1573" s="10"/>
      <c r="RBK1573" s="10"/>
      <c r="RBL1573" s="10"/>
      <c r="RBM1573" s="10"/>
      <c r="RBN1573" s="10"/>
      <c r="RBO1573" s="10"/>
      <c r="RBP1573" s="10"/>
      <c r="RBQ1573" s="10"/>
      <c r="RBR1573" s="10"/>
      <c r="RBS1573" s="10"/>
      <c r="RBT1573" s="10"/>
      <c r="RBU1573" s="10"/>
      <c r="RBV1573" s="10"/>
      <c r="RBW1573" s="10"/>
      <c r="RBX1573" s="10"/>
      <c r="RBY1573" s="10"/>
      <c r="RBZ1573" s="10"/>
      <c r="RCA1573" s="10"/>
      <c r="RCB1573" s="10"/>
      <c r="RCC1573" s="10"/>
      <c r="RCD1573" s="10"/>
      <c r="RCE1573" s="10"/>
      <c r="RCF1573" s="10"/>
      <c r="RCG1573" s="10"/>
      <c r="RCH1573" s="10"/>
      <c r="RCI1573" s="10"/>
      <c r="RCJ1573" s="10"/>
      <c r="RCK1573" s="10"/>
      <c r="RCL1573" s="10"/>
      <c r="RCM1573" s="10"/>
      <c r="RCN1573" s="10"/>
      <c r="RCO1573" s="10"/>
      <c r="RCP1573" s="10"/>
      <c r="RCQ1573" s="10"/>
      <c r="RCR1573" s="10"/>
      <c r="RCS1573" s="10"/>
      <c r="RCT1573" s="10"/>
      <c r="RCU1573" s="10"/>
      <c r="RCV1573" s="10"/>
      <c r="RCW1573" s="10"/>
      <c r="RCX1573" s="10"/>
      <c r="RCY1573" s="10"/>
      <c r="RCZ1573" s="10"/>
      <c r="RDA1573" s="10"/>
      <c r="RDB1573" s="10"/>
      <c r="RDC1573" s="10"/>
      <c r="RDD1573" s="10"/>
      <c r="RDE1573" s="10"/>
      <c r="RDF1573" s="10"/>
      <c r="RDG1573" s="10"/>
      <c r="RDH1573" s="10"/>
      <c r="RDI1573" s="10"/>
      <c r="RDJ1573" s="10"/>
      <c r="RDK1573" s="10"/>
      <c r="RDL1573" s="10"/>
      <c r="RDM1573" s="10"/>
      <c r="RDN1573" s="10"/>
      <c r="RDO1573" s="10"/>
      <c r="RDP1573" s="10"/>
      <c r="RDQ1573" s="10"/>
      <c r="RDR1573" s="10"/>
      <c r="RDS1573" s="10"/>
      <c r="RDT1573" s="10"/>
      <c r="RDU1573" s="10"/>
      <c r="RDV1573" s="10"/>
      <c r="RDW1573" s="10"/>
      <c r="RDX1573" s="10"/>
      <c r="RDY1573" s="10"/>
      <c r="RDZ1573" s="10"/>
      <c r="REA1573" s="10"/>
      <c r="REB1573" s="10"/>
      <c r="REC1573" s="10"/>
      <c r="RED1573" s="10"/>
      <c r="REE1573" s="10"/>
      <c r="REF1573" s="10"/>
      <c r="REG1573" s="10"/>
      <c r="REH1573" s="10"/>
      <c r="REI1573" s="10"/>
      <c r="REJ1573" s="10"/>
      <c r="REK1573" s="10"/>
      <c r="REL1573" s="10"/>
      <c r="REM1573" s="10"/>
      <c r="REN1573" s="10"/>
      <c r="REO1573" s="10"/>
      <c r="REP1573" s="10"/>
      <c r="REQ1573" s="10"/>
      <c r="RER1573" s="10"/>
      <c r="RES1573" s="10"/>
      <c r="RET1573" s="10"/>
      <c r="REU1573" s="10"/>
      <c r="REV1573" s="10"/>
      <c r="REW1573" s="10"/>
      <c r="REX1573" s="10"/>
      <c r="REY1573" s="10"/>
      <c r="REZ1573" s="10"/>
      <c r="RFA1573" s="10"/>
      <c r="RFB1573" s="10"/>
      <c r="RFC1573" s="10"/>
      <c r="RFD1573" s="10"/>
      <c r="RFE1573" s="10"/>
      <c r="RFF1573" s="10"/>
      <c r="RFG1573" s="10"/>
      <c r="RFH1573" s="10"/>
      <c r="RFI1573" s="10"/>
      <c r="RFJ1573" s="10"/>
      <c r="RFK1573" s="10"/>
      <c r="RFL1573" s="10"/>
      <c r="RFM1573" s="10"/>
      <c r="RFN1573" s="10"/>
      <c r="RFO1573" s="10"/>
      <c r="RFP1573" s="10"/>
      <c r="RFQ1573" s="10"/>
      <c r="RFR1573" s="10"/>
      <c r="RFS1573" s="10"/>
      <c r="RFT1573" s="10"/>
      <c r="RFU1573" s="10"/>
      <c r="RFV1573" s="10"/>
      <c r="RFW1573" s="10"/>
      <c r="RFX1573" s="10"/>
      <c r="RFY1573" s="10"/>
      <c r="RFZ1573" s="10"/>
      <c r="RGA1573" s="10"/>
      <c r="RGB1573" s="10"/>
      <c r="RGC1573" s="10"/>
      <c r="RGD1573" s="10"/>
      <c r="RGE1573" s="10"/>
      <c r="RGF1573" s="10"/>
      <c r="RGG1573" s="10"/>
      <c r="RGH1573" s="10"/>
      <c r="RGI1573" s="10"/>
      <c r="RGJ1573" s="10"/>
      <c r="RGK1573" s="10"/>
      <c r="RGL1573" s="10"/>
      <c r="RGM1573" s="10"/>
      <c r="RGN1573" s="10"/>
      <c r="RGO1573" s="10"/>
      <c r="RGP1573" s="10"/>
      <c r="RGQ1573" s="10"/>
      <c r="RGR1573" s="10"/>
      <c r="RGS1573" s="10"/>
      <c r="RGT1573" s="10"/>
      <c r="RGU1573" s="10"/>
      <c r="RGV1573" s="10"/>
      <c r="RGW1573" s="10"/>
      <c r="RGX1573" s="10"/>
      <c r="RGY1573" s="10"/>
      <c r="RGZ1573" s="10"/>
      <c r="RHA1573" s="10"/>
      <c r="RHB1573" s="10"/>
      <c r="RHC1573" s="10"/>
      <c r="RHD1573" s="10"/>
      <c r="RHE1573" s="10"/>
      <c r="RHF1573" s="10"/>
      <c r="RHG1573" s="10"/>
      <c r="RHH1573" s="10"/>
      <c r="RHI1573" s="10"/>
      <c r="RHJ1573" s="10"/>
      <c r="RHK1573" s="10"/>
      <c r="RHL1573" s="10"/>
      <c r="RHM1573" s="10"/>
      <c r="RHN1573" s="10"/>
      <c r="RHO1573" s="10"/>
      <c r="RHP1573" s="10"/>
      <c r="RHQ1573" s="10"/>
      <c r="RHR1573" s="10"/>
      <c r="RHS1573" s="10"/>
      <c r="RHT1573" s="10"/>
      <c r="RHU1573" s="10"/>
      <c r="RHV1573" s="10"/>
      <c r="RHW1573" s="10"/>
      <c r="RHX1573" s="10"/>
      <c r="RHY1573" s="10"/>
      <c r="RHZ1573" s="10"/>
      <c r="RIA1573" s="10"/>
      <c r="RIB1573" s="10"/>
      <c r="RIC1573" s="10"/>
      <c r="RID1573" s="10"/>
      <c r="RIE1573" s="10"/>
      <c r="RIF1573" s="10"/>
      <c r="RIG1573" s="10"/>
      <c r="RIH1573" s="10"/>
      <c r="RII1573" s="10"/>
      <c r="RIJ1573" s="10"/>
      <c r="RIK1573" s="10"/>
      <c r="RIL1573" s="10"/>
      <c r="RIM1573" s="10"/>
      <c r="RIN1573" s="10"/>
      <c r="RIO1573" s="10"/>
      <c r="RIP1573" s="10"/>
      <c r="RIQ1573" s="10"/>
      <c r="RIR1573" s="10"/>
      <c r="RIS1573" s="10"/>
      <c r="RIT1573" s="10"/>
      <c r="RIU1573" s="10"/>
      <c r="RIV1573" s="10"/>
      <c r="RIW1573" s="10"/>
      <c r="RIX1573" s="10"/>
      <c r="RIY1573" s="10"/>
      <c r="RIZ1573" s="10"/>
      <c r="RJA1573" s="10"/>
      <c r="RJB1573" s="10"/>
      <c r="RJC1573" s="10"/>
      <c r="RJD1573" s="10"/>
      <c r="RJE1573" s="10"/>
      <c r="RJF1573" s="10"/>
      <c r="RJG1573" s="10"/>
      <c r="RJH1573" s="10"/>
      <c r="RJI1573" s="10"/>
      <c r="RJJ1573" s="10"/>
      <c r="RJK1573" s="10"/>
      <c r="RJL1573" s="10"/>
      <c r="RJM1573" s="10"/>
      <c r="RJN1573" s="10"/>
      <c r="RJO1573" s="10"/>
      <c r="RJP1573" s="10"/>
      <c r="RJQ1573" s="10"/>
      <c r="RJR1573" s="10"/>
      <c r="RJS1573" s="10"/>
      <c r="RJT1573" s="10"/>
      <c r="RJU1573" s="10"/>
      <c r="RJV1573" s="10"/>
      <c r="RJW1573" s="10"/>
      <c r="RJX1573" s="10"/>
      <c r="RJY1573" s="10"/>
      <c r="RJZ1573" s="10"/>
      <c r="RKA1573" s="10"/>
      <c r="RKB1573" s="10"/>
      <c r="RKC1573" s="10"/>
      <c r="RKD1573" s="10"/>
      <c r="RKE1573" s="10"/>
      <c r="RKF1573" s="10"/>
      <c r="RKG1573" s="10"/>
      <c r="RKH1573" s="10"/>
      <c r="RKI1573" s="10"/>
      <c r="RKJ1573" s="10"/>
      <c r="RKK1573" s="10"/>
      <c r="RKL1573" s="10"/>
      <c r="RKM1573" s="10"/>
      <c r="RKN1573" s="10"/>
      <c r="RKO1573" s="10"/>
      <c r="RKP1573" s="10"/>
      <c r="RKQ1573" s="10"/>
      <c r="RKR1573" s="10"/>
      <c r="RKS1573" s="10"/>
      <c r="RKT1573" s="10"/>
      <c r="RKU1573" s="10"/>
      <c r="RKV1573" s="10"/>
      <c r="RKW1573" s="10"/>
      <c r="RKX1573" s="10"/>
      <c r="RKY1573" s="10"/>
      <c r="RKZ1573" s="10"/>
      <c r="RLA1573" s="10"/>
      <c r="RLB1573" s="10"/>
      <c r="RLC1573" s="10"/>
      <c r="RLD1573" s="10"/>
      <c r="RLE1573" s="10"/>
      <c r="RLF1573" s="10"/>
      <c r="RLG1573" s="10"/>
      <c r="RLH1573" s="10"/>
      <c r="RLI1573" s="10"/>
      <c r="RLJ1573" s="10"/>
      <c r="RLK1573" s="10"/>
      <c r="RLL1573" s="10"/>
      <c r="RLM1573" s="10"/>
      <c r="RLN1573" s="10"/>
      <c r="RLO1573" s="10"/>
      <c r="RLP1573" s="10"/>
      <c r="RLQ1573" s="10"/>
      <c r="RLR1573" s="10"/>
      <c r="RLS1573" s="10"/>
      <c r="RLT1573" s="10"/>
      <c r="RLU1573" s="10"/>
      <c r="RLV1573" s="10"/>
      <c r="RLW1573" s="10"/>
      <c r="RLX1573" s="10"/>
      <c r="RLY1573" s="10"/>
      <c r="RLZ1573" s="10"/>
      <c r="RMA1573" s="10"/>
      <c r="RMB1573" s="10"/>
      <c r="RMC1573" s="10"/>
      <c r="RMD1573" s="10"/>
      <c r="RME1573" s="10"/>
      <c r="RMF1573" s="10"/>
      <c r="RMG1573" s="10"/>
      <c r="RMH1573" s="10"/>
      <c r="RMI1573" s="10"/>
      <c r="RMJ1573" s="10"/>
      <c r="RMK1573" s="10"/>
      <c r="RML1573" s="10"/>
      <c r="RMM1573" s="10"/>
      <c r="RMN1573" s="10"/>
      <c r="RMO1573" s="10"/>
      <c r="RMP1573" s="10"/>
      <c r="RMQ1573" s="10"/>
      <c r="RMR1573" s="10"/>
      <c r="RMS1573" s="10"/>
      <c r="RMT1573" s="10"/>
      <c r="RMU1573" s="10"/>
      <c r="RMV1573" s="10"/>
      <c r="RMW1573" s="10"/>
      <c r="RMX1573" s="10"/>
      <c r="RMY1573" s="10"/>
      <c r="RMZ1573" s="10"/>
      <c r="RNA1573" s="10"/>
      <c r="RNB1573" s="10"/>
      <c r="RNC1573" s="10"/>
      <c r="RND1573" s="10"/>
      <c r="RNE1573" s="10"/>
      <c r="RNF1573" s="10"/>
      <c r="RNG1573" s="10"/>
      <c r="RNH1573" s="10"/>
      <c r="RNI1573" s="10"/>
      <c r="RNJ1573" s="10"/>
      <c r="RNK1573" s="10"/>
      <c r="RNL1573" s="10"/>
      <c r="RNM1573" s="10"/>
      <c r="RNN1573" s="10"/>
      <c r="RNO1573" s="10"/>
      <c r="RNP1573" s="10"/>
      <c r="RNQ1573" s="10"/>
      <c r="RNR1573" s="10"/>
      <c r="RNS1573" s="10"/>
      <c r="RNT1573" s="10"/>
      <c r="RNU1573" s="10"/>
      <c r="RNV1573" s="10"/>
      <c r="RNW1573" s="10"/>
      <c r="RNX1573" s="10"/>
      <c r="RNY1573" s="10"/>
      <c r="RNZ1573" s="10"/>
      <c r="ROA1573" s="10"/>
      <c r="ROB1573" s="10"/>
      <c r="ROC1573" s="10"/>
      <c r="ROD1573" s="10"/>
      <c r="ROE1573" s="10"/>
      <c r="ROF1573" s="10"/>
      <c r="ROG1573" s="10"/>
      <c r="ROH1573" s="10"/>
      <c r="ROI1573" s="10"/>
      <c r="ROJ1573" s="10"/>
      <c r="ROK1573" s="10"/>
      <c r="ROL1573" s="10"/>
      <c r="ROM1573" s="10"/>
      <c r="RON1573" s="10"/>
      <c r="ROO1573" s="10"/>
      <c r="ROP1573" s="10"/>
      <c r="ROQ1573" s="10"/>
      <c r="ROR1573" s="10"/>
      <c r="ROS1573" s="10"/>
      <c r="ROT1573" s="10"/>
      <c r="ROU1573" s="10"/>
      <c r="ROV1573" s="10"/>
      <c r="ROW1573" s="10"/>
      <c r="ROX1573" s="10"/>
      <c r="ROY1573" s="10"/>
      <c r="ROZ1573" s="10"/>
      <c r="RPA1573" s="10"/>
      <c r="RPB1573" s="10"/>
      <c r="RPC1573" s="10"/>
      <c r="RPD1573" s="10"/>
      <c r="RPE1573" s="10"/>
      <c r="RPF1573" s="10"/>
      <c r="RPG1573" s="10"/>
      <c r="RPH1573" s="10"/>
      <c r="RPI1573" s="10"/>
      <c r="RPJ1573" s="10"/>
      <c r="RPK1573" s="10"/>
      <c r="RPL1573" s="10"/>
      <c r="RPM1573" s="10"/>
      <c r="RPN1573" s="10"/>
      <c r="RPO1573" s="10"/>
      <c r="RPP1573" s="10"/>
      <c r="RPQ1573" s="10"/>
      <c r="RPR1573" s="10"/>
      <c r="RPS1573" s="10"/>
      <c r="RPT1573" s="10"/>
      <c r="RPU1573" s="10"/>
      <c r="RPV1573" s="10"/>
      <c r="RPW1573" s="10"/>
      <c r="RPX1573" s="10"/>
      <c r="RPY1573" s="10"/>
      <c r="RPZ1573" s="10"/>
      <c r="RQA1573" s="10"/>
      <c r="RQB1573" s="10"/>
      <c r="RQC1573" s="10"/>
      <c r="RQD1573" s="10"/>
      <c r="RQE1573" s="10"/>
      <c r="RQF1573" s="10"/>
      <c r="RQG1573" s="10"/>
      <c r="RQH1573" s="10"/>
      <c r="RQI1573" s="10"/>
      <c r="RQJ1573" s="10"/>
      <c r="RQK1573" s="10"/>
      <c r="RQL1573" s="10"/>
      <c r="RQM1573" s="10"/>
      <c r="RQN1573" s="10"/>
      <c r="RQO1573" s="10"/>
      <c r="RQP1573" s="10"/>
      <c r="RQQ1573" s="10"/>
      <c r="RQR1573" s="10"/>
      <c r="RQS1573" s="10"/>
      <c r="RQT1573" s="10"/>
      <c r="RQU1573" s="10"/>
      <c r="RQV1573" s="10"/>
      <c r="RQW1573" s="10"/>
      <c r="RQX1573" s="10"/>
      <c r="RQY1573" s="10"/>
      <c r="RQZ1573" s="10"/>
      <c r="RRA1573" s="10"/>
      <c r="RRB1573" s="10"/>
      <c r="RRC1573" s="10"/>
      <c r="RRD1573" s="10"/>
      <c r="RRE1573" s="10"/>
      <c r="RRF1573" s="10"/>
      <c r="RRG1573" s="10"/>
      <c r="RRH1573" s="10"/>
      <c r="RRI1573" s="10"/>
      <c r="RRJ1573" s="10"/>
      <c r="RRK1573" s="10"/>
      <c r="RRL1573" s="10"/>
      <c r="RRM1573" s="10"/>
      <c r="RRN1573" s="10"/>
      <c r="RRO1573" s="10"/>
      <c r="RRP1573" s="10"/>
      <c r="RRQ1573" s="10"/>
      <c r="RRR1573" s="10"/>
      <c r="RRS1573" s="10"/>
      <c r="RRT1573" s="10"/>
      <c r="RRU1573" s="10"/>
      <c r="RRV1573" s="10"/>
      <c r="RRW1573" s="10"/>
      <c r="RRX1573" s="10"/>
      <c r="RRY1573" s="10"/>
      <c r="RRZ1573" s="10"/>
      <c r="RSA1573" s="10"/>
      <c r="RSB1573" s="10"/>
      <c r="RSC1573" s="10"/>
      <c r="RSD1573" s="10"/>
      <c r="RSE1573" s="10"/>
      <c r="RSF1573" s="10"/>
      <c r="RSG1573" s="10"/>
      <c r="RSH1573" s="10"/>
      <c r="RSI1573" s="10"/>
      <c r="RSJ1573" s="10"/>
      <c r="RSK1573" s="10"/>
      <c r="RSL1573" s="10"/>
      <c r="RSM1573" s="10"/>
      <c r="RSN1573" s="10"/>
      <c r="RSO1573" s="10"/>
      <c r="RSP1573" s="10"/>
      <c r="RSQ1573" s="10"/>
      <c r="RSR1573" s="10"/>
      <c r="RSS1573" s="10"/>
      <c r="RST1573" s="10"/>
      <c r="RSU1573" s="10"/>
      <c r="RSV1573" s="10"/>
      <c r="RSW1573" s="10"/>
      <c r="RSX1573" s="10"/>
      <c r="RSY1573" s="10"/>
      <c r="RSZ1573" s="10"/>
      <c r="RTA1573" s="10"/>
      <c r="RTB1573" s="10"/>
      <c r="RTC1573" s="10"/>
      <c r="RTD1573" s="10"/>
      <c r="RTE1573" s="10"/>
      <c r="RTF1573" s="10"/>
      <c r="RTG1573" s="10"/>
      <c r="RTH1573" s="10"/>
      <c r="RTI1573" s="10"/>
      <c r="RTJ1573" s="10"/>
      <c r="RTK1573" s="10"/>
      <c r="RTL1573" s="10"/>
      <c r="RTM1573" s="10"/>
      <c r="RTN1573" s="10"/>
      <c r="RTO1573" s="10"/>
      <c r="RTP1573" s="10"/>
      <c r="RTQ1573" s="10"/>
      <c r="RTR1573" s="10"/>
      <c r="RTS1573" s="10"/>
      <c r="RTT1573" s="10"/>
      <c r="RTU1573" s="10"/>
      <c r="RTV1573" s="10"/>
      <c r="RTW1573" s="10"/>
      <c r="RTX1573" s="10"/>
      <c r="RTY1573" s="10"/>
      <c r="RTZ1573" s="10"/>
      <c r="RUA1573" s="10"/>
      <c r="RUB1573" s="10"/>
      <c r="RUC1573" s="10"/>
      <c r="RUD1573" s="10"/>
      <c r="RUE1573" s="10"/>
      <c r="RUF1573" s="10"/>
      <c r="RUG1573" s="10"/>
      <c r="RUH1573" s="10"/>
      <c r="RUI1573" s="10"/>
      <c r="RUJ1573" s="10"/>
      <c r="RUK1573" s="10"/>
      <c r="RUL1573" s="10"/>
      <c r="RUM1573" s="10"/>
      <c r="RUN1573" s="10"/>
      <c r="RUO1573" s="10"/>
      <c r="RUP1573" s="10"/>
      <c r="RUQ1573" s="10"/>
      <c r="RUR1573" s="10"/>
      <c r="RUS1573" s="10"/>
      <c r="RUT1573" s="10"/>
      <c r="RUU1573" s="10"/>
      <c r="RUV1573" s="10"/>
      <c r="RUW1573" s="10"/>
      <c r="RUX1573" s="10"/>
      <c r="RUY1573" s="10"/>
      <c r="RUZ1573" s="10"/>
      <c r="RVA1573" s="10"/>
      <c r="RVB1573" s="10"/>
      <c r="RVC1573" s="10"/>
      <c r="RVD1573" s="10"/>
      <c r="RVE1573" s="10"/>
      <c r="RVF1573" s="10"/>
      <c r="RVG1573" s="10"/>
      <c r="RVH1573" s="10"/>
      <c r="RVI1573" s="10"/>
      <c r="RVJ1573" s="10"/>
      <c r="RVK1573" s="10"/>
      <c r="RVL1573" s="10"/>
      <c r="RVM1573" s="10"/>
      <c r="RVN1573" s="10"/>
      <c r="RVO1573" s="10"/>
      <c r="RVP1573" s="10"/>
      <c r="RVQ1573" s="10"/>
      <c r="RVR1573" s="10"/>
      <c r="RVS1573" s="10"/>
      <c r="RVT1573" s="10"/>
      <c r="RVU1573" s="10"/>
      <c r="RVV1573" s="10"/>
      <c r="RVW1573" s="10"/>
      <c r="RVX1573" s="10"/>
      <c r="RVY1573" s="10"/>
      <c r="RVZ1573" s="10"/>
      <c r="RWA1573" s="10"/>
      <c r="RWB1573" s="10"/>
      <c r="RWC1573" s="10"/>
      <c r="RWD1573" s="10"/>
      <c r="RWE1573" s="10"/>
      <c r="RWF1573" s="10"/>
      <c r="RWG1573" s="10"/>
      <c r="RWH1573" s="10"/>
      <c r="RWI1573" s="10"/>
      <c r="RWJ1573" s="10"/>
      <c r="RWK1573" s="10"/>
      <c r="RWL1573" s="10"/>
      <c r="RWM1573" s="10"/>
      <c r="RWN1573" s="10"/>
      <c r="RWO1573" s="10"/>
      <c r="RWP1573" s="10"/>
      <c r="RWQ1573" s="10"/>
      <c r="RWR1573" s="10"/>
      <c r="RWS1573" s="10"/>
      <c r="RWT1573" s="10"/>
      <c r="RWU1573" s="10"/>
      <c r="RWV1573" s="10"/>
      <c r="RWW1573" s="10"/>
      <c r="RWX1573" s="10"/>
      <c r="RWY1573" s="10"/>
      <c r="RWZ1573" s="10"/>
      <c r="RXA1573" s="10"/>
      <c r="RXB1573" s="10"/>
      <c r="RXC1573" s="10"/>
      <c r="RXD1573" s="10"/>
      <c r="RXE1573" s="10"/>
      <c r="RXF1573" s="10"/>
      <c r="RXG1573" s="10"/>
      <c r="RXH1573" s="10"/>
      <c r="RXI1573" s="10"/>
      <c r="RXJ1573" s="10"/>
      <c r="RXK1573" s="10"/>
      <c r="RXL1573" s="10"/>
      <c r="RXM1573" s="10"/>
      <c r="RXN1573" s="10"/>
      <c r="RXO1573" s="10"/>
      <c r="RXP1573" s="10"/>
      <c r="RXQ1573" s="10"/>
      <c r="RXR1573" s="10"/>
      <c r="RXS1573" s="10"/>
      <c r="RXT1573" s="10"/>
      <c r="RXU1573" s="10"/>
      <c r="RXV1573" s="10"/>
      <c r="RXW1573" s="10"/>
      <c r="RXX1573" s="10"/>
      <c r="RXY1573" s="10"/>
      <c r="RXZ1573" s="10"/>
      <c r="RYA1573" s="10"/>
      <c r="RYB1573" s="10"/>
      <c r="RYC1573" s="10"/>
      <c r="RYD1573" s="10"/>
      <c r="RYE1573" s="10"/>
      <c r="RYF1573" s="10"/>
      <c r="RYG1573" s="10"/>
      <c r="RYH1573" s="10"/>
      <c r="RYI1573" s="10"/>
      <c r="RYJ1573" s="10"/>
      <c r="RYK1573" s="10"/>
      <c r="RYL1573" s="10"/>
      <c r="RYM1573" s="10"/>
      <c r="RYN1573" s="10"/>
      <c r="RYO1573" s="10"/>
      <c r="RYP1573" s="10"/>
      <c r="RYQ1573" s="10"/>
      <c r="RYR1573" s="10"/>
      <c r="RYS1573" s="10"/>
      <c r="RYT1573" s="10"/>
      <c r="RYU1573" s="10"/>
      <c r="RYV1573" s="10"/>
      <c r="RYW1573" s="10"/>
      <c r="RYX1573" s="10"/>
      <c r="RYY1573" s="10"/>
      <c r="RYZ1573" s="10"/>
      <c r="RZA1573" s="10"/>
      <c r="RZB1573" s="10"/>
      <c r="RZC1573" s="10"/>
      <c r="RZD1573" s="10"/>
      <c r="RZE1573" s="10"/>
      <c r="RZF1573" s="10"/>
      <c r="RZG1573" s="10"/>
      <c r="RZH1573" s="10"/>
      <c r="RZI1573" s="10"/>
      <c r="RZJ1573" s="10"/>
      <c r="RZK1573" s="10"/>
      <c r="RZL1573" s="10"/>
      <c r="RZM1573" s="10"/>
      <c r="RZN1573" s="10"/>
      <c r="RZO1573" s="10"/>
      <c r="RZP1573" s="10"/>
      <c r="RZQ1573" s="10"/>
      <c r="RZR1573" s="10"/>
      <c r="RZS1573" s="10"/>
      <c r="RZT1573" s="10"/>
      <c r="RZU1573" s="10"/>
      <c r="RZV1573" s="10"/>
      <c r="RZW1573" s="10"/>
      <c r="RZX1573" s="10"/>
      <c r="RZY1573" s="10"/>
      <c r="RZZ1573" s="10"/>
      <c r="SAA1573" s="10"/>
      <c r="SAB1573" s="10"/>
      <c r="SAC1573" s="10"/>
      <c r="SAD1573" s="10"/>
      <c r="SAE1573" s="10"/>
      <c r="SAF1573" s="10"/>
      <c r="SAG1573" s="10"/>
      <c r="SAH1573" s="10"/>
      <c r="SAI1573" s="10"/>
      <c r="SAJ1573" s="10"/>
      <c r="SAK1573" s="10"/>
      <c r="SAL1573" s="10"/>
      <c r="SAM1573" s="10"/>
      <c r="SAN1573" s="10"/>
      <c r="SAO1573" s="10"/>
      <c r="SAP1573" s="10"/>
      <c r="SAQ1573" s="10"/>
      <c r="SAR1573" s="10"/>
      <c r="SAS1573" s="10"/>
      <c r="SAT1573" s="10"/>
      <c r="SAU1573" s="10"/>
      <c r="SAV1573" s="10"/>
      <c r="SAW1573" s="10"/>
      <c r="SAX1573" s="10"/>
      <c r="SAY1573" s="10"/>
      <c r="SAZ1573" s="10"/>
      <c r="SBA1573" s="10"/>
      <c r="SBB1573" s="10"/>
      <c r="SBC1573" s="10"/>
      <c r="SBD1573" s="10"/>
      <c r="SBE1573" s="10"/>
      <c r="SBF1573" s="10"/>
      <c r="SBG1573" s="10"/>
      <c r="SBH1573" s="10"/>
      <c r="SBI1573" s="10"/>
      <c r="SBJ1573" s="10"/>
      <c r="SBK1573" s="10"/>
      <c r="SBL1573" s="10"/>
      <c r="SBM1573" s="10"/>
      <c r="SBN1573" s="10"/>
      <c r="SBO1573" s="10"/>
      <c r="SBP1573" s="10"/>
      <c r="SBQ1573" s="10"/>
      <c r="SBR1573" s="10"/>
      <c r="SBS1573" s="10"/>
      <c r="SBT1573" s="10"/>
      <c r="SBU1573" s="10"/>
      <c r="SBV1573" s="10"/>
      <c r="SBW1573" s="10"/>
      <c r="SBX1573" s="10"/>
      <c r="SBY1573" s="10"/>
      <c r="SBZ1573" s="10"/>
      <c r="SCA1573" s="10"/>
      <c r="SCB1573" s="10"/>
      <c r="SCC1573" s="10"/>
      <c r="SCD1573" s="10"/>
      <c r="SCE1573" s="10"/>
      <c r="SCF1573" s="10"/>
      <c r="SCG1573" s="10"/>
      <c r="SCH1573" s="10"/>
      <c r="SCI1573" s="10"/>
      <c r="SCJ1573" s="10"/>
      <c r="SCK1573" s="10"/>
      <c r="SCL1573" s="10"/>
      <c r="SCM1573" s="10"/>
      <c r="SCN1573" s="10"/>
      <c r="SCO1573" s="10"/>
      <c r="SCP1573" s="10"/>
      <c r="SCQ1573" s="10"/>
      <c r="SCR1573" s="10"/>
      <c r="SCS1573" s="10"/>
      <c r="SCT1573" s="10"/>
      <c r="SCU1573" s="10"/>
      <c r="SCV1573" s="10"/>
      <c r="SCW1573" s="10"/>
      <c r="SCX1573" s="10"/>
      <c r="SCY1573" s="10"/>
      <c r="SCZ1573" s="10"/>
      <c r="SDA1573" s="10"/>
      <c r="SDB1573" s="10"/>
      <c r="SDC1573" s="10"/>
      <c r="SDD1573" s="10"/>
      <c r="SDE1573" s="10"/>
      <c r="SDF1573" s="10"/>
      <c r="SDG1573" s="10"/>
      <c r="SDH1573" s="10"/>
      <c r="SDI1573" s="10"/>
      <c r="SDJ1573" s="10"/>
      <c r="SDK1573" s="10"/>
      <c r="SDL1573" s="10"/>
      <c r="SDM1573" s="10"/>
      <c r="SDN1573" s="10"/>
      <c r="SDO1573" s="10"/>
      <c r="SDP1573" s="10"/>
      <c r="SDQ1573" s="10"/>
      <c r="SDR1573" s="10"/>
      <c r="SDS1573" s="10"/>
      <c r="SDT1573" s="10"/>
      <c r="SDU1573" s="10"/>
      <c r="SDV1573" s="10"/>
      <c r="SDW1573" s="10"/>
      <c r="SDX1573" s="10"/>
      <c r="SDY1573" s="10"/>
      <c r="SDZ1573" s="10"/>
      <c r="SEA1573" s="10"/>
      <c r="SEB1573" s="10"/>
      <c r="SEC1573" s="10"/>
      <c r="SED1573" s="10"/>
      <c r="SEE1573" s="10"/>
      <c r="SEF1573" s="10"/>
      <c r="SEG1573" s="10"/>
      <c r="SEH1573" s="10"/>
      <c r="SEI1573" s="10"/>
      <c r="SEJ1573" s="10"/>
      <c r="SEK1573" s="10"/>
      <c r="SEL1573" s="10"/>
      <c r="SEM1573" s="10"/>
      <c r="SEN1573" s="10"/>
      <c r="SEO1573" s="10"/>
      <c r="SEP1573" s="10"/>
      <c r="SEQ1573" s="10"/>
      <c r="SER1573" s="10"/>
      <c r="SES1573" s="10"/>
      <c r="SET1573" s="10"/>
      <c r="SEU1573" s="10"/>
      <c r="SEV1573" s="10"/>
      <c r="SEW1573" s="10"/>
      <c r="SEX1573" s="10"/>
      <c r="SEY1573" s="10"/>
      <c r="SEZ1573" s="10"/>
      <c r="SFA1573" s="10"/>
      <c r="SFB1573" s="10"/>
      <c r="SFC1573" s="10"/>
      <c r="SFD1573" s="10"/>
      <c r="SFE1573" s="10"/>
      <c r="SFF1573" s="10"/>
      <c r="SFG1573" s="10"/>
      <c r="SFH1573" s="10"/>
      <c r="SFI1573" s="10"/>
      <c r="SFJ1573" s="10"/>
      <c r="SFK1573" s="10"/>
      <c r="SFL1573" s="10"/>
      <c r="SFM1573" s="10"/>
      <c r="SFN1573" s="10"/>
      <c r="SFO1573" s="10"/>
      <c r="SFP1573" s="10"/>
      <c r="SFQ1573" s="10"/>
      <c r="SFR1573" s="10"/>
      <c r="SFS1573" s="10"/>
      <c r="SFT1573" s="10"/>
      <c r="SFU1573" s="10"/>
      <c r="SFV1573" s="10"/>
      <c r="SFW1573" s="10"/>
      <c r="SFX1573" s="10"/>
      <c r="SFY1573" s="10"/>
      <c r="SFZ1573" s="10"/>
      <c r="SGA1573" s="10"/>
      <c r="SGB1573" s="10"/>
      <c r="SGC1573" s="10"/>
      <c r="SGD1573" s="10"/>
      <c r="SGE1573" s="10"/>
      <c r="SGF1573" s="10"/>
      <c r="SGG1573" s="10"/>
      <c r="SGH1573" s="10"/>
      <c r="SGI1573" s="10"/>
      <c r="SGJ1573" s="10"/>
      <c r="SGK1573" s="10"/>
      <c r="SGL1573" s="10"/>
      <c r="SGM1573" s="10"/>
      <c r="SGN1573" s="10"/>
      <c r="SGO1573" s="10"/>
      <c r="SGP1573" s="10"/>
      <c r="SGQ1573" s="10"/>
      <c r="SGR1573" s="10"/>
      <c r="SGS1573" s="10"/>
      <c r="SGT1573" s="10"/>
      <c r="SGU1573" s="10"/>
      <c r="SGV1573" s="10"/>
      <c r="SGW1573" s="10"/>
      <c r="SGX1573" s="10"/>
      <c r="SGY1573" s="10"/>
      <c r="SGZ1573" s="10"/>
      <c r="SHA1573" s="10"/>
      <c r="SHB1573" s="10"/>
      <c r="SHC1573" s="10"/>
      <c r="SHD1573" s="10"/>
      <c r="SHE1573" s="10"/>
      <c r="SHF1573" s="10"/>
      <c r="SHG1573" s="10"/>
      <c r="SHH1573" s="10"/>
      <c r="SHI1573" s="10"/>
      <c r="SHJ1573" s="10"/>
      <c r="SHK1573" s="10"/>
      <c r="SHL1573" s="10"/>
      <c r="SHM1573" s="10"/>
      <c r="SHN1573" s="10"/>
      <c r="SHO1573" s="10"/>
      <c r="SHP1573" s="10"/>
      <c r="SHQ1573" s="10"/>
      <c r="SHR1573" s="10"/>
      <c r="SHS1573" s="10"/>
      <c r="SHT1573" s="10"/>
      <c r="SHU1573" s="10"/>
      <c r="SHV1573" s="10"/>
      <c r="SHW1573" s="10"/>
      <c r="SHX1573" s="10"/>
      <c r="SHY1573" s="10"/>
      <c r="SHZ1573" s="10"/>
      <c r="SIA1573" s="10"/>
      <c r="SIB1573" s="10"/>
      <c r="SIC1573" s="10"/>
      <c r="SID1573" s="10"/>
      <c r="SIE1573" s="10"/>
      <c r="SIF1573" s="10"/>
      <c r="SIG1573" s="10"/>
      <c r="SIH1573" s="10"/>
      <c r="SII1573" s="10"/>
      <c r="SIJ1573" s="10"/>
      <c r="SIK1573" s="10"/>
      <c r="SIL1573" s="10"/>
      <c r="SIM1573" s="10"/>
      <c r="SIN1573" s="10"/>
      <c r="SIO1573" s="10"/>
      <c r="SIP1573" s="10"/>
      <c r="SIQ1573" s="10"/>
      <c r="SIR1573" s="10"/>
      <c r="SIS1573" s="10"/>
      <c r="SIT1573" s="10"/>
      <c r="SIU1573" s="10"/>
      <c r="SIV1573" s="10"/>
      <c r="SIW1573" s="10"/>
      <c r="SIX1573" s="10"/>
      <c r="SIY1573" s="10"/>
      <c r="SIZ1573" s="10"/>
      <c r="SJA1573" s="10"/>
      <c r="SJB1573" s="10"/>
      <c r="SJC1573" s="10"/>
      <c r="SJD1573" s="10"/>
      <c r="SJE1573" s="10"/>
      <c r="SJF1573" s="10"/>
      <c r="SJG1573" s="10"/>
      <c r="SJH1573" s="10"/>
      <c r="SJI1573" s="10"/>
      <c r="SJJ1573" s="10"/>
      <c r="SJK1573" s="10"/>
      <c r="SJL1573" s="10"/>
      <c r="SJM1573" s="10"/>
      <c r="SJN1573" s="10"/>
      <c r="SJO1573" s="10"/>
      <c r="SJP1573" s="10"/>
      <c r="SJQ1573" s="10"/>
      <c r="SJR1573" s="10"/>
      <c r="SJS1573" s="10"/>
      <c r="SJT1573" s="10"/>
      <c r="SJU1573" s="10"/>
      <c r="SJV1573" s="10"/>
      <c r="SJW1573" s="10"/>
      <c r="SJX1573" s="10"/>
      <c r="SJY1573" s="10"/>
      <c r="SJZ1573" s="10"/>
      <c r="SKA1573" s="10"/>
      <c r="SKB1573" s="10"/>
      <c r="SKC1573" s="10"/>
      <c r="SKD1573" s="10"/>
      <c r="SKE1573" s="10"/>
      <c r="SKF1573" s="10"/>
      <c r="SKG1573" s="10"/>
      <c r="SKH1573" s="10"/>
      <c r="SKI1573" s="10"/>
      <c r="SKJ1573" s="10"/>
      <c r="SKK1573" s="10"/>
      <c r="SKL1573" s="10"/>
      <c r="SKM1573" s="10"/>
      <c r="SKN1573" s="10"/>
      <c r="SKO1573" s="10"/>
      <c r="SKP1573" s="10"/>
      <c r="SKQ1573" s="10"/>
      <c r="SKR1573" s="10"/>
      <c r="SKS1573" s="10"/>
      <c r="SKT1573" s="10"/>
      <c r="SKU1573" s="10"/>
      <c r="SKV1573" s="10"/>
      <c r="SKW1573" s="10"/>
      <c r="SKX1573" s="10"/>
      <c r="SKY1573" s="10"/>
      <c r="SKZ1573" s="10"/>
      <c r="SLA1573" s="10"/>
      <c r="SLB1573" s="10"/>
      <c r="SLC1573" s="10"/>
      <c r="SLD1573" s="10"/>
      <c r="SLE1573" s="10"/>
      <c r="SLF1573" s="10"/>
      <c r="SLG1573" s="10"/>
      <c r="SLH1573" s="10"/>
      <c r="SLI1573" s="10"/>
      <c r="SLJ1573" s="10"/>
      <c r="SLK1573" s="10"/>
      <c r="SLL1573" s="10"/>
      <c r="SLM1573" s="10"/>
      <c r="SLN1573" s="10"/>
      <c r="SLO1573" s="10"/>
      <c r="SLP1573" s="10"/>
      <c r="SLQ1573" s="10"/>
      <c r="SLR1573" s="10"/>
      <c r="SLS1573" s="10"/>
      <c r="SLT1573" s="10"/>
      <c r="SLU1573" s="10"/>
      <c r="SLV1573" s="10"/>
      <c r="SLW1573" s="10"/>
      <c r="SLX1573" s="10"/>
      <c r="SLY1573" s="10"/>
      <c r="SLZ1573" s="10"/>
      <c r="SMA1573" s="10"/>
      <c r="SMB1573" s="10"/>
      <c r="SMC1573" s="10"/>
      <c r="SMD1573" s="10"/>
      <c r="SME1573" s="10"/>
      <c r="SMF1573" s="10"/>
      <c r="SMG1573" s="10"/>
      <c r="SMH1573" s="10"/>
      <c r="SMI1573" s="10"/>
      <c r="SMJ1573" s="10"/>
      <c r="SMK1573" s="10"/>
      <c r="SML1573" s="10"/>
      <c r="SMM1573" s="10"/>
      <c r="SMN1573" s="10"/>
      <c r="SMO1573" s="10"/>
      <c r="SMP1573" s="10"/>
      <c r="SMQ1573" s="10"/>
      <c r="SMR1573" s="10"/>
      <c r="SMS1573" s="10"/>
      <c r="SMT1573" s="10"/>
      <c r="SMU1573" s="10"/>
      <c r="SMV1573" s="10"/>
      <c r="SMW1573" s="10"/>
      <c r="SMX1573" s="10"/>
      <c r="SMY1573" s="10"/>
      <c r="SMZ1573" s="10"/>
      <c r="SNA1573" s="10"/>
      <c r="SNB1573" s="10"/>
      <c r="SNC1573" s="10"/>
      <c r="SND1573" s="10"/>
      <c r="SNE1573" s="10"/>
      <c r="SNF1573" s="10"/>
      <c r="SNG1573" s="10"/>
      <c r="SNH1573" s="10"/>
      <c r="SNI1573" s="10"/>
      <c r="SNJ1573" s="10"/>
      <c r="SNK1573" s="10"/>
      <c r="SNL1573" s="10"/>
      <c r="SNM1573" s="10"/>
      <c r="SNN1573" s="10"/>
      <c r="SNO1573" s="10"/>
      <c r="SNP1573" s="10"/>
      <c r="SNQ1573" s="10"/>
      <c r="SNR1573" s="10"/>
      <c r="SNS1573" s="10"/>
      <c r="SNT1573" s="10"/>
      <c r="SNU1573" s="10"/>
      <c r="SNV1573" s="10"/>
      <c r="SNW1573" s="10"/>
      <c r="SNX1573" s="10"/>
      <c r="SNY1573" s="10"/>
      <c r="SNZ1573" s="10"/>
      <c r="SOA1573" s="10"/>
      <c r="SOB1573" s="10"/>
      <c r="SOC1573" s="10"/>
      <c r="SOD1573" s="10"/>
      <c r="SOE1573" s="10"/>
      <c r="SOF1573" s="10"/>
      <c r="SOG1573" s="10"/>
      <c r="SOH1573" s="10"/>
      <c r="SOI1573" s="10"/>
      <c r="SOJ1573" s="10"/>
      <c r="SOK1573" s="10"/>
      <c r="SOL1573" s="10"/>
      <c r="SOM1573" s="10"/>
      <c r="SON1573" s="10"/>
      <c r="SOO1573" s="10"/>
      <c r="SOP1573" s="10"/>
      <c r="SOQ1573" s="10"/>
      <c r="SOR1573" s="10"/>
      <c r="SOS1573" s="10"/>
      <c r="SOT1573" s="10"/>
      <c r="SOU1573" s="10"/>
      <c r="SOV1573" s="10"/>
      <c r="SOW1573" s="10"/>
      <c r="SOX1573" s="10"/>
      <c r="SOY1573" s="10"/>
      <c r="SOZ1573" s="10"/>
      <c r="SPA1573" s="10"/>
      <c r="SPB1573" s="10"/>
      <c r="SPC1573" s="10"/>
      <c r="SPD1573" s="10"/>
      <c r="SPE1573" s="10"/>
      <c r="SPF1573" s="10"/>
      <c r="SPG1573" s="10"/>
      <c r="SPH1573" s="10"/>
      <c r="SPI1573" s="10"/>
      <c r="SPJ1573" s="10"/>
      <c r="SPK1573" s="10"/>
      <c r="SPL1573" s="10"/>
      <c r="SPM1573" s="10"/>
      <c r="SPN1573" s="10"/>
      <c r="SPO1573" s="10"/>
      <c r="SPP1573" s="10"/>
      <c r="SPQ1573" s="10"/>
      <c r="SPR1573" s="10"/>
      <c r="SPS1573" s="10"/>
      <c r="SPT1573" s="10"/>
      <c r="SPU1573" s="10"/>
      <c r="SPV1573" s="10"/>
      <c r="SPW1573" s="10"/>
      <c r="SPX1573" s="10"/>
      <c r="SPY1573" s="10"/>
      <c r="SPZ1573" s="10"/>
      <c r="SQA1573" s="10"/>
      <c r="SQB1573" s="10"/>
      <c r="SQC1573" s="10"/>
      <c r="SQD1573" s="10"/>
      <c r="SQE1573" s="10"/>
      <c r="SQF1573" s="10"/>
      <c r="SQG1573" s="10"/>
      <c r="SQH1573" s="10"/>
      <c r="SQI1573" s="10"/>
      <c r="SQJ1573" s="10"/>
      <c r="SQK1573" s="10"/>
      <c r="SQL1573" s="10"/>
      <c r="SQM1573" s="10"/>
      <c r="SQN1573" s="10"/>
      <c r="SQO1573" s="10"/>
      <c r="SQP1573" s="10"/>
      <c r="SQQ1573" s="10"/>
      <c r="SQR1573" s="10"/>
      <c r="SQS1573" s="10"/>
      <c r="SQT1573" s="10"/>
      <c r="SQU1573" s="10"/>
      <c r="SQV1573" s="10"/>
      <c r="SQW1573" s="10"/>
      <c r="SQX1573" s="10"/>
      <c r="SQY1573" s="10"/>
      <c r="SQZ1573" s="10"/>
      <c r="SRA1573" s="10"/>
      <c r="SRB1573" s="10"/>
      <c r="SRC1573" s="10"/>
      <c r="SRD1573" s="10"/>
      <c r="SRE1573" s="10"/>
      <c r="SRF1573" s="10"/>
      <c r="SRG1573" s="10"/>
      <c r="SRH1573" s="10"/>
      <c r="SRI1573" s="10"/>
      <c r="SRJ1573" s="10"/>
      <c r="SRK1573" s="10"/>
      <c r="SRL1573" s="10"/>
      <c r="SRM1573" s="10"/>
      <c r="SRN1573" s="10"/>
      <c r="SRO1573" s="10"/>
      <c r="SRP1573" s="10"/>
      <c r="SRQ1573" s="10"/>
      <c r="SRR1573" s="10"/>
      <c r="SRS1573" s="10"/>
      <c r="SRT1573" s="10"/>
      <c r="SRU1573" s="10"/>
      <c r="SRV1573" s="10"/>
      <c r="SRW1573" s="10"/>
      <c r="SRX1573" s="10"/>
      <c r="SRY1573" s="10"/>
      <c r="SRZ1573" s="10"/>
      <c r="SSA1573" s="10"/>
      <c r="SSB1573" s="10"/>
      <c r="SSC1573" s="10"/>
      <c r="SSD1573" s="10"/>
      <c r="SSE1573" s="10"/>
      <c r="SSF1573" s="10"/>
      <c r="SSG1573" s="10"/>
      <c r="SSH1573" s="10"/>
      <c r="SSI1573" s="10"/>
      <c r="SSJ1573" s="10"/>
      <c r="SSK1573" s="10"/>
      <c r="SSL1573" s="10"/>
      <c r="SSM1573" s="10"/>
      <c r="SSN1573" s="10"/>
      <c r="SSO1573" s="10"/>
      <c r="SSP1573" s="10"/>
      <c r="SSQ1573" s="10"/>
      <c r="SSR1573" s="10"/>
      <c r="SSS1573" s="10"/>
      <c r="SST1573" s="10"/>
      <c r="SSU1573" s="10"/>
      <c r="SSV1573" s="10"/>
      <c r="SSW1573" s="10"/>
      <c r="SSX1573" s="10"/>
      <c r="SSY1573" s="10"/>
      <c r="SSZ1573" s="10"/>
      <c r="STA1573" s="10"/>
      <c r="STB1573" s="10"/>
      <c r="STC1573" s="10"/>
      <c r="STD1573" s="10"/>
      <c r="STE1573" s="10"/>
      <c r="STF1573" s="10"/>
      <c r="STG1573" s="10"/>
      <c r="STH1573" s="10"/>
      <c r="STI1573" s="10"/>
      <c r="STJ1573" s="10"/>
      <c r="STK1573" s="10"/>
      <c r="STL1573" s="10"/>
      <c r="STM1573" s="10"/>
      <c r="STN1573" s="10"/>
      <c r="STO1573" s="10"/>
      <c r="STP1573" s="10"/>
      <c r="STQ1573" s="10"/>
      <c r="STR1573" s="10"/>
      <c r="STS1573" s="10"/>
      <c r="STT1573" s="10"/>
      <c r="STU1573" s="10"/>
      <c r="STV1573" s="10"/>
      <c r="STW1573" s="10"/>
      <c r="STX1573" s="10"/>
      <c r="STY1573" s="10"/>
      <c r="STZ1573" s="10"/>
      <c r="SUA1573" s="10"/>
      <c r="SUB1573" s="10"/>
      <c r="SUC1573" s="10"/>
      <c r="SUD1573" s="10"/>
      <c r="SUE1573" s="10"/>
      <c r="SUF1573" s="10"/>
      <c r="SUG1573" s="10"/>
      <c r="SUH1573" s="10"/>
      <c r="SUI1573" s="10"/>
      <c r="SUJ1573" s="10"/>
      <c r="SUK1573" s="10"/>
      <c r="SUL1573" s="10"/>
      <c r="SUM1573" s="10"/>
      <c r="SUN1573" s="10"/>
      <c r="SUO1573" s="10"/>
      <c r="SUP1573" s="10"/>
      <c r="SUQ1573" s="10"/>
      <c r="SUR1573" s="10"/>
      <c r="SUS1573" s="10"/>
      <c r="SUT1573" s="10"/>
      <c r="SUU1573" s="10"/>
      <c r="SUV1573" s="10"/>
      <c r="SUW1573" s="10"/>
      <c r="SUX1573" s="10"/>
      <c r="SUY1573" s="10"/>
      <c r="SUZ1573" s="10"/>
      <c r="SVA1573" s="10"/>
      <c r="SVB1573" s="10"/>
      <c r="SVC1573" s="10"/>
      <c r="SVD1573" s="10"/>
      <c r="SVE1573" s="10"/>
      <c r="SVF1573" s="10"/>
      <c r="SVG1573" s="10"/>
      <c r="SVH1573" s="10"/>
      <c r="SVI1573" s="10"/>
      <c r="SVJ1573" s="10"/>
      <c r="SVK1573" s="10"/>
      <c r="SVL1573" s="10"/>
      <c r="SVM1573" s="10"/>
      <c r="SVN1573" s="10"/>
      <c r="SVO1573" s="10"/>
      <c r="SVP1573" s="10"/>
      <c r="SVQ1573" s="10"/>
      <c r="SVR1573" s="10"/>
      <c r="SVS1573" s="10"/>
      <c r="SVT1573" s="10"/>
      <c r="SVU1573" s="10"/>
      <c r="SVV1573" s="10"/>
      <c r="SVW1573" s="10"/>
      <c r="SVX1573" s="10"/>
      <c r="SVY1573" s="10"/>
      <c r="SVZ1573" s="10"/>
      <c r="SWA1573" s="10"/>
      <c r="SWB1573" s="10"/>
      <c r="SWC1573" s="10"/>
      <c r="SWD1573" s="10"/>
      <c r="SWE1573" s="10"/>
      <c r="SWF1573" s="10"/>
      <c r="SWG1573" s="10"/>
      <c r="SWH1573" s="10"/>
      <c r="SWI1573" s="10"/>
      <c r="SWJ1573" s="10"/>
      <c r="SWK1573" s="10"/>
      <c r="SWL1573" s="10"/>
      <c r="SWM1573" s="10"/>
      <c r="SWN1573" s="10"/>
      <c r="SWO1573" s="10"/>
      <c r="SWP1573" s="10"/>
      <c r="SWQ1573" s="10"/>
      <c r="SWR1573" s="10"/>
      <c r="SWS1573" s="10"/>
      <c r="SWT1573" s="10"/>
      <c r="SWU1573" s="10"/>
      <c r="SWV1573" s="10"/>
      <c r="SWW1573" s="10"/>
      <c r="SWX1573" s="10"/>
      <c r="SWY1573" s="10"/>
      <c r="SWZ1573" s="10"/>
      <c r="SXA1573" s="10"/>
      <c r="SXB1573" s="10"/>
      <c r="SXC1573" s="10"/>
      <c r="SXD1573" s="10"/>
      <c r="SXE1573" s="10"/>
      <c r="SXF1573" s="10"/>
      <c r="SXG1573" s="10"/>
      <c r="SXH1573" s="10"/>
      <c r="SXI1573" s="10"/>
      <c r="SXJ1573" s="10"/>
      <c r="SXK1573" s="10"/>
      <c r="SXL1573" s="10"/>
      <c r="SXM1573" s="10"/>
      <c r="SXN1573" s="10"/>
      <c r="SXO1573" s="10"/>
      <c r="SXP1573" s="10"/>
      <c r="SXQ1573" s="10"/>
      <c r="SXR1573" s="10"/>
      <c r="SXS1573" s="10"/>
      <c r="SXT1573" s="10"/>
      <c r="SXU1573" s="10"/>
      <c r="SXV1573" s="10"/>
      <c r="SXW1573" s="10"/>
      <c r="SXX1573" s="10"/>
      <c r="SXY1573" s="10"/>
      <c r="SXZ1573" s="10"/>
      <c r="SYA1573" s="10"/>
      <c r="SYB1573" s="10"/>
      <c r="SYC1573" s="10"/>
      <c r="SYD1573" s="10"/>
      <c r="SYE1573" s="10"/>
      <c r="SYF1573" s="10"/>
      <c r="SYG1573" s="10"/>
      <c r="SYH1573" s="10"/>
      <c r="SYI1573" s="10"/>
      <c r="SYJ1573" s="10"/>
      <c r="SYK1573" s="10"/>
      <c r="SYL1573" s="10"/>
      <c r="SYM1573" s="10"/>
      <c r="SYN1573" s="10"/>
      <c r="SYO1573" s="10"/>
      <c r="SYP1573" s="10"/>
      <c r="SYQ1573" s="10"/>
      <c r="SYR1573" s="10"/>
      <c r="SYS1573" s="10"/>
      <c r="SYT1573" s="10"/>
      <c r="SYU1573" s="10"/>
      <c r="SYV1573" s="10"/>
      <c r="SYW1573" s="10"/>
      <c r="SYX1573" s="10"/>
      <c r="SYY1573" s="10"/>
      <c r="SYZ1573" s="10"/>
      <c r="SZA1573" s="10"/>
      <c r="SZB1573" s="10"/>
      <c r="SZC1573" s="10"/>
      <c r="SZD1573" s="10"/>
      <c r="SZE1573" s="10"/>
      <c r="SZF1573" s="10"/>
      <c r="SZG1573" s="10"/>
      <c r="SZH1573" s="10"/>
      <c r="SZI1573" s="10"/>
      <c r="SZJ1573" s="10"/>
      <c r="SZK1573" s="10"/>
      <c r="SZL1573" s="10"/>
      <c r="SZM1573" s="10"/>
      <c r="SZN1573" s="10"/>
      <c r="SZO1573" s="10"/>
      <c r="SZP1573" s="10"/>
      <c r="SZQ1573" s="10"/>
      <c r="SZR1573" s="10"/>
      <c r="SZS1573" s="10"/>
      <c r="SZT1573" s="10"/>
      <c r="SZU1573" s="10"/>
      <c r="SZV1573" s="10"/>
      <c r="SZW1573" s="10"/>
      <c r="SZX1573" s="10"/>
      <c r="SZY1573" s="10"/>
      <c r="SZZ1573" s="10"/>
      <c r="TAA1573" s="10"/>
      <c r="TAB1573" s="10"/>
      <c r="TAC1573" s="10"/>
      <c r="TAD1573" s="10"/>
      <c r="TAE1573" s="10"/>
      <c r="TAF1573" s="10"/>
      <c r="TAG1573" s="10"/>
      <c r="TAH1573" s="10"/>
      <c r="TAI1573" s="10"/>
      <c r="TAJ1573" s="10"/>
      <c r="TAK1573" s="10"/>
      <c r="TAL1573" s="10"/>
      <c r="TAM1573" s="10"/>
      <c r="TAN1573" s="10"/>
      <c r="TAO1573" s="10"/>
      <c r="TAP1573" s="10"/>
      <c r="TAQ1573" s="10"/>
      <c r="TAR1573" s="10"/>
      <c r="TAS1573" s="10"/>
      <c r="TAT1573" s="10"/>
      <c r="TAU1573" s="10"/>
      <c r="TAV1573" s="10"/>
      <c r="TAW1573" s="10"/>
      <c r="TAX1573" s="10"/>
      <c r="TAY1573" s="10"/>
      <c r="TAZ1573" s="10"/>
      <c r="TBA1573" s="10"/>
      <c r="TBB1573" s="10"/>
      <c r="TBC1573" s="10"/>
      <c r="TBD1573" s="10"/>
      <c r="TBE1573" s="10"/>
      <c r="TBF1573" s="10"/>
      <c r="TBG1573" s="10"/>
      <c r="TBH1573" s="10"/>
      <c r="TBI1573" s="10"/>
      <c r="TBJ1573" s="10"/>
      <c r="TBK1573" s="10"/>
      <c r="TBL1573" s="10"/>
      <c r="TBM1573" s="10"/>
      <c r="TBN1573" s="10"/>
      <c r="TBO1573" s="10"/>
      <c r="TBP1573" s="10"/>
      <c r="TBQ1573" s="10"/>
      <c r="TBR1573" s="10"/>
      <c r="TBS1573" s="10"/>
      <c r="TBT1573" s="10"/>
      <c r="TBU1573" s="10"/>
      <c r="TBV1573" s="10"/>
      <c r="TBW1573" s="10"/>
      <c r="TBX1573" s="10"/>
      <c r="TBY1573" s="10"/>
      <c r="TBZ1573" s="10"/>
      <c r="TCA1573" s="10"/>
      <c r="TCB1573" s="10"/>
      <c r="TCC1573" s="10"/>
      <c r="TCD1573" s="10"/>
      <c r="TCE1573" s="10"/>
      <c r="TCF1573" s="10"/>
      <c r="TCG1573" s="10"/>
      <c r="TCH1573" s="10"/>
      <c r="TCI1573" s="10"/>
      <c r="TCJ1573" s="10"/>
      <c r="TCK1573" s="10"/>
      <c r="TCL1573" s="10"/>
      <c r="TCM1573" s="10"/>
      <c r="TCN1573" s="10"/>
      <c r="TCO1573" s="10"/>
      <c r="TCP1573" s="10"/>
      <c r="TCQ1573" s="10"/>
      <c r="TCR1573" s="10"/>
      <c r="TCS1573" s="10"/>
      <c r="TCT1573" s="10"/>
      <c r="TCU1573" s="10"/>
      <c r="TCV1573" s="10"/>
      <c r="TCW1573" s="10"/>
      <c r="TCX1573" s="10"/>
      <c r="TCY1573" s="10"/>
      <c r="TCZ1573" s="10"/>
      <c r="TDA1573" s="10"/>
      <c r="TDB1573" s="10"/>
      <c r="TDC1573" s="10"/>
      <c r="TDD1573" s="10"/>
      <c r="TDE1573" s="10"/>
      <c r="TDF1573" s="10"/>
      <c r="TDG1573" s="10"/>
      <c r="TDH1573" s="10"/>
      <c r="TDI1573" s="10"/>
      <c r="TDJ1573" s="10"/>
      <c r="TDK1573" s="10"/>
      <c r="TDL1573" s="10"/>
      <c r="TDM1573" s="10"/>
      <c r="TDN1573" s="10"/>
      <c r="TDO1573" s="10"/>
      <c r="TDP1573" s="10"/>
      <c r="TDQ1573" s="10"/>
      <c r="TDR1573" s="10"/>
      <c r="TDS1573" s="10"/>
      <c r="TDT1573" s="10"/>
      <c r="TDU1573" s="10"/>
      <c r="TDV1573" s="10"/>
      <c r="TDW1573" s="10"/>
      <c r="TDX1573" s="10"/>
      <c r="TDY1573" s="10"/>
      <c r="TDZ1573" s="10"/>
      <c r="TEA1573" s="10"/>
      <c r="TEB1573" s="10"/>
      <c r="TEC1573" s="10"/>
      <c r="TED1573" s="10"/>
      <c r="TEE1573" s="10"/>
      <c r="TEF1573" s="10"/>
      <c r="TEG1573" s="10"/>
      <c r="TEH1573" s="10"/>
      <c r="TEI1573" s="10"/>
      <c r="TEJ1573" s="10"/>
      <c r="TEK1573" s="10"/>
      <c r="TEL1573" s="10"/>
      <c r="TEM1573" s="10"/>
      <c r="TEN1573" s="10"/>
      <c r="TEO1573" s="10"/>
      <c r="TEP1573" s="10"/>
      <c r="TEQ1573" s="10"/>
      <c r="TER1573" s="10"/>
      <c r="TES1573" s="10"/>
      <c r="TET1573" s="10"/>
      <c r="TEU1573" s="10"/>
      <c r="TEV1573" s="10"/>
      <c r="TEW1573" s="10"/>
      <c r="TEX1573" s="10"/>
      <c r="TEY1573" s="10"/>
      <c r="TEZ1573" s="10"/>
      <c r="TFA1573" s="10"/>
      <c r="TFB1573" s="10"/>
      <c r="TFC1573" s="10"/>
      <c r="TFD1573" s="10"/>
      <c r="TFE1573" s="10"/>
      <c r="TFF1573" s="10"/>
      <c r="TFG1573" s="10"/>
      <c r="TFH1573" s="10"/>
      <c r="TFI1573" s="10"/>
      <c r="TFJ1573" s="10"/>
      <c r="TFK1573" s="10"/>
      <c r="TFL1573" s="10"/>
      <c r="TFM1573" s="10"/>
      <c r="TFN1573" s="10"/>
      <c r="TFO1573" s="10"/>
      <c r="TFP1573" s="10"/>
      <c r="TFQ1573" s="10"/>
      <c r="TFR1573" s="10"/>
      <c r="TFS1573" s="10"/>
      <c r="TFT1573" s="10"/>
      <c r="TFU1573" s="10"/>
      <c r="TFV1573" s="10"/>
      <c r="TFW1573" s="10"/>
      <c r="TFX1573" s="10"/>
      <c r="TFY1573" s="10"/>
      <c r="TFZ1573" s="10"/>
      <c r="TGA1573" s="10"/>
      <c r="TGB1573" s="10"/>
      <c r="TGC1573" s="10"/>
      <c r="TGD1573" s="10"/>
      <c r="TGE1573" s="10"/>
      <c r="TGF1573" s="10"/>
      <c r="TGG1573" s="10"/>
      <c r="TGH1573" s="10"/>
      <c r="TGI1573" s="10"/>
      <c r="TGJ1573" s="10"/>
      <c r="TGK1573" s="10"/>
      <c r="TGL1573" s="10"/>
      <c r="TGM1573" s="10"/>
      <c r="TGN1573" s="10"/>
      <c r="TGO1573" s="10"/>
      <c r="TGP1573" s="10"/>
      <c r="TGQ1573" s="10"/>
      <c r="TGR1573" s="10"/>
      <c r="TGS1573" s="10"/>
      <c r="TGT1573" s="10"/>
      <c r="TGU1573" s="10"/>
      <c r="TGV1573" s="10"/>
      <c r="TGW1573" s="10"/>
      <c r="TGX1573" s="10"/>
      <c r="TGY1573" s="10"/>
      <c r="TGZ1573" s="10"/>
      <c r="THA1573" s="10"/>
      <c r="THB1573" s="10"/>
      <c r="THC1573" s="10"/>
      <c r="THD1573" s="10"/>
      <c r="THE1573" s="10"/>
      <c r="THF1573" s="10"/>
      <c r="THG1573" s="10"/>
      <c r="THH1573" s="10"/>
      <c r="THI1573" s="10"/>
      <c r="THJ1573" s="10"/>
      <c r="THK1573" s="10"/>
      <c r="THL1573" s="10"/>
      <c r="THM1573" s="10"/>
      <c r="THN1573" s="10"/>
      <c r="THO1573" s="10"/>
      <c r="THP1573" s="10"/>
      <c r="THQ1573" s="10"/>
      <c r="THR1573" s="10"/>
      <c r="THS1573" s="10"/>
      <c r="THT1573" s="10"/>
      <c r="THU1573" s="10"/>
      <c r="THV1573" s="10"/>
      <c r="THW1573" s="10"/>
      <c r="THX1573" s="10"/>
      <c r="THY1573" s="10"/>
      <c r="THZ1573" s="10"/>
      <c r="TIA1573" s="10"/>
      <c r="TIB1573" s="10"/>
      <c r="TIC1573" s="10"/>
      <c r="TID1573" s="10"/>
      <c r="TIE1573" s="10"/>
      <c r="TIF1573" s="10"/>
      <c r="TIG1573" s="10"/>
      <c r="TIH1573" s="10"/>
      <c r="TII1573" s="10"/>
      <c r="TIJ1573" s="10"/>
      <c r="TIK1573" s="10"/>
      <c r="TIL1573" s="10"/>
      <c r="TIM1573" s="10"/>
      <c r="TIN1573" s="10"/>
      <c r="TIO1573" s="10"/>
      <c r="TIP1573" s="10"/>
      <c r="TIQ1573" s="10"/>
      <c r="TIR1573" s="10"/>
      <c r="TIS1573" s="10"/>
      <c r="TIT1573" s="10"/>
      <c r="TIU1573" s="10"/>
      <c r="TIV1573" s="10"/>
      <c r="TIW1573" s="10"/>
      <c r="TIX1573" s="10"/>
      <c r="TIY1573" s="10"/>
      <c r="TIZ1573" s="10"/>
      <c r="TJA1573" s="10"/>
      <c r="TJB1573" s="10"/>
      <c r="TJC1573" s="10"/>
      <c r="TJD1573" s="10"/>
      <c r="TJE1573" s="10"/>
      <c r="TJF1573" s="10"/>
      <c r="TJG1573" s="10"/>
      <c r="TJH1573" s="10"/>
      <c r="TJI1573" s="10"/>
      <c r="TJJ1573" s="10"/>
      <c r="TJK1573" s="10"/>
      <c r="TJL1573" s="10"/>
      <c r="TJM1573" s="10"/>
      <c r="TJN1573" s="10"/>
      <c r="TJO1573" s="10"/>
      <c r="TJP1573" s="10"/>
      <c r="TJQ1573" s="10"/>
      <c r="TJR1573" s="10"/>
      <c r="TJS1573" s="10"/>
      <c r="TJT1573" s="10"/>
      <c r="TJU1573" s="10"/>
      <c r="TJV1573" s="10"/>
      <c r="TJW1573" s="10"/>
      <c r="TJX1573" s="10"/>
      <c r="TJY1573" s="10"/>
      <c r="TJZ1573" s="10"/>
      <c r="TKA1573" s="10"/>
      <c r="TKB1573" s="10"/>
      <c r="TKC1573" s="10"/>
      <c r="TKD1573" s="10"/>
      <c r="TKE1573" s="10"/>
      <c r="TKF1573" s="10"/>
      <c r="TKG1573" s="10"/>
      <c r="TKH1573" s="10"/>
      <c r="TKI1573" s="10"/>
      <c r="TKJ1573" s="10"/>
      <c r="TKK1573" s="10"/>
      <c r="TKL1573" s="10"/>
      <c r="TKM1573" s="10"/>
      <c r="TKN1573" s="10"/>
      <c r="TKO1573" s="10"/>
      <c r="TKP1573" s="10"/>
      <c r="TKQ1573" s="10"/>
      <c r="TKR1573" s="10"/>
      <c r="TKS1573" s="10"/>
      <c r="TKT1573" s="10"/>
      <c r="TKU1573" s="10"/>
      <c r="TKV1573" s="10"/>
      <c r="TKW1573" s="10"/>
      <c r="TKX1573" s="10"/>
      <c r="TKY1573" s="10"/>
      <c r="TKZ1573" s="10"/>
      <c r="TLA1573" s="10"/>
      <c r="TLB1573" s="10"/>
      <c r="TLC1573" s="10"/>
      <c r="TLD1573" s="10"/>
      <c r="TLE1573" s="10"/>
      <c r="TLF1573" s="10"/>
      <c r="TLG1573" s="10"/>
      <c r="TLH1573" s="10"/>
      <c r="TLI1573" s="10"/>
      <c r="TLJ1573" s="10"/>
      <c r="TLK1573" s="10"/>
      <c r="TLL1573" s="10"/>
      <c r="TLM1573" s="10"/>
      <c r="TLN1573" s="10"/>
      <c r="TLO1573" s="10"/>
      <c r="TLP1573" s="10"/>
      <c r="TLQ1573" s="10"/>
      <c r="TLR1573" s="10"/>
      <c r="TLS1573" s="10"/>
      <c r="TLT1573" s="10"/>
      <c r="TLU1573" s="10"/>
      <c r="TLV1573" s="10"/>
      <c r="TLW1573" s="10"/>
      <c r="TLX1573" s="10"/>
      <c r="TLY1573" s="10"/>
      <c r="TLZ1573" s="10"/>
      <c r="TMA1573" s="10"/>
      <c r="TMB1573" s="10"/>
      <c r="TMC1573" s="10"/>
      <c r="TMD1573" s="10"/>
      <c r="TME1573" s="10"/>
      <c r="TMF1573" s="10"/>
      <c r="TMG1573" s="10"/>
      <c r="TMH1573" s="10"/>
      <c r="TMI1573" s="10"/>
      <c r="TMJ1573" s="10"/>
      <c r="TMK1573" s="10"/>
      <c r="TML1573" s="10"/>
      <c r="TMM1573" s="10"/>
      <c r="TMN1573" s="10"/>
      <c r="TMO1573" s="10"/>
      <c r="TMP1573" s="10"/>
      <c r="TMQ1573" s="10"/>
      <c r="TMR1573" s="10"/>
      <c r="TMS1573" s="10"/>
      <c r="TMT1573" s="10"/>
      <c r="TMU1573" s="10"/>
      <c r="TMV1573" s="10"/>
      <c r="TMW1573" s="10"/>
      <c r="TMX1573" s="10"/>
      <c r="TMY1573" s="10"/>
      <c r="TMZ1573" s="10"/>
      <c r="TNA1573" s="10"/>
      <c r="TNB1573" s="10"/>
      <c r="TNC1573" s="10"/>
      <c r="TND1573" s="10"/>
      <c r="TNE1573" s="10"/>
      <c r="TNF1573" s="10"/>
      <c r="TNG1573" s="10"/>
      <c r="TNH1573" s="10"/>
      <c r="TNI1573" s="10"/>
      <c r="TNJ1573" s="10"/>
      <c r="TNK1573" s="10"/>
      <c r="TNL1573" s="10"/>
      <c r="TNM1573" s="10"/>
      <c r="TNN1573" s="10"/>
      <c r="TNO1573" s="10"/>
      <c r="TNP1573" s="10"/>
      <c r="TNQ1573" s="10"/>
      <c r="TNR1573" s="10"/>
      <c r="TNS1573" s="10"/>
      <c r="TNT1573" s="10"/>
      <c r="TNU1573" s="10"/>
      <c r="TNV1573" s="10"/>
      <c r="TNW1573" s="10"/>
      <c r="TNX1573" s="10"/>
      <c r="TNY1573" s="10"/>
      <c r="TNZ1573" s="10"/>
      <c r="TOA1573" s="10"/>
      <c r="TOB1573" s="10"/>
      <c r="TOC1573" s="10"/>
      <c r="TOD1573" s="10"/>
      <c r="TOE1573" s="10"/>
      <c r="TOF1573" s="10"/>
      <c r="TOG1573" s="10"/>
      <c r="TOH1573" s="10"/>
      <c r="TOI1573" s="10"/>
      <c r="TOJ1573" s="10"/>
      <c r="TOK1573" s="10"/>
      <c r="TOL1573" s="10"/>
      <c r="TOM1573" s="10"/>
      <c r="TON1573" s="10"/>
      <c r="TOO1573" s="10"/>
      <c r="TOP1573" s="10"/>
      <c r="TOQ1573" s="10"/>
      <c r="TOR1573" s="10"/>
      <c r="TOS1573" s="10"/>
      <c r="TOT1573" s="10"/>
      <c r="TOU1573" s="10"/>
      <c r="TOV1573" s="10"/>
      <c r="TOW1573" s="10"/>
      <c r="TOX1573" s="10"/>
      <c r="TOY1573" s="10"/>
      <c r="TOZ1573" s="10"/>
      <c r="TPA1573" s="10"/>
      <c r="TPB1573" s="10"/>
      <c r="TPC1573" s="10"/>
      <c r="TPD1573" s="10"/>
      <c r="TPE1573" s="10"/>
      <c r="TPF1573" s="10"/>
      <c r="TPG1573" s="10"/>
      <c r="TPH1573" s="10"/>
      <c r="TPI1573" s="10"/>
      <c r="TPJ1573" s="10"/>
      <c r="TPK1573" s="10"/>
      <c r="TPL1573" s="10"/>
      <c r="TPM1573" s="10"/>
      <c r="TPN1573" s="10"/>
      <c r="TPO1573" s="10"/>
      <c r="TPP1573" s="10"/>
      <c r="TPQ1573" s="10"/>
      <c r="TPR1573" s="10"/>
      <c r="TPS1573" s="10"/>
      <c r="TPT1573" s="10"/>
      <c r="TPU1573" s="10"/>
      <c r="TPV1573" s="10"/>
      <c r="TPW1573" s="10"/>
      <c r="TPX1573" s="10"/>
      <c r="TPY1573" s="10"/>
      <c r="TPZ1573" s="10"/>
      <c r="TQA1573" s="10"/>
      <c r="TQB1573" s="10"/>
      <c r="TQC1573" s="10"/>
      <c r="TQD1573" s="10"/>
      <c r="TQE1573" s="10"/>
      <c r="TQF1573" s="10"/>
      <c r="TQG1573" s="10"/>
      <c r="TQH1573" s="10"/>
      <c r="TQI1573" s="10"/>
      <c r="TQJ1573" s="10"/>
      <c r="TQK1573" s="10"/>
      <c r="TQL1573" s="10"/>
      <c r="TQM1573" s="10"/>
      <c r="TQN1573" s="10"/>
      <c r="TQO1573" s="10"/>
      <c r="TQP1573" s="10"/>
      <c r="TQQ1573" s="10"/>
      <c r="TQR1573" s="10"/>
      <c r="TQS1573" s="10"/>
      <c r="TQT1573" s="10"/>
      <c r="TQU1573" s="10"/>
      <c r="TQV1573" s="10"/>
      <c r="TQW1573" s="10"/>
      <c r="TQX1573" s="10"/>
      <c r="TQY1573" s="10"/>
      <c r="TQZ1573" s="10"/>
      <c r="TRA1573" s="10"/>
      <c r="TRB1573" s="10"/>
      <c r="TRC1573" s="10"/>
      <c r="TRD1573" s="10"/>
      <c r="TRE1573" s="10"/>
      <c r="TRF1573" s="10"/>
      <c r="TRG1573" s="10"/>
      <c r="TRH1573" s="10"/>
      <c r="TRI1573" s="10"/>
      <c r="TRJ1573" s="10"/>
      <c r="TRK1573" s="10"/>
      <c r="TRL1573" s="10"/>
      <c r="TRM1573" s="10"/>
      <c r="TRN1573" s="10"/>
      <c r="TRO1573" s="10"/>
      <c r="TRP1573" s="10"/>
      <c r="TRQ1573" s="10"/>
      <c r="TRR1573" s="10"/>
      <c r="TRS1573" s="10"/>
      <c r="TRT1573" s="10"/>
      <c r="TRU1573" s="10"/>
      <c r="TRV1573" s="10"/>
      <c r="TRW1573" s="10"/>
      <c r="TRX1573" s="10"/>
      <c r="TRY1573" s="10"/>
      <c r="TRZ1573" s="10"/>
      <c r="TSA1573" s="10"/>
      <c r="TSB1573" s="10"/>
      <c r="TSC1573" s="10"/>
      <c r="TSD1573" s="10"/>
      <c r="TSE1573" s="10"/>
      <c r="TSF1573" s="10"/>
      <c r="TSG1573" s="10"/>
      <c r="TSH1573" s="10"/>
      <c r="TSI1573" s="10"/>
      <c r="TSJ1573" s="10"/>
      <c r="TSK1573" s="10"/>
      <c r="TSL1573" s="10"/>
      <c r="TSM1573" s="10"/>
      <c r="TSN1573" s="10"/>
      <c r="TSO1573" s="10"/>
      <c r="TSP1573" s="10"/>
      <c r="TSQ1573" s="10"/>
      <c r="TSR1573" s="10"/>
      <c r="TSS1573" s="10"/>
      <c r="TST1573" s="10"/>
      <c r="TSU1573" s="10"/>
      <c r="TSV1573" s="10"/>
      <c r="TSW1573" s="10"/>
      <c r="TSX1573" s="10"/>
      <c r="TSY1573" s="10"/>
      <c r="TSZ1573" s="10"/>
      <c r="TTA1573" s="10"/>
      <c r="TTB1573" s="10"/>
      <c r="TTC1573" s="10"/>
      <c r="TTD1573" s="10"/>
      <c r="TTE1573" s="10"/>
      <c r="TTF1573" s="10"/>
      <c r="TTG1573" s="10"/>
      <c r="TTH1573" s="10"/>
      <c r="TTI1573" s="10"/>
      <c r="TTJ1573" s="10"/>
      <c r="TTK1573" s="10"/>
      <c r="TTL1573" s="10"/>
      <c r="TTM1573" s="10"/>
      <c r="TTN1573" s="10"/>
      <c r="TTO1573" s="10"/>
      <c r="TTP1573" s="10"/>
      <c r="TTQ1573" s="10"/>
      <c r="TTR1573" s="10"/>
      <c r="TTS1573" s="10"/>
      <c r="TTT1573" s="10"/>
      <c r="TTU1573" s="10"/>
      <c r="TTV1573" s="10"/>
      <c r="TTW1573" s="10"/>
      <c r="TTX1573" s="10"/>
      <c r="TTY1573" s="10"/>
      <c r="TTZ1573" s="10"/>
      <c r="TUA1573" s="10"/>
      <c r="TUB1573" s="10"/>
      <c r="TUC1573" s="10"/>
      <c r="TUD1573" s="10"/>
      <c r="TUE1573" s="10"/>
      <c r="TUF1573" s="10"/>
      <c r="TUG1573" s="10"/>
      <c r="TUH1573" s="10"/>
      <c r="TUI1573" s="10"/>
      <c r="TUJ1573" s="10"/>
      <c r="TUK1573" s="10"/>
      <c r="TUL1573" s="10"/>
      <c r="TUM1573" s="10"/>
      <c r="TUN1573" s="10"/>
      <c r="TUO1573" s="10"/>
      <c r="TUP1573" s="10"/>
      <c r="TUQ1573" s="10"/>
      <c r="TUR1573" s="10"/>
      <c r="TUS1573" s="10"/>
      <c r="TUT1573" s="10"/>
      <c r="TUU1573" s="10"/>
      <c r="TUV1573" s="10"/>
      <c r="TUW1573" s="10"/>
      <c r="TUX1573" s="10"/>
      <c r="TUY1573" s="10"/>
      <c r="TUZ1573" s="10"/>
      <c r="TVA1573" s="10"/>
      <c r="TVB1573" s="10"/>
      <c r="TVC1573" s="10"/>
      <c r="TVD1573" s="10"/>
      <c r="TVE1573" s="10"/>
      <c r="TVF1573" s="10"/>
      <c r="TVG1573" s="10"/>
      <c r="TVH1573" s="10"/>
      <c r="TVI1573" s="10"/>
      <c r="TVJ1573" s="10"/>
      <c r="TVK1573" s="10"/>
      <c r="TVL1573" s="10"/>
      <c r="TVM1573" s="10"/>
      <c r="TVN1573" s="10"/>
      <c r="TVO1573" s="10"/>
      <c r="TVP1573" s="10"/>
      <c r="TVQ1573" s="10"/>
      <c r="TVR1573" s="10"/>
      <c r="TVS1573" s="10"/>
      <c r="TVT1573" s="10"/>
      <c r="TVU1573" s="10"/>
      <c r="TVV1573" s="10"/>
      <c r="TVW1573" s="10"/>
      <c r="TVX1573" s="10"/>
      <c r="TVY1573" s="10"/>
      <c r="TVZ1573" s="10"/>
      <c r="TWA1573" s="10"/>
      <c r="TWB1573" s="10"/>
      <c r="TWC1573" s="10"/>
      <c r="TWD1573" s="10"/>
      <c r="TWE1573" s="10"/>
      <c r="TWF1573" s="10"/>
      <c r="TWG1573" s="10"/>
      <c r="TWH1573" s="10"/>
      <c r="TWI1573" s="10"/>
      <c r="TWJ1573" s="10"/>
      <c r="TWK1573" s="10"/>
      <c r="TWL1573" s="10"/>
      <c r="TWM1573" s="10"/>
      <c r="TWN1573" s="10"/>
      <c r="TWO1573" s="10"/>
      <c r="TWP1573" s="10"/>
      <c r="TWQ1573" s="10"/>
      <c r="TWR1573" s="10"/>
      <c r="TWS1573" s="10"/>
      <c r="TWT1573" s="10"/>
      <c r="TWU1573" s="10"/>
      <c r="TWV1573" s="10"/>
      <c r="TWW1573" s="10"/>
      <c r="TWX1573" s="10"/>
      <c r="TWY1573" s="10"/>
      <c r="TWZ1573" s="10"/>
      <c r="TXA1573" s="10"/>
      <c r="TXB1573" s="10"/>
      <c r="TXC1573" s="10"/>
      <c r="TXD1573" s="10"/>
      <c r="TXE1573" s="10"/>
      <c r="TXF1573" s="10"/>
      <c r="TXG1573" s="10"/>
      <c r="TXH1573" s="10"/>
      <c r="TXI1573" s="10"/>
      <c r="TXJ1573" s="10"/>
      <c r="TXK1573" s="10"/>
      <c r="TXL1573" s="10"/>
      <c r="TXM1573" s="10"/>
      <c r="TXN1573" s="10"/>
      <c r="TXO1573" s="10"/>
      <c r="TXP1573" s="10"/>
      <c r="TXQ1573" s="10"/>
      <c r="TXR1573" s="10"/>
      <c r="TXS1573" s="10"/>
      <c r="TXT1573" s="10"/>
      <c r="TXU1573" s="10"/>
      <c r="TXV1573" s="10"/>
      <c r="TXW1573" s="10"/>
      <c r="TXX1573" s="10"/>
      <c r="TXY1573" s="10"/>
      <c r="TXZ1573" s="10"/>
      <c r="TYA1573" s="10"/>
      <c r="TYB1573" s="10"/>
      <c r="TYC1573" s="10"/>
      <c r="TYD1573" s="10"/>
      <c r="TYE1573" s="10"/>
      <c r="TYF1573" s="10"/>
      <c r="TYG1573" s="10"/>
      <c r="TYH1573" s="10"/>
      <c r="TYI1573" s="10"/>
      <c r="TYJ1573" s="10"/>
      <c r="TYK1573" s="10"/>
      <c r="TYL1573" s="10"/>
      <c r="TYM1573" s="10"/>
      <c r="TYN1573" s="10"/>
      <c r="TYO1573" s="10"/>
      <c r="TYP1573" s="10"/>
      <c r="TYQ1573" s="10"/>
      <c r="TYR1573" s="10"/>
      <c r="TYS1573" s="10"/>
      <c r="TYT1573" s="10"/>
      <c r="TYU1573" s="10"/>
      <c r="TYV1573" s="10"/>
      <c r="TYW1573" s="10"/>
      <c r="TYX1573" s="10"/>
      <c r="TYY1573" s="10"/>
      <c r="TYZ1573" s="10"/>
      <c r="TZA1573" s="10"/>
      <c r="TZB1573" s="10"/>
      <c r="TZC1573" s="10"/>
      <c r="TZD1573" s="10"/>
      <c r="TZE1573" s="10"/>
      <c r="TZF1573" s="10"/>
      <c r="TZG1573" s="10"/>
      <c r="TZH1573" s="10"/>
      <c r="TZI1573" s="10"/>
      <c r="TZJ1573" s="10"/>
      <c r="TZK1573" s="10"/>
      <c r="TZL1573" s="10"/>
      <c r="TZM1573" s="10"/>
      <c r="TZN1573" s="10"/>
      <c r="TZO1573" s="10"/>
      <c r="TZP1573" s="10"/>
      <c r="TZQ1573" s="10"/>
      <c r="TZR1573" s="10"/>
      <c r="TZS1573" s="10"/>
      <c r="TZT1573" s="10"/>
      <c r="TZU1573" s="10"/>
      <c r="TZV1573" s="10"/>
      <c r="TZW1573" s="10"/>
      <c r="TZX1573" s="10"/>
      <c r="TZY1573" s="10"/>
      <c r="TZZ1573" s="10"/>
      <c r="UAA1573" s="10"/>
      <c r="UAB1573" s="10"/>
      <c r="UAC1573" s="10"/>
      <c r="UAD1573" s="10"/>
      <c r="UAE1573" s="10"/>
      <c r="UAF1573" s="10"/>
      <c r="UAG1573" s="10"/>
      <c r="UAH1573" s="10"/>
      <c r="UAI1573" s="10"/>
      <c r="UAJ1573" s="10"/>
      <c r="UAK1573" s="10"/>
      <c r="UAL1573" s="10"/>
      <c r="UAM1573" s="10"/>
      <c r="UAN1573" s="10"/>
      <c r="UAO1573" s="10"/>
      <c r="UAP1573" s="10"/>
      <c r="UAQ1573" s="10"/>
      <c r="UAR1573" s="10"/>
      <c r="UAS1573" s="10"/>
      <c r="UAT1573" s="10"/>
      <c r="UAU1573" s="10"/>
      <c r="UAV1573" s="10"/>
      <c r="UAW1573" s="10"/>
      <c r="UAX1573" s="10"/>
      <c r="UAY1573" s="10"/>
      <c r="UAZ1573" s="10"/>
      <c r="UBA1573" s="10"/>
      <c r="UBB1573" s="10"/>
      <c r="UBC1573" s="10"/>
      <c r="UBD1573" s="10"/>
      <c r="UBE1573" s="10"/>
      <c r="UBF1573" s="10"/>
      <c r="UBG1573" s="10"/>
      <c r="UBH1573" s="10"/>
      <c r="UBI1573" s="10"/>
      <c r="UBJ1573" s="10"/>
      <c r="UBK1573" s="10"/>
      <c r="UBL1573" s="10"/>
      <c r="UBM1573" s="10"/>
      <c r="UBN1573" s="10"/>
      <c r="UBO1573" s="10"/>
      <c r="UBP1573" s="10"/>
      <c r="UBQ1573" s="10"/>
      <c r="UBR1573" s="10"/>
      <c r="UBS1573" s="10"/>
      <c r="UBT1573" s="10"/>
      <c r="UBU1573" s="10"/>
      <c r="UBV1573" s="10"/>
      <c r="UBW1573" s="10"/>
      <c r="UBX1573" s="10"/>
      <c r="UBY1573" s="10"/>
      <c r="UBZ1573" s="10"/>
      <c r="UCA1573" s="10"/>
      <c r="UCB1573" s="10"/>
      <c r="UCC1573" s="10"/>
      <c r="UCD1573" s="10"/>
      <c r="UCE1573" s="10"/>
      <c r="UCF1573" s="10"/>
      <c r="UCG1573" s="10"/>
      <c r="UCH1573" s="10"/>
      <c r="UCI1573" s="10"/>
      <c r="UCJ1573" s="10"/>
      <c r="UCK1573" s="10"/>
      <c r="UCL1573" s="10"/>
      <c r="UCM1573" s="10"/>
      <c r="UCN1573" s="10"/>
      <c r="UCO1573" s="10"/>
      <c r="UCP1573" s="10"/>
      <c r="UCQ1573" s="10"/>
      <c r="UCR1573" s="10"/>
      <c r="UCS1573" s="10"/>
      <c r="UCT1573" s="10"/>
      <c r="UCU1573" s="10"/>
      <c r="UCV1573" s="10"/>
      <c r="UCW1573" s="10"/>
      <c r="UCX1573" s="10"/>
      <c r="UCY1573" s="10"/>
      <c r="UCZ1573" s="10"/>
      <c r="UDA1573" s="10"/>
      <c r="UDB1573" s="10"/>
      <c r="UDC1573" s="10"/>
      <c r="UDD1573" s="10"/>
      <c r="UDE1573" s="10"/>
      <c r="UDF1573" s="10"/>
      <c r="UDG1573" s="10"/>
      <c r="UDH1573" s="10"/>
      <c r="UDI1573" s="10"/>
      <c r="UDJ1573" s="10"/>
      <c r="UDK1573" s="10"/>
      <c r="UDL1573" s="10"/>
      <c r="UDM1573" s="10"/>
      <c r="UDN1573" s="10"/>
      <c r="UDO1573" s="10"/>
      <c r="UDP1573" s="10"/>
      <c r="UDQ1573" s="10"/>
      <c r="UDR1573" s="10"/>
      <c r="UDS1573" s="10"/>
      <c r="UDT1573" s="10"/>
      <c r="UDU1573" s="10"/>
      <c r="UDV1573" s="10"/>
      <c r="UDW1573" s="10"/>
      <c r="UDX1573" s="10"/>
      <c r="UDY1573" s="10"/>
      <c r="UDZ1573" s="10"/>
      <c r="UEA1573" s="10"/>
      <c r="UEB1573" s="10"/>
      <c r="UEC1573" s="10"/>
      <c r="UED1573" s="10"/>
      <c r="UEE1573" s="10"/>
      <c r="UEF1573" s="10"/>
      <c r="UEG1573" s="10"/>
      <c r="UEH1573" s="10"/>
      <c r="UEI1573" s="10"/>
      <c r="UEJ1573" s="10"/>
      <c r="UEK1573" s="10"/>
      <c r="UEL1573" s="10"/>
      <c r="UEM1573" s="10"/>
      <c r="UEN1573" s="10"/>
      <c r="UEO1573" s="10"/>
      <c r="UEP1573" s="10"/>
      <c r="UEQ1573" s="10"/>
      <c r="UER1573" s="10"/>
      <c r="UES1573" s="10"/>
      <c r="UET1573" s="10"/>
      <c r="UEU1573" s="10"/>
      <c r="UEV1573" s="10"/>
      <c r="UEW1573" s="10"/>
      <c r="UEX1573" s="10"/>
      <c r="UEY1573" s="10"/>
      <c r="UEZ1573" s="10"/>
      <c r="UFA1573" s="10"/>
      <c r="UFB1573" s="10"/>
      <c r="UFC1573" s="10"/>
      <c r="UFD1573" s="10"/>
      <c r="UFE1573" s="10"/>
      <c r="UFF1573" s="10"/>
      <c r="UFG1573" s="10"/>
      <c r="UFH1573" s="10"/>
      <c r="UFI1573" s="10"/>
      <c r="UFJ1573" s="10"/>
      <c r="UFK1573" s="10"/>
      <c r="UFL1573" s="10"/>
      <c r="UFM1573" s="10"/>
      <c r="UFN1573" s="10"/>
      <c r="UFO1573" s="10"/>
      <c r="UFP1573" s="10"/>
      <c r="UFQ1573" s="10"/>
      <c r="UFR1573" s="10"/>
      <c r="UFS1573" s="10"/>
      <c r="UFT1573" s="10"/>
      <c r="UFU1573" s="10"/>
      <c r="UFV1573" s="10"/>
      <c r="UFW1573" s="10"/>
      <c r="UFX1573" s="10"/>
      <c r="UFY1573" s="10"/>
      <c r="UFZ1573" s="10"/>
      <c r="UGA1573" s="10"/>
      <c r="UGB1573" s="10"/>
      <c r="UGC1573" s="10"/>
      <c r="UGD1573" s="10"/>
      <c r="UGE1573" s="10"/>
      <c r="UGF1573" s="10"/>
      <c r="UGG1573" s="10"/>
      <c r="UGH1573" s="10"/>
      <c r="UGI1573" s="10"/>
      <c r="UGJ1573" s="10"/>
      <c r="UGK1573" s="10"/>
      <c r="UGL1573" s="10"/>
      <c r="UGM1573" s="10"/>
      <c r="UGN1573" s="10"/>
      <c r="UGO1573" s="10"/>
      <c r="UGP1573" s="10"/>
      <c r="UGQ1573" s="10"/>
      <c r="UGR1573" s="10"/>
      <c r="UGS1573" s="10"/>
      <c r="UGT1573" s="10"/>
      <c r="UGU1573" s="10"/>
      <c r="UGV1573" s="10"/>
      <c r="UGW1573" s="10"/>
      <c r="UGX1573" s="10"/>
      <c r="UGY1573" s="10"/>
      <c r="UGZ1573" s="10"/>
      <c r="UHA1573" s="10"/>
      <c r="UHB1573" s="10"/>
      <c r="UHC1573" s="10"/>
      <c r="UHD1573" s="10"/>
      <c r="UHE1573" s="10"/>
      <c r="UHF1573" s="10"/>
      <c r="UHG1573" s="10"/>
      <c r="UHH1573" s="10"/>
      <c r="UHI1573" s="10"/>
      <c r="UHJ1573" s="10"/>
      <c r="UHK1573" s="10"/>
      <c r="UHL1573" s="10"/>
      <c r="UHM1573" s="10"/>
      <c r="UHN1573" s="10"/>
      <c r="UHO1573" s="10"/>
      <c r="UHP1573" s="10"/>
      <c r="UHQ1573" s="10"/>
      <c r="UHR1573" s="10"/>
      <c r="UHS1573" s="10"/>
      <c r="UHT1573" s="10"/>
      <c r="UHU1573" s="10"/>
      <c r="UHV1573" s="10"/>
      <c r="UHW1573" s="10"/>
      <c r="UHX1573" s="10"/>
      <c r="UHY1573" s="10"/>
      <c r="UHZ1573" s="10"/>
      <c r="UIA1573" s="10"/>
      <c r="UIB1573" s="10"/>
      <c r="UIC1573" s="10"/>
      <c r="UID1573" s="10"/>
      <c r="UIE1573" s="10"/>
      <c r="UIF1573" s="10"/>
      <c r="UIG1573" s="10"/>
      <c r="UIH1573" s="10"/>
      <c r="UII1573" s="10"/>
      <c r="UIJ1573" s="10"/>
      <c r="UIK1573" s="10"/>
      <c r="UIL1573" s="10"/>
      <c r="UIM1573" s="10"/>
      <c r="UIN1573" s="10"/>
      <c r="UIO1573" s="10"/>
      <c r="UIP1573" s="10"/>
      <c r="UIQ1573" s="10"/>
      <c r="UIR1573" s="10"/>
      <c r="UIS1573" s="10"/>
      <c r="UIT1573" s="10"/>
      <c r="UIU1573" s="10"/>
      <c r="UIV1573" s="10"/>
      <c r="UIW1573" s="10"/>
      <c r="UIX1573" s="10"/>
      <c r="UIY1573" s="10"/>
      <c r="UIZ1573" s="10"/>
      <c r="UJA1573" s="10"/>
      <c r="UJB1573" s="10"/>
      <c r="UJC1573" s="10"/>
      <c r="UJD1573" s="10"/>
      <c r="UJE1573" s="10"/>
      <c r="UJF1573" s="10"/>
      <c r="UJG1573" s="10"/>
      <c r="UJH1573" s="10"/>
      <c r="UJI1573" s="10"/>
      <c r="UJJ1573" s="10"/>
      <c r="UJK1573" s="10"/>
      <c r="UJL1573" s="10"/>
      <c r="UJM1573" s="10"/>
      <c r="UJN1573" s="10"/>
      <c r="UJO1573" s="10"/>
      <c r="UJP1573" s="10"/>
      <c r="UJQ1573" s="10"/>
      <c r="UJR1573" s="10"/>
      <c r="UJS1573" s="10"/>
      <c r="UJT1573" s="10"/>
      <c r="UJU1573" s="10"/>
      <c r="UJV1573" s="10"/>
      <c r="UJW1573" s="10"/>
      <c r="UJX1573" s="10"/>
      <c r="UJY1573" s="10"/>
      <c r="UJZ1573" s="10"/>
      <c r="UKA1573" s="10"/>
      <c r="UKB1573" s="10"/>
      <c r="UKC1573" s="10"/>
      <c r="UKD1573" s="10"/>
      <c r="UKE1573" s="10"/>
      <c r="UKF1573" s="10"/>
      <c r="UKG1573" s="10"/>
      <c r="UKH1573" s="10"/>
      <c r="UKI1573" s="10"/>
      <c r="UKJ1573" s="10"/>
      <c r="UKK1573" s="10"/>
      <c r="UKL1573" s="10"/>
      <c r="UKM1573" s="10"/>
      <c r="UKN1573" s="10"/>
      <c r="UKO1573" s="10"/>
      <c r="UKP1573" s="10"/>
      <c r="UKQ1573" s="10"/>
      <c r="UKR1573" s="10"/>
      <c r="UKS1573" s="10"/>
      <c r="UKT1573" s="10"/>
      <c r="UKU1573" s="10"/>
      <c r="UKV1573" s="10"/>
      <c r="UKW1573" s="10"/>
      <c r="UKX1573" s="10"/>
      <c r="UKY1573" s="10"/>
      <c r="UKZ1573" s="10"/>
      <c r="ULA1573" s="10"/>
      <c r="ULB1573" s="10"/>
      <c r="ULC1573" s="10"/>
      <c r="ULD1573" s="10"/>
      <c r="ULE1573" s="10"/>
      <c r="ULF1573" s="10"/>
      <c r="ULG1573" s="10"/>
      <c r="ULH1573" s="10"/>
      <c r="ULI1573" s="10"/>
      <c r="ULJ1573" s="10"/>
      <c r="ULK1573" s="10"/>
      <c r="ULL1573" s="10"/>
      <c r="ULM1573" s="10"/>
      <c r="ULN1573" s="10"/>
      <c r="ULO1573" s="10"/>
      <c r="ULP1573" s="10"/>
      <c r="ULQ1573" s="10"/>
      <c r="ULR1573" s="10"/>
      <c r="ULS1573" s="10"/>
      <c r="ULT1573" s="10"/>
      <c r="ULU1573" s="10"/>
      <c r="ULV1573" s="10"/>
      <c r="ULW1573" s="10"/>
      <c r="ULX1573" s="10"/>
      <c r="ULY1573" s="10"/>
      <c r="ULZ1573" s="10"/>
      <c r="UMA1573" s="10"/>
      <c r="UMB1573" s="10"/>
      <c r="UMC1573" s="10"/>
      <c r="UMD1573" s="10"/>
      <c r="UME1573" s="10"/>
      <c r="UMF1573" s="10"/>
      <c r="UMG1573" s="10"/>
      <c r="UMH1573" s="10"/>
      <c r="UMI1573" s="10"/>
      <c r="UMJ1573" s="10"/>
      <c r="UMK1573" s="10"/>
      <c r="UML1573" s="10"/>
      <c r="UMM1573" s="10"/>
      <c r="UMN1573" s="10"/>
      <c r="UMO1573" s="10"/>
      <c r="UMP1573" s="10"/>
      <c r="UMQ1573" s="10"/>
      <c r="UMR1573" s="10"/>
      <c r="UMS1573" s="10"/>
      <c r="UMT1573" s="10"/>
      <c r="UMU1573" s="10"/>
      <c r="UMV1573" s="10"/>
      <c r="UMW1573" s="10"/>
      <c r="UMX1573" s="10"/>
      <c r="UMY1573" s="10"/>
      <c r="UMZ1573" s="10"/>
      <c r="UNA1573" s="10"/>
      <c r="UNB1573" s="10"/>
      <c r="UNC1573" s="10"/>
      <c r="UND1573" s="10"/>
      <c r="UNE1573" s="10"/>
      <c r="UNF1573" s="10"/>
      <c r="UNG1573" s="10"/>
      <c r="UNH1573" s="10"/>
      <c r="UNI1573" s="10"/>
      <c r="UNJ1573" s="10"/>
      <c r="UNK1573" s="10"/>
      <c r="UNL1573" s="10"/>
      <c r="UNM1573" s="10"/>
      <c r="UNN1573" s="10"/>
      <c r="UNO1573" s="10"/>
      <c r="UNP1573" s="10"/>
      <c r="UNQ1573" s="10"/>
      <c r="UNR1573" s="10"/>
      <c r="UNS1573" s="10"/>
      <c r="UNT1573" s="10"/>
      <c r="UNU1573" s="10"/>
      <c r="UNV1573" s="10"/>
      <c r="UNW1573" s="10"/>
      <c r="UNX1573" s="10"/>
      <c r="UNY1573" s="10"/>
      <c r="UNZ1573" s="10"/>
      <c r="UOA1573" s="10"/>
      <c r="UOB1573" s="10"/>
      <c r="UOC1573" s="10"/>
      <c r="UOD1573" s="10"/>
      <c r="UOE1573" s="10"/>
      <c r="UOF1573" s="10"/>
      <c r="UOG1573" s="10"/>
      <c r="UOH1573" s="10"/>
      <c r="UOI1573" s="10"/>
      <c r="UOJ1573" s="10"/>
      <c r="UOK1573" s="10"/>
      <c r="UOL1573" s="10"/>
      <c r="UOM1573" s="10"/>
      <c r="UON1573" s="10"/>
      <c r="UOO1573" s="10"/>
      <c r="UOP1573" s="10"/>
      <c r="UOQ1573" s="10"/>
      <c r="UOR1573" s="10"/>
      <c r="UOS1573" s="10"/>
      <c r="UOT1573" s="10"/>
      <c r="UOU1573" s="10"/>
      <c r="UOV1573" s="10"/>
      <c r="UOW1573" s="10"/>
      <c r="UOX1573" s="10"/>
      <c r="UOY1573" s="10"/>
      <c r="UOZ1573" s="10"/>
      <c r="UPA1573" s="10"/>
      <c r="UPB1573" s="10"/>
      <c r="UPC1573" s="10"/>
      <c r="UPD1573" s="10"/>
      <c r="UPE1573" s="10"/>
      <c r="UPF1573" s="10"/>
      <c r="UPG1573" s="10"/>
      <c r="UPH1573" s="10"/>
      <c r="UPI1573" s="10"/>
      <c r="UPJ1573" s="10"/>
      <c r="UPK1573" s="10"/>
      <c r="UPL1573" s="10"/>
      <c r="UPM1573" s="10"/>
      <c r="UPN1573" s="10"/>
      <c r="UPO1573" s="10"/>
      <c r="UPP1573" s="10"/>
      <c r="UPQ1573" s="10"/>
      <c r="UPR1573" s="10"/>
      <c r="UPS1573" s="10"/>
      <c r="UPT1573" s="10"/>
      <c r="UPU1573" s="10"/>
      <c r="UPV1573" s="10"/>
      <c r="UPW1573" s="10"/>
      <c r="UPX1573" s="10"/>
      <c r="UPY1573" s="10"/>
      <c r="UPZ1573" s="10"/>
      <c r="UQA1573" s="10"/>
      <c r="UQB1573" s="10"/>
      <c r="UQC1573" s="10"/>
      <c r="UQD1573" s="10"/>
      <c r="UQE1573" s="10"/>
      <c r="UQF1573" s="10"/>
      <c r="UQG1573" s="10"/>
      <c r="UQH1573" s="10"/>
      <c r="UQI1573" s="10"/>
      <c r="UQJ1573" s="10"/>
      <c r="UQK1573" s="10"/>
      <c r="UQL1573" s="10"/>
      <c r="UQM1573" s="10"/>
      <c r="UQN1573" s="10"/>
      <c r="UQO1573" s="10"/>
      <c r="UQP1573" s="10"/>
      <c r="UQQ1573" s="10"/>
      <c r="UQR1573" s="10"/>
      <c r="UQS1573" s="10"/>
      <c r="UQT1573" s="10"/>
      <c r="UQU1573" s="10"/>
      <c r="UQV1573" s="10"/>
      <c r="UQW1573" s="10"/>
      <c r="UQX1573" s="10"/>
      <c r="UQY1573" s="10"/>
      <c r="UQZ1573" s="10"/>
      <c r="URA1573" s="10"/>
      <c r="URB1573" s="10"/>
      <c r="URC1573" s="10"/>
      <c r="URD1573" s="10"/>
      <c r="URE1573" s="10"/>
      <c r="URF1573" s="10"/>
      <c r="URG1573" s="10"/>
      <c r="URH1573" s="10"/>
      <c r="URI1573" s="10"/>
      <c r="URJ1573" s="10"/>
      <c r="URK1573" s="10"/>
      <c r="URL1573" s="10"/>
      <c r="URM1573" s="10"/>
      <c r="URN1573" s="10"/>
      <c r="URO1573" s="10"/>
      <c r="URP1573" s="10"/>
      <c r="URQ1573" s="10"/>
      <c r="URR1573" s="10"/>
      <c r="URS1573" s="10"/>
      <c r="URT1573" s="10"/>
      <c r="URU1573" s="10"/>
      <c r="URV1573" s="10"/>
      <c r="URW1573" s="10"/>
      <c r="URX1573" s="10"/>
      <c r="URY1573" s="10"/>
      <c r="URZ1573" s="10"/>
      <c r="USA1573" s="10"/>
      <c r="USB1573" s="10"/>
      <c r="USC1573" s="10"/>
      <c r="USD1573" s="10"/>
      <c r="USE1573" s="10"/>
      <c r="USF1573" s="10"/>
      <c r="USG1573" s="10"/>
      <c r="USH1573" s="10"/>
      <c r="USI1573" s="10"/>
      <c r="USJ1573" s="10"/>
      <c r="USK1573" s="10"/>
      <c r="USL1573" s="10"/>
      <c r="USM1573" s="10"/>
      <c r="USN1573" s="10"/>
      <c r="USO1573" s="10"/>
      <c r="USP1573" s="10"/>
      <c r="USQ1573" s="10"/>
      <c r="USR1573" s="10"/>
      <c r="USS1573" s="10"/>
      <c r="UST1573" s="10"/>
      <c r="USU1573" s="10"/>
      <c r="USV1573" s="10"/>
      <c r="USW1573" s="10"/>
      <c r="USX1573" s="10"/>
      <c r="USY1573" s="10"/>
      <c r="USZ1573" s="10"/>
      <c r="UTA1573" s="10"/>
      <c r="UTB1573" s="10"/>
      <c r="UTC1573" s="10"/>
      <c r="UTD1573" s="10"/>
      <c r="UTE1573" s="10"/>
      <c r="UTF1573" s="10"/>
      <c r="UTG1573" s="10"/>
      <c r="UTH1573" s="10"/>
      <c r="UTI1573" s="10"/>
      <c r="UTJ1573" s="10"/>
      <c r="UTK1573" s="10"/>
      <c r="UTL1573" s="10"/>
      <c r="UTM1573" s="10"/>
      <c r="UTN1573" s="10"/>
      <c r="UTO1573" s="10"/>
      <c r="UTP1573" s="10"/>
      <c r="UTQ1573" s="10"/>
      <c r="UTR1573" s="10"/>
      <c r="UTS1573" s="10"/>
      <c r="UTT1573" s="10"/>
      <c r="UTU1573" s="10"/>
      <c r="UTV1573" s="10"/>
      <c r="UTW1573" s="10"/>
      <c r="UTX1573" s="10"/>
      <c r="UTY1573" s="10"/>
      <c r="UTZ1573" s="10"/>
      <c r="UUA1573" s="10"/>
      <c r="UUB1573" s="10"/>
      <c r="UUC1573" s="10"/>
      <c r="UUD1573" s="10"/>
      <c r="UUE1573" s="10"/>
      <c r="UUF1573" s="10"/>
      <c r="UUG1573" s="10"/>
      <c r="UUH1573" s="10"/>
      <c r="UUI1573" s="10"/>
      <c r="UUJ1573" s="10"/>
      <c r="UUK1573" s="10"/>
      <c r="UUL1573" s="10"/>
      <c r="UUM1573" s="10"/>
      <c r="UUN1573" s="10"/>
      <c r="UUO1573" s="10"/>
      <c r="UUP1573" s="10"/>
      <c r="UUQ1573" s="10"/>
      <c r="UUR1573" s="10"/>
      <c r="UUS1573" s="10"/>
      <c r="UUT1573" s="10"/>
      <c r="UUU1573" s="10"/>
      <c r="UUV1573" s="10"/>
      <c r="UUW1573" s="10"/>
      <c r="UUX1573" s="10"/>
      <c r="UUY1573" s="10"/>
      <c r="UUZ1573" s="10"/>
      <c r="UVA1573" s="10"/>
      <c r="UVB1573" s="10"/>
      <c r="UVC1573" s="10"/>
      <c r="UVD1573" s="10"/>
      <c r="UVE1573" s="10"/>
      <c r="UVF1573" s="10"/>
      <c r="UVG1573" s="10"/>
      <c r="UVH1573" s="10"/>
      <c r="UVI1573" s="10"/>
      <c r="UVJ1573" s="10"/>
      <c r="UVK1573" s="10"/>
      <c r="UVL1573" s="10"/>
      <c r="UVM1573" s="10"/>
      <c r="UVN1573" s="10"/>
      <c r="UVO1573" s="10"/>
      <c r="UVP1573" s="10"/>
      <c r="UVQ1573" s="10"/>
      <c r="UVR1573" s="10"/>
      <c r="UVS1573" s="10"/>
      <c r="UVT1573" s="10"/>
      <c r="UVU1573" s="10"/>
      <c r="UVV1573" s="10"/>
      <c r="UVW1573" s="10"/>
      <c r="UVX1573" s="10"/>
      <c r="UVY1573" s="10"/>
      <c r="UVZ1573" s="10"/>
      <c r="UWA1573" s="10"/>
      <c r="UWB1573" s="10"/>
      <c r="UWC1573" s="10"/>
      <c r="UWD1573" s="10"/>
      <c r="UWE1573" s="10"/>
      <c r="UWF1573" s="10"/>
      <c r="UWG1573" s="10"/>
      <c r="UWH1573" s="10"/>
      <c r="UWI1573" s="10"/>
      <c r="UWJ1573" s="10"/>
      <c r="UWK1573" s="10"/>
      <c r="UWL1573" s="10"/>
      <c r="UWM1573" s="10"/>
      <c r="UWN1573" s="10"/>
      <c r="UWO1573" s="10"/>
      <c r="UWP1573" s="10"/>
      <c r="UWQ1573" s="10"/>
      <c r="UWR1573" s="10"/>
      <c r="UWS1573" s="10"/>
      <c r="UWT1573" s="10"/>
      <c r="UWU1573" s="10"/>
      <c r="UWV1573" s="10"/>
      <c r="UWW1573" s="10"/>
      <c r="UWX1573" s="10"/>
      <c r="UWY1573" s="10"/>
      <c r="UWZ1573" s="10"/>
      <c r="UXA1573" s="10"/>
      <c r="UXB1573" s="10"/>
      <c r="UXC1573" s="10"/>
      <c r="UXD1573" s="10"/>
      <c r="UXE1573" s="10"/>
      <c r="UXF1573" s="10"/>
      <c r="UXG1573" s="10"/>
      <c r="UXH1573" s="10"/>
      <c r="UXI1573" s="10"/>
      <c r="UXJ1573" s="10"/>
      <c r="UXK1573" s="10"/>
      <c r="UXL1573" s="10"/>
      <c r="UXM1573" s="10"/>
      <c r="UXN1573" s="10"/>
      <c r="UXO1573" s="10"/>
      <c r="UXP1573" s="10"/>
      <c r="UXQ1573" s="10"/>
      <c r="UXR1573" s="10"/>
      <c r="UXS1573" s="10"/>
      <c r="UXT1573" s="10"/>
      <c r="UXU1573" s="10"/>
      <c r="UXV1573" s="10"/>
      <c r="UXW1573" s="10"/>
      <c r="UXX1573" s="10"/>
      <c r="UXY1573" s="10"/>
      <c r="UXZ1573" s="10"/>
      <c r="UYA1573" s="10"/>
      <c r="UYB1573" s="10"/>
      <c r="UYC1573" s="10"/>
      <c r="UYD1573" s="10"/>
      <c r="UYE1573" s="10"/>
      <c r="UYF1573" s="10"/>
      <c r="UYG1573" s="10"/>
      <c r="UYH1573" s="10"/>
      <c r="UYI1573" s="10"/>
      <c r="UYJ1573" s="10"/>
      <c r="UYK1573" s="10"/>
      <c r="UYL1573" s="10"/>
      <c r="UYM1573" s="10"/>
      <c r="UYN1573" s="10"/>
      <c r="UYO1573" s="10"/>
      <c r="UYP1573" s="10"/>
      <c r="UYQ1573" s="10"/>
      <c r="UYR1573" s="10"/>
      <c r="UYS1573" s="10"/>
      <c r="UYT1573" s="10"/>
      <c r="UYU1573" s="10"/>
      <c r="UYV1573" s="10"/>
      <c r="UYW1573" s="10"/>
      <c r="UYX1573" s="10"/>
      <c r="UYY1573" s="10"/>
      <c r="UYZ1573" s="10"/>
      <c r="UZA1573" s="10"/>
      <c r="UZB1573" s="10"/>
      <c r="UZC1573" s="10"/>
      <c r="UZD1573" s="10"/>
      <c r="UZE1573" s="10"/>
      <c r="UZF1573" s="10"/>
      <c r="UZG1573" s="10"/>
      <c r="UZH1573" s="10"/>
      <c r="UZI1573" s="10"/>
      <c r="UZJ1573" s="10"/>
      <c r="UZK1573" s="10"/>
      <c r="UZL1573" s="10"/>
      <c r="UZM1573" s="10"/>
      <c r="UZN1573" s="10"/>
      <c r="UZO1573" s="10"/>
      <c r="UZP1573" s="10"/>
      <c r="UZQ1573" s="10"/>
      <c r="UZR1573" s="10"/>
      <c r="UZS1573" s="10"/>
      <c r="UZT1573" s="10"/>
      <c r="UZU1573" s="10"/>
      <c r="UZV1573" s="10"/>
      <c r="UZW1573" s="10"/>
      <c r="UZX1573" s="10"/>
      <c r="UZY1573" s="10"/>
      <c r="UZZ1573" s="10"/>
      <c r="VAA1573" s="10"/>
      <c r="VAB1573" s="10"/>
      <c r="VAC1573" s="10"/>
      <c r="VAD1573" s="10"/>
      <c r="VAE1573" s="10"/>
      <c r="VAF1573" s="10"/>
      <c r="VAG1573" s="10"/>
      <c r="VAH1573" s="10"/>
      <c r="VAI1573" s="10"/>
      <c r="VAJ1573" s="10"/>
      <c r="VAK1573" s="10"/>
      <c r="VAL1573" s="10"/>
      <c r="VAM1573" s="10"/>
      <c r="VAN1573" s="10"/>
      <c r="VAO1573" s="10"/>
      <c r="VAP1573" s="10"/>
      <c r="VAQ1573" s="10"/>
      <c r="VAR1573" s="10"/>
      <c r="VAS1573" s="10"/>
      <c r="VAT1573" s="10"/>
      <c r="VAU1573" s="10"/>
      <c r="VAV1573" s="10"/>
      <c r="VAW1573" s="10"/>
      <c r="VAX1573" s="10"/>
      <c r="VAY1573" s="10"/>
      <c r="VAZ1573" s="10"/>
      <c r="VBA1573" s="10"/>
      <c r="VBB1573" s="10"/>
      <c r="VBC1573" s="10"/>
      <c r="VBD1573" s="10"/>
      <c r="VBE1573" s="10"/>
      <c r="VBF1573" s="10"/>
      <c r="VBG1573" s="10"/>
      <c r="VBH1573" s="10"/>
      <c r="VBI1573" s="10"/>
      <c r="VBJ1573" s="10"/>
      <c r="VBK1573" s="10"/>
      <c r="VBL1573" s="10"/>
      <c r="VBM1573" s="10"/>
      <c r="VBN1573" s="10"/>
      <c r="VBO1573" s="10"/>
      <c r="VBP1573" s="10"/>
      <c r="VBQ1573" s="10"/>
      <c r="VBR1573" s="10"/>
      <c r="VBS1573" s="10"/>
      <c r="VBT1573" s="10"/>
      <c r="VBU1573" s="10"/>
      <c r="VBV1573" s="10"/>
      <c r="VBW1573" s="10"/>
      <c r="VBX1573" s="10"/>
      <c r="VBY1573" s="10"/>
      <c r="VBZ1573" s="10"/>
      <c r="VCA1573" s="10"/>
      <c r="VCB1573" s="10"/>
      <c r="VCC1573" s="10"/>
      <c r="VCD1573" s="10"/>
      <c r="VCE1573" s="10"/>
      <c r="VCF1573" s="10"/>
      <c r="VCG1573" s="10"/>
      <c r="VCH1573" s="10"/>
      <c r="VCI1573" s="10"/>
      <c r="VCJ1573" s="10"/>
      <c r="VCK1573" s="10"/>
      <c r="VCL1573" s="10"/>
      <c r="VCM1573" s="10"/>
      <c r="VCN1573" s="10"/>
      <c r="VCO1573" s="10"/>
      <c r="VCP1573" s="10"/>
      <c r="VCQ1573" s="10"/>
      <c r="VCR1573" s="10"/>
      <c r="VCS1573" s="10"/>
      <c r="VCT1573" s="10"/>
      <c r="VCU1573" s="10"/>
      <c r="VCV1573" s="10"/>
      <c r="VCW1573" s="10"/>
      <c r="VCX1573" s="10"/>
      <c r="VCY1573" s="10"/>
      <c r="VCZ1573" s="10"/>
      <c r="VDA1573" s="10"/>
      <c r="VDB1573" s="10"/>
      <c r="VDC1573" s="10"/>
      <c r="VDD1573" s="10"/>
      <c r="VDE1573" s="10"/>
      <c r="VDF1573" s="10"/>
      <c r="VDG1573" s="10"/>
      <c r="VDH1573" s="10"/>
      <c r="VDI1573" s="10"/>
      <c r="VDJ1573" s="10"/>
      <c r="VDK1573" s="10"/>
      <c r="VDL1573" s="10"/>
      <c r="VDM1573" s="10"/>
      <c r="VDN1573" s="10"/>
      <c r="VDO1573" s="10"/>
      <c r="VDP1573" s="10"/>
      <c r="VDQ1573" s="10"/>
      <c r="VDR1573" s="10"/>
      <c r="VDS1573" s="10"/>
      <c r="VDT1573" s="10"/>
      <c r="VDU1573" s="10"/>
      <c r="VDV1573" s="10"/>
      <c r="VDW1573" s="10"/>
      <c r="VDX1573" s="10"/>
      <c r="VDY1573" s="10"/>
      <c r="VDZ1573" s="10"/>
      <c r="VEA1573" s="10"/>
      <c r="VEB1573" s="10"/>
      <c r="VEC1573" s="10"/>
      <c r="VED1573" s="10"/>
      <c r="VEE1573" s="10"/>
      <c r="VEF1573" s="10"/>
      <c r="VEG1573" s="10"/>
      <c r="VEH1573" s="10"/>
      <c r="VEI1573" s="10"/>
      <c r="VEJ1573" s="10"/>
      <c r="VEK1573" s="10"/>
      <c r="VEL1573" s="10"/>
      <c r="VEM1573" s="10"/>
      <c r="VEN1573" s="10"/>
      <c r="VEO1573" s="10"/>
      <c r="VEP1573" s="10"/>
      <c r="VEQ1573" s="10"/>
      <c r="VER1573" s="10"/>
      <c r="VES1573" s="10"/>
      <c r="VET1573" s="10"/>
      <c r="VEU1573" s="10"/>
      <c r="VEV1573" s="10"/>
      <c r="VEW1573" s="10"/>
      <c r="VEX1573" s="10"/>
      <c r="VEY1573" s="10"/>
      <c r="VEZ1573" s="10"/>
      <c r="VFA1573" s="10"/>
      <c r="VFB1573" s="10"/>
      <c r="VFC1573" s="10"/>
      <c r="VFD1573" s="10"/>
      <c r="VFE1573" s="10"/>
      <c r="VFF1573" s="10"/>
      <c r="VFG1573" s="10"/>
      <c r="VFH1573" s="10"/>
      <c r="VFI1573" s="10"/>
      <c r="VFJ1573" s="10"/>
      <c r="VFK1573" s="10"/>
      <c r="VFL1573" s="10"/>
      <c r="VFM1573" s="10"/>
      <c r="VFN1573" s="10"/>
      <c r="VFO1573" s="10"/>
      <c r="VFP1573" s="10"/>
      <c r="VFQ1573" s="10"/>
      <c r="VFR1573" s="10"/>
      <c r="VFS1573" s="10"/>
      <c r="VFT1573" s="10"/>
      <c r="VFU1573" s="10"/>
      <c r="VFV1573" s="10"/>
      <c r="VFW1573" s="10"/>
      <c r="VFX1573" s="10"/>
      <c r="VFY1573" s="10"/>
      <c r="VFZ1573" s="10"/>
      <c r="VGA1573" s="10"/>
      <c r="VGB1573" s="10"/>
      <c r="VGC1573" s="10"/>
      <c r="VGD1573" s="10"/>
      <c r="VGE1573" s="10"/>
      <c r="VGF1573" s="10"/>
      <c r="VGG1573" s="10"/>
      <c r="VGH1573" s="10"/>
      <c r="VGI1573" s="10"/>
      <c r="VGJ1573" s="10"/>
      <c r="VGK1573" s="10"/>
      <c r="VGL1573" s="10"/>
      <c r="VGM1573" s="10"/>
      <c r="VGN1573" s="10"/>
      <c r="VGO1573" s="10"/>
      <c r="VGP1573" s="10"/>
      <c r="VGQ1573" s="10"/>
      <c r="VGR1573" s="10"/>
      <c r="VGS1573" s="10"/>
      <c r="VGT1573" s="10"/>
      <c r="VGU1573" s="10"/>
      <c r="VGV1573" s="10"/>
      <c r="VGW1573" s="10"/>
      <c r="VGX1573" s="10"/>
      <c r="VGY1573" s="10"/>
      <c r="VGZ1573" s="10"/>
      <c r="VHA1573" s="10"/>
      <c r="VHB1573" s="10"/>
      <c r="VHC1573" s="10"/>
      <c r="VHD1573" s="10"/>
      <c r="VHE1573" s="10"/>
      <c r="VHF1573" s="10"/>
      <c r="VHG1573" s="10"/>
      <c r="VHH1573" s="10"/>
      <c r="VHI1573" s="10"/>
      <c r="VHJ1573" s="10"/>
      <c r="VHK1573" s="10"/>
      <c r="VHL1573" s="10"/>
      <c r="VHM1573" s="10"/>
      <c r="VHN1573" s="10"/>
      <c r="VHO1573" s="10"/>
      <c r="VHP1573" s="10"/>
      <c r="VHQ1573" s="10"/>
      <c r="VHR1573" s="10"/>
      <c r="VHS1573" s="10"/>
      <c r="VHT1573" s="10"/>
      <c r="VHU1573" s="10"/>
      <c r="VHV1573" s="10"/>
      <c r="VHW1573" s="10"/>
      <c r="VHX1573" s="10"/>
      <c r="VHY1573" s="10"/>
      <c r="VHZ1573" s="10"/>
      <c r="VIA1573" s="10"/>
      <c r="VIB1573" s="10"/>
      <c r="VIC1573" s="10"/>
      <c r="VID1573" s="10"/>
      <c r="VIE1573" s="10"/>
      <c r="VIF1573" s="10"/>
      <c r="VIG1573" s="10"/>
      <c r="VIH1573" s="10"/>
      <c r="VII1573" s="10"/>
      <c r="VIJ1573" s="10"/>
      <c r="VIK1573" s="10"/>
      <c r="VIL1573" s="10"/>
      <c r="VIM1573" s="10"/>
      <c r="VIN1573" s="10"/>
      <c r="VIO1573" s="10"/>
      <c r="VIP1573" s="10"/>
      <c r="VIQ1573" s="10"/>
      <c r="VIR1573" s="10"/>
      <c r="VIS1573" s="10"/>
      <c r="VIT1573" s="10"/>
      <c r="VIU1573" s="10"/>
      <c r="VIV1573" s="10"/>
      <c r="VIW1573" s="10"/>
      <c r="VIX1573" s="10"/>
      <c r="VIY1573" s="10"/>
      <c r="VIZ1573" s="10"/>
      <c r="VJA1573" s="10"/>
      <c r="VJB1573" s="10"/>
      <c r="VJC1573" s="10"/>
      <c r="VJD1573" s="10"/>
      <c r="VJE1573" s="10"/>
      <c r="VJF1573" s="10"/>
      <c r="VJG1573" s="10"/>
      <c r="VJH1573" s="10"/>
      <c r="VJI1573" s="10"/>
      <c r="VJJ1573" s="10"/>
      <c r="VJK1573" s="10"/>
      <c r="VJL1573" s="10"/>
      <c r="VJM1573" s="10"/>
      <c r="VJN1573" s="10"/>
      <c r="VJO1573" s="10"/>
      <c r="VJP1573" s="10"/>
      <c r="VJQ1573" s="10"/>
      <c r="VJR1573" s="10"/>
      <c r="VJS1573" s="10"/>
      <c r="VJT1573" s="10"/>
      <c r="VJU1573" s="10"/>
      <c r="VJV1573" s="10"/>
      <c r="VJW1573" s="10"/>
      <c r="VJX1573" s="10"/>
      <c r="VJY1573" s="10"/>
      <c r="VJZ1573" s="10"/>
      <c r="VKA1573" s="10"/>
      <c r="VKB1573" s="10"/>
      <c r="VKC1573" s="10"/>
      <c r="VKD1573" s="10"/>
      <c r="VKE1573" s="10"/>
      <c r="VKF1573" s="10"/>
      <c r="VKG1573" s="10"/>
      <c r="VKH1573" s="10"/>
      <c r="VKI1573" s="10"/>
      <c r="VKJ1573" s="10"/>
      <c r="VKK1573" s="10"/>
      <c r="VKL1573" s="10"/>
      <c r="VKM1573" s="10"/>
      <c r="VKN1573" s="10"/>
      <c r="VKO1573" s="10"/>
      <c r="VKP1573" s="10"/>
      <c r="VKQ1573" s="10"/>
      <c r="VKR1573" s="10"/>
      <c r="VKS1573" s="10"/>
      <c r="VKT1573" s="10"/>
      <c r="VKU1573" s="10"/>
      <c r="VKV1573" s="10"/>
      <c r="VKW1573" s="10"/>
      <c r="VKX1573" s="10"/>
      <c r="VKY1573" s="10"/>
      <c r="VKZ1573" s="10"/>
      <c r="VLA1573" s="10"/>
      <c r="VLB1573" s="10"/>
      <c r="VLC1573" s="10"/>
      <c r="VLD1573" s="10"/>
      <c r="VLE1573" s="10"/>
      <c r="VLF1573" s="10"/>
      <c r="VLG1573" s="10"/>
      <c r="VLH1573" s="10"/>
      <c r="VLI1573" s="10"/>
      <c r="VLJ1573" s="10"/>
      <c r="VLK1573" s="10"/>
      <c r="VLL1573" s="10"/>
      <c r="VLM1573" s="10"/>
      <c r="VLN1573" s="10"/>
      <c r="VLO1573" s="10"/>
      <c r="VLP1573" s="10"/>
      <c r="VLQ1573" s="10"/>
      <c r="VLR1573" s="10"/>
      <c r="VLS1573" s="10"/>
      <c r="VLT1573" s="10"/>
      <c r="VLU1573" s="10"/>
      <c r="VLV1573" s="10"/>
      <c r="VLW1573" s="10"/>
      <c r="VLX1573" s="10"/>
      <c r="VLY1573" s="10"/>
      <c r="VLZ1573" s="10"/>
      <c r="VMA1573" s="10"/>
      <c r="VMB1573" s="10"/>
      <c r="VMC1573" s="10"/>
      <c r="VMD1573" s="10"/>
      <c r="VME1573" s="10"/>
      <c r="VMF1573" s="10"/>
      <c r="VMG1573" s="10"/>
      <c r="VMH1573" s="10"/>
      <c r="VMI1573" s="10"/>
      <c r="VMJ1573" s="10"/>
      <c r="VMK1573" s="10"/>
      <c r="VML1573" s="10"/>
      <c r="VMM1573" s="10"/>
      <c r="VMN1573" s="10"/>
      <c r="VMO1573" s="10"/>
      <c r="VMP1573" s="10"/>
      <c r="VMQ1573" s="10"/>
      <c r="VMR1573" s="10"/>
      <c r="VMS1573" s="10"/>
      <c r="VMT1573" s="10"/>
      <c r="VMU1573" s="10"/>
      <c r="VMV1573" s="10"/>
      <c r="VMW1573" s="10"/>
      <c r="VMX1573" s="10"/>
      <c r="VMY1573" s="10"/>
      <c r="VMZ1573" s="10"/>
      <c r="VNA1573" s="10"/>
      <c r="VNB1573" s="10"/>
      <c r="VNC1573" s="10"/>
      <c r="VND1573" s="10"/>
      <c r="VNE1573" s="10"/>
      <c r="VNF1573" s="10"/>
      <c r="VNG1573" s="10"/>
      <c r="VNH1573" s="10"/>
      <c r="VNI1573" s="10"/>
      <c r="VNJ1573" s="10"/>
      <c r="VNK1573" s="10"/>
      <c r="VNL1573" s="10"/>
      <c r="VNM1573" s="10"/>
      <c r="VNN1573" s="10"/>
      <c r="VNO1573" s="10"/>
      <c r="VNP1573" s="10"/>
      <c r="VNQ1573" s="10"/>
      <c r="VNR1573" s="10"/>
      <c r="VNS1573" s="10"/>
      <c r="VNT1573" s="10"/>
      <c r="VNU1573" s="10"/>
      <c r="VNV1573" s="10"/>
      <c r="VNW1573" s="10"/>
      <c r="VNX1573" s="10"/>
      <c r="VNY1573" s="10"/>
      <c r="VNZ1573" s="10"/>
      <c r="VOA1573" s="10"/>
      <c r="VOB1573" s="10"/>
      <c r="VOC1573" s="10"/>
      <c r="VOD1573" s="10"/>
      <c r="VOE1573" s="10"/>
      <c r="VOF1573" s="10"/>
      <c r="VOG1573" s="10"/>
      <c r="VOH1573" s="10"/>
      <c r="VOI1573" s="10"/>
      <c r="VOJ1573" s="10"/>
      <c r="VOK1573" s="10"/>
      <c r="VOL1573" s="10"/>
      <c r="VOM1573" s="10"/>
      <c r="VON1573" s="10"/>
      <c r="VOO1573" s="10"/>
      <c r="VOP1573" s="10"/>
      <c r="VOQ1573" s="10"/>
      <c r="VOR1573" s="10"/>
      <c r="VOS1573" s="10"/>
      <c r="VOT1573" s="10"/>
      <c r="VOU1573" s="10"/>
      <c r="VOV1573" s="10"/>
      <c r="VOW1573" s="10"/>
      <c r="VOX1573" s="10"/>
      <c r="VOY1573" s="10"/>
      <c r="VOZ1573" s="10"/>
      <c r="VPA1573" s="10"/>
      <c r="VPB1573" s="10"/>
      <c r="VPC1573" s="10"/>
      <c r="VPD1573" s="10"/>
      <c r="VPE1573" s="10"/>
      <c r="VPF1573" s="10"/>
      <c r="VPG1573" s="10"/>
      <c r="VPH1573" s="10"/>
      <c r="VPI1573" s="10"/>
      <c r="VPJ1573" s="10"/>
      <c r="VPK1573" s="10"/>
      <c r="VPL1573" s="10"/>
      <c r="VPM1573" s="10"/>
      <c r="VPN1573" s="10"/>
      <c r="VPO1573" s="10"/>
      <c r="VPP1573" s="10"/>
      <c r="VPQ1573" s="10"/>
      <c r="VPR1573" s="10"/>
      <c r="VPS1573" s="10"/>
      <c r="VPT1573" s="10"/>
      <c r="VPU1573" s="10"/>
      <c r="VPV1573" s="10"/>
      <c r="VPW1573" s="10"/>
      <c r="VPX1573" s="10"/>
      <c r="VPY1573" s="10"/>
      <c r="VPZ1573" s="10"/>
      <c r="VQA1573" s="10"/>
      <c r="VQB1573" s="10"/>
      <c r="VQC1573" s="10"/>
      <c r="VQD1573" s="10"/>
      <c r="VQE1573" s="10"/>
      <c r="VQF1573" s="10"/>
      <c r="VQG1573" s="10"/>
      <c r="VQH1573" s="10"/>
      <c r="VQI1573" s="10"/>
      <c r="VQJ1573" s="10"/>
      <c r="VQK1573" s="10"/>
      <c r="VQL1573" s="10"/>
      <c r="VQM1573" s="10"/>
      <c r="VQN1573" s="10"/>
      <c r="VQO1573" s="10"/>
      <c r="VQP1573" s="10"/>
      <c r="VQQ1573" s="10"/>
      <c r="VQR1573" s="10"/>
      <c r="VQS1573" s="10"/>
      <c r="VQT1573" s="10"/>
      <c r="VQU1573" s="10"/>
      <c r="VQV1573" s="10"/>
      <c r="VQW1573" s="10"/>
      <c r="VQX1573" s="10"/>
      <c r="VQY1573" s="10"/>
      <c r="VQZ1573" s="10"/>
      <c r="VRA1573" s="10"/>
      <c r="VRB1573" s="10"/>
      <c r="VRC1573" s="10"/>
      <c r="VRD1573" s="10"/>
      <c r="VRE1573" s="10"/>
      <c r="VRF1573" s="10"/>
      <c r="VRG1573" s="10"/>
      <c r="VRH1573" s="10"/>
      <c r="VRI1573" s="10"/>
      <c r="VRJ1573" s="10"/>
      <c r="VRK1573" s="10"/>
      <c r="VRL1573" s="10"/>
      <c r="VRM1573" s="10"/>
      <c r="VRN1573" s="10"/>
      <c r="VRO1573" s="10"/>
      <c r="VRP1573" s="10"/>
      <c r="VRQ1573" s="10"/>
      <c r="VRR1573" s="10"/>
      <c r="VRS1573" s="10"/>
      <c r="VRT1573" s="10"/>
      <c r="VRU1573" s="10"/>
      <c r="VRV1573" s="10"/>
      <c r="VRW1573" s="10"/>
      <c r="VRX1573" s="10"/>
      <c r="VRY1573" s="10"/>
      <c r="VRZ1573" s="10"/>
      <c r="VSA1573" s="10"/>
      <c r="VSB1573" s="10"/>
      <c r="VSC1573" s="10"/>
      <c r="VSD1573" s="10"/>
      <c r="VSE1573" s="10"/>
      <c r="VSF1573" s="10"/>
      <c r="VSG1573" s="10"/>
      <c r="VSH1573" s="10"/>
      <c r="VSI1573" s="10"/>
      <c r="VSJ1573" s="10"/>
      <c r="VSK1573" s="10"/>
      <c r="VSL1573" s="10"/>
      <c r="VSM1573" s="10"/>
      <c r="VSN1573" s="10"/>
      <c r="VSO1573" s="10"/>
      <c r="VSP1573" s="10"/>
      <c r="VSQ1573" s="10"/>
      <c r="VSR1573" s="10"/>
      <c r="VSS1573" s="10"/>
      <c r="VST1573" s="10"/>
      <c r="VSU1573" s="10"/>
      <c r="VSV1573" s="10"/>
      <c r="VSW1573" s="10"/>
      <c r="VSX1573" s="10"/>
      <c r="VSY1573" s="10"/>
      <c r="VSZ1573" s="10"/>
      <c r="VTA1573" s="10"/>
      <c r="VTB1573" s="10"/>
      <c r="VTC1573" s="10"/>
      <c r="VTD1573" s="10"/>
      <c r="VTE1573" s="10"/>
      <c r="VTF1573" s="10"/>
      <c r="VTG1573" s="10"/>
      <c r="VTH1573" s="10"/>
      <c r="VTI1573" s="10"/>
      <c r="VTJ1573" s="10"/>
      <c r="VTK1573" s="10"/>
      <c r="VTL1573" s="10"/>
      <c r="VTM1573" s="10"/>
      <c r="VTN1573" s="10"/>
      <c r="VTO1573" s="10"/>
      <c r="VTP1573" s="10"/>
      <c r="VTQ1573" s="10"/>
      <c r="VTR1573" s="10"/>
      <c r="VTS1573" s="10"/>
      <c r="VTT1573" s="10"/>
      <c r="VTU1573" s="10"/>
      <c r="VTV1573" s="10"/>
      <c r="VTW1573" s="10"/>
      <c r="VTX1573" s="10"/>
      <c r="VTY1573" s="10"/>
      <c r="VTZ1573" s="10"/>
      <c r="VUA1573" s="10"/>
      <c r="VUB1573" s="10"/>
      <c r="VUC1573" s="10"/>
      <c r="VUD1573" s="10"/>
      <c r="VUE1573" s="10"/>
      <c r="VUF1573" s="10"/>
      <c r="VUG1573" s="10"/>
      <c r="VUH1573" s="10"/>
      <c r="VUI1573" s="10"/>
      <c r="VUJ1573" s="10"/>
      <c r="VUK1573" s="10"/>
      <c r="VUL1573" s="10"/>
      <c r="VUM1573" s="10"/>
      <c r="VUN1573" s="10"/>
      <c r="VUO1573" s="10"/>
      <c r="VUP1573" s="10"/>
      <c r="VUQ1573" s="10"/>
      <c r="VUR1573" s="10"/>
      <c r="VUS1573" s="10"/>
      <c r="VUT1573" s="10"/>
      <c r="VUU1573" s="10"/>
      <c r="VUV1573" s="10"/>
      <c r="VUW1573" s="10"/>
      <c r="VUX1573" s="10"/>
      <c r="VUY1573" s="10"/>
      <c r="VUZ1573" s="10"/>
      <c r="VVA1573" s="10"/>
      <c r="VVB1573" s="10"/>
      <c r="VVC1573" s="10"/>
      <c r="VVD1573" s="10"/>
      <c r="VVE1573" s="10"/>
      <c r="VVF1573" s="10"/>
      <c r="VVG1573" s="10"/>
      <c r="VVH1573" s="10"/>
      <c r="VVI1573" s="10"/>
      <c r="VVJ1573" s="10"/>
      <c r="VVK1573" s="10"/>
      <c r="VVL1573" s="10"/>
      <c r="VVM1573" s="10"/>
      <c r="VVN1573" s="10"/>
      <c r="VVO1573" s="10"/>
      <c r="VVP1573" s="10"/>
      <c r="VVQ1573" s="10"/>
      <c r="VVR1573" s="10"/>
      <c r="VVS1573" s="10"/>
      <c r="VVT1573" s="10"/>
      <c r="VVU1573" s="10"/>
      <c r="VVV1573" s="10"/>
      <c r="VVW1573" s="10"/>
      <c r="VVX1573" s="10"/>
      <c r="VVY1573" s="10"/>
      <c r="VVZ1573" s="10"/>
      <c r="VWA1573" s="10"/>
      <c r="VWB1573" s="10"/>
      <c r="VWC1573" s="10"/>
      <c r="VWD1573" s="10"/>
      <c r="VWE1573" s="10"/>
      <c r="VWF1573" s="10"/>
      <c r="VWG1573" s="10"/>
      <c r="VWH1573" s="10"/>
      <c r="VWI1573" s="10"/>
      <c r="VWJ1573" s="10"/>
      <c r="VWK1573" s="10"/>
      <c r="VWL1573" s="10"/>
      <c r="VWM1573" s="10"/>
      <c r="VWN1573" s="10"/>
      <c r="VWO1573" s="10"/>
      <c r="VWP1573" s="10"/>
      <c r="VWQ1573" s="10"/>
      <c r="VWR1573" s="10"/>
      <c r="VWS1573" s="10"/>
      <c r="VWT1573" s="10"/>
      <c r="VWU1573" s="10"/>
      <c r="VWV1573" s="10"/>
      <c r="VWW1573" s="10"/>
      <c r="VWX1573" s="10"/>
      <c r="VWY1573" s="10"/>
      <c r="VWZ1573" s="10"/>
      <c r="VXA1573" s="10"/>
      <c r="VXB1573" s="10"/>
      <c r="VXC1573" s="10"/>
      <c r="VXD1573" s="10"/>
      <c r="VXE1573" s="10"/>
      <c r="VXF1573" s="10"/>
      <c r="VXG1573" s="10"/>
      <c r="VXH1573" s="10"/>
      <c r="VXI1573" s="10"/>
      <c r="VXJ1573" s="10"/>
      <c r="VXK1573" s="10"/>
      <c r="VXL1573" s="10"/>
      <c r="VXM1573" s="10"/>
      <c r="VXN1573" s="10"/>
      <c r="VXO1573" s="10"/>
      <c r="VXP1573" s="10"/>
      <c r="VXQ1573" s="10"/>
      <c r="VXR1573" s="10"/>
      <c r="VXS1573" s="10"/>
      <c r="VXT1573" s="10"/>
      <c r="VXU1573" s="10"/>
      <c r="VXV1573" s="10"/>
      <c r="VXW1573" s="10"/>
      <c r="VXX1573" s="10"/>
      <c r="VXY1573" s="10"/>
      <c r="VXZ1573" s="10"/>
      <c r="VYA1573" s="10"/>
      <c r="VYB1573" s="10"/>
      <c r="VYC1573" s="10"/>
      <c r="VYD1573" s="10"/>
      <c r="VYE1573" s="10"/>
      <c r="VYF1573" s="10"/>
      <c r="VYG1573" s="10"/>
      <c r="VYH1573" s="10"/>
      <c r="VYI1573" s="10"/>
      <c r="VYJ1573" s="10"/>
      <c r="VYK1573" s="10"/>
      <c r="VYL1573" s="10"/>
      <c r="VYM1573" s="10"/>
      <c r="VYN1573" s="10"/>
      <c r="VYO1573" s="10"/>
      <c r="VYP1573" s="10"/>
      <c r="VYQ1573" s="10"/>
      <c r="VYR1573" s="10"/>
      <c r="VYS1573" s="10"/>
      <c r="VYT1573" s="10"/>
      <c r="VYU1573" s="10"/>
      <c r="VYV1573" s="10"/>
      <c r="VYW1573" s="10"/>
      <c r="VYX1573" s="10"/>
      <c r="VYY1573" s="10"/>
      <c r="VYZ1573" s="10"/>
      <c r="VZA1573" s="10"/>
      <c r="VZB1573" s="10"/>
      <c r="VZC1573" s="10"/>
      <c r="VZD1573" s="10"/>
      <c r="VZE1573" s="10"/>
      <c r="VZF1573" s="10"/>
      <c r="VZG1573" s="10"/>
      <c r="VZH1573" s="10"/>
      <c r="VZI1573" s="10"/>
      <c r="VZJ1573" s="10"/>
      <c r="VZK1573" s="10"/>
      <c r="VZL1573" s="10"/>
      <c r="VZM1573" s="10"/>
      <c r="VZN1573" s="10"/>
      <c r="VZO1573" s="10"/>
      <c r="VZP1573" s="10"/>
      <c r="VZQ1573" s="10"/>
      <c r="VZR1573" s="10"/>
      <c r="VZS1573" s="10"/>
      <c r="VZT1573" s="10"/>
      <c r="VZU1573" s="10"/>
      <c r="VZV1573" s="10"/>
      <c r="VZW1573" s="10"/>
      <c r="VZX1573" s="10"/>
      <c r="VZY1573" s="10"/>
      <c r="VZZ1573" s="10"/>
      <c r="WAA1573" s="10"/>
      <c r="WAB1573" s="10"/>
      <c r="WAC1573" s="10"/>
      <c r="WAD1573" s="10"/>
      <c r="WAE1573" s="10"/>
      <c r="WAF1573" s="10"/>
      <c r="WAG1573" s="10"/>
      <c r="WAH1573" s="10"/>
      <c r="WAI1573" s="10"/>
      <c r="WAJ1573" s="10"/>
      <c r="WAK1573" s="10"/>
      <c r="WAL1573" s="10"/>
      <c r="WAM1573" s="10"/>
      <c r="WAN1573" s="10"/>
      <c r="WAO1573" s="10"/>
      <c r="WAP1573" s="10"/>
      <c r="WAQ1573" s="10"/>
      <c r="WAR1573" s="10"/>
      <c r="WAS1573" s="10"/>
      <c r="WAT1573" s="10"/>
      <c r="WAU1573" s="10"/>
      <c r="WAV1573" s="10"/>
      <c r="WAW1573" s="10"/>
      <c r="WAX1573" s="10"/>
      <c r="WAY1573" s="10"/>
      <c r="WAZ1573" s="10"/>
      <c r="WBA1573" s="10"/>
      <c r="WBB1573" s="10"/>
      <c r="WBC1573" s="10"/>
      <c r="WBD1573" s="10"/>
      <c r="WBE1573" s="10"/>
      <c r="WBF1573" s="10"/>
      <c r="WBG1573" s="10"/>
      <c r="WBH1573" s="10"/>
      <c r="WBI1573" s="10"/>
      <c r="WBJ1573" s="10"/>
      <c r="WBK1573" s="10"/>
      <c r="WBL1573" s="10"/>
      <c r="WBM1573" s="10"/>
      <c r="WBN1573" s="10"/>
      <c r="WBO1573" s="10"/>
      <c r="WBP1573" s="10"/>
      <c r="WBQ1573" s="10"/>
      <c r="WBR1573" s="10"/>
      <c r="WBS1573" s="10"/>
      <c r="WBT1573" s="10"/>
      <c r="WBU1573" s="10"/>
      <c r="WBV1573" s="10"/>
      <c r="WBW1573" s="10"/>
      <c r="WBX1573" s="10"/>
      <c r="WBY1573" s="10"/>
      <c r="WBZ1573" s="10"/>
      <c r="WCA1573" s="10"/>
      <c r="WCB1573" s="10"/>
      <c r="WCC1573" s="10"/>
      <c r="WCD1573" s="10"/>
      <c r="WCE1573" s="10"/>
      <c r="WCF1573" s="10"/>
      <c r="WCG1573" s="10"/>
      <c r="WCH1573" s="10"/>
      <c r="WCI1573" s="10"/>
      <c r="WCJ1573" s="10"/>
      <c r="WCK1573" s="10"/>
      <c r="WCL1573" s="10"/>
      <c r="WCM1573" s="10"/>
      <c r="WCN1573" s="10"/>
      <c r="WCO1573" s="10"/>
      <c r="WCP1573" s="10"/>
      <c r="WCQ1573" s="10"/>
      <c r="WCR1573" s="10"/>
      <c r="WCS1573" s="10"/>
      <c r="WCT1573" s="10"/>
      <c r="WCU1573" s="10"/>
      <c r="WCV1573" s="10"/>
      <c r="WCW1573" s="10"/>
      <c r="WCX1573" s="10"/>
      <c r="WCY1573" s="10"/>
      <c r="WCZ1573" s="10"/>
      <c r="WDA1573" s="10"/>
      <c r="WDB1573" s="10"/>
      <c r="WDC1573" s="10"/>
      <c r="WDD1573" s="10"/>
      <c r="WDE1573" s="10"/>
      <c r="WDF1573" s="10"/>
      <c r="WDG1573" s="10"/>
      <c r="WDH1573" s="10"/>
      <c r="WDI1573" s="10"/>
      <c r="WDJ1573" s="10"/>
      <c r="WDK1573" s="10"/>
      <c r="WDL1573" s="10"/>
      <c r="WDM1573" s="10"/>
      <c r="WDN1573" s="10"/>
      <c r="WDO1573" s="10"/>
      <c r="WDP1573" s="10"/>
      <c r="WDQ1573" s="10"/>
      <c r="WDR1573" s="10"/>
      <c r="WDS1573" s="10"/>
      <c r="WDT1573" s="10"/>
      <c r="WDU1573" s="10"/>
      <c r="WDV1573" s="10"/>
      <c r="WDW1573" s="10"/>
      <c r="WDX1573" s="10"/>
      <c r="WDY1573" s="10"/>
      <c r="WDZ1573" s="10"/>
      <c r="WEA1573" s="10"/>
      <c r="WEB1573" s="10"/>
      <c r="WEC1573" s="10"/>
      <c r="WED1573" s="10"/>
      <c r="WEE1573" s="10"/>
      <c r="WEF1573" s="10"/>
      <c r="WEG1573" s="10"/>
      <c r="WEH1573" s="10"/>
      <c r="WEI1573" s="10"/>
      <c r="WEJ1573" s="10"/>
      <c r="WEK1573" s="10"/>
      <c r="WEL1573" s="10"/>
      <c r="WEM1573" s="10"/>
      <c r="WEN1573" s="10"/>
      <c r="WEO1573" s="10"/>
      <c r="WEP1573" s="10"/>
      <c r="WEQ1573" s="10"/>
      <c r="WER1573" s="10"/>
      <c r="WES1573" s="10"/>
      <c r="WET1573" s="10"/>
      <c r="WEU1573" s="10"/>
      <c r="WEV1573" s="10"/>
      <c r="WEW1573" s="10"/>
      <c r="WEX1573" s="10"/>
      <c r="WEY1573" s="10"/>
      <c r="WEZ1573" s="10"/>
      <c r="WFA1573" s="10"/>
      <c r="WFB1573" s="10"/>
      <c r="WFC1573" s="10"/>
      <c r="WFD1573" s="10"/>
      <c r="WFE1573" s="10"/>
      <c r="WFF1573" s="10"/>
      <c r="WFG1573" s="10"/>
      <c r="WFH1573" s="10"/>
      <c r="WFI1573" s="10"/>
      <c r="WFJ1573" s="10"/>
      <c r="WFK1573" s="10"/>
      <c r="WFL1573" s="10"/>
      <c r="WFM1573" s="10"/>
      <c r="WFN1573" s="10"/>
      <c r="WFO1573" s="10"/>
      <c r="WFP1573" s="10"/>
      <c r="WFQ1573" s="10"/>
      <c r="WFR1573" s="10"/>
      <c r="WFS1573" s="10"/>
      <c r="WFT1573" s="10"/>
      <c r="WFU1573" s="10"/>
      <c r="WFV1573" s="10"/>
      <c r="WFW1573" s="10"/>
      <c r="WFX1573" s="10"/>
      <c r="WFY1573" s="10"/>
      <c r="WFZ1573" s="10"/>
      <c r="WGA1573" s="10"/>
      <c r="WGB1573" s="10"/>
      <c r="WGC1573" s="10"/>
      <c r="WGD1573" s="10"/>
      <c r="WGE1573" s="10"/>
      <c r="WGF1573" s="10"/>
      <c r="WGG1573" s="10"/>
      <c r="WGH1573" s="10"/>
      <c r="WGI1573" s="10"/>
      <c r="WGJ1573" s="10"/>
      <c r="WGK1573" s="10"/>
      <c r="WGL1573" s="10"/>
      <c r="WGM1573" s="10"/>
      <c r="WGN1573" s="10"/>
      <c r="WGO1573" s="10"/>
      <c r="WGP1573" s="10"/>
      <c r="WGQ1573" s="10"/>
      <c r="WGR1573" s="10"/>
      <c r="WGS1573" s="10"/>
      <c r="WGT1573" s="10"/>
      <c r="WGU1573" s="10"/>
      <c r="WGV1573" s="10"/>
      <c r="WGW1573" s="10"/>
      <c r="WGX1573" s="10"/>
      <c r="WGY1573" s="10"/>
      <c r="WGZ1573" s="10"/>
      <c r="WHA1573" s="10"/>
      <c r="WHB1573" s="10"/>
      <c r="WHC1573" s="10"/>
      <c r="WHD1573" s="10"/>
      <c r="WHE1573" s="10"/>
      <c r="WHF1573" s="10"/>
      <c r="WHG1573" s="10"/>
      <c r="WHH1573" s="10"/>
      <c r="WHI1573" s="10"/>
      <c r="WHJ1573" s="10"/>
      <c r="WHK1573" s="10"/>
      <c r="WHL1573" s="10"/>
      <c r="WHM1573" s="10"/>
      <c r="WHN1573" s="10"/>
      <c r="WHO1573" s="10"/>
      <c r="WHP1573" s="10"/>
      <c r="WHQ1573" s="10"/>
      <c r="WHR1573" s="10"/>
      <c r="WHS1573" s="10"/>
      <c r="WHT1573" s="10"/>
      <c r="WHU1573" s="10"/>
      <c r="WHV1573" s="10"/>
      <c r="WHW1573" s="10"/>
      <c r="WHX1573" s="10"/>
      <c r="WHY1573" s="10"/>
      <c r="WHZ1573" s="10"/>
      <c r="WIA1573" s="10"/>
      <c r="WIB1573" s="10"/>
      <c r="WIC1573" s="10"/>
      <c r="WID1573" s="10"/>
      <c r="WIE1573" s="10"/>
      <c r="WIF1573" s="10"/>
      <c r="WIG1573" s="10"/>
      <c r="WIH1573" s="10"/>
      <c r="WII1573" s="10"/>
      <c r="WIJ1573" s="10"/>
      <c r="WIK1573" s="10"/>
      <c r="WIL1573" s="10"/>
      <c r="WIM1573" s="10"/>
      <c r="WIN1573" s="10"/>
      <c r="WIO1573" s="10"/>
      <c r="WIP1573" s="10"/>
      <c r="WIQ1573" s="10"/>
      <c r="WIR1573" s="10"/>
      <c r="WIS1573" s="10"/>
      <c r="WIT1573" s="10"/>
      <c r="WIU1573" s="10"/>
      <c r="WIV1573" s="10"/>
      <c r="WIW1573" s="10"/>
      <c r="WIX1573" s="10"/>
      <c r="WIY1573" s="10"/>
      <c r="WIZ1573" s="10"/>
      <c r="WJA1573" s="10"/>
      <c r="WJB1573" s="10"/>
      <c r="WJC1573" s="10"/>
      <c r="WJD1573" s="10"/>
      <c r="WJE1573" s="10"/>
      <c r="WJF1573" s="10"/>
      <c r="WJG1573" s="10"/>
      <c r="WJH1573" s="10"/>
      <c r="WJI1573" s="10"/>
      <c r="WJJ1573" s="10"/>
      <c r="WJK1573" s="10"/>
      <c r="WJL1573" s="10"/>
      <c r="WJM1573" s="10"/>
      <c r="WJN1573" s="10"/>
      <c r="WJO1573" s="10"/>
      <c r="WJP1573" s="10"/>
      <c r="WJQ1573" s="10"/>
      <c r="WJR1573" s="10"/>
      <c r="WJS1573" s="10"/>
      <c r="WJT1573" s="10"/>
      <c r="WJU1573" s="10"/>
      <c r="WJV1573" s="10"/>
      <c r="WJW1573" s="10"/>
      <c r="WJX1573" s="10"/>
      <c r="WJY1573" s="10"/>
      <c r="WJZ1573" s="10"/>
      <c r="WKA1573" s="10"/>
      <c r="WKB1573" s="10"/>
      <c r="WKC1573" s="10"/>
      <c r="WKD1573" s="10"/>
      <c r="WKE1573" s="10"/>
      <c r="WKF1573" s="10"/>
      <c r="WKG1573" s="10"/>
      <c r="WKH1573" s="10"/>
      <c r="WKI1573" s="10"/>
      <c r="WKJ1573" s="10"/>
      <c r="WKK1573" s="10"/>
      <c r="WKL1573" s="10"/>
      <c r="WKM1573" s="10"/>
      <c r="WKN1573" s="10"/>
      <c r="WKO1573" s="10"/>
      <c r="WKP1573" s="10"/>
      <c r="WKQ1573" s="10"/>
      <c r="WKR1573" s="10"/>
      <c r="WKS1573" s="10"/>
      <c r="WKT1573" s="10"/>
      <c r="WKU1573" s="10"/>
      <c r="WKV1573" s="10"/>
      <c r="WKW1573" s="10"/>
      <c r="WKX1573" s="10"/>
      <c r="WKY1573" s="10"/>
      <c r="WKZ1573" s="10"/>
      <c r="WLA1573" s="10"/>
      <c r="WLB1573" s="10"/>
      <c r="WLC1573" s="10"/>
      <c r="WLD1573" s="10"/>
      <c r="WLE1573" s="10"/>
      <c r="WLF1573" s="10"/>
      <c r="WLG1573" s="10"/>
      <c r="WLH1573" s="10"/>
      <c r="WLI1573" s="10"/>
      <c r="WLJ1573" s="10"/>
      <c r="WLK1573" s="10"/>
      <c r="WLL1573" s="10"/>
      <c r="WLM1573" s="10"/>
      <c r="WLN1573" s="10"/>
      <c r="WLO1573" s="10"/>
      <c r="WLP1573" s="10"/>
      <c r="WLQ1573" s="10"/>
      <c r="WLR1573" s="10"/>
      <c r="WLS1573" s="10"/>
      <c r="WLT1573" s="10"/>
      <c r="WLU1573" s="10"/>
      <c r="WLV1573" s="10"/>
      <c r="WLW1573" s="10"/>
      <c r="WLX1573" s="10"/>
      <c r="WLY1573" s="10"/>
      <c r="WLZ1573" s="10"/>
      <c r="WMA1573" s="10"/>
      <c r="WMB1573" s="10"/>
      <c r="WMC1573" s="10"/>
      <c r="WMD1573" s="10"/>
      <c r="WME1573" s="10"/>
      <c r="WMF1573" s="10"/>
      <c r="WMG1573" s="10"/>
      <c r="WMH1573" s="10"/>
      <c r="WMI1573" s="10"/>
      <c r="WMJ1573" s="10"/>
      <c r="WMK1573" s="10"/>
      <c r="WML1573" s="10"/>
      <c r="WMM1573" s="10"/>
      <c r="WMN1573" s="10"/>
      <c r="WMO1573" s="10"/>
      <c r="WMP1573" s="10"/>
      <c r="WMQ1573" s="10"/>
      <c r="WMR1573" s="10"/>
      <c r="WMS1573" s="10"/>
      <c r="WMT1573" s="10"/>
      <c r="WMU1573" s="10"/>
      <c r="WMV1573" s="10"/>
      <c r="WMW1573" s="10"/>
      <c r="WMX1573" s="10"/>
      <c r="WMY1573" s="10"/>
      <c r="WMZ1573" s="10"/>
      <c r="WNA1573" s="10"/>
      <c r="WNB1573" s="10"/>
      <c r="WNC1573" s="10"/>
      <c r="WND1573" s="10"/>
      <c r="WNE1573" s="10"/>
      <c r="WNF1573" s="10"/>
      <c r="WNG1573" s="10"/>
      <c r="WNH1573" s="10"/>
      <c r="WNI1573" s="10"/>
      <c r="WNJ1573" s="10"/>
      <c r="WNK1573" s="10"/>
      <c r="WNL1573" s="10"/>
      <c r="WNM1573" s="10"/>
      <c r="WNN1573" s="10"/>
      <c r="WNO1573" s="10"/>
      <c r="WNP1573" s="10"/>
      <c r="WNQ1573" s="10"/>
      <c r="WNR1573" s="10"/>
      <c r="WNS1573" s="10"/>
      <c r="WNT1573" s="10"/>
      <c r="WNU1573" s="10"/>
      <c r="WNV1573" s="10"/>
      <c r="WNW1573" s="10"/>
      <c r="WNX1573" s="10"/>
      <c r="WNY1573" s="10"/>
      <c r="WNZ1573" s="10"/>
      <c r="WOA1573" s="10"/>
      <c r="WOB1573" s="10"/>
      <c r="WOC1573" s="10"/>
      <c r="WOD1573" s="10"/>
      <c r="WOE1573" s="10"/>
      <c r="WOF1573" s="10"/>
      <c r="WOG1573" s="10"/>
      <c r="WOH1573" s="10"/>
      <c r="WOI1573" s="10"/>
      <c r="WOJ1573" s="10"/>
      <c r="WOK1573" s="10"/>
      <c r="WOL1573" s="10"/>
      <c r="WOM1573" s="10"/>
      <c r="WON1573" s="10"/>
      <c r="WOO1573" s="10"/>
      <c r="WOP1573" s="10"/>
      <c r="WOQ1573" s="10"/>
      <c r="WOR1573" s="10"/>
      <c r="WOS1573" s="10"/>
      <c r="WOT1573" s="10"/>
      <c r="WOU1573" s="10"/>
      <c r="WOV1573" s="10"/>
      <c r="WOW1573" s="10"/>
      <c r="WOX1573" s="10"/>
      <c r="WOY1573" s="10"/>
      <c r="WOZ1573" s="10"/>
      <c r="WPA1573" s="10"/>
      <c r="WPB1573" s="10"/>
      <c r="WPC1573" s="10"/>
      <c r="WPD1573" s="10"/>
      <c r="WPE1573" s="10"/>
      <c r="WPF1573" s="10"/>
      <c r="WPG1573" s="10"/>
      <c r="WPH1573" s="10"/>
      <c r="WPI1573" s="10"/>
      <c r="WPJ1573" s="10"/>
      <c r="WPK1573" s="10"/>
      <c r="WPL1573" s="10"/>
      <c r="WPM1573" s="10"/>
      <c r="WPN1573" s="10"/>
      <c r="WPO1573" s="10"/>
      <c r="WPP1573" s="10"/>
      <c r="WPQ1573" s="10"/>
      <c r="WPR1573" s="10"/>
      <c r="WPS1573" s="10"/>
      <c r="WPT1573" s="10"/>
      <c r="WPU1573" s="10"/>
      <c r="WPV1573" s="10"/>
      <c r="WPW1573" s="10"/>
      <c r="WPX1573" s="10"/>
      <c r="WPY1573" s="10"/>
      <c r="WPZ1573" s="10"/>
      <c r="WQA1573" s="10"/>
      <c r="WQB1573" s="10"/>
      <c r="WQC1573" s="10"/>
      <c r="WQD1573" s="10"/>
      <c r="WQE1573" s="10"/>
      <c r="WQF1573" s="10"/>
      <c r="WQG1573" s="10"/>
      <c r="WQH1573" s="10"/>
      <c r="WQI1573" s="10"/>
      <c r="WQJ1573" s="10"/>
      <c r="WQK1573" s="10"/>
      <c r="WQL1573" s="10"/>
      <c r="WQM1573" s="10"/>
      <c r="WQN1573" s="10"/>
      <c r="WQO1573" s="10"/>
      <c r="WQP1573" s="10"/>
      <c r="WQQ1573" s="10"/>
      <c r="WQR1573" s="10"/>
      <c r="WQS1573" s="10"/>
      <c r="WQT1573" s="10"/>
      <c r="WQU1573" s="10"/>
      <c r="WQV1573" s="10"/>
      <c r="WQW1573" s="10"/>
      <c r="WQX1573" s="10"/>
      <c r="WQY1573" s="10"/>
      <c r="WQZ1573" s="10"/>
      <c r="WRA1573" s="10"/>
      <c r="WRB1573" s="10"/>
      <c r="WRC1573" s="10"/>
      <c r="WRD1573" s="10"/>
      <c r="WRE1573" s="10"/>
      <c r="WRF1573" s="10"/>
      <c r="WRG1573" s="10"/>
      <c r="WRH1573" s="10"/>
      <c r="WRI1573" s="10"/>
      <c r="WRJ1573" s="10"/>
      <c r="WRK1573" s="10"/>
      <c r="WRL1573" s="10"/>
      <c r="WRM1573" s="10"/>
      <c r="WRN1573" s="10"/>
      <c r="WRO1573" s="10"/>
      <c r="WRP1573" s="10"/>
      <c r="WRQ1573" s="10"/>
      <c r="WRR1573" s="10"/>
      <c r="WRS1573" s="10"/>
      <c r="WRT1573" s="10"/>
      <c r="WRU1573" s="10"/>
      <c r="WRV1573" s="10"/>
      <c r="WRW1573" s="10"/>
      <c r="WRX1573" s="10"/>
      <c r="WRY1573" s="10"/>
      <c r="WRZ1573" s="10"/>
      <c r="WSA1573" s="10"/>
      <c r="WSB1573" s="10"/>
      <c r="WSC1573" s="10"/>
      <c r="WSD1573" s="10"/>
      <c r="WSE1573" s="10"/>
      <c r="WSF1573" s="10"/>
      <c r="WSG1573" s="10"/>
      <c r="WSH1573" s="10"/>
      <c r="WSI1573" s="10"/>
      <c r="WSJ1573" s="10"/>
      <c r="WSK1573" s="10"/>
      <c r="WSL1573" s="10"/>
      <c r="WSM1573" s="10"/>
      <c r="WSN1573" s="10"/>
      <c r="WSO1573" s="10"/>
      <c r="WSP1573" s="10"/>
      <c r="WSQ1573" s="10"/>
      <c r="WSR1573" s="10"/>
      <c r="WSS1573" s="10"/>
      <c r="WST1573" s="10"/>
      <c r="WSU1573" s="10"/>
      <c r="WSV1573" s="10"/>
      <c r="WSW1573" s="10"/>
      <c r="WSX1573" s="10"/>
      <c r="WSY1573" s="10"/>
      <c r="WSZ1573" s="10"/>
      <c r="WTA1573" s="10"/>
      <c r="WTB1573" s="10"/>
      <c r="WTC1573" s="10"/>
      <c r="WTD1573" s="10"/>
      <c r="WTE1573" s="10"/>
      <c r="WTF1573" s="10"/>
      <c r="WTG1573" s="10"/>
      <c r="WTH1573" s="10"/>
      <c r="WTI1573" s="10"/>
      <c r="WTJ1573" s="10"/>
      <c r="WTK1573" s="10"/>
      <c r="WTL1573" s="10"/>
      <c r="WTM1573" s="10"/>
      <c r="WTN1573" s="10"/>
      <c r="WTO1573" s="10"/>
      <c r="WTP1573" s="10"/>
      <c r="WTQ1573" s="10"/>
      <c r="WTR1573" s="10"/>
      <c r="WTS1573" s="10"/>
      <c r="WTT1573" s="10"/>
      <c r="WTU1573" s="10"/>
      <c r="WTV1573" s="10"/>
      <c r="WTW1573" s="10"/>
      <c r="WTX1573" s="10"/>
      <c r="WTY1573" s="10"/>
      <c r="WTZ1573" s="10"/>
      <c r="WUA1573" s="10"/>
      <c r="WUB1573" s="10"/>
      <c r="WUC1573" s="10"/>
      <c r="WUD1573" s="10"/>
      <c r="WUE1573" s="10"/>
      <c r="WUF1573" s="10"/>
      <c r="WUG1573" s="10"/>
      <c r="WUH1573" s="10"/>
      <c r="WUI1573" s="10"/>
      <c r="WUJ1573" s="10"/>
      <c r="WUK1573" s="10"/>
      <c r="WUL1573" s="10"/>
      <c r="WUM1573" s="10"/>
      <c r="WUN1573" s="10"/>
      <c r="WUO1573" s="10"/>
      <c r="WUP1573" s="10"/>
      <c r="WUQ1573" s="10"/>
      <c r="WUR1573" s="10"/>
      <c r="WUS1573" s="10"/>
      <c r="WUT1573" s="10"/>
      <c r="WUU1573" s="10"/>
      <c r="WUV1573" s="10"/>
      <c r="WUW1573" s="10"/>
      <c r="WUX1573" s="10"/>
      <c r="WUY1573" s="10"/>
      <c r="WUZ1573" s="10"/>
      <c r="WVA1573" s="10"/>
      <c r="WVB1573" s="10"/>
      <c r="WVC1573" s="10"/>
      <c r="WVD1573" s="10"/>
      <c r="WVE1573" s="10"/>
      <c r="WVF1573" s="10"/>
      <c r="WVG1573" s="10"/>
      <c r="WVH1573" s="10"/>
      <c r="WVI1573" s="10"/>
      <c r="WVJ1573" s="10"/>
      <c r="WVK1573" s="10"/>
      <c r="WVL1573" s="10"/>
      <c r="WVM1573" s="10"/>
      <c r="WVN1573" s="10"/>
      <c r="WVO1573" s="10"/>
      <c r="WVP1573" s="10"/>
      <c r="WVQ1573" s="10"/>
      <c r="WVR1573" s="10"/>
      <c r="WVS1573" s="10"/>
      <c r="WVT1573" s="10"/>
      <c r="WVU1573" s="10"/>
      <c r="WVV1573" s="10"/>
      <c r="WVW1573" s="10"/>
      <c r="WVX1573" s="10"/>
      <c r="WVY1573" s="10"/>
      <c r="WVZ1573" s="10"/>
      <c r="WWA1573" s="10"/>
      <c r="WWB1573" s="10"/>
      <c r="WWC1573" s="10"/>
      <c r="WWD1573" s="10"/>
      <c r="WWE1573" s="10"/>
      <c r="WWF1573" s="10"/>
      <c r="WWG1573" s="10"/>
      <c r="WWH1573" s="10"/>
      <c r="WWI1573" s="10"/>
      <c r="WWJ1573" s="10"/>
      <c r="WWK1573" s="10"/>
      <c r="WWL1573" s="10"/>
      <c r="WWM1573" s="10"/>
      <c r="WWN1573" s="10"/>
      <c r="WWO1573" s="10"/>
      <c r="WWP1573" s="10"/>
      <c r="WWQ1573" s="10"/>
      <c r="WWR1573" s="10"/>
      <c r="WWS1573" s="10"/>
      <c r="WWT1573" s="10"/>
      <c r="WWU1573" s="10"/>
      <c r="WWV1573" s="10"/>
      <c r="WWW1573" s="10"/>
      <c r="WWX1573" s="10"/>
      <c r="WWY1573" s="10"/>
      <c r="WWZ1573" s="10"/>
      <c r="WXA1573" s="10"/>
      <c r="WXB1573" s="10"/>
      <c r="WXC1573" s="10"/>
      <c r="WXD1573" s="10"/>
      <c r="WXE1573" s="10"/>
      <c r="WXF1573" s="10"/>
      <c r="WXG1573" s="10"/>
      <c r="WXH1573" s="10"/>
      <c r="WXI1573" s="10"/>
      <c r="WXJ1573" s="10"/>
      <c r="WXK1573" s="10"/>
      <c r="WXL1573" s="10"/>
      <c r="WXM1573" s="10"/>
      <c r="WXN1573" s="10"/>
      <c r="WXO1573" s="10"/>
      <c r="WXP1573" s="10"/>
      <c r="WXQ1573" s="10"/>
      <c r="WXR1573" s="10"/>
      <c r="WXS1573" s="10"/>
      <c r="WXT1573" s="10"/>
      <c r="WXU1573" s="10"/>
      <c r="WXV1573" s="10"/>
      <c r="WXW1573" s="10"/>
      <c r="WXX1573" s="10"/>
      <c r="WXY1573" s="10"/>
      <c r="WXZ1573" s="10"/>
      <c r="WYA1573" s="10"/>
      <c r="WYB1573" s="10"/>
      <c r="WYC1573" s="10"/>
      <c r="WYD1573" s="10"/>
      <c r="WYE1573" s="10"/>
      <c r="WYF1573" s="10"/>
      <c r="WYG1573" s="10"/>
      <c r="WYH1573" s="10"/>
      <c r="WYI1573" s="10"/>
      <c r="WYJ1573" s="10"/>
      <c r="WYK1573" s="10"/>
      <c r="WYL1573" s="10"/>
      <c r="WYM1573" s="10"/>
      <c r="WYN1573" s="10"/>
      <c r="WYO1573" s="10"/>
      <c r="WYP1573" s="10"/>
      <c r="WYQ1573" s="10"/>
      <c r="WYR1573" s="10"/>
      <c r="WYS1573" s="10"/>
      <c r="WYT1573" s="10"/>
      <c r="WYU1573" s="10"/>
      <c r="WYV1573" s="10"/>
      <c r="WYW1573" s="10"/>
      <c r="WYX1573" s="10"/>
      <c r="WYY1573" s="10"/>
      <c r="WYZ1573" s="10"/>
      <c r="WZA1573" s="10"/>
      <c r="WZB1573" s="10"/>
      <c r="WZC1573" s="10"/>
      <c r="WZD1573" s="10"/>
      <c r="WZE1573" s="10"/>
      <c r="WZF1573" s="10"/>
      <c r="WZG1573" s="10"/>
      <c r="WZH1573" s="10"/>
      <c r="WZI1573" s="10"/>
      <c r="WZJ1573" s="10"/>
      <c r="WZK1573" s="10"/>
      <c r="WZL1573" s="10"/>
      <c r="WZM1573" s="10"/>
      <c r="WZN1573" s="10"/>
      <c r="WZO1573" s="10"/>
      <c r="WZP1573" s="10"/>
      <c r="WZQ1573" s="10"/>
      <c r="WZR1573" s="10"/>
      <c r="WZS1573" s="10"/>
      <c r="WZT1573" s="10"/>
      <c r="WZU1573" s="10"/>
      <c r="WZV1573" s="10"/>
      <c r="WZW1573" s="10"/>
      <c r="WZX1573" s="10"/>
      <c r="WZY1573" s="10"/>
      <c r="WZZ1573" s="10"/>
      <c r="XAA1573" s="10"/>
      <c r="XAB1573" s="10"/>
      <c r="XAC1573" s="10"/>
      <c r="XAD1573" s="10"/>
      <c r="XAE1573" s="10"/>
      <c r="XAF1573" s="10"/>
      <c r="XAG1573" s="10"/>
      <c r="XAH1573" s="10"/>
      <c r="XAI1573" s="10"/>
      <c r="XAJ1573" s="10"/>
      <c r="XAK1573" s="10"/>
      <c r="XAL1573" s="10"/>
      <c r="XAM1573" s="10"/>
      <c r="XAN1573" s="10"/>
      <c r="XAO1573" s="10"/>
      <c r="XAP1573" s="10"/>
      <c r="XAQ1573" s="10"/>
      <c r="XAR1573" s="10"/>
      <c r="XAS1573" s="10"/>
      <c r="XAT1573" s="10"/>
      <c r="XAU1573" s="10"/>
      <c r="XAV1573" s="10"/>
      <c r="XAW1573" s="10"/>
      <c r="XAX1573" s="10"/>
      <c r="XAY1573" s="10"/>
      <c r="XAZ1573" s="10"/>
      <c r="XBA1573" s="10"/>
      <c r="XBB1573" s="10"/>
      <c r="XBC1573" s="10"/>
      <c r="XBD1573" s="10"/>
      <c r="XBE1573" s="10"/>
      <c r="XBF1573" s="10"/>
      <c r="XBG1573" s="10"/>
      <c r="XBH1573" s="10"/>
      <c r="XBI1573" s="10"/>
      <c r="XBJ1573" s="10"/>
      <c r="XBK1573" s="10"/>
      <c r="XBL1573" s="10"/>
      <c r="XBM1573" s="10"/>
      <c r="XBN1573" s="10"/>
      <c r="XBO1573" s="10"/>
      <c r="XBP1573" s="10"/>
      <c r="XBQ1573" s="10"/>
      <c r="XBR1573" s="10"/>
      <c r="XBS1573" s="10"/>
      <c r="XBT1573" s="10"/>
      <c r="XBU1573" s="10"/>
      <c r="XBV1573" s="10"/>
      <c r="XBW1573" s="10"/>
      <c r="XBX1573" s="10"/>
      <c r="XBY1573" s="10"/>
      <c r="XBZ1573" s="10"/>
      <c r="XCA1573" s="10"/>
      <c r="XCB1573" s="10"/>
      <c r="XCC1573" s="10"/>
      <c r="XCD1573" s="10"/>
      <c r="XCE1573" s="10"/>
      <c r="XCF1573" s="10"/>
      <c r="XCG1573" s="10"/>
      <c r="XCH1573" s="10"/>
      <c r="XCI1573" s="10"/>
      <c r="XCJ1573" s="10"/>
      <c r="XCK1573" s="10"/>
      <c r="XCL1573" s="10"/>
      <c r="XCM1573" s="10"/>
      <c r="XCN1573" s="10"/>
      <c r="XCO1573" s="10"/>
      <c r="XCP1573" s="10"/>
      <c r="XCQ1573" s="10"/>
      <c r="XCR1573" s="10"/>
      <c r="XCS1573" s="10"/>
      <c r="XCT1573" s="10"/>
      <c r="XCU1573" s="10"/>
      <c r="XCV1573" s="10"/>
      <c r="XCW1573" s="10"/>
      <c r="XCX1573" s="10"/>
      <c r="XCY1573" s="10"/>
      <c r="XCZ1573" s="10"/>
      <c r="XDA1573" s="10"/>
      <c r="XDB1573" s="10"/>
      <c r="XDC1573" s="10"/>
      <c r="XDD1573" s="10"/>
      <c r="XDE1573" s="10"/>
      <c r="XDF1573" s="10"/>
      <c r="XDG1573" s="10"/>
      <c r="XDH1573" s="10"/>
      <c r="XDI1573" s="10"/>
      <c r="XDJ1573" s="10"/>
      <c r="XDK1573" s="10"/>
      <c r="XDL1573" s="10"/>
      <c r="XDM1573" s="10"/>
      <c r="XDN1573" s="10"/>
      <c r="XDO1573" s="10"/>
      <c r="XDP1573" s="10"/>
      <c r="XDQ1573" s="10"/>
      <c r="XDR1573" s="10"/>
      <c r="XDS1573" s="10"/>
      <c r="XDT1573" s="10"/>
      <c r="XDU1573" s="10"/>
      <c r="XDV1573" s="10"/>
      <c r="XDW1573" s="10"/>
      <c r="XDX1573" s="10"/>
      <c r="XDY1573" s="10"/>
      <c r="XDZ1573" s="10"/>
      <c r="XEA1573" s="10"/>
      <c r="XEB1573" s="10"/>
      <c r="XEC1573" s="10"/>
      <c r="XED1573" s="10"/>
      <c r="XEE1573" s="10"/>
      <c r="XEF1573" s="10"/>
      <c r="XEG1573" s="10"/>
      <c r="XEH1573" s="10"/>
      <c r="XEI1573" s="10"/>
      <c r="XEJ1573" s="10"/>
      <c r="XEK1573" s="10"/>
      <c r="XEL1573" s="10"/>
      <c r="XEM1573" s="10"/>
      <c r="XEN1573" s="10"/>
      <c r="XEO1573" s="10"/>
      <c r="XEP1573" s="10"/>
      <c r="XEQ1573" s="10"/>
      <c r="XER1573" s="10"/>
      <c r="XES1573" s="10"/>
      <c r="XET1573" s="10"/>
      <c r="XEU1573" s="10"/>
      <c r="XEV1573" s="10"/>
    </row>
    <row r="1574" s="9" customFormat="1" ht="21" spans="1:8">
      <c r="A1574" s="50">
        <v>1244</v>
      </c>
      <c r="B1574" s="8" t="s">
        <v>5628</v>
      </c>
      <c r="C1574" s="8" t="s">
        <v>1291</v>
      </c>
      <c r="D1574" s="8"/>
      <c r="E1574" s="8" t="s">
        <v>1141</v>
      </c>
      <c r="F1574" s="53"/>
      <c r="G1574" s="8" t="s">
        <v>1143</v>
      </c>
      <c r="H1574" s="8"/>
    </row>
    <row r="1575" s="9" customFormat="1" ht="21" spans="1:8">
      <c r="A1575" s="50">
        <v>1245</v>
      </c>
      <c r="B1575" s="8" t="s">
        <v>5629</v>
      </c>
      <c r="C1575" s="8" t="s">
        <v>5630</v>
      </c>
      <c r="D1575" s="8"/>
      <c r="E1575" s="8" t="s">
        <v>1141</v>
      </c>
      <c r="F1575" s="108" t="s">
        <v>5631</v>
      </c>
      <c r="G1575" s="8" t="s">
        <v>1143</v>
      </c>
      <c r="H1575" s="8"/>
    </row>
    <row r="1576" s="9" customFormat="1" ht="21" spans="1:8">
      <c r="A1576" s="50">
        <v>1246</v>
      </c>
      <c r="B1576" s="8" t="s">
        <v>5632</v>
      </c>
      <c r="C1576" s="8" t="s">
        <v>5633</v>
      </c>
      <c r="D1576" s="8"/>
      <c r="E1576" s="8" t="s">
        <v>1141</v>
      </c>
      <c r="F1576" s="108" t="s">
        <v>5634</v>
      </c>
      <c r="G1576" s="8" t="s">
        <v>1143</v>
      </c>
      <c r="H1576" s="8"/>
    </row>
    <row r="1577" s="9" customFormat="1" ht="21" spans="1:8">
      <c r="A1577" s="50">
        <v>1247</v>
      </c>
      <c r="B1577" s="8" t="s">
        <v>5635</v>
      </c>
      <c r="C1577" s="8" t="s">
        <v>5636</v>
      </c>
      <c r="D1577" s="8"/>
      <c r="E1577" s="8" t="s">
        <v>1141</v>
      </c>
      <c r="F1577" s="108" t="s">
        <v>5637</v>
      </c>
      <c r="G1577" s="8" t="s">
        <v>1143</v>
      </c>
      <c r="H1577" s="8"/>
    </row>
    <row r="1578" s="9" customFormat="1" ht="21" spans="1:8">
      <c r="A1578" s="50">
        <v>1248</v>
      </c>
      <c r="B1578" s="8" t="s">
        <v>5638</v>
      </c>
      <c r="C1578" s="8" t="s">
        <v>5639</v>
      </c>
      <c r="D1578" s="8"/>
      <c r="E1578" s="8" t="s">
        <v>1141</v>
      </c>
      <c r="F1578" s="53">
        <v>8132853390</v>
      </c>
      <c r="G1578" s="8" t="s">
        <v>1143</v>
      </c>
      <c r="H1578" s="8"/>
    </row>
    <row r="1579" s="9" customFormat="1" ht="21" spans="1:8">
      <c r="A1579" s="50">
        <v>1249</v>
      </c>
      <c r="B1579" s="8" t="s">
        <v>5640</v>
      </c>
      <c r="C1579" s="8" t="s">
        <v>5641</v>
      </c>
      <c r="D1579" s="8"/>
      <c r="E1579" s="8" t="s">
        <v>1141</v>
      </c>
      <c r="F1579" s="108" t="s">
        <v>5642</v>
      </c>
      <c r="G1579" s="8" t="s">
        <v>1143</v>
      </c>
      <c r="H1579" s="8"/>
    </row>
    <row r="1580" s="9" customFormat="1" ht="21" spans="1:8">
      <c r="A1580" s="50">
        <v>1250</v>
      </c>
      <c r="B1580" s="8" t="s">
        <v>5643</v>
      </c>
      <c r="C1580" s="8" t="s">
        <v>3608</v>
      </c>
      <c r="D1580" s="63" t="s">
        <v>5644</v>
      </c>
      <c r="E1580" s="8" t="s">
        <v>1141</v>
      </c>
      <c r="F1580" s="108" t="s">
        <v>5645</v>
      </c>
      <c r="G1580" s="8" t="s">
        <v>1143</v>
      </c>
      <c r="H1580" s="8"/>
    </row>
    <row r="1581" s="9" customFormat="1" ht="21" spans="1:8">
      <c r="A1581" s="50">
        <v>1251</v>
      </c>
      <c r="B1581" s="8" t="s">
        <v>5646</v>
      </c>
      <c r="C1581" s="8" t="s">
        <v>868</v>
      </c>
      <c r="D1581" s="63" t="s">
        <v>5647</v>
      </c>
      <c r="E1581" s="8" t="s">
        <v>1141</v>
      </c>
      <c r="F1581" s="108" t="s">
        <v>5648</v>
      </c>
      <c r="G1581" s="8" t="s">
        <v>1143</v>
      </c>
      <c r="H1581" s="8"/>
    </row>
    <row r="1582" s="9" customFormat="1" ht="21" spans="1:8">
      <c r="A1582" s="50">
        <v>1252</v>
      </c>
      <c r="B1582" s="8" t="s">
        <v>5649</v>
      </c>
      <c r="C1582" s="8" t="s">
        <v>2377</v>
      </c>
      <c r="D1582" s="63" t="s">
        <v>5650</v>
      </c>
      <c r="E1582" s="8" t="s">
        <v>1141</v>
      </c>
      <c r="F1582" s="53"/>
      <c r="G1582" s="8" t="s">
        <v>1143</v>
      </c>
      <c r="H1582" s="8"/>
    </row>
    <row r="1583" s="9" customFormat="1" ht="21" spans="1:16376">
      <c r="A1583" s="50">
        <v>1253</v>
      </c>
      <c r="B1583" s="9" t="s">
        <v>5651</v>
      </c>
      <c r="C1583" s="9" t="s">
        <v>129</v>
      </c>
      <c r="D1583" s="9" t="s">
        <v>5652</v>
      </c>
      <c r="E1583" s="58" t="s">
        <v>933</v>
      </c>
      <c r="F1583" s="51" t="s">
        <v>5653</v>
      </c>
      <c r="G1583" s="8" t="s">
        <v>1143</v>
      </c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  <c r="BV1583" s="10"/>
      <c r="BW1583" s="10"/>
      <c r="BX1583" s="10"/>
      <c r="BY1583" s="10"/>
      <c r="BZ1583" s="10"/>
      <c r="CA1583" s="10"/>
      <c r="CB1583" s="10"/>
      <c r="CC1583" s="10"/>
      <c r="CD1583" s="10"/>
      <c r="CE1583" s="10"/>
      <c r="CF1583" s="10"/>
      <c r="CG1583" s="10"/>
      <c r="CH1583" s="10"/>
      <c r="CI1583" s="10"/>
      <c r="CJ1583" s="10"/>
      <c r="CK1583" s="10"/>
      <c r="CL1583" s="10"/>
      <c r="CM1583" s="10"/>
      <c r="CN1583" s="10"/>
      <c r="CO1583" s="10"/>
      <c r="CP1583" s="10"/>
      <c r="CQ1583" s="10"/>
      <c r="CR1583" s="10"/>
      <c r="CS1583" s="10"/>
      <c r="CT1583" s="10"/>
      <c r="CU1583" s="10"/>
      <c r="CV1583" s="10"/>
      <c r="CW1583" s="10"/>
      <c r="CX1583" s="10"/>
      <c r="CY1583" s="10"/>
      <c r="CZ1583" s="10"/>
      <c r="DA1583" s="10"/>
      <c r="DB1583" s="10"/>
      <c r="DC1583" s="10"/>
      <c r="DD1583" s="10"/>
      <c r="DE1583" s="10"/>
      <c r="DF1583" s="10"/>
      <c r="DG1583" s="10"/>
      <c r="DH1583" s="10"/>
      <c r="DI1583" s="10"/>
      <c r="DJ1583" s="10"/>
      <c r="DK1583" s="10"/>
      <c r="DL1583" s="10"/>
      <c r="DM1583" s="10"/>
      <c r="DN1583" s="10"/>
      <c r="DO1583" s="10"/>
      <c r="DP1583" s="10"/>
      <c r="DQ1583" s="10"/>
      <c r="DR1583" s="10"/>
      <c r="DS1583" s="10"/>
      <c r="DT1583" s="10"/>
      <c r="DU1583" s="10"/>
      <c r="DV1583" s="10"/>
      <c r="DW1583" s="10"/>
      <c r="DX1583" s="10"/>
      <c r="DY1583" s="10"/>
      <c r="DZ1583" s="10"/>
      <c r="EA1583" s="10"/>
      <c r="EB1583" s="10"/>
      <c r="EC1583" s="10"/>
      <c r="ED1583" s="10"/>
      <c r="EE1583" s="10"/>
      <c r="EF1583" s="10"/>
      <c r="EG1583" s="10"/>
      <c r="EH1583" s="10"/>
      <c r="EI1583" s="10"/>
      <c r="EJ1583" s="10"/>
      <c r="EK1583" s="10"/>
      <c r="EL1583" s="10"/>
      <c r="EM1583" s="10"/>
      <c r="EN1583" s="10"/>
      <c r="EO1583" s="10"/>
      <c r="EP1583" s="10"/>
      <c r="EQ1583" s="10"/>
      <c r="ER1583" s="10"/>
      <c r="ES1583" s="10"/>
      <c r="ET1583" s="10"/>
      <c r="EU1583" s="10"/>
      <c r="EV1583" s="10"/>
      <c r="EW1583" s="10"/>
      <c r="EX1583" s="10"/>
      <c r="EY1583" s="10"/>
      <c r="EZ1583" s="10"/>
      <c r="FA1583" s="10"/>
      <c r="FB1583" s="10"/>
      <c r="FC1583" s="10"/>
      <c r="FD1583" s="10"/>
      <c r="FE1583" s="10"/>
      <c r="FF1583" s="10"/>
      <c r="FG1583" s="10"/>
      <c r="FH1583" s="10"/>
      <c r="FI1583" s="10"/>
      <c r="FJ1583" s="10"/>
      <c r="FK1583" s="10"/>
      <c r="FL1583" s="10"/>
      <c r="FM1583" s="10"/>
      <c r="FN1583" s="10"/>
      <c r="FO1583" s="10"/>
      <c r="FP1583" s="10"/>
      <c r="FQ1583" s="10"/>
      <c r="FR1583" s="10"/>
      <c r="FS1583" s="10"/>
      <c r="FT1583" s="10"/>
      <c r="FU1583" s="10"/>
      <c r="FV1583" s="10"/>
      <c r="FW1583" s="10"/>
      <c r="FX1583" s="10"/>
      <c r="FY1583" s="10"/>
      <c r="FZ1583" s="10"/>
      <c r="GA1583" s="10"/>
      <c r="GB1583" s="10"/>
      <c r="GC1583" s="10"/>
      <c r="GD1583" s="10"/>
      <c r="GE1583" s="10"/>
      <c r="GF1583" s="10"/>
      <c r="GG1583" s="10"/>
      <c r="GH1583" s="10"/>
      <c r="GI1583" s="10"/>
      <c r="GJ1583" s="10"/>
      <c r="GK1583" s="10"/>
      <c r="GL1583" s="10"/>
      <c r="GM1583" s="10"/>
      <c r="GN1583" s="10"/>
      <c r="GO1583" s="10"/>
      <c r="GP1583" s="10"/>
      <c r="GQ1583" s="10"/>
      <c r="GR1583" s="10"/>
      <c r="GS1583" s="10"/>
      <c r="GT1583" s="10"/>
      <c r="GU1583" s="10"/>
      <c r="GV1583" s="10"/>
      <c r="GW1583" s="10"/>
      <c r="GX1583" s="10"/>
      <c r="GY1583" s="10"/>
      <c r="GZ1583" s="10"/>
      <c r="HA1583" s="10"/>
      <c r="HB1583" s="10"/>
      <c r="HC1583" s="10"/>
      <c r="HD1583" s="10"/>
      <c r="HE1583" s="10"/>
      <c r="HF1583" s="10"/>
      <c r="HG1583" s="10"/>
      <c r="HH1583" s="10"/>
      <c r="HI1583" s="10"/>
      <c r="HJ1583" s="10"/>
      <c r="HK1583" s="10"/>
      <c r="HL1583" s="10"/>
      <c r="HM1583" s="10"/>
      <c r="HN1583" s="10"/>
      <c r="HO1583" s="10"/>
      <c r="HP1583" s="10"/>
      <c r="HQ1583" s="10"/>
      <c r="HR1583" s="10"/>
      <c r="HS1583" s="10"/>
      <c r="HT1583" s="10"/>
      <c r="HU1583" s="10"/>
      <c r="HV1583" s="10"/>
      <c r="HW1583" s="10"/>
      <c r="HX1583" s="10"/>
      <c r="HY1583" s="10"/>
      <c r="HZ1583" s="10"/>
      <c r="IA1583" s="10"/>
      <c r="IB1583" s="10"/>
      <c r="IC1583" s="10"/>
      <c r="ID1583" s="10"/>
      <c r="IE1583" s="10"/>
      <c r="IF1583" s="10"/>
      <c r="IG1583" s="10"/>
      <c r="IH1583" s="10"/>
      <c r="II1583" s="10"/>
      <c r="IJ1583" s="10"/>
      <c r="IK1583" s="10"/>
      <c r="IL1583" s="10"/>
      <c r="IM1583" s="10"/>
      <c r="IN1583" s="10"/>
      <c r="IO1583" s="10"/>
      <c r="IP1583" s="10"/>
      <c r="IQ1583" s="10"/>
      <c r="IR1583" s="10"/>
      <c r="IS1583" s="10"/>
      <c r="IT1583" s="10"/>
      <c r="IU1583" s="10"/>
      <c r="IV1583" s="10"/>
      <c r="IW1583" s="10"/>
      <c r="IX1583" s="10"/>
      <c r="IY1583" s="10"/>
      <c r="IZ1583" s="10"/>
      <c r="JA1583" s="10"/>
      <c r="JB1583" s="10"/>
      <c r="JC1583" s="10"/>
      <c r="JD1583" s="10"/>
      <c r="JE1583" s="10"/>
      <c r="JF1583" s="10"/>
      <c r="JG1583" s="10"/>
      <c r="JH1583" s="10"/>
      <c r="JI1583" s="10"/>
      <c r="JJ1583" s="10"/>
      <c r="JK1583" s="10"/>
      <c r="JL1583" s="10"/>
      <c r="JM1583" s="10"/>
      <c r="JN1583" s="10"/>
      <c r="JO1583" s="10"/>
      <c r="JP1583" s="10"/>
      <c r="JQ1583" s="10"/>
      <c r="JR1583" s="10"/>
      <c r="JS1583" s="10"/>
      <c r="JT1583" s="10"/>
      <c r="JU1583" s="10"/>
      <c r="JV1583" s="10"/>
      <c r="JW1583" s="10"/>
      <c r="JX1583" s="10"/>
      <c r="JY1583" s="10"/>
      <c r="JZ1583" s="10"/>
      <c r="KA1583" s="10"/>
      <c r="KB1583" s="10"/>
      <c r="KC1583" s="10"/>
      <c r="KD1583" s="10"/>
      <c r="KE1583" s="10"/>
      <c r="KF1583" s="10"/>
      <c r="KG1583" s="10"/>
      <c r="KH1583" s="10"/>
      <c r="KI1583" s="10"/>
      <c r="KJ1583" s="10"/>
      <c r="KK1583" s="10"/>
      <c r="KL1583" s="10"/>
      <c r="KM1583" s="10"/>
      <c r="KN1583" s="10"/>
      <c r="KO1583" s="10"/>
      <c r="KP1583" s="10"/>
      <c r="KQ1583" s="10"/>
      <c r="KR1583" s="10"/>
      <c r="KS1583" s="10"/>
      <c r="KT1583" s="10"/>
      <c r="KU1583" s="10"/>
      <c r="KV1583" s="10"/>
      <c r="KW1583" s="10"/>
      <c r="KX1583" s="10"/>
      <c r="KY1583" s="10"/>
      <c r="KZ1583" s="10"/>
      <c r="LA1583" s="10"/>
      <c r="LB1583" s="10"/>
      <c r="LC1583" s="10"/>
      <c r="LD1583" s="10"/>
      <c r="LE1583" s="10"/>
      <c r="LF1583" s="10"/>
      <c r="LG1583" s="10"/>
      <c r="LH1583" s="10"/>
      <c r="LI1583" s="10"/>
      <c r="LJ1583" s="10"/>
      <c r="LK1583" s="10"/>
      <c r="LL1583" s="10"/>
      <c r="LM1583" s="10"/>
      <c r="LN1583" s="10"/>
      <c r="LO1583" s="10"/>
      <c r="LP1583" s="10"/>
      <c r="LQ1583" s="10"/>
      <c r="LR1583" s="10"/>
      <c r="LS1583" s="10"/>
      <c r="LT1583" s="10"/>
      <c r="LU1583" s="10"/>
      <c r="LV1583" s="10"/>
      <c r="LW1583" s="10"/>
      <c r="LX1583" s="10"/>
      <c r="LY1583" s="10"/>
      <c r="LZ1583" s="10"/>
      <c r="MA1583" s="10"/>
      <c r="MB1583" s="10"/>
      <c r="MC1583" s="10"/>
      <c r="MD1583" s="10"/>
      <c r="ME1583" s="10"/>
      <c r="MF1583" s="10"/>
      <c r="MG1583" s="10"/>
      <c r="MH1583" s="10"/>
      <c r="MI1583" s="10"/>
      <c r="MJ1583" s="10"/>
      <c r="MK1583" s="10"/>
      <c r="ML1583" s="10"/>
      <c r="MM1583" s="10"/>
      <c r="MN1583" s="10"/>
      <c r="MO1583" s="10"/>
      <c r="MP1583" s="10"/>
      <c r="MQ1583" s="10"/>
      <c r="MR1583" s="10"/>
      <c r="MS1583" s="10"/>
      <c r="MT1583" s="10"/>
      <c r="MU1583" s="10"/>
      <c r="MV1583" s="10"/>
      <c r="MW1583" s="10"/>
      <c r="MX1583" s="10"/>
      <c r="MY1583" s="10"/>
      <c r="MZ1583" s="10"/>
      <c r="NA1583" s="10"/>
      <c r="NB1583" s="10"/>
      <c r="NC1583" s="10"/>
      <c r="ND1583" s="10"/>
      <c r="NE1583" s="10"/>
      <c r="NF1583" s="10"/>
      <c r="NG1583" s="10"/>
      <c r="NH1583" s="10"/>
      <c r="NI1583" s="10"/>
      <c r="NJ1583" s="10"/>
      <c r="NK1583" s="10"/>
      <c r="NL1583" s="10"/>
      <c r="NM1583" s="10"/>
      <c r="NN1583" s="10"/>
      <c r="NO1583" s="10"/>
      <c r="NP1583" s="10"/>
      <c r="NQ1583" s="10"/>
      <c r="NR1583" s="10"/>
      <c r="NS1583" s="10"/>
      <c r="NT1583" s="10"/>
      <c r="NU1583" s="10"/>
      <c r="NV1583" s="10"/>
      <c r="NW1583" s="10"/>
      <c r="NX1583" s="10"/>
      <c r="NY1583" s="10"/>
      <c r="NZ1583" s="10"/>
      <c r="OA1583" s="10"/>
      <c r="OB1583" s="10"/>
      <c r="OC1583" s="10"/>
      <c r="OD1583" s="10"/>
      <c r="OE1583" s="10"/>
      <c r="OF1583" s="10"/>
      <c r="OG1583" s="10"/>
      <c r="OH1583" s="10"/>
      <c r="OI1583" s="10"/>
      <c r="OJ1583" s="10"/>
      <c r="OK1583" s="10"/>
      <c r="OL1583" s="10"/>
      <c r="OM1583" s="10"/>
      <c r="ON1583" s="10"/>
      <c r="OO1583" s="10"/>
      <c r="OP1583" s="10"/>
      <c r="OQ1583" s="10"/>
      <c r="OR1583" s="10"/>
      <c r="OS1583" s="10"/>
      <c r="OT1583" s="10"/>
      <c r="OU1583" s="10"/>
      <c r="OV1583" s="10"/>
      <c r="OW1583" s="10"/>
      <c r="OX1583" s="10"/>
      <c r="OY1583" s="10"/>
      <c r="OZ1583" s="10"/>
      <c r="PA1583" s="10"/>
      <c r="PB1583" s="10"/>
      <c r="PC1583" s="10"/>
      <c r="PD1583" s="10"/>
      <c r="PE1583" s="10"/>
      <c r="PF1583" s="10"/>
      <c r="PG1583" s="10"/>
      <c r="PH1583" s="10"/>
      <c r="PI1583" s="10"/>
      <c r="PJ1583" s="10"/>
      <c r="PK1583" s="10"/>
      <c r="PL1583" s="10"/>
      <c r="PM1583" s="10"/>
      <c r="PN1583" s="10"/>
      <c r="PO1583" s="10"/>
      <c r="PP1583" s="10"/>
      <c r="PQ1583" s="10"/>
      <c r="PR1583" s="10"/>
      <c r="PS1583" s="10"/>
      <c r="PT1583" s="10"/>
      <c r="PU1583" s="10"/>
      <c r="PV1583" s="10"/>
      <c r="PW1583" s="10"/>
      <c r="PX1583" s="10"/>
      <c r="PY1583" s="10"/>
      <c r="PZ1583" s="10"/>
      <c r="QA1583" s="10"/>
      <c r="QB1583" s="10"/>
      <c r="QC1583" s="10"/>
      <c r="QD1583" s="10"/>
      <c r="QE1583" s="10"/>
      <c r="QF1583" s="10"/>
      <c r="QG1583" s="10"/>
      <c r="QH1583" s="10"/>
      <c r="QI1583" s="10"/>
      <c r="QJ1583" s="10"/>
      <c r="QK1583" s="10"/>
      <c r="QL1583" s="10"/>
      <c r="QM1583" s="10"/>
      <c r="QN1583" s="10"/>
      <c r="QO1583" s="10"/>
      <c r="QP1583" s="10"/>
      <c r="QQ1583" s="10"/>
      <c r="QR1583" s="10"/>
      <c r="QS1583" s="10"/>
      <c r="QT1583" s="10"/>
      <c r="QU1583" s="10"/>
      <c r="QV1583" s="10"/>
      <c r="QW1583" s="10"/>
      <c r="QX1583" s="10"/>
      <c r="QY1583" s="10"/>
      <c r="QZ1583" s="10"/>
      <c r="RA1583" s="10"/>
      <c r="RB1583" s="10"/>
      <c r="RC1583" s="10"/>
      <c r="RD1583" s="10"/>
      <c r="RE1583" s="10"/>
      <c r="RF1583" s="10"/>
      <c r="RG1583" s="10"/>
      <c r="RH1583" s="10"/>
      <c r="RI1583" s="10"/>
      <c r="RJ1583" s="10"/>
      <c r="RK1583" s="10"/>
      <c r="RL1583" s="10"/>
      <c r="RM1583" s="10"/>
      <c r="RN1583" s="10"/>
      <c r="RO1583" s="10"/>
      <c r="RP1583" s="10"/>
      <c r="RQ1583" s="10"/>
      <c r="RR1583" s="10"/>
      <c r="RS1583" s="10"/>
      <c r="RT1583" s="10"/>
      <c r="RU1583" s="10"/>
      <c r="RV1583" s="10"/>
      <c r="RW1583" s="10"/>
      <c r="RX1583" s="10"/>
      <c r="RY1583" s="10"/>
      <c r="RZ1583" s="10"/>
      <c r="SA1583" s="10"/>
      <c r="SB1583" s="10"/>
      <c r="SC1583" s="10"/>
      <c r="SD1583" s="10"/>
      <c r="SE1583" s="10"/>
      <c r="SF1583" s="10"/>
      <c r="SG1583" s="10"/>
      <c r="SH1583" s="10"/>
      <c r="SI1583" s="10"/>
      <c r="SJ1583" s="10"/>
      <c r="SK1583" s="10"/>
      <c r="SL1583" s="10"/>
      <c r="SM1583" s="10"/>
      <c r="SN1583" s="10"/>
      <c r="SO1583" s="10"/>
      <c r="SP1583" s="10"/>
      <c r="SQ1583" s="10"/>
      <c r="SR1583" s="10"/>
      <c r="SS1583" s="10"/>
      <c r="ST1583" s="10"/>
      <c r="SU1583" s="10"/>
      <c r="SV1583" s="10"/>
      <c r="SW1583" s="10"/>
      <c r="SX1583" s="10"/>
      <c r="SY1583" s="10"/>
      <c r="SZ1583" s="10"/>
      <c r="TA1583" s="10"/>
      <c r="TB1583" s="10"/>
      <c r="TC1583" s="10"/>
      <c r="TD1583" s="10"/>
      <c r="TE1583" s="10"/>
      <c r="TF1583" s="10"/>
      <c r="TG1583" s="10"/>
      <c r="TH1583" s="10"/>
      <c r="TI1583" s="10"/>
      <c r="TJ1583" s="10"/>
      <c r="TK1583" s="10"/>
      <c r="TL1583" s="10"/>
      <c r="TM1583" s="10"/>
      <c r="TN1583" s="10"/>
      <c r="TO1583" s="10"/>
      <c r="TP1583" s="10"/>
      <c r="TQ1583" s="10"/>
      <c r="TR1583" s="10"/>
      <c r="TS1583" s="10"/>
      <c r="TT1583" s="10"/>
      <c r="TU1583" s="10"/>
      <c r="TV1583" s="10"/>
      <c r="TW1583" s="10"/>
      <c r="TX1583" s="10"/>
      <c r="TY1583" s="10"/>
      <c r="TZ1583" s="10"/>
      <c r="UA1583" s="10"/>
      <c r="UB1583" s="10"/>
      <c r="UC1583" s="10"/>
      <c r="UD1583" s="10"/>
      <c r="UE1583" s="10"/>
      <c r="UF1583" s="10"/>
      <c r="UG1583" s="10"/>
      <c r="UH1583" s="10"/>
      <c r="UI1583" s="10"/>
      <c r="UJ1583" s="10"/>
      <c r="UK1583" s="10"/>
      <c r="UL1583" s="10"/>
      <c r="UM1583" s="10"/>
      <c r="UN1583" s="10"/>
      <c r="UO1583" s="10"/>
      <c r="UP1583" s="10"/>
      <c r="UQ1583" s="10"/>
      <c r="UR1583" s="10"/>
      <c r="US1583" s="10"/>
      <c r="UT1583" s="10"/>
      <c r="UU1583" s="10"/>
      <c r="UV1583" s="10"/>
      <c r="UW1583" s="10"/>
      <c r="UX1583" s="10"/>
      <c r="UY1583" s="10"/>
      <c r="UZ1583" s="10"/>
      <c r="VA1583" s="10"/>
      <c r="VB1583" s="10"/>
      <c r="VC1583" s="10"/>
      <c r="VD1583" s="10"/>
      <c r="VE1583" s="10"/>
      <c r="VF1583" s="10"/>
      <c r="VG1583" s="10"/>
      <c r="VH1583" s="10"/>
      <c r="VI1583" s="10"/>
      <c r="VJ1583" s="10"/>
      <c r="VK1583" s="10"/>
      <c r="VL1583" s="10"/>
      <c r="VM1583" s="10"/>
      <c r="VN1583" s="10"/>
      <c r="VO1583" s="10"/>
      <c r="VP1583" s="10"/>
      <c r="VQ1583" s="10"/>
      <c r="VR1583" s="10"/>
      <c r="VS1583" s="10"/>
      <c r="VT1583" s="10"/>
      <c r="VU1583" s="10"/>
      <c r="VV1583" s="10"/>
      <c r="VW1583" s="10"/>
      <c r="VX1583" s="10"/>
      <c r="VY1583" s="10"/>
      <c r="VZ1583" s="10"/>
      <c r="WA1583" s="10"/>
      <c r="WB1583" s="10"/>
      <c r="WC1583" s="10"/>
      <c r="WD1583" s="10"/>
      <c r="WE1583" s="10"/>
      <c r="WF1583" s="10"/>
      <c r="WG1583" s="10"/>
      <c r="WH1583" s="10"/>
      <c r="WI1583" s="10"/>
      <c r="WJ1583" s="10"/>
      <c r="WK1583" s="10"/>
      <c r="WL1583" s="10"/>
      <c r="WM1583" s="10"/>
      <c r="WN1583" s="10"/>
      <c r="WO1583" s="10"/>
      <c r="WP1583" s="10"/>
      <c r="WQ1583" s="10"/>
      <c r="WR1583" s="10"/>
      <c r="WS1583" s="10"/>
      <c r="WT1583" s="10"/>
      <c r="WU1583" s="10"/>
      <c r="WV1583" s="10"/>
      <c r="WW1583" s="10"/>
      <c r="WX1583" s="10"/>
      <c r="WY1583" s="10"/>
      <c r="WZ1583" s="10"/>
      <c r="XA1583" s="10"/>
      <c r="XB1583" s="10"/>
      <c r="XC1583" s="10"/>
      <c r="XD1583" s="10"/>
      <c r="XE1583" s="10"/>
      <c r="XF1583" s="10"/>
      <c r="XG1583" s="10"/>
      <c r="XH1583" s="10"/>
      <c r="XI1583" s="10"/>
      <c r="XJ1583" s="10"/>
      <c r="XK1583" s="10"/>
      <c r="XL1583" s="10"/>
      <c r="XM1583" s="10"/>
      <c r="XN1583" s="10"/>
      <c r="XO1583" s="10"/>
      <c r="XP1583" s="10"/>
      <c r="XQ1583" s="10"/>
      <c r="XR1583" s="10"/>
      <c r="XS1583" s="10"/>
      <c r="XT1583" s="10"/>
      <c r="XU1583" s="10"/>
      <c r="XV1583" s="10"/>
      <c r="XW1583" s="10"/>
      <c r="XX1583" s="10"/>
      <c r="XY1583" s="10"/>
      <c r="XZ1583" s="10"/>
      <c r="YA1583" s="10"/>
      <c r="YB1583" s="10"/>
      <c r="YC1583" s="10"/>
      <c r="YD1583" s="10"/>
      <c r="YE1583" s="10"/>
      <c r="YF1583" s="10"/>
      <c r="YG1583" s="10"/>
      <c r="YH1583" s="10"/>
      <c r="YI1583" s="10"/>
      <c r="YJ1583" s="10"/>
      <c r="YK1583" s="10"/>
      <c r="YL1583" s="10"/>
      <c r="YM1583" s="10"/>
      <c r="YN1583" s="10"/>
      <c r="YO1583" s="10"/>
      <c r="YP1583" s="10"/>
      <c r="YQ1583" s="10"/>
      <c r="YR1583" s="10"/>
      <c r="YS1583" s="10"/>
      <c r="YT1583" s="10"/>
      <c r="YU1583" s="10"/>
      <c r="YV1583" s="10"/>
      <c r="YW1583" s="10"/>
      <c r="YX1583" s="10"/>
      <c r="YY1583" s="10"/>
      <c r="YZ1583" s="10"/>
      <c r="ZA1583" s="10"/>
      <c r="ZB1583" s="10"/>
      <c r="ZC1583" s="10"/>
      <c r="ZD1583" s="10"/>
      <c r="ZE1583" s="10"/>
      <c r="ZF1583" s="10"/>
      <c r="ZG1583" s="10"/>
      <c r="ZH1583" s="10"/>
      <c r="ZI1583" s="10"/>
      <c r="ZJ1583" s="10"/>
      <c r="ZK1583" s="10"/>
      <c r="ZL1583" s="10"/>
      <c r="ZM1583" s="10"/>
      <c r="ZN1583" s="10"/>
      <c r="ZO1583" s="10"/>
      <c r="ZP1583" s="10"/>
      <c r="ZQ1583" s="10"/>
      <c r="ZR1583" s="10"/>
      <c r="ZS1583" s="10"/>
      <c r="ZT1583" s="10"/>
      <c r="ZU1583" s="10"/>
      <c r="ZV1583" s="10"/>
      <c r="ZW1583" s="10"/>
      <c r="ZX1583" s="10"/>
      <c r="ZY1583" s="10"/>
      <c r="ZZ1583" s="10"/>
      <c r="AAA1583" s="10"/>
      <c r="AAB1583" s="10"/>
      <c r="AAC1583" s="10"/>
      <c r="AAD1583" s="10"/>
      <c r="AAE1583" s="10"/>
      <c r="AAF1583" s="10"/>
      <c r="AAG1583" s="10"/>
      <c r="AAH1583" s="10"/>
      <c r="AAI1583" s="10"/>
      <c r="AAJ1583" s="10"/>
      <c r="AAK1583" s="10"/>
      <c r="AAL1583" s="10"/>
      <c r="AAM1583" s="10"/>
      <c r="AAN1583" s="10"/>
      <c r="AAO1583" s="10"/>
      <c r="AAP1583" s="10"/>
      <c r="AAQ1583" s="10"/>
      <c r="AAR1583" s="10"/>
      <c r="AAS1583" s="10"/>
      <c r="AAT1583" s="10"/>
      <c r="AAU1583" s="10"/>
      <c r="AAV1583" s="10"/>
      <c r="AAW1583" s="10"/>
      <c r="AAX1583" s="10"/>
      <c r="AAY1583" s="10"/>
      <c r="AAZ1583" s="10"/>
      <c r="ABA1583" s="10"/>
      <c r="ABB1583" s="10"/>
      <c r="ABC1583" s="10"/>
      <c r="ABD1583" s="10"/>
      <c r="ABE1583" s="10"/>
      <c r="ABF1583" s="10"/>
      <c r="ABG1583" s="10"/>
      <c r="ABH1583" s="10"/>
      <c r="ABI1583" s="10"/>
      <c r="ABJ1583" s="10"/>
      <c r="ABK1583" s="10"/>
      <c r="ABL1583" s="10"/>
      <c r="ABM1583" s="10"/>
      <c r="ABN1583" s="10"/>
      <c r="ABO1583" s="10"/>
      <c r="ABP1583" s="10"/>
      <c r="ABQ1583" s="10"/>
      <c r="ABR1583" s="10"/>
      <c r="ABS1583" s="10"/>
      <c r="ABT1583" s="10"/>
      <c r="ABU1583" s="10"/>
      <c r="ABV1583" s="10"/>
      <c r="ABW1583" s="10"/>
      <c r="ABX1583" s="10"/>
      <c r="ABY1583" s="10"/>
      <c r="ABZ1583" s="10"/>
      <c r="ACA1583" s="10"/>
      <c r="ACB1583" s="10"/>
      <c r="ACC1583" s="10"/>
      <c r="ACD1583" s="10"/>
      <c r="ACE1583" s="10"/>
      <c r="ACF1583" s="10"/>
      <c r="ACG1583" s="10"/>
      <c r="ACH1583" s="10"/>
      <c r="ACI1583" s="10"/>
      <c r="ACJ1583" s="10"/>
      <c r="ACK1583" s="10"/>
      <c r="ACL1583" s="10"/>
      <c r="ACM1583" s="10"/>
      <c r="ACN1583" s="10"/>
      <c r="ACO1583" s="10"/>
      <c r="ACP1583" s="10"/>
      <c r="ACQ1583" s="10"/>
      <c r="ACR1583" s="10"/>
      <c r="ACS1583" s="10"/>
      <c r="ACT1583" s="10"/>
      <c r="ACU1583" s="10"/>
      <c r="ACV1583" s="10"/>
      <c r="ACW1583" s="10"/>
      <c r="ACX1583" s="10"/>
      <c r="ACY1583" s="10"/>
      <c r="ACZ1583" s="10"/>
      <c r="ADA1583" s="10"/>
      <c r="ADB1583" s="10"/>
      <c r="ADC1583" s="10"/>
      <c r="ADD1583" s="10"/>
      <c r="ADE1583" s="10"/>
      <c r="ADF1583" s="10"/>
      <c r="ADG1583" s="10"/>
      <c r="ADH1583" s="10"/>
      <c r="ADI1583" s="10"/>
      <c r="ADJ1583" s="10"/>
      <c r="ADK1583" s="10"/>
      <c r="ADL1583" s="10"/>
      <c r="ADM1583" s="10"/>
      <c r="ADN1583" s="10"/>
      <c r="ADO1583" s="10"/>
      <c r="ADP1583" s="10"/>
      <c r="ADQ1583" s="10"/>
      <c r="ADR1583" s="10"/>
      <c r="ADS1583" s="10"/>
      <c r="ADT1583" s="10"/>
      <c r="ADU1583" s="10"/>
      <c r="ADV1583" s="10"/>
      <c r="ADW1583" s="10"/>
      <c r="ADX1583" s="10"/>
      <c r="ADY1583" s="10"/>
      <c r="ADZ1583" s="10"/>
      <c r="AEA1583" s="10"/>
      <c r="AEB1583" s="10"/>
      <c r="AEC1583" s="10"/>
      <c r="AED1583" s="10"/>
      <c r="AEE1583" s="10"/>
      <c r="AEF1583" s="10"/>
      <c r="AEG1583" s="10"/>
      <c r="AEH1583" s="10"/>
      <c r="AEI1583" s="10"/>
      <c r="AEJ1583" s="10"/>
      <c r="AEK1583" s="10"/>
      <c r="AEL1583" s="10"/>
      <c r="AEM1583" s="10"/>
      <c r="AEN1583" s="10"/>
      <c r="AEO1583" s="10"/>
      <c r="AEP1583" s="10"/>
      <c r="AEQ1583" s="10"/>
      <c r="AER1583" s="10"/>
      <c r="AES1583" s="10"/>
      <c r="AET1583" s="10"/>
      <c r="AEU1583" s="10"/>
      <c r="AEV1583" s="10"/>
      <c r="AEW1583" s="10"/>
      <c r="AEX1583" s="10"/>
      <c r="AEY1583" s="10"/>
      <c r="AEZ1583" s="10"/>
      <c r="AFA1583" s="10"/>
      <c r="AFB1583" s="10"/>
      <c r="AFC1583" s="10"/>
      <c r="AFD1583" s="10"/>
      <c r="AFE1583" s="10"/>
      <c r="AFF1583" s="10"/>
      <c r="AFG1583" s="10"/>
      <c r="AFH1583" s="10"/>
      <c r="AFI1583" s="10"/>
      <c r="AFJ1583" s="10"/>
      <c r="AFK1583" s="10"/>
      <c r="AFL1583" s="10"/>
      <c r="AFM1583" s="10"/>
      <c r="AFN1583" s="10"/>
      <c r="AFO1583" s="10"/>
      <c r="AFP1583" s="10"/>
      <c r="AFQ1583" s="10"/>
      <c r="AFR1583" s="10"/>
      <c r="AFS1583" s="10"/>
      <c r="AFT1583" s="10"/>
      <c r="AFU1583" s="10"/>
      <c r="AFV1583" s="10"/>
      <c r="AFW1583" s="10"/>
      <c r="AFX1583" s="10"/>
      <c r="AFY1583" s="10"/>
      <c r="AFZ1583" s="10"/>
      <c r="AGA1583" s="10"/>
      <c r="AGB1583" s="10"/>
      <c r="AGC1583" s="10"/>
      <c r="AGD1583" s="10"/>
      <c r="AGE1583" s="10"/>
      <c r="AGF1583" s="10"/>
      <c r="AGG1583" s="10"/>
      <c r="AGH1583" s="10"/>
      <c r="AGI1583" s="10"/>
      <c r="AGJ1583" s="10"/>
      <c r="AGK1583" s="10"/>
      <c r="AGL1583" s="10"/>
      <c r="AGM1583" s="10"/>
      <c r="AGN1583" s="10"/>
      <c r="AGO1583" s="10"/>
      <c r="AGP1583" s="10"/>
      <c r="AGQ1583" s="10"/>
      <c r="AGR1583" s="10"/>
      <c r="AGS1583" s="10"/>
      <c r="AGT1583" s="10"/>
      <c r="AGU1583" s="10"/>
      <c r="AGV1583" s="10"/>
      <c r="AGW1583" s="10"/>
      <c r="AGX1583" s="10"/>
      <c r="AGY1583" s="10"/>
      <c r="AGZ1583" s="10"/>
      <c r="AHA1583" s="10"/>
      <c r="AHB1583" s="10"/>
      <c r="AHC1583" s="10"/>
      <c r="AHD1583" s="10"/>
      <c r="AHE1583" s="10"/>
      <c r="AHF1583" s="10"/>
      <c r="AHG1583" s="10"/>
      <c r="AHH1583" s="10"/>
      <c r="AHI1583" s="10"/>
      <c r="AHJ1583" s="10"/>
      <c r="AHK1583" s="10"/>
      <c r="AHL1583" s="10"/>
      <c r="AHM1583" s="10"/>
      <c r="AHN1583" s="10"/>
      <c r="AHO1583" s="10"/>
      <c r="AHP1583" s="10"/>
      <c r="AHQ1583" s="10"/>
      <c r="AHR1583" s="10"/>
      <c r="AHS1583" s="10"/>
      <c r="AHT1583" s="10"/>
      <c r="AHU1583" s="10"/>
      <c r="AHV1583" s="10"/>
      <c r="AHW1583" s="10"/>
      <c r="AHX1583" s="10"/>
      <c r="AHY1583" s="10"/>
      <c r="AHZ1583" s="10"/>
      <c r="AIA1583" s="10"/>
      <c r="AIB1583" s="10"/>
      <c r="AIC1583" s="10"/>
      <c r="AID1583" s="10"/>
      <c r="AIE1583" s="10"/>
      <c r="AIF1583" s="10"/>
      <c r="AIG1583" s="10"/>
      <c r="AIH1583" s="10"/>
      <c r="AII1583" s="10"/>
      <c r="AIJ1583" s="10"/>
      <c r="AIK1583" s="10"/>
      <c r="AIL1583" s="10"/>
      <c r="AIM1583" s="10"/>
      <c r="AIN1583" s="10"/>
      <c r="AIO1583" s="10"/>
      <c r="AIP1583" s="10"/>
      <c r="AIQ1583" s="10"/>
      <c r="AIR1583" s="10"/>
      <c r="AIS1583" s="10"/>
      <c r="AIT1583" s="10"/>
      <c r="AIU1583" s="10"/>
      <c r="AIV1583" s="10"/>
      <c r="AIW1583" s="10"/>
      <c r="AIX1583" s="10"/>
      <c r="AIY1583" s="10"/>
      <c r="AIZ1583" s="10"/>
      <c r="AJA1583" s="10"/>
      <c r="AJB1583" s="10"/>
      <c r="AJC1583" s="10"/>
      <c r="AJD1583" s="10"/>
      <c r="AJE1583" s="10"/>
      <c r="AJF1583" s="10"/>
      <c r="AJG1583" s="10"/>
      <c r="AJH1583" s="10"/>
      <c r="AJI1583" s="10"/>
      <c r="AJJ1583" s="10"/>
      <c r="AJK1583" s="10"/>
      <c r="AJL1583" s="10"/>
      <c r="AJM1583" s="10"/>
      <c r="AJN1583" s="10"/>
      <c r="AJO1583" s="10"/>
      <c r="AJP1583" s="10"/>
      <c r="AJQ1583" s="10"/>
      <c r="AJR1583" s="10"/>
      <c r="AJS1583" s="10"/>
      <c r="AJT1583" s="10"/>
      <c r="AJU1583" s="10"/>
      <c r="AJV1583" s="10"/>
      <c r="AJW1583" s="10"/>
      <c r="AJX1583" s="10"/>
      <c r="AJY1583" s="10"/>
      <c r="AJZ1583" s="10"/>
      <c r="AKA1583" s="10"/>
      <c r="AKB1583" s="10"/>
      <c r="AKC1583" s="10"/>
      <c r="AKD1583" s="10"/>
      <c r="AKE1583" s="10"/>
      <c r="AKF1583" s="10"/>
      <c r="AKG1583" s="10"/>
      <c r="AKH1583" s="10"/>
      <c r="AKI1583" s="10"/>
      <c r="AKJ1583" s="10"/>
      <c r="AKK1583" s="10"/>
      <c r="AKL1583" s="10"/>
      <c r="AKM1583" s="10"/>
      <c r="AKN1583" s="10"/>
      <c r="AKO1583" s="10"/>
      <c r="AKP1583" s="10"/>
      <c r="AKQ1583" s="10"/>
      <c r="AKR1583" s="10"/>
      <c r="AKS1583" s="10"/>
      <c r="AKT1583" s="10"/>
      <c r="AKU1583" s="10"/>
      <c r="AKV1583" s="10"/>
      <c r="AKW1583" s="10"/>
      <c r="AKX1583" s="10"/>
      <c r="AKY1583" s="10"/>
      <c r="AKZ1583" s="10"/>
      <c r="ALA1583" s="10"/>
      <c r="ALB1583" s="10"/>
      <c r="ALC1583" s="10"/>
      <c r="ALD1583" s="10"/>
      <c r="ALE1583" s="10"/>
      <c r="ALF1583" s="10"/>
      <c r="ALG1583" s="10"/>
      <c r="ALH1583" s="10"/>
      <c r="ALI1583" s="10"/>
      <c r="ALJ1583" s="10"/>
      <c r="ALK1583" s="10"/>
      <c r="ALL1583" s="10"/>
      <c r="ALM1583" s="10"/>
      <c r="ALN1583" s="10"/>
      <c r="ALO1583" s="10"/>
      <c r="ALP1583" s="10"/>
      <c r="ALQ1583" s="10"/>
      <c r="ALR1583" s="10"/>
      <c r="ALS1583" s="10"/>
      <c r="ALT1583" s="10"/>
      <c r="ALU1583" s="10"/>
      <c r="ALV1583" s="10"/>
      <c r="ALW1583" s="10"/>
      <c r="ALX1583" s="10"/>
      <c r="ALY1583" s="10"/>
      <c r="ALZ1583" s="10"/>
      <c r="AMA1583" s="10"/>
      <c r="AMB1583" s="10"/>
      <c r="AMC1583" s="10"/>
      <c r="AMD1583" s="10"/>
      <c r="AME1583" s="10"/>
      <c r="AMF1583" s="10"/>
      <c r="AMG1583" s="10"/>
      <c r="AMH1583" s="10"/>
      <c r="AMI1583" s="10"/>
      <c r="AMJ1583" s="10"/>
      <c r="AMK1583" s="10"/>
      <c r="AML1583" s="10"/>
      <c r="AMM1583" s="10"/>
      <c r="AMN1583" s="10"/>
      <c r="AMO1583" s="10"/>
      <c r="AMP1583" s="10"/>
      <c r="AMQ1583" s="10"/>
      <c r="AMR1583" s="10"/>
      <c r="AMS1583" s="10"/>
      <c r="AMT1583" s="10"/>
      <c r="AMU1583" s="10"/>
      <c r="AMV1583" s="10"/>
      <c r="AMW1583" s="10"/>
      <c r="AMX1583" s="10"/>
      <c r="AMY1583" s="10"/>
      <c r="AMZ1583" s="10"/>
      <c r="ANA1583" s="10"/>
      <c r="ANB1583" s="10"/>
      <c r="ANC1583" s="10"/>
      <c r="AND1583" s="10"/>
      <c r="ANE1583" s="10"/>
      <c r="ANF1583" s="10"/>
      <c r="ANG1583" s="10"/>
      <c r="ANH1583" s="10"/>
      <c r="ANI1583" s="10"/>
      <c r="ANJ1583" s="10"/>
      <c r="ANK1583" s="10"/>
      <c r="ANL1583" s="10"/>
      <c r="ANM1583" s="10"/>
      <c r="ANN1583" s="10"/>
      <c r="ANO1583" s="10"/>
      <c r="ANP1583" s="10"/>
      <c r="ANQ1583" s="10"/>
      <c r="ANR1583" s="10"/>
      <c r="ANS1583" s="10"/>
      <c r="ANT1583" s="10"/>
      <c r="ANU1583" s="10"/>
      <c r="ANV1583" s="10"/>
      <c r="ANW1583" s="10"/>
      <c r="ANX1583" s="10"/>
      <c r="ANY1583" s="10"/>
      <c r="ANZ1583" s="10"/>
      <c r="AOA1583" s="10"/>
      <c r="AOB1583" s="10"/>
      <c r="AOC1583" s="10"/>
      <c r="AOD1583" s="10"/>
      <c r="AOE1583" s="10"/>
      <c r="AOF1583" s="10"/>
      <c r="AOG1583" s="10"/>
      <c r="AOH1583" s="10"/>
      <c r="AOI1583" s="10"/>
      <c r="AOJ1583" s="10"/>
      <c r="AOK1583" s="10"/>
      <c r="AOL1583" s="10"/>
      <c r="AOM1583" s="10"/>
      <c r="AON1583" s="10"/>
      <c r="AOO1583" s="10"/>
      <c r="AOP1583" s="10"/>
      <c r="AOQ1583" s="10"/>
      <c r="AOR1583" s="10"/>
      <c r="AOS1583" s="10"/>
      <c r="AOT1583" s="10"/>
      <c r="AOU1583" s="10"/>
      <c r="AOV1583" s="10"/>
      <c r="AOW1583" s="10"/>
      <c r="AOX1583" s="10"/>
      <c r="AOY1583" s="10"/>
      <c r="AOZ1583" s="10"/>
      <c r="APA1583" s="10"/>
      <c r="APB1583" s="10"/>
      <c r="APC1583" s="10"/>
      <c r="APD1583" s="10"/>
      <c r="APE1583" s="10"/>
      <c r="APF1583" s="10"/>
      <c r="APG1583" s="10"/>
      <c r="APH1583" s="10"/>
      <c r="API1583" s="10"/>
      <c r="APJ1583" s="10"/>
      <c r="APK1583" s="10"/>
      <c r="APL1583" s="10"/>
      <c r="APM1583" s="10"/>
      <c r="APN1583" s="10"/>
      <c r="APO1583" s="10"/>
      <c r="APP1583" s="10"/>
      <c r="APQ1583" s="10"/>
      <c r="APR1583" s="10"/>
      <c r="APS1583" s="10"/>
      <c r="APT1583" s="10"/>
      <c r="APU1583" s="10"/>
      <c r="APV1583" s="10"/>
      <c r="APW1583" s="10"/>
      <c r="APX1583" s="10"/>
      <c r="APY1583" s="10"/>
      <c r="APZ1583" s="10"/>
      <c r="AQA1583" s="10"/>
      <c r="AQB1583" s="10"/>
      <c r="AQC1583" s="10"/>
      <c r="AQD1583" s="10"/>
      <c r="AQE1583" s="10"/>
      <c r="AQF1583" s="10"/>
      <c r="AQG1583" s="10"/>
      <c r="AQH1583" s="10"/>
      <c r="AQI1583" s="10"/>
      <c r="AQJ1583" s="10"/>
      <c r="AQK1583" s="10"/>
      <c r="AQL1583" s="10"/>
      <c r="AQM1583" s="10"/>
      <c r="AQN1583" s="10"/>
      <c r="AQO1583" s="10"/>
      <c r="AQP1583" s="10"/>
      <c r="AQQ1583" s="10"/>
      <c r="AQR1583" s="10"/>
      <c r="AQS1583" s="10"/>
      <c r="AQT1583" s="10"/>
      <c r="AQU1583" s="10"/>
      <c r="AQV1583" s="10"/>
      <c r="AQW1583" s="10"/>
      <c r="AQX1583" s="10"/>
      <c r="AQY1583" s="10"/>
      <c r="AQZ1583" s="10"/>
      <c r="ARA1583" s="10"/>
      <c r="ARB1583" s="10"/>
      <c r="ARC1583" s="10"/>
      <c r="ARD1583" s="10"/>
      <c r="ARE1583" s="10"/>
      <c r="ARF1583" s="10"/>
      <c r="ARG1583" s="10"/>
      <c r="ARH1583" s="10"/>
      <c r="ARI1583" s="10"/>
      <c r="ARJ1583" s="10"/>
      <c r="ARK1583" s="10"/>
      <c r="ARL1583" s="10"/>
      <c r="ARM1583" s="10"/>
      <c r="ARN1583" s="10"/>
      <c r="ARO1583" s="10"/>
      <c r="ARP1583" s="10"/>
      <c r="ARQ1583" s="10"/>
      <c r="ARR1583" s="10"/>
      <c r="ARS1583" s="10"/>
      <c r="ART1583" s="10"/>
      <c r="ARU1583" s="10"/>
      <c r="ARV1583" s="10"/>
      <c r="ARW1583" s="10"/>
      <c r="ARX1583" s="10"/>
      <c r="ARY1583" s="10"/>
      <c r="ARZ1583" s="10"/>
      <c r="ASA1583" s="10"/>
      <c r="ASB1583" s="10"/>
      <c r="ASC1583" s="10"/>
      <c r="ASD1583" s="10"/>
      <c r="ASE1583" s="10"/>
      <c r="ASF1583" s="10"/>
      <c r="ASG1583" s="10"/>
      <c r="ASH1583" s="10"/>
      <c r="ASI1583" s="10"/>
      <c r="ASJ1583" s="10"/>
      <c r="ASK1583" s="10"/>
      <c r="ASL1583" s="10"/>
      <c r="ASM1583" s="10"/>
      <c r="ASN1583" s="10"/>
      <c r="ASO1583" s="10"/>
      <c r="ASP1583" s="10"/>
      <c r="ASQ1583" s="10"/>
      <c r="ASR1583" s="10"/>
      <c r="ASS1583" s="10"/>
      <c r="AST1583" s="10"/>
      <c r="ASU1583" s="10"/>
      <c r="ASV1583" s="10"/>
      <c r="ASW1583" s="10"/>
      <c r="ASX1583" s="10"/>
      <c r="ASY1583" s="10"/>
      <c r="ASZ1583" s="10"/>
      <c r="ATA1583" s="10"/>
      <c r="ATB1583" s="10"/>
      <c r="ATC1583" s="10"/>
      <c r="ATD1583" s="10"/>
      <c r="ATE1583" s="10"/>
      <c r="ATF1583" s="10"/>
      <c r="ATG1583" s="10"/>
      <c r="ATH1583" s="10"/>
      <c r="ATI1583" s="10"/>
      <c r="ATJ1583" s="10"/>
      <c r="ATK1583" s="10"/>
      <c r="ATL1583" s="10"/>
      <c r="ATM1583" s="10"/>
      <c r="ATN1583" s="10"/>
      <c r="ATO1583" s="10"/>
      <c r="ATP1583" s="10"/>
      <c r="ATQ1583" s="10"/>
      <c r="ATR1583" s="10"/>
      <c r="ATS1583" s="10"/>
      <c r="ATT1583" s="10"/>
      <c r="ATU1583" s="10"/>
      <c r="ATV1583" s="10"/>
      <c r="ATW1583" s="10"/>
      <c r="ATX1583" s="10"/>
      <c r="ATY1583" s="10"/>
      <c r="ATZ1583" s="10"/>
      <c r="AUA1583" s="10"/>
      <c r="AUB1583" s="10"/>
      <c r="AUC1583" s="10"/>
      <c r="AUD1583" s="10"/>
      <c r="AUE1583" s="10"/>
      <c r="AUF1583" s="10"/>
      <c r="AUG1583" s="10"/>
      <c r="AUH1583" s="10"/>
      <c r="AUI1583" s="10"/>
      <c r="AUJ1583" s="10"/>
      <c r="AUK1583" s="10"/>
      <c r="AUL1583" s="10"/>
      <c r="AUM1583" s="10"/>
      <c r="AUN1583" s="10"/>
      <c r="AUO1583" s="10"/>
      <c r="AUP1583" s="10"/>
      <c r="AUQ1583" s="10"/>
      <c r="AUR1583" s="10"/>
      <c r="AUS1583" s="10"/>
      <c r="AUT1583" s="10"/>
      <c r="AUU1583" s="10"/>
      <c r="AUV1583" s="10"/>
      <c r="AUW1583" s="10"/>
      <c r="AUX1583" s="10"/>
      <c r="AUY1583" s="10"/>
      <c r="AUZ1583" s="10"/>
      <c r="AVA1583" s="10"/>
      <c r="AVB1583" s="10"/>
      <c r="AVC1583" s="10"/>
      <c r="AVD1583" s="10"/>
      <c r="AVE1583" s="10"/>
      <c r="AVF1583" s="10"/>
      <c r="AVG1583" s="10"/>
      <c r="AVH1583" s="10"/>
      <c r="AVI1583" s="10"/>
      <c r="AVJ1583" s="10"/>
      <c r="AVK1583" s="10"/>
      <c r="AVL1583" s="10"/>
      <c r="AVM1583" s="10"/>
      <c r="AVN1583" s="10"/>
      <c r="AVO1583" s="10"/>
      <c r="AVP1583" s="10"/>
      <c r="AVQ1583" s="10"/>
      <c r="AVR1583" s="10"/>
      <c r="AVS1583" s="10"/>
      <c r="AVT1583" s="10"/>
      <c r="AVU1583" s="10"/>
      <c r="AVV1583" s="10"/>
      <c r="AVW1583" s="10"/>
      <c r="AVX1583" s="10"/>
      <c r="AVY1583" s="10"/>
      <c r="AVZ1583" s="10"/>
      <c r="AWA1583" s="10"/>
      <c r="AWB1583" s="10"/>
      <c r="AWC1583" s="10"/>
      <c r="AWD1583" s="10"/>
      <c r="AWE1583" s="10"/>
      <c r="AWF1583" s="10"/>
      <c r="AWG1583" s="10"/>
      <c r="AWH1583" s="10"/>
      <c r="AWI1583" s="10"/>
      <c r="AWJ1583" s="10"/>
      <c r="AWK1583" s="10"/>
      <c r="AWL1583" s="10"/>
      <c r="AWM1583" s="10"/>
      <c r="AWN1583" s="10"/>
      <c r="AWO1583" s="10"/>
      <c r="AWP1583" s="10"/>
      <c r="AWQ1583" s="10"/>
      <c r="AWR1583" s="10"/>
      <c r="AWS1583" s="10"/>
      <c r="AWT1583" s="10"/>
      <c r="AWU1583" s="10"/>
      <c r="AWV1583" s="10"/>
      <c r="AWW1583" s="10"/>
      <c r="AWX1583" s="10"/>
      <c r="AWY1583" s="10"/>
      <c r="AWZ1583" s="10"/>
      <c r="AXA1583" s="10"/>
      <c r="AXB1583" s="10"/>
      <c r="AXC1583" s="10"/>
      <c r="AXD1583" s="10"/>
      <c r="AXE1583" s="10"/>
      <c r="AXF1583" s="10"/>
      <c r="AXG1583" s="10"/>
      <c r="AXH1583" s="10"/>
      <c r="AXI1583" s="10"/>
      <c r="AXJ1583" s="10"/>
      <c r="AXK1583" s="10"/>
      <c r="AXL1583" s="10"/>
      <c r="AXM1583" s="10"/>
      <c r="AXN1583" s="10"/>
      <c r="AXO1583" s="10"/>
      <c r="AXP1583" s="10"/>
      <c r="AXQ1583" s="10"/>
      <c r="AXR1583" s="10"/>
      <c r="AXS1583" s="10"/>
      <c r="AXT1583" s="10"/>
      <c r="AXU1583" s="10"/>
      <c r="AXV1583" s="10"/>
      <c r="AXW1583" s="10"/>
      <c r="AXX1583" s="10"/>
      <c r="AXY1583" s="10"/>
      <c r="AXZ1583" s="10"/>
      <c r="AYA1583" s="10"/>
      <c r="AYB1583" s="10"/>
      <c r="AYC1583" s="10"/>
      <c r="AYD1583" s="10"/>
      <c r="AYE1583" s="10"/>
      <c r="AYF1583" s="10"/>
      <c r="AYG1583" s="10"/>
      <c r="AYH1583" s="10"/>
      <c r="AYI1583" s="10"/>
      <c r="AYJ1583" s="10"/>
      <c r="AYK1583" s="10"/>
      <c r="AYL1583" s="10"/>
      <c r="AYM1583" s="10"/>
      <c r="AYN1583" s="10"/>
      <c r="AYO1583" s="10"/>
      <c r="AYP1583" s="10"/>
      <c r="AYQ1583" s="10"/>
      <c r="AYR1583" s="10"/>
      <c r="AYS1583" s="10"/>
      <c r="AYT1583" s="10"/>
      <c r="AYU1583" s="10"/>
      <c r="AYV1583" s="10"/>
      <c r="AYW1583" s="10"/>
      <c r="AYX1583" s="10"/>
      <c r="AYY1583" s="10"/>
      <c r="AYZ1583" s="10"/>
      <c r="AZA1583" s="10"/>
      <c r="AZB1583" s="10"/>
      <c r="AZC1583" s="10"/>
      <c r="AZD1583" s="10"/>
      <c r="AZE1583" s="10"/>
      <c r="AZF1583" s="10"/>
      <c r="AZG1583" s="10"/>
      <c r="AZH1583" s="10"/>
      <c r="AZI1583" s="10"/>
      <c r="AZJ1583" s="10"/>
      <c r="AZK1583" s="10"/>
      <c r="AZL1583" s="10"/>
      <c r="AZM1583" s="10"/>
      <c r="AZN1583" s="10"/>
      <c r="AZO1583" s="10"/>
      <c r="AZP1583" s="10"/>
      <c r="AZQ1583" s="10"/>
      <c r="AZR1583" s="10"/>
      <c r="AZS1583" s="10"/>
      <c r="AZT1583" s="10"/>
      <c r="AZU1583" s="10"/>
      <c r="AZV1583" s="10"/>
      <c r="AZW1583" s="10"/>
      <c r="AZX1583" s="10"/>
      <c r="AZY1583" s="10"/>
      <c r="AZZ1583" s="10"/>
      <c r="BAA1583" s="10"/>
      <c r="BAB1583" s="10"/>
      <c r="BAC1583" s="10"/>
      <c r="BAD1583" s="10"/>
      <c r="BAE1583" s="10"/>
      <c r="BAF1583" s="10"/>
      <c r="BAG1583" s="10"/>
      <c r="BAH1583" s="10"/>
      <c r="BAI1583" s="10"/>
      <c r="BAJ1583" s="10"/>
      <c r="BAK1583" s="10"/>
      <c r="BAL1583" s="10"/>
      <c r="BAM1583" s="10"/>
      <c r="BAN1583" s="10"/>
      <c r="BAO1583" s="10"/>
      <c r="BAP1583" s="10"/>
      <c r="BAQ1583" s="10"/>
      <c r="BAR1583" s="10"/>
      <c r="BAS1583" s="10"/>
      <c r="BAT1583" s="10"/>
      <c r="BAU1583" s="10"/>
      <c r="BAV1583" s="10"/>
      <c r="BAW1583" s="10"/>
      <c r="BAX1583" s="10"/>
      <c r="BAY1583" s="10"/>
      <c r="BAZ1583" s="10"/>
      <c r="BBA1583" s="10"/>
      <c r="BBB1583" s="10"/>
      <c r="BBC1583" s="10"/>
      <c r="BBD1583" s="10"/>
      <c r="BBE1583" s="10"/>
      <c r="BBF1583" s="10"/>
      <c r="BBG1583" s="10"/>
      <c r="BBH1583" s="10"/>
      <c r="BBI1583" s="10"/>
      <c r="BBJ1583" s="10"/>
      <c r="BBK1583" s="10"/>
      <c r="BBL1583" s="10"/>
      <c r="BBM1583" s="10"/>
      <c r="BBN1583" s="10"/>
      <c r="BBO1583" s="10"/>
      <c r="BBP1583" s="10"/>
      <c r="BBQ1583" s="10"/>
      <c r="BBR1583" s="10"/>
      <c r="BBS1583" s="10"/>
      <c r="BBT1583" s="10"/>
      <c r="BBU1583" s="10"/>
      <c r="BBV1583" s="10"/>
      <c r="BBW1583" s="10"/>
      <c r="BBX1583" s="10"/>
      <c r="BBY1583" s="10"/>
      <c r="BBZ1583" s="10"/>
      <c r="BCA1583" s="10"/>
      <c r="BCB1583" s="10"/>
      <c r="BCC1583" s="10"/>
      <c r="BCD1583" s="10"/>
      <c r="BCE1583" s="10"/>
      <c r="BCF1583" s="10"/>
      <c r="BCG1583" s="10"/>
      <c r="BCH1583" s="10"/>
      <c r="BCI1583" s="10"/>
      <c r="BCJ1583" s="10"/>
      <c r="BCK1583" s="10"/>
      <c r="BCL1583" s="10"/>
      <c r="BCM1583" s="10"/>
      <c r="BCN1583" s="10"/>
      <c r="BCO1583" s="10"/>
      <c r="BCP1583" s="10"/>
      <c r="BCQ1583" s="10"/>
      <c r="BCR1583" s="10"/>
      <c r="BCS1583" s="10"/>
      <c r="BCT1583" s="10"/>
      <c r="BCU1583" s="10"/>
      <c r="BCV1583" s="10"/>
      <c r="BCW1583" s="10"/>
      <c r="BCX1583" s="10"/>
      <c r="BCY1583" s="10"/>
      <c r="BCZ1583" s="10"/>
      <c r="BDA1583" s="10"/>
      <c r="BDB1583" s="10"/>
      <c r="BDC1583" s="10"/>
      <c r="BDD1583" s="10"/>
      <c r="BDE1583" s="10"/>
      <c r="BDF1583" s="10"/>
      <c r="BDG1583" s="10"/>
      <c r="BDH1583" s="10"/>
      <c r="BDI1583" s="10"/>
      <c r="BDJ1583" s="10"/>
      <c r="BDK1583" s="10"/>
      <c r="BDL1583" s="10"/>
      <c r="BDM1583" s="10"/>
      <c r="BDN1583" s="10"/>
      <c r="BDO1583" s="10"/>
      <c r="BDP1583" s="10"/>
      <c r="BDQ1583" s="10"/>
      <c r="BDR1583" s="10"/>
      <c r="BDS1583" s="10"/>
      <c r="BDT1583" s="10"/>
      <c r="BDU1583" s="10"/>
      <c r="BDV1583" s="10"/>
      <c r="BDW1583" s="10"/>
      <c r="BDX1583" s="10"/>
      <c r="BDY1583" s="10"/>
      <c r="BDZ1583" s="10"/>
      <c r="BEA1583" s="10"/>
      <c r="BEB1583" s="10"/>
      <c r="BEC1583" s="10"/>
      <c r="BED1583" s="10"/>
      <c r="BEE1583" s="10"/>
      <c r="BEF1583" s="10"/>
      <c r="BEG1583" s="10"/>
      <c r="BEH1583" s="10"/>
      <c r="BEI1583" s="10"/>
      <c r="BEJ1583" s="10"/>
      <c r="BEK1583" s="10"/>
      <c r="BEL1583" s="10"/>
      <c r="BEM1583" s="10"/>
      <c r="BEN1583" s="10"/>
      <c r="BEO1583" s="10"/>
      <c r="BEP1583" s="10"/>
      <c r="BEQ1583" s="10"/>
      <c r="BER1583" s="10"/>
      <c r="BES1583" s="10"/>
      <c r="BET1583" s="10"/>
      <c r="BEU1583" s="10"/>
      <c r="BEV1583" s="10"/>
      <c r="BEW1583" s="10"/>
      <c r="BEX1583" s="10"/>
      <c r="BEY1583" s="10"/>
      <c r="BEZ1583" s="10"/>
      <c r="BFA1583" s="10"/>
      <c r="BFB1583" s="10"/>
      <c r="BFC1583" s="10"/>
      <c r="BFD1583" s="10"/>
      <c r="BFE1583" s="10"/>
      <c r="BFF1583" s="10"/>
      <c r="BFG1583" s="10"/>
      <c r="BFH1583" s="10"/>
      <c r="BFI1583" s="10"/>
      <c r="BFJ1583" s="10"/>
      <c r="BFK1583" s="10"/>
      <c r="BFL1583" s="10"/>
      <c r="BFM1583" s="10"/>
      <c r="BFN1583" s="10"/>
      <c r="BFO1583" s="10"/>
      <c r="BFP1583" s="10"/>
      <c r="BFQ1583" s="10"/>
      <c r="BFR1583" s="10"/>
      <c r="BFS1583" s="10"/>
      <c r="BFT1583" s="10"/>
      <c r="BFU1583" s="10"/>
      <c r="BFV1583" s="10"/>
      <c r="BFW1583" s="10"/>
      <c r="BFX1583" s="10"/>
      <c r="BFY1583" s="10"/>
      <c r="BFZ1583" s="10"/>
      <c r="BGA1583" s="10"/>
      <c r="BGB1583" s="10"/>
      <c r="BGC1583" s="10"/>
      <c r="BGD1583" s="10"/>
      <c r="BGE1583" s="10"/>
      <c r="BGF1583" s="10"/>
      <c r="BGG1583" s="10"/>
      <c r="BGH1583" s="10"/>
      <c r="BGI1583" s="10"/>
      <c r="BGJ1583" s="10"/>
      <c r="BGK1583" s="10"/>
      <c r="BGL1583" s="10"/>
      <c r="BGM1583" s="10"/>
      <c r="BGN1583" s="10"/>
      <c r="BGO1583" s="10"/>
      <c r="BGP1583" s="10"/>
      <c r="BGQ1583" s="10"/>
      <c r="BGR1583" s="10"/>
      <c r="BGS1583" s="10"/>
      <c r="BGT1583" s="10"/>
      <c r="BGU1583" s="10"/>
      <c r="BGV1583" s="10"/>
      <c r="BGW1583" s="10"/>
      <c r="BGX1583" s="10"/>
      <c r="BGY1583" s="10"/>
      <c r="BGZ1583" s="10"/>
      <c r="BHA1583" s="10"/>
      <c r="BHB1583" s="10"/>
      <c r="BHC1583" s="10"/>
      <c r="BHD1583" s="10"/>
      <c r="BHE1583" s="10"/>
      <c r="BHF1583" s="10"/>
      <c r="BHG1583" s="10"/>
      <c r="BHH1583" s="10"/>
      <c r="BHI1583" s="10"/>
      <c r="BHJ1583" s="10"/>
      <c r="BHK1583" s="10"/>
      <c r="BHL1583" s="10"/>
      <c r="BHM1583" s="10"/>
      <c r="BHN1583" s="10"/>
      <c r="BHO1583" s="10"/>
      <c r="BHP1583" s="10"/>
      <c r="BHQ1583" s="10"/>
      <c r="BHR1583" s="10"/>
      <c r="BHS1583" s="10"/>
      <c r="BHT1583" s="10"/>
      <c r="BHU1583" s="10"/>
      <c r="BHV1583" s="10"/>
      <c r="BHW1583" s="10"/>
      <c r="BHX1583" s="10"/>
      <c r="BHY1583" s="10"/>
      <c r="BHZ1583" s="10"/>
      <c r="BIA1583" s="10"/>
      <c r="BIB1583" s="10"/>
      <c r="BIC1583" s="10"/>
      <c r="BID1583" s="10"/>
      <c r="BIE1583" s="10"/>
      <c r="BIF1583" s="10"/>
      <c r="BIG1583" s="10"/>
      <c r="BIH1583" s="10"/>
      <c r="BII1583" s="10"/>
      <c r="BIJ1583" s="10"/>
      <c r="BIK1583" s="10"/>
      <c r="BIL1583" s="10"/>
      <c r="BIM1583" s="10"/>
      <c r="BIN1583" s="10"/>
      <c r="BIO1583" s="10"/>
      <c r="BIP1583" s="10"/>
      <c r="BIQ1583" s="10"/>
      <c r="BIR1583" s="10"/>
      <c r="BIS1583" s="10"/>
      <c r="BIT1583" s="10"/>
      <c r="BIU1583" s="10"/>
      <c r="BIV1583" s="10"/>
      <c r="BIW1583" s="10"/>
      <c r="BIX1583" s="10"/>
      <c r="BIY1583" s="10"/>
      <c r="BIZ1583" s="10"/>
      <c r="BJA1583" s="10"/>
      <c r="BJB1583" s="10"/>
      <c r="BJC1583" s="10"/>
      <c r="BJD1583" s="10"/>
      <c r="BJE1583" s="10"/>
      <c r="BJF1583" s="10"/>
      <c r="BJG1583" s="10"/>
      <c r="BJH1583" s="10"/>
      <c r="BJI1583" s="10"/>
      <c r="BJJ1583" s="10"/>
      <c r="BJK1583" s="10"/>
      <c r="BJL1583" s="10"/>
      <c r="BJM1583" s="10"/>
      <c r="BJN1583" s="10"/>
      <c r="BJO1583" s="10"/>
      <c r="BJP1583" s="10"/>
      <c r="BJQ1583" s="10"/>
      <c r="BJR1583" s="10"/>
      <c r="BJS1583" s="10"/>
      <c r="BJT1583" s="10"/>
      <c r="BJU1583" s="10"/>
      <c r="BJV1583" s="10"/>
      <c r="BJW1583" s="10"/>
      <c r="BJX1583" s="10"/>
      <c r="BJY1583" s="10"/>
      <c r="BJZ1583" s="10"/>
      <c r="BKA1583" s="10"/>
      <c r="BKB1583" s="10"/>
      <c r="BKC1583" s="10"/>
      <c r="BKD1583" s="10"/>
      <c r="BKE1583" s="10"/>
      <c r="BKF1583" s="10"/>
      <c r="BKG1583" s="10"/>
      <c r="BKH1583" s="10"/>
      <c r="BKI1583" s="10"/>
      <c r="BKJ1583" s="10"/>
      <c r="BKK1583" s="10"/>
      <c r="BKL1583" s="10"/>
      <c r="BKM1583" s="10"/>
      <c r="BKN1583" s="10"/>
      <c r="BKO1583" s="10"/>
      <c r="BKP1583" s="10"/>
      <c r="BKQ1583" s="10"/>
      <c r="BKR1583" s="10"/>
      <c r="BKS1583" s="10"/>
      <c r="BKT1583" s="10"/>
      <c r="BKU1583" s="10"/>
      <c r="BKV1583" s="10"/>
      <c r="BKW1583" s="10"/>
      <c r="BKX1583" s="10"/>
      <c r="BKY1583" s="10"/>
      <c r="BKZ1583" s="10"/>
      <c r="BLA1583" s="10"/>
      <c r="BLB1583" s="10"/>
      <c r="BLC1583" s="10"/>
      <c r="BLD1583" s="10"/>
      <c r="BLE1583" s="10"/>
      <c r="BLF1583" s="10"/>
      <c r="BLG1583" s="10"/>
      <c r="BLH1583" s="10"/>
      <c r="BLI1583" s="10"/>
      <c r="BLJ1583" s="10"/>
      <c r="BLK1583" s="10"/>
      <c r="BLL1583" s="10"/>
      <c r="BLM1583" s="10"/>
      <c r="BLN1583" s="10"/>
      <c r="BLO1583" s="10"/>
      <c r="BLP1583" s="10"/>
      <c r="BLQ1583" s="10"/>
      <c r="BLR1583" s="10"/>
      <c r="BLS1583" s="10"/>
      <c r="BLT1583" s="10"/>
      <c r="BLU1583" s="10"/>
      <c r="BLV1583" s="10"/>
      <c r="BLW1583" s="10"/>
      <c r="BLX1583" s="10"/>
      <c r="BLY1583" s="10"/>
      <c r="BLZ1583" s="10"/>
      <c r="BMA1583" s="10"/>
      <c r="BMB1583" s="10"/>
      <c r="BMC1583" s="10"/>
      <c r="BMD1583" s="10"/>
      <c r="BME1583" s="10"/>
      <c r="BMF1583" s="10"/>
      <c r="BMG1583" s="10"/>
      <c r="BMH1583" s="10"/>
      <c r="BMI1583" s="10"/>
      <c r="BMJ1583" s="10"/>
      <c r="BMK1583" s="10"/>
      <c r="BML1583" s="10"/>
      <c r="BMM1583" s="10"/>
      <c r="BMN1583" s="10"/>
      <c r="BMO1583" s="10"/>
      <c r="BMP1583" s="10"/>
      <c r="BMQ1583" s="10"/>
      <c r="BMR1583" s="10"/>
      <c r="BMS1583" s="10"/>
      <c r="BMT1583" s="10"/>
      <c r="BMU1583" s="10"/>
      <c r="BMV1583" s="10"/>
      <c r="BMW1583" s="10"/>
      <c r="BMX1583" s="10"/>
      <c r="BMY1583" s="10"/>
      <c r="BMZ1583" s="10"/>
      <c r="BNA1583" s="10"/>
      <c r="BNB1583" s="10"/>
      <c r="BNC1583" s="10"/>
      <c r="BND1583" s="10"/>
      <c r="BNE1583" s="10"/>
      <c r="BNF1583" s="10"/>
      <c r="BNG1583" s="10"/>
      <c r="BNH1583" s="10"/>
      <c r="BNI1583" s="10"/>
      <c r="BNJ1583" s="10"/>
      <c r="BNK1583" s="10"/>
      <c r="BNL1583" s="10"/>
      <c r="BNM1583" s="10"/>
      <c r="BNN1583" s="10"/>
      <c r="BNO1583" s="10"/>
      <c r="BNP1583" s="10"/>
      <c r="BNQ1583" s="10"/>
      <c r="BNR1583" s="10"/>
      <c r="BNS1583" s="10"/>
      <c r="BNT1583" s="10"/>
      <c r="BNU1583" s="10"/>
      <c r="BNV1583" s="10"/>
      <c r="BNW1583" s="10"/>
      <c r="BNX1583" s="10"/>
      <c r="BNY1583" s="10"/>
      <c r="BNZ1583" s="10"/>
      <c r="BOA1583" s="10"/>
      <c r="BOB1583" s="10"/>
      <c r="BOC1583" s="10"/>
      <c r="BOD1583" s="10"/>
      <c r="BOE1583" s="10"/>
      <c r="BOF1583" s="10"/>
      <c r="BOG1583" s="10"/>
      <c r="BOH1583" s="10"/>
      <c r="BOI1583" s="10"/>
      <c r="BOJ1583" s="10"/>
      <c r="BOK1583" s="10"/>
      <c r="BOL1583" s="10"/>
      <c r="BOM1583" s="10"/>
      <c r="BON1583" s="10"/>
      <c r="BOO1583" s="10"/>
      <c r="BOP1583" s="10"/>
      <c r="BOQ1583" s="10"/>
      <c r="BOR1583" s="10"/>
      <c r="BOS1583" s="10"/>
      <c r="BOT1583" s="10"/>
      <c r="BOU1583" s="10"/>
      <c r="BOV1583" s="10"/>
      <c r="BOW1583" s="10"/>
      <c r="BOX1583" s="10"/>
      <c r="BOY1583" s="10"/>
      <c r="BOZ1583" s="10"/>
      <c r="BPA1583" s="10"/>
      <c r="BPB1583" s="10"/>
      <c r="BPC1583" s="10"/>
      <c r="BPD1583" s="10"/>
      <c r="BPE1583" s="10"/>
      <c r="BPF1583" s="10"/>
      <c r="BPG1583" s="10"/>
      <c r="BPH1583" s="10"/>
      <c r="BPI1583" s="10"/>
      <c r="BPJ1583" s="10"/>
      <c r="BPK1583" s="10"/>
      <c r="BPL1583" s="10"/>
      <c r="BPM1583" s="10"/>
      <c r="BPN1583" s="10"/>
      <c r="BPO1583" s="10"/>
      <c r="BPP1583" s="10"/>
      <c r="BPQ1583" s="10"/>
      <c r="BPR1583" s="10"/>
      <c r="BPS1583" s="10"/>
      <c r="BPT1583" s="10"/>
      <c r="BPU1583" s="10"/>
      <c r="BPV1583" s="10"/>
      <c r="BPW1583" s="10"/>
      <c r="BPX1583" s="10"/>
      <c r="BPY1583" s="10"/>
      <c r="BPZ1583" s="10"/>
      <c r="BQA1583" s="10"/>
      <c r="BQB1583" s="10"/>
      <c r="BQC1583" s="10"/>
      <c r="BQD1583" s="10"/>
      <c r="BQE1583" s="10"/>
      <c r="BQF1583" s="10"/>
      <c r="BQG1583" s="10"/>
      <c r="BQH1583" s="10"/>
      <c r="BQI1583" s="10"/>
      <c r="BQJ1583" s="10"/>
      <c r="BQK1583" s="10"/>
      <c r="BQL1583" s="10"/>
      <c r="BQM1583" s="10"/>
      <c r="BQN1583" s="10"/>
      <c r="BQO1583" s="10"/>
      <c r="BQP1583" s="10"/>
      <c r="BQQ1583" s="10"/>
      <c r="BQR1583" s="10"/>
      <c r="BQS1583" s="10"/>
      <c r="BQT1583" s="10"/>
      <c r="BQU1583" s="10"/>
      <c r="BQV1583" s="10"/>
      <c r="BQW1583" s="10"/>
      <c r="BQX1583" s="10"/>
      <c r="BQY1583" s="10"/>
      <c r="BQZ1583" s="10"/>
      <c r="BRA1583" s="10"/>
      <c r="BRB1583" s="10"/>
      <c r="BRC1583" s="10"/>
      <c r="BRD1583" s="10"/>
      <c r="BRE1583" s="10"/>
      <c r="BRF1583" s="10"/>
      <c r="BRG1583" s="10"/>
      <c r="BRH1583" s="10"/>
      <c r="BRI1583" s="10"/>
      <c r="BRJ1583" s="10"/>
      <c r="BRK1583" s="10"/>
      <c r="BRL1583" s="10"/>
      <c r="BRM1583" s="10"/>
      <c r="BRN1583" s="10"/>
      <c r="BRO1583" s="10"/>
      <c r="BRP1583" s="10"/>
      <c r="BRQ1583" s="10"/>
      <c r="BRR1583" s="10"/>
      <c r="BRS1583" s="10"/>
      <c r="BRT1583" s="10"/>
      <c r="BRU1583" s="10"/>
      <c r="BRV1583" s="10"/>
      <c r="BRW1583" s="10"/>
      <c r="BRX1583" s="10"/>
      <c r="BRY1583" s="10"/>
      <c r="BRZ1583" s="10"/>
      <c r="BSA1583" s="10"/>
      <c r="BSB1583" s="10"/>
      <c r="BSC1583" s="10"/>
      <c r="BSD1583" s="10"/>
      <c r="BSE1583" s="10"/>
      <c r="BSF1583" s="10"/>
      <c r="BSG1583" s="10"/>
      <c r="BSH1583" s="10"/>
      <c r="BSI1583" s="10"/>
      <c r="BSJ1583" s="10"/>
      <c r="BSK1583" s="10"/>
      <c r="BSL1583" s="10"/>
      <c r="BSM1583" s="10"/>
      <c r="BSN1583" s="10"/>
      <c r="BSO1583" s="10"/>
      <c r="BSP1583" s="10"/>
      <c r="BSQ1583" s="10"/>
      <c r="BSR1583" s="10"/>
      <c r="BSS1583" s="10"/>
      <c r="BST1583" s="10"/>
      <c r="BSU1583" s="10"/>
      <c r="BSV1583" s="10"/>
      <c r="BSW1583" s="10"/>
      <c r="BSX1583" s="10"/>
      <c r="BSY1583" s="10"/>
      <c r="BSZ1583" s="10"/>
      <c r="BTA1583" s="10"/>
      <c r="BTB1583" s="10"/>
      <c r="BTC1583" s="10"/>
      <c r="BTD1583" s="10"/>
      <c r="BTE1583" s="10"/>
      <c r="BTF1583" s="10"/>
      <c r="BTG1583" s="10"/>
      <c r="BTH1583" s="10"/>
      <c r="BTI1583" s="10"/>
      <c r="BTJ1583" s="10"/>
      <c r="BTK1583" s="10"/>
      <c r="BTL1583" s="10"/>
      <c r="BTM1583" s="10"/>
      <c r="BTN1583" s="10"/>
      <c r="BTO1583" s="10"/>
      <c r="BTP1583" s="10"/>
      <c r="BTQ1583" s="10"/>
      <c r="BTR1583" s="10"/>
      <c r="BTS1583" s="10"/>
      <c r="BTT1583" s="10"/>
      <c r="BTU1583" s="10"/>
      <c r="BTV1583" s="10"/>
      <c r="BTW1583" s="10"/>
      <c r="BTX1583" s="10"/>
      <c r="BTY1583" s="10"/>
      <c r="BTZ1583" s="10"/>
      <c r="BUA1583" s="10"/>
      <c r="BUB1583" s="10"/>
      <c r="BUC1583" s="10"/>
      <c r="BUD1583" s="10"/>
      <c r="BUE1583" s="10"/>
      <c r="BUF1583" s="10"/>
      <c r="BUG1583" s="10"/>
      <c r="BUH1583" s="10"/>
      <c r="BUI1583" s="10"/>
      <c r="BUJ1583" s="10"/>
      <c r="BUK1583" s="10"/>
      <c r="BUL1583" s="10"/>
      <c r="BUM1583" s="10"/>
      <c r="BUN1583" s="10"/>
      <c r="BUO1583" s="10"/>
      <c r="BUP1583" s="10"/>
      <c r="BUQ1583" s="10"/>
      <c r="BUR1583" s="10"/>
      <c r="BUS1583" s="10"/>
      <c r="BUT1583" s="10"/>
      <c r="BUU1583" s="10"/>
      <c r="BUV1583" s="10"/>
      <c r="BUW1583" s="10"/>
      <c r="BUX1583" s="10"/>
      <c r="BUY1583" s="10"/>
      <c r="BUZ1583" s="10"/>
      <c r="BVA1583" s="10"/>
      <c r="BVB1583" s="10"/>
      <c r="BVC1583" s="10"/>
      <c r="BVD1583" s="10"/>
      <c r="BVE1583" s="10"/>
      <c r="BVF1583" s="10"/>
      <c r="BVG1583" s="10"/>
      <c r="BVH1583" s="10"/>
      <c r="BVI1583" s="10"/>
      <c r="BVJ1583" s="10"/>
      <c r="BVK1583" s="10"/>
      <c r="BVL1583" s="10"/>
      <c r="BVM1583" s="10"/>
      <c r="BVN1583" s="10"/>
      <c r="BVO1583" s="10"/>
      <c r="BVP1583" s="10"/>
      <c r="BVQ1583" s="10"/>
      <c r="BVR1583" s="10"/>
      <c r="BVS1583" s="10"/>
      <c r="BVT1583" s="10"/>
      <c r="BVU1583" s="10"/>
      <c r="BVV1583" s="10"/>
      <c r="BVW1583" s="10"/>
      <c r="BVX1583" s="10"/>
      <c r="BVY1583" s="10"/>
      <c r="BVZ1583" s="10"/>
      <c r="BWA1583" s="10"/>
      <c r="BWB1583" s="10"/>
      <c r="BWC1583" s="10"/>
      <c r="BWD1583" s="10"/>
      <c r="BWE1583" s="10"/>
      <c r="BWF1583" s="10"/>
      <c r="BWG1583" s="10"/>
      <c r="BWH1583" s="10"/>
      <c r="BWI1583" s="10"/>
      <c r="BWJ1583" s="10"/>
      <c r="BWK1583" s="10"/>
      <c r="BWL1583" s="10"/>
      <c r="BWM1583" s="10"/>
      <c r="BWN1583" s="10"/>
      <c r="BWO1583" s="10"/>
      <c r="BWP1583" s="10"/>
      <c r="BWQ1583" s="10"/>
      <c r="BWR1583" s="10"/>
      <c r="BWS1583" s="10"/>
      <c r="BWT1583" s="10"/>
      <c r="BWU1583" s="10"/>
      <c r="BWV1583" s="10"/>
      <c r="BWW1583" s="10"/>
      <c r="BWX1583" s="10"/>
      <c r="BWY1583" s="10"/>
      <c r="BWZ1583" s="10"/>
      <c r="BXA1583" s="10"/>
      <c r="BXB1583" s="10"/>
      <c r="BXC1583" s="10"/>
      <c r="BXD1583" s="10"/>
      <c r="BXE1583" s="10"/>
      <c r="BXF1583" s="10"/>
      <c r="BXG1583" s="10"/>
      <c r="BXH1583" s="10"/>
      <c r="BXI1583" s="10"/>
      <c r="BXJ1583" s="10"/>
      <c r="BXK1583" s="10"/>
      <c r="BXL1583" s="10"/>
      <c r="BXM1583" s="10"/>
      <c r="BXN1583" s="10"/>
      <c r="BXO1583" s="10"/>
      <c r="BXP1583" s="10"/>
      <c r="BXQ1583" s="10"/>
      <c r="BXR1583" s="10"/>
      <c r="BXS1583" s="10"/>
      <c r="BXT1583" s="10"/>
      <c r="BXU1583" s="10"/>
      <c r="BXV1583" s="10"/>
      <c r="BXW1583" s="10"/>
      <c r="BXX1583" s="10"/>
      <c r="BXY1583" s="10"/>
      <c r="BXZ1583" s="10"/>
      <c r="BYA1583" s="10"/>
      <c r="BYB1583" s="10"/>
      <c r="BYC1583" s="10"/>
      <c r="BYD1583" s="10"/>
      <c r="BYE1583" s="10"/>
      <c r="BYF1583" s="10"/>
      <c r="BYG1583" s="10"/>
      <c r="BYH1583" s="10"/>
      <c r="BYI1583" s="10"/>
      <c r="BYJ1583" s="10"/>
      <c r="BYK1583" s="10"/>
      <c r="BYL1583" s="10"/>
      <c r="BYM1583" s="10"/>
      <c r="BYN1583" s="10"/>
      <c r="BYO1583" s="10"/>
      <c r="BYP1583" s="10"/>
      <c r="BYQ1583" s="10"/>
      <c r="BYR1583" s="10"/>
      <c r="BYS1583" s="10"/>
      <c r="BYT1583" s="10"/>
      <c r="BYU1583" s="10"/>
      <c r="BYV1583" s="10"/>
      <c r="BYW1583" s="10"/>
      <c r="BYX1583" s="10"/>
      <c r="BYY1583" s="10"/>
      <c r="BYZ1583" s="10"/>
      <c r="BZA1583" s="10"/>
      <c r="BZB1583" s="10"/>
      <c r="BZC1583" s="10"/>
      <c r="BZD1583" s="10"/>
      <c r="BZE1583" s="10"/>
      <c r="BZF1583" s="10"/>
      <c r="BZG1583" s="10"/>
      <c r="BZH1583" s="10"/>
      <c r="BZI1583" s="10"/>
      <c r="BZJ1583" s="10"/>
      <c r="BZK1583" s="10"/>
      <c r="BZL1583" s="10"/>
      <c r="BZM1583" s="10"/>
      <c r="BZN1583" s="10"/>
      <c r="BZO1583" s="10"/>
      <c r="BZP1583" s="10"/>
      <c r="BZQ1583" s="10"/>
      <c r="BZR1583" s="10"/>
      <c r="BZS1583" s="10"/>
      <c r="BZT1583" s="10"/>
      <c r="BZU1583" s="10"/>
      <c r="BZV1583" s="10"/>
      <c r="BZW1583" s="10"/>
      <c r="BZX1583" s="10"/>
      <c r="BZY1583" s="10"/>
      <c r="BZZ1583" s="10"/>
      <c r="CAA1583" s="10"/>
      <c r="CAB1583" s="10"/>
      <c r="CAC1583" s="10"/>
      <c r="CAD1583" s="10"/>
      <c r="CAE1583" s="10"/>
      <c r="CAF1583" s="10"/>
      <c r="CAG1583" s="10"/>
      <c r="CAH1583" s="10"/>
      <c r="CAI1583" s="10"/>
      <c r="CAJ1583" s="10"/>
      <c r="CAK1583" s="10"/>
      <c r="CAL1583" s="10"/>
      <c r="CAM1583" s="10"/>
      <c r="CAN1583" s="10"/>
      <c r="CAO1583" s="10"/>
      <c r="CAP1583" s="10"/>
      <c r="CAQ1583" s="10"/>
      <c r="CAR1583" s="10"/>
      <c r="CAS1583" s="10"/>
      <c r="CAT1583" s="10"/>
      <c r="CAU1583" s="10"/>
      <c r="CAV1583" s="10"/>
      <c r="CAW1583" s="10"/>
      <c r="CAX1583" s="10"/>
      <c r="CAY1583" s="10"/>
      <c r="CAZ1583" s="10"/>
      <c r="CBA1583" s="10"/>
      <c r="CBB1583" s="10"/>
      <c r="CBC1583" s="10"/>
      <c r="CBD1583" s="10"/>
      <c r="CBE1583" s="10"/>
      <c r="CBF1583" s="10"/>
      <c r="CBG1583" s="10"/>
      <c r="CBH1583" s="10"/>
      <c r="CBI1583" s="10"/>
      <c r="CBJ1583" s="10"/>
      <c r="CBK1583" s="10"/>
      <c r="CBL1583" s="10"/>
      <c r="CBM1583" s="10"/>
      <c r="CBN1583" s="10"/>
      <c r="CBO1583" s="10"/>
      <c r="CBP1583" s="10"/>
      <c r="CBQ1583" s="10"/>
      <c r="CBR1583" s="10"/>
      <c r="CBS1583" s="10"/>
      <c r="CBT1583" s="10"/>
      <c r="CBU1583" s="10"/>
      <c r="CBV1583" s="10"/>
      <c r="CBW1583" s="10"/>
      <c r="CBX1583" s="10"/>
      <c r="CBY1583" s="10"/>
      <c r="CBZ1583" s="10"/>
      <c r="CCA1583" s="10"/>
      <c r="CCB1583" s="10"/>
      <c r="CCC1583" s="10"/>
      <c r="CCD1583" s="10"/>
      <c r="CCE1583" s="10"/>
      <c r="CCF1583" s="10"/>
      <c r="CCG1583" s="10"/>
      <c r="CCH1583" s="10"/>
      <c r="CCI1583" s="10"/>
      <c r="CCJ1583" s="10"/>
      <c r="CCK1583" s="10"/>
      <c r="CCL1583" s="10"/>
      <c r="CCM1583" s="10"/>
      <c r="CCN1583" s="10"/>
      <c r="CCO1583" s="10"/>
      <c r="CCP1583" s="10"/>
      <c r="CCQ1583" s="10"/>
      <c r="CCR1583" s="10"/>
      <c r="CCS1583" s="10"/>
      <c r="CCT1583" s="10"/>
      <c r="CCU1583" s="10"/>
      <c r="CCV1583" s="10"/>
      <c r="CCW1583" s="10"/>
      <c r="CCX1583" s="10"/>
      <c r="CCY1583" s="10"/>
      <c r="CCZ1583" s="10"/>
      <c r="CDA1583" s="10"/>
      <c r="CDB1583" s="10"/>
      <c r="CDC1583" s="10"/>
      <c r="CDD1583" s="10"/>
      <c r="CDE1583" s="10"/>
      <c r="CDF1583" s="10"/>
      <c r="CDG1583" s="10"/>
      <c r="CDH1583" s="10"/>
      <c r="CDI1583" s="10"/>
      <c r="CDJ1583" s="10"/>
      <c r="CDK1583" s="10"/>
      <c r="CDL1583" s="10"/>
      <c r="CDM1583" s="10"/>
      <c r="CDN1583" s="10"/>
      <c r="CDO1583" s="10"/>
      <c r="CDP1583" s="10"/>
      <c r="CDQ1583" s="10"/>
      <c r="CDR1583" s="10"/>
      <c r="CDS1583" s="10"/>
      <c r="CDT1583" s="10"/>
      <c r="CDU1583" s="10"/>
      <c r="CDV1583" s="10"/>
      <c r="CDW1583" s="10"/>
      <c r="CDX1583" s="10"/>
      <c r="CDY1583" s="10"/>
      <c r="CDZ1583" s="10"/>
      <c r="CEA1583" s="10"/>
      <c r="CEB1583" s="10"/>
      <c r="CEC1583" s="10"/>
      <c r="CED1583" s="10"/>
      <c r="CEE1583" s="10"/>
      <c r="CEF1583" s="10"/>
      <c r="CEG1583" s="10"/>
      <c r="CEH1583" s="10"/>
      <c r="CEI1583" s="10"/>
      <c r="CEJ1583" s="10"/>
      <c r="CEK1583" s="10"/>
      <c r="CEL1583" s="10"/>
      <c r="CEM1583" s="10"/>
      <c r="CEN1583" s="10"/>
      <c r="CEO1583" s="10"/>
      <c r="CEP1583" s="10"/>
      <c r="CEQ1583" s="10"/>
      <c r="CER1583" s="10"/>
      <c r="CES1583" s="10"/>
      <c r="CET1583" s="10"/>
      <c r="CEU1583" s="10"/>
      <c r="CEV1583" s="10"/>
      <c r="CEW1583" s="10"/>
      <c r="CEX1583" s="10"/>
      <c r="CEY1583" s="10"/>
      <c r="CEZ1583" s="10"/>
      <c r="CFA1583" s="10"/>
      <c r="CFB1583" s="10"/>
      <c r="CFC1583" s="10"/>
      <c r="CFD1583" s="10"/>
      <c r="CFE1583" s="10"/>
      <c r="CFF1583" s="10"/>
      <c r="CFG1583" s="10"/>
      <c r="CFH1583" s="10"/>
      <c r="CFI1583" s="10"/>
      <c r="CFJ1583" s="10"/>
      <c r="CFK1583" s="10"/>
      <c r="CFL1583" s="10"/>
      <c r="CFM1583" s="10"/>
      <c r="CFN1583" s="10"/>
      <c r="CFO1583" s="10"/>
      <c r="CFP1583" s="10"/>
      <c r="CFQ1583" s="10"/>
      <c r="CFR1583" s="10"/>
      <c r="CFS1583" s="10"/>
      <c r="CFT1583" s="10"/>
      <c r="CFU1583" s="10"/>
      <c r="CFV1583" s="10"/>
      <c r="CFW1583" s="10"/>
      <c r="CFX1583" s="10"/>
      <c r="CFY1583" s="10"/>
      <c r="CFZ1583" s="10"/>
      <c r="CGA1583" s="10"/>
      <c r="CGB1583" s="10"/>
      <c r="CGC1583" s="10"/>
      <c r="CGD1583" s="10"/>
      <c r="CGE1583" s="10"/>
      <c r="CGF1583" s="10"/>
      <c r="CGG1583" s="10"/>
      <c r="CGH1583" s="10"/>
      <c r="CGI1583" s="10"/>
      <c r="CGJ1583" s="10"/>
      <c r="CGK1583" s="10"/>
      <c r="CGL1583" s="10"/>
      <c r="CGM1583" s="10"/>
      <c r="CGN1583" s="10"/>
      <c r="CGO1583" s="10"/>
      <c r="CGP1583" s="10"/>
      <c r="CGQ1583" s="10"/>
      <c r="CGR1583" s="10"/>
      <c r="CGS1583" s="10"/>
      <c r="CGT1583" s="10"/>
      <c r="CGU1583" s="10"/>
      <c r="CGV1583" s="10"/>
      <c r="CGW1583" s="10"/>
      <c r="CGX1583" s="10"/>
      <c r="CGY1583" s="10"/>
      <c r="CGZ1583" s="10"/>
      <c r="CHA1583" s="10"/>
      <c r="CHB1583" s="10"/>
      <c r="CHC1583" s="10"/>
      <c r="CHD1583" s="10"/>
      <c r="CHE1583" s="10"/>
      <c r="CHF1583" s="10"/>
      <c r="CHG1583" s="10"/>
      <c r="CHH1583" s="10"/>
      <c r="CHI1583" s="10"/>
      <c r="CHJ1583" s="10"/>
      <c r="CHK1583" s="10"/>
      <c r="CHL1583" s="10"/>
      <c r="CHM1583" s="10"/>
      <c r="CHN1583" s="10"/>
      <c r="CHO1583" s="10"/>
      <c r="CHP1583" s="10"/>
      <c r="CHQ1583" s="10"/>
      <c r="CHR1583" s="10"/>
      <c r="CHS1583" s="10"/>
      <c r="CHT1583" s="10"/>
      <c r="CHU1583" s="10"/>
      <c r="CHV1583" s="10"/>
      <c r="CHW1583" s="10"/>
      <c r="CHX1583" s="10"/>
      <c r="CHY1583" s="10"/>
      <c r="CHZ1583" s="10"/>
      <c r="CIA1583" s="10"/>
      <c r="CIB1583" s="10"/>
      <c r="CIC1583" s="10"/>
      <c r="CID1583" s="10"/>
      <c r="CIE1583" s="10"/>
      <c r="CIF1583" s="10"/>
      <c r="CIG1583" s="10"/>
      <c r="CIH1583" s="10"/>
      <c r="CII1583" s="10"/>
      <c r="CIJ1583" s="10"/>
      <c r="CIK1583" s="10"/>
      <c r="CIL1583" s="10"/>
      <c r="CIM1583" s="10"/>
      <c r="CIN1583" s="10"/>
      <c r="CIO1583" s="10"/>
      <c r="CIP1583" s="10"/>
      <c r="CIQ1583" s="10"/>
      <c r="CIR1583" s="10"/>
      <c r="CIS1583" s="10"/>
      <c r="CIT1583" s="10"/>
      <c r="CIU1583" s="10"/>
      <c r="CIV1583" s="10"/>
      <c r="CIW1583" s="10"/>
      <c r="CIX1583" s="10"/>
      <c r="CIY1583" s="10"/>
      <c r="CIZ1583" s="10"/>
      <c r="CJA1583" s="10"/>
      <c r="CJB1583" s="10"/>
      <c r="CJC1583" s="10"/>
      <c r="CJD1583" s="10"/>
      <c r="CJE1583" s="10"/>
      <c r="CJF1583" s="10"/>
      <c r="CJG1583" s="10"/>
      <c r="CJH1583" s="10"/>
      <c r="CJI1583" s="10"/>
      <c r="CJJ1583" s="10"/>
      <c r="CJK1583" s="10"/>
      <c r="CJL1583" s="10"/>
      <c r="CJM1583" s="10"/>
      <c r="CJN1583" s="10"/>
      <c r="CJO1583" s="10"/>
      <c r="CJP1583" s="10"/>
      <c r="CJQ1583" s="10"/>
      <c r="CJR1583" s="10"/>
      <c r="CJS1583" s="10"/>
      <c r="CJT1583" s="10"/>
      <c r="CJU1583" s="10"/>
      <c r="CJV1583" s="10"/>
      <c r="CJW1583" s="10"/>
      <c r="CJX1583" s="10"/>
      <c r="CJY1583" s="10"/>
      <c r="CJZ1583" s="10"/>
      <c r="CKA1583" s="10"/>
      <c r="CKB1583" s="10"/>
      <c r="CKC1583" s="10"/>
      <c r="CKD1583" s="10"/>
      <c r="CKE1583" s="10"/>
      <c r="CKF1583" s="10"/>
      <c r="CKG1583" s="10"/>
      <c r="CKH1583" s="10"/>
      <c r="CKI1583" s="10"/>
      <c r="CKJ1583" s="10"/>
      <c r="CKK1583" s="10"/>
      <c r="CKL1583" s="10"/>
      <c r="CKM1583" s="10"/>
      <c r="CKN1583" s="10"/>
      <c r="CKO1583" s="10"/>
      <c r="CKP1583" s="10"/>
      <c r="CKQ1583" s="10"/>
      <c r="CKR1583" s="10"/>
      <c r="CKS1583" s="10"/>
      <c r="CKT1583" s="10"/>
      <c r="CKU1583" s="10"/>
      <c r="CKV1583" s="10"/>
      <c r="CKW1583" s="10"/>
      <c r="CKX1583" s="10"/>
      <c r="CKY1583" s="10"/>
      <c r="CKZ1583" s="10"/>
      <c r="CLA1583" s="10"/>
      <c r="CLB1583" s="10"/>
      <c r="CLC1583" s="10"/>
      <c r="CLD1583" s="10"/>
      <c r="CLE1583" s="10"/>
      <c r="CLF1583" s="10"/>
      <c r="CLG1583" s="10"/>
      <c r="CLH1583" s="10"/>
      <c r="CLI1583" s="10"/>
      <c r="CLJ1583" s="10"/>
      <c r="CLK1583" s="10"/>
      <c r="CLL1583" s="10"/>
      <c r="CLM1583" s="10"/>
      <c r="CLN1583" s="10"/>
      <c r="CLO1583" s="10"/>
      <c r="CLP1583" s="10"/>
      <c r="CLQ1583" s="10"/>
      <c r="CLR1583" s="10"/>
      <c r="CLS1583" s="10"/>
      <c r="CLT1583" s="10"/>
      <c r="CLU1583" s="10"/>
      <c r="CLV1583" s="10"/>
      <c r="CLW1583" s="10"/>
      <c r="CLX1583" s="10"/>
      <c r="CLY1583" s="10"/>
      <c r="CLZ1583" s="10"/>
      <c r="CMA1583" s="10"/>
      <c r="CMB1583" s="10"/>
      <c r="CMC1583" s="10"/>
      <c r="CMD1583" s="10"/>
      <c r="CME1583" s="10"/>
      <c r="CMF1583" s="10"/>
      <c r="CMG1583" s="10"/>
      <c r="CMH1583" s="10"/>
      <c r="CMI1583" s="10"/>
      <c r="CMJ1583" s="10"/>
      <c r="CMK1583" s="10"/>
      <c r="CML1583" s="10"/>
      <c r="CMM1583" s="10"/>
      <c r="CMN1583" s="10"/>
      <c r="CMO1583" s="10"/>
      <c r="CMP1583" s="10"/>
      <c r="CMQ1583" s="10"/>
      <c r="CMR1583" s="10"/>
      <c r="CMS1583" s="10"/>
      <c r="CMT1583" s="10"/>
      <c r="CMU1583" s="10"/>
      <c r="CMV1583" s="10"/>
      <c r="CMW1583" s="10"/>
      <c r="CMX1583" s="10"/>
      <c r="CMY1583" s="10"/>
      <c r="CMZ1583" s="10"/>
      <c r="CNA1583" s="10"/>
      <c r="CNB1583" s="10"/>
      <c r="CNC1583" s="10"/>
      <c r="CND1583" s="10"/>
      <c r="CNE1583" s="10"/>
      <c r="CNF1583" s="10"/>
      <c r="CNG1583" s="10"/>
      <c r="CNH1583" s="10"/>
      <c r="CNI1583" s="10"/>
      <c r="CNJ1583" s="10"/>
      <c r="CNK1583" s="10"/>
      <c r="CNL1583" s="10"/>
      <c r="CNM1583" s="10"/>
      <c r="CNN1583" s="10"/>
      <c r="CNO1583" s="10"/>
      <c r="CNP1583" s="10"/>
      <c r="CNQ1583" s="10"/>
      <c r="CNR1583" s="10"/>
      <c r="CNS1583" s="10"/>
      <c r="CNT1583" s="10"/>
      <c r="CNU1583" s="10"/>
      <c r="CNV1583" s="10"/>
      <c r="CNW1583" s="10"/>
      <c r="CNX1583" s="10"/>
      <c r="CNY1583" s="10"/>
      <c r="CNZ1583" s="10"/>
      <c r="COA1583" s="10"/>
      <c r="COB1583" s="10"/>
      <c r="COC1583" s="10"/>
      <c r="COD1583" s="10"/>
      <c r="COE1583" s="10"/>
      <c r="COF1583" s="10"/>
      <c r="COG1583" s="10"/>
      <c r="COH1583" s="10"/>
      <c r="COI1583" s="10"/>
      <c r="COJ1583" s="10"/>
      <c r="COK1583" s="10"/>
      <c r="COL1583" s="10"/>
      <c r="COM1583" s="10"/>
      <c r="CON1583" s="10"/>
      <c r="COO1583" s="10"/>
      <c r="COP1583" s="10"/>
      <c r="COQ1583" s="10"/>
      <c r="COR1583" s="10"/>
      <c r="COS1583" s="10"/>
      <c r="COT1583" s="10"/>
      <c r="COU1583" s="10"/>
      <c r="COV1583" s="10"/>
      <c r="COW1583" s="10"/>
      <c r="COX1583" s="10"/>
      <c r="COY1583" s="10"/>
      <c r="COZ1583" s="10"/>
      <c r="CPA1583" s="10"/>
      <c r="CPB1583" s="10"/>
      <c r="CPC1583" s="10"/>
      <c r="CPD1583" s="10"/>
      <c r="CPE1583" s="10"/>
      <c r="CPF1583" s="10"/>
      <c r="CPG1583" s="10"/>
      <c r="CPH1583" s="10"/>
      <c r="CPI1583" s="10"/>
      <c r="CPJ1583" s="10"/>
      <c r="CPK1583" s="10"/>
      <c r="CPL1583" s="10"/>
      <c r="CPM1583" s="10"/>
      <c r="CPN1583" s="10"/>
      <c r="CPO1583" s="10"/>
      <c r="CPP1583" s="10"/>
      <c r="CPQ1583" s="10"/>
      <c r="CPR1583" s="10"/>
      <c r="CPS1583" s="10"/>
      <c r="CPT1583" s="10"/>
      <c r="CPU1583" s="10"/>
      <c r="CPV1583" s="10"/>
      <c r="CPW1583" s="10"/>
      <c r="CPX1583" s="10"/>
      <c r="CPY1583" s="10"/>
      <c r="CPZ1583" s="10"/>
      <c r="CQA1583" s="10"/>
      <c r="CQB1583" s="10"/>
      <c r="CQC1583" s="10"/>
      <c r="CQD1583" s="10"/>
      <c r="CQE1583" s="10"/>
      <c r="CQF1583" s="10"/>
      <c r="CQG1583" s="10"/>
      <c r="CQH1583" s="10"/>
      <c r="CQI1583" s="10"/>
      <c r="CQJ1583" s="10"/>
      <c r="CQK1583" s="10"/>
      <c r="CQL1583" s="10"/>
      <c r="CQM1583" s="10"/>
      <c r="CQN1583" s="10"/>
      <c r="CQO1583" s="10"/>
      <c r="CQP1583" s="10"/>
      <c r="CQQ1583" s="10"/>
      <c r="CQR1583" s="10"/>
      <c r="CQS1583" s="10"/>
      <c r="CQT1583" s="10"/>
      <c r="CQU1583" s="10"/>
      <c r="CQV1583" s="10"/>
      <c r="CQW1583" s="10"/>
      <c r="CQX1583" s="10"/>
      <c r="CQY1583" s="10"/>
      <c r="CQZ1583" s="10"/>
      <c r="CRA1583" s="10"/>
      <c r="CRB1583" s="10"/>
      <c r="CRC1583" s="10"/>
      <c r="CRD1583" s="10"/>
      <c r="CRE1583" s="10"/>
      <c r="CRF1583" s="10"/>
      <c r="CRG1583" s="10"/>
      <c r="CRH1583" s="10"/>
      <c r="CRI1583" s="10"/>
      <c r="CRJ1583" s="10"/>
      <c r="CRK1583" s="10"/>
      <c r="CRL1583" s="10"/>
      <c r="CRM1583" s="10"/>
      <c r="CRN1583" s="10"/>
      <c r="CRO1583" s="10"/>
      <c r="CRP1583" s="10"/>
      <c r="CRQ1583" s="10"/>
      <c r="CRR1583" s="10"/>
      <c r="CRS1583" s="10"/>
      <c r="CRT1583" s="10"/>
      <c r="CRU1583" s="10"/>
      <c r="CRV1583" s="10"/>
      <c r="CRW1583" s="10"/>
      <c r="CRX1583" s="10"/>
      <c r="CRY1583" s="10"/>
      <c r="CRZ1583" s="10"/>
      <c r="CSA1583" s="10"/>
      <c r="CSB1583" s="10"/>
      <c r="CSC1583" s="10"/>
      <c r="CSD1583" s="10"/>
      <c r="CSE1583" s="10"/>
      <c r="CSF1583" s="10"/>
      <c r="CSG1583" s="10"/>
      <c r="CSH1583" s="10"/>
      <c r="CSI1583" s="10"/>
      <c r="CSJ1583" s="10"/>
      <c r="CSK1583" s="10"/>
      <c r="CSL1583" s="10"/>
      <c r="CSM1583" s="10"/>
      <c r="CSN1583" s="10"/>
      <c r="CSO1583" s="10"/>
      <c r="CSP1583" s="10"/>
      <c r="CSQ1583" s="10"/>
      <c r="CSR1583" s="10"/>
      <c r="CSS1583" s="10"/>
      <c r="CST1583" s="10"/>
      <c r="CSU1583" s="10"/>
      <c r="CSV1583" s="10"/>
      <c r="CSW1583" s="10"/>
      <c r="CSX1583" s="10"/>
      <c r="CSY1583" s="10"/>
      <c r="CSZ1583" s="10"/>
      <c r="CTA1583" s="10"/>
      <c r="CTB1583" s="10"/>
      <c r="CTC1583" s="10"/>
      <c r="CTD1583" s="10"/>
      <c r="CTE1583" s="10"/>
      <c r="CTF1583" s="10"/>
      <c r="CTG1583" s="10"/>
      <c r="CTH1583" s="10"/>
      <c r="CTI1583" s="10"/>
      <c r="CTJ1583" s="10"/>
      <c r="CTK1583" s="10"/>
      <c r="CTL1583" s="10"/>
      <c r="CTM1583" s="10"/>
      <c r="CTN1583" s="10"/>
      <c r="CTO1583" s="10"/>
      <c r="CTP1583" s="10"/>
      <c r="CTQ1583" s="10"/>
      <c r="CTR1583" s="10"/>
      <c r="CTS1583" s="10"/>
      <c r="CTT1583" s="10"/>
      <c r="CTU1583" s="10"/>
      <c r="CTV1583" s="10"/>
      <c r="CTW1583" s="10"/>
      <c r="CTX1583" s="10"/>
      <c r="CTY1583" s="10"/>
      <c r="CTZ1583" s="10"/>
      <c r="CUA1583" s="10"/>
      <c r="CUB1583" s="10"/>
      <c r="CUC1583" s="10"/>
      <c r="CUD1583" s="10"/>
      <c r="CUE1583" s="10"/>
      <c r="CUF1583" s="10"/>
      <c r="CUG1583" s="10"/>
      <c r="CUH1583" s="10"/>
      <c r="CUI1583" s="10"/>
      <c r="CUJ1583" s="10"/>
      <c r="CUK1583" s="10"/>
      <c r="CUL1583" s="10"/>
      <c r="CUM1583" s="10"/>
      <c r="CUN1583" s="10"/>
      <c r="CUO1583" s="10"/>
      <c r="CUP1583" s="10"/>
      <c r="CUQ1583" s="10"/>
      <c r="CUR1583" s="10"/>
      <c r="CUS1583" s="10"/>
      <c r="CUT1583" s="10"/>
      <c r="CUU1583" s="10"/>
      <c r="CUV1583" s="10"/>
      <c r="CUW1583" s="10"/>
      <c r="CUX1583" s="10"/>
      <c r="CUY1583" s="10"/>
      <c r="CUZ1583" s="10"/>
      <c r="CVA1583" s="10"/>
      <c r="CVB1583" s="10"/>
      <c r="CVC1583" s="10"/>
      <c r="CVD1583" s="10"/>
      <c r="CVE1583" s="10"/>
      <c r="CVF1583" s="10"/>
      <c r="CVG1583" s="10"/>
      <c r="CVH1583" s="10"/>
      <c r="CVI1583" s="10"/>
      <c r="CVJ1583" s="10"/>
      <c r="CVK1583" s="10"/>
      <c r="CVL1583" s="10"/>
      <c r="CVM1583" s="10"/>
      <c r="CVN1583" s="10"/>
      <c r="CVO1583" s="10"/>
      <c r="CVP1583" s="10"/>
      <c r="CVQ1583" s="10"/>
      <c r="CVR1583" s="10"/>
      <c r="CVS1583" s="10"/>
      <c r="CVT1583" s="10"/>
      <c r="CVU1583" s="10"/>
      <c r="CVV1583" s="10"/>
      <c r="CVW1583" s="10"/>
      <c r="CVX1583" s="10"/>
      <c r="CVY1583" s="10"/>
      <c r="CVZ1583" s="10"/>
      <c r="CWA1583" s="10"/>
      <c r="CWB1583" s="10"/>
      <c r="CWC1583" s="10"/>
      <c r="CWD1583" s="10"/>
      <c r="CWE1583" s="10"/>
      <c r="CWF1583" s="10"/>
      <c r="CWG1583" s="10"/>
      <c r="CWH1583" s="10"/>
      <c r="CWI1583" s="10"/>
      <c r="CWJ1583" s="10"/>
      <c r="CWK1583" s="10"/>
      <c r="CWL1583" s="10"/>
      <c r="CWM1583" s="10"/>
      <c r="CWN1583" s="10"/>
      <c r="CWO1583" s="10"/>
      <c r="CWP1583" s="10"/>
      <c r="CWQ1583" s="10"/>
      <c r="CWR1583" s="10"/>
      <c r="CWS1583" s="10"/>
      <c r="CWT1583" s="10"/>
      <c r="CWU1583" s="10"/>
      <c r="CWV1583" s="10"/>
      <c r="CWW1583" s="10"/>
      <c r="CWX1583" s="10"/>
      <c r="CWY1583" s="10"/>
      <c r="CWZ1583" s="10"/>
      <c r="CXA1583" s="10"/>
      <c r="CXB1583" s="10"/>
      <c r="CXC1583" s="10"/>
      <c r="CXD1583" s="10"/>
      <c r="CXE1583" s="10"/>
      <c r="CXF1583" s="10"/>
      <c r="CXG1583" s="10"/>
      <c r="CXH1583" s="10"/>
      <c r="CXI1583" s="10"/>
      <c r="CXJ1583" s="10"/>
      <c r="CXK1583" s="10"/>
      <c r="CXL1583" s="10"/>
      <c r="CXM1583" s="10"/>
      <c r="CXN1583" s="10"/>
      <c r="CXO1583" s="10"/>
      <c r="CXP1583" s="10"/>
      <c r="CXQ1583" s="10"/>
      <c r="CXR1583" s="10"/>
      <c r="CXS1583" s="10"/>
      <c r="CXT1583" s="10"/>
      <c r="CXU1583" s="10"/>
      <c r="CXV1583" s="10"/>
      <c r="CXW1583" s="10"/>
      <c r="CXX1583" s="10"/>
      <c r="CXY1583" s="10"/>
      <c r="CXZ1583" s="10"/>
      <c r="CYA1583" s="10"/>
      <c r="CYB1583" s="10"/>
      <c r="CYC1583" s="10"/>
      <c r="CYD1583" s="10"/>
      <c r="CYE1583" s="10"/>
      <c r="CYF1583" s="10"/>
      <c r="CYG1583" s="10"/>
      <c r="CYH1583" s="10"/>
      <c r="CYI1583" s="10"/>
      <c r="CYJ1583" s="10"/>
      <c r="CYK1583" s="10"/>
      <c r="CYL1583" s="10"/>
      <c r="CYM1583" s="10"/>
      <c r="CYN1583" s="10"/>
      <c r="CYO1583" s="10"/>
      <c r="CYP1583" s="10"/>
      <c r="CYQ1583" s="10"/>
      <c r="CYR1583" s="10"/>
      <c r="CYS1583" s="10"/>
      <c r="CYT1583" s="10"/>
      <c r="CYU1583" s="10"/>
      <c r="CYV1583" s="10"/>
      <c r="CYW1583" s="10"/>
      <c r="CYX1583" s="10"/>
      <c r="CYY1583" s="10"/>
      <c r="CYZ1583" s="10"/>
      <c r="CZA1583" s="10"/>
      <c r="CZB1583" s="10"/>
      <c r="CZC1583" s="10"/>
      <c r="CZD1583" s="10"/>
      <c r="CZE1583" s="10"/>
      <c r="CZF1583" s="10"/>
      <c r="CZG1583" s="10"/>
      <c r="CZH1583" s="10"/>
      <c r="CZI1583" s="10"/>
      <c r="CZJ1583" s="10"/>
      <c r="CZK1583" s="10"/>
      <c r="CZL1583" s="10"/>
      <c r="CZM1583" s="10"/>
      <c r="CZN1583" s="10"/>
      <c r="CZO1583" s="10"/>
      <c r="CZP1583" s="10"/>
      <c r="CZQ1583" s="10"/>
      <c r="CZR1583" s="10"/>
      <c r="CZS1583" s="10"/>
      <c r="CZT1583" s="10"/>
      <c r="CZU1583" s="10"/>
      <c r="CZV1583" s="10"/>
      <c r="CZW1583" s="10"/>
      <c r="CZX1583" s="10"/>
      <c r="CZY1583" s="10"/>
      <c r="CZZ1583" s="10"/>
      <c r="DAA1583" s="10"/>
      <c r="DAB1583" s="10"/>
      <c r="DAC1583" s="10"/>
      <c r="DAD1583" s="10"/>
      <c r="DAE1583" s="10"/>
      <c r="DAF1583" s="10"/>
      <c r="DAG1583" s="10"/>
      <c r="DAH1583" s="10"/>
      <c r="DAI1583" s="10"/>
      <c r="DAJ1583" s="10"/>
      <c r="DAK1583" s="10"/>
      <c r="DAL1583" s="10"/>
      <c r="DAM1583" s="10"/>
      <c r="DAN1583" s="10"/>
      <c r="DAO1583" s="10"/>
      <c r="DAP1583" s="10"/>
      <c r="DAQ1583" s="10"/>
      <c r="DAR1583" s="10"/>
      <c r="DAS1583" s="10"/>
      <c r="DAT1583" s="10"/>
      <c r="DAU1583" s="10"/>
      <c r="DAV1583" s="10"/>
      <c r="DAW1583" s="10"/>
      <c r="DAX1583" s="10"/>
      <c r="DAY1583" s="10"/>
      <c r="DAZ1583" s="10"/>
      <c r="DBA1583" s="10"/>
      <c r="DBB1583" s="10"/>
      <c r="DBC1583" s="10"/>
      <c r="DBD1583" s="10"/>
      <c r="DBE1583" s="10"/>
      <c r="DBF1583" s="10"/>
      <c r="DBG1583" s="10"/>
      <c r="DBH1583" s="10"/>
      <c r="DBI1583" s="10"/>
      <c r="DBJ1583" s="10"/>
      <c r="DBK1583" s="10"/>
      <c r="DBL1583" s="10"/>
      <c r="DBM1583" s="10"/>
      <c r="DBN1583" s="10"/>
      <c r="DBO1583" s="10"/>
      <c r="DBP1583" s="10"/>
      <c r="DBQ1583" s="10"/>
      <c r="DBR1583" s="10"/>
      <c r="DBS1583" s="10"/>
      <c r="DBT1583" s="10"/>
      <c r="DBU1583" s="10"/>
      <c r="DBV1583" s="10"/>
      <c r="DBW1583" s="10"/>
      <c r="DBX1583" s="10"/>
      <c r="DBY1583" s="10"/>
      <c r="DBZ1583" s="10"/>
      <c r="DCA1583" s="10"/>
      <c r="DCB1583" s="10"/>
      <c r="DCC1583" s="10"/>
      <c r="DCD1583" s="10"/>
      <c r="DCE1583" s="10"/>
      <c r="DCF1583" s="10"/>
      <c r="DCG1583" s="10"/>
      <c r="DCH1583" s="10"/>
      <c r="DCI1583" s="10"/>
      <c r="DCJ1583" s="10"/>
      <c r="DCK1583" s="10"/>
      <c r="DCL1583" s="10"/>
      <c r="DCM1583" s="10"/>
      <c r="DCN1583" s="10"/>
      <c r="DCO1583" s="10"/>
      <c r="DCP1583" s="10"/>
      <c r="DCQ1583" s="10"/>
      <c r="DCR1583" s="10"/>
      <c r="DCS1583" s="10"/>
      <c r="DCT1583" s="10"/>
      <c r="DCU1583" s="10"/>
      <c r="DCV1583" s="10"/>
      <c r="DCW1583" s="10"/>
      <c r="DCX1583" s="10"/>
      <c r="DCY1583" s="10"/>
      <c r="DCZ1583" s="10"/>
      <c r="DDA1583" s="10"/>
      <c r="DDB1583" s="10"/>
      <c r="DDC1583" s="10"/>
      <c r="DDD1583" s="10"/>
      <c r="DDE1583" s="10"/>
      <c r="DDF1583" s="10"/>
      <c r="DDG1583" s="10"/>
      <c r="DDH1583" s="10"/>
      <c r="DDI1583" s="10"/>
      <c r="DDJ1583" s="10"/>
      <c r="DDK1583" s="10"/>
      <c r="DDL1583" s="10"/>
      <c r="DDM1583" s="10"/>
      <c r="DDN1583" s="10"/>
      <c r="DDO1583" s="10"/>
      <c r="DDP1583" s="10"/>
      <c r="DDQ1583" s="10"/>
      <c r="DDR1583" s="10"/>
      <c r="DDS1583" s="10"/>
      <c r="DDT1583" s="10"/>
      <c r="DDU1583" s="10"/>
      <c r="DDV1583" s="10"/>
      <c r="DDW1583" s="10"/>
      <c r="DDX1583" s="10"/>
      <c r="DDY1583" s="10"/>
      <c r="DDZ1583" s="10"/>
      <c r="DEA1583" s="10"/>
      <c r="DEB1583" s="10"/>
      <c r="DEC1583" s="10"/>
      <c r="DED1583" s="10"/>
      <c r="DEE1583" s="10"/>
      <c r="DEF1583" s="10"/>
      <c r="DEG1583" s="10"/>
      <c r="DEH1583" s="10"/>
      <c r="DEI1583" s="10"/>
      <c r="DEJ1583" s="10"/>
      <c r="DEK1583" s="10"/>
      <c r="DEL1583" s="10"/>
      <c r="DEM1583" s="10"/>
      <c r="DEN1583" s="10"/>
      <c r="DEO1583" s="10"/>
      <c r="DEP1583" s="10"/>
      <c r="DEQ1583" s="10"/>
      <c r="DER1583" s="10"/>
      <c r="DES1583" s="10"/>
      <c r="DET1583" s="10"/>
      <c r="DEU1583" s="10"/>
      <c r="DEV1583" s="10"/>
      <c r="DEW1583" s="10"/>
      <c r="DEX1583" s="10"/>
      <c r="DEY1583" s="10"/>
      <c r="DEZ1583" s="10"/>
      <c r="DFA1583" s="10"/>
      <c r="DFB1583" s="10"/>
      <c r="DFC1583" s="10"/>
      <c r="DFD1583" s="10"/>
      <c r="DFE1583" s="10"/>
      <c r="DFF1583" s="10"/>
      <c r="DFG1583" s="10"/>
      <c r="DFH1583" s="10"/>
      <c r="DFI1583" s="10"/>
      <c r="DFJ1583" s="10"/>
      <c r="DFK1583" s="10"/>
      <c r="DFL1583" s="10"/>
      <c r="DFM1583" s="10"/>
      <c r="DFN1583" s="10"/>
      <c r="DFO1583" s="10"/>
      <c r="DFP1583" s="10"/>
      <c r="DFQ1583" s="10"/>
      <c r="DFR1583" s="10"/>
      <c r="DFS1583" s="10"/>
      <c r="DFT1583" s="10"/>
      <c r="DFU1583" s="10"/>
      <c r="DFV1583" s="10"/>
      <c r="DFW1583" s="10"/>
      <c r="DFX1583" s="10"/>
      <c r="DFY1583" s="10"/>
      <c r="DFZ1583" s="10"/>
      <c r="DGA1583" s="10"/>
      <c r="DGB1583" s="10"/>
      <c r="DGC1583" s="10"/>
      <c r="DGD1583" s="10"/>
      <c r="DGE1583" s="10"/>
      <c r="DGF1583" s="10"/>
      <c r="DGG1583" s="10"/>
      <c r="DGH1583" s="10"/>
      <c r="DGI1583" s="10"/>
      <c r="DGJ1583" s="10"/>
      <c r="DGK1583" s="10"/>
      <c r="DGL1583" s="10"/>
      <c r="DGM1583" s="10"/>
      <c r="DGN1583" s="10"/>
      <c r="DGO1583" s="10"/>
      <c r="DGP1583" s="10"/>
      <c r="DGQ1583" s="10"/>
      <c r="DGR1583" s="10"/>
      <c r="DGS1583" s="10"/>
      <c r="DGT1583" s="10"/>
      <c r="DGU1583" s="10"/>
      <c r="DGV1583" s="10"/>
      <c r="DGW1583" s="10"/>
      <c r="DGX1583" s="10"/>
      <c r="DGY1583" s="10"/>
      <c r="DGZ1583" s="10"/>
      <c r="DHA1583" s="10"/>
      <c r="DHB1583" s="10"/>
      <c r="DHC1583" s="10"/>
      <c r="DHD1583" s="10"/>
      <c r="DHE1583" s="10"/>
      <c r="DHF1583" s="10"/>
      <c r="DHG1583" s="10"/>
      <c r="DHH1583" s="10"/>
      <c r="DHI1583" s="10"/>
      <c r="DHJ1583" s="10"/>
      <c r="DHK1583" s="10"/>
      <c r="DHL1583" s="10"/>
      <c r="DHM1583" s="10"/>
      <c r="DHN1583" s="10"/>
      <c r="DHO1583" s="10"/>
      <c r="DHP1583" s="10"/>
      <c r="DHQ1583" s="10"/>
      <c r="DHR1583" s="10"/>
      <c r="DHS1583" s="10"/>
      <c r="DHT1583" s="10"/>
      <c r="DHU1583" s="10"/>
      <c r="DHV1583" s="10"/>
      <c r="DHW1583" s="10"/>
      <c r="DHX1583" s="10"/>
      <c r="DHY1583" s="10"/>
      <c r="DHZ1583" s="10"/>
      <c r="DIA1583" s="10"/>
      <c r="DIB1583" s="10"/>
      <c r="DIC1583" s="10"/>
      <c r="DID1583" s="10"/>
      <c r="DIE1583" s="10"/>
      <c r="DIF1583" s="10"/>
      <c r="DIG1583" s="10"/>
      <c r="DIH1583" s="10"/>
      <c r="DII1583" s="10"/>
      <c r="DIJ1583" s="10"/>
      <c r="DIK1583" s="10"/>
      <c r="DIL1583" s="10"/>
      <c r="DIM1583" s="10"/>
      <c r="DIN1583" s="10"/>
      <c r="DIO1583" s="10"/>
      <c r="DIP1583" s="10"/>
      <c r="DIQ1583" s="10"/>
      <c r="DIR1583" s="10"/>
      <c r="DIS1583" s="10"/>
      <c r="DIT1583" s="10"/>
      <c r="DIU1583" s="10"/>
      <c r="DIV1583" s="10"/>
      <c r="DIW1583" s="10"/>
      <c r="DIX1583" s="10"/>
      <c r="DIY1583" s="10"/>
      <c r="DIZ1583" s="10"/>
      <c r="DJA1583" s="10"/>
      <c r="DJB1583" s="10"/>
      <c r="DJC1583" s="10"/>
      <c r="DJD1583" s="10"/>
      <c r="DJE1583" s="10"/>
      <c r="DJF1583" s="10"/>
      <c r="DJG1583" s="10"/>
      <c r="DJH1583" s="10"/>
      <c r="DJI1583" s="10"/>
      <c r="DJJ1583" s="10"/>
      <c r="DJK1583" s="10"/>
      <c r="DJL1583" s="10"/>
      <c r="DJM1583" s="10"/>
      <c r="DJN1583" s="10"/>
      <c r="DJO1583" s="10"/>
      <c r="DJP1583" s="10"/>
      <c r="DJQ1583" s="10"/>
      <c r="DJR1583" s="10"/>
      <c r="DJS1583" s="10"/>
      <c r="DJT1583" s="10"/>
      <c r="DJU1583" s="10"/>
      <c r="DJV1583" s="10"/>
      <c r="DJW1583" s="10"/>
      <c r="DJX1583" s="10"/>
      <c r="DJY1583" s="10"/>
      <c r="DJZ1583" s="10"/>
      <c r="DKA1583" s="10"/>
      <c r="DKB1583" s="10"/>
      <c r="DKC1583" s="10"/>
      <c r="DKD1583" s="10"/>
      <c r="DKE1583" s="10"/>
      <c r="DKF1583" s="10"/>
      <c r="DKG1583" s="10"/>
      <c r="DKH1583" s="10"/>
      <c r="DKI1583" s="10"/>
      <c r="DKJ1583" s="10"/>
      <c r="DKK1583" s="10"/>
      <c r="DKL1583" s="10"/>
      <c r="DKM1583" s="10"/>
      <c r="DKN1583" s="10"/>
      <c r="DKO1583" s="10"/>
      <c r="DKP1583" s="10"/>
      <c r="DKQ1583" s="10"/>
      <c r="DKR1583" s="10"/>
      <c r="DKS1583" s="10"/>
      <c r="DKT1583" s="10"/>
      <c r="DKU1583" s="10"/>
      <c r="DKV1583" s="10"/>
      <c r="DKW1583" s="10"/>
      <c r="DKX1583" s="10"/>
      <c r="DKY1583" s="10"/>
      <c r="DKZ1583" s="10"/>
      <c r="DLA1583" s="10"/>
      <c r="DLB1583" s="10"/>
      <c r="DLC1583" s="10"/>
      <c r="DLD1583" s="10"/>
      <c r="DLE1583" s="10"/>
      <c r="DLF1583" s="10"/>
      <c r="DLG1583" s="10"/>
      <c r="DLH1583" s="10"/>
      <c r="DLI1583" s="10"/>
      <c r="DLJ1583" s="10"/>
      <c r="DLK1583" s="10"/>
      <c r="DLL1583" s="10"/>
      <c r="DLM1583" s="10"/>
      <c r="DLN1583" s="10"/>
      <c r="DLO1583" s="10"/>
      <c r="DLP1583" s="10"/>
      <c r="DLQ1583" s="10"/>
      <c r="DLR1583" s="10"/>
      <c r="DLS1583" s="10"/>
      <c r="DLT1583" s="10"/>
      <c r="DLU1583" s="10"/>
      <c r="DLV1583" s="10"/>
      <c r="DLW1583" s="10"/>
      <c r="DLX1583" s="10"/>
      <c r="DLY1583" s="10"/>
      <c r="DLZ1583" s="10"/>
      <c r="DMA1583" s="10"/>
      <c r="DMB1583" s="10"/>
      <c r="DMC1583" s="10"/>
      <c r="DMD1583" s="10"/>
      <c r="DME1583" s="10"/>
      <c r="DMF1583" s="10"/>
      <c r="DMG1583" s="10"/>
      <c r="DMH1583" s="10"/>
      <c r="DMI1583" s="10"/>
      <c r="DMJ1583" s="10"/>
      <c r="DMK1583" s="10"/>
      <c r="DML1583" s="10"/>
      <c r="DMM1583" s="10"/>
      <c r="DMN1583" s="10"/>
      <c r="DMO1583" s="10"/>
      <c r="DMP1583" s="10"/>
      <c r="DMQ1583" s="10"/>
      <c r="DMR1583" s="10"/>
      <c r="DMS1583" s="10"/>
      <c r="DMT1583" s="10"/>
      <c r="DMU1583" s="10"/>
      <c r="DMV1583" s="10"/>
      <c r="DMW1583" s="10"/>
      <c r="DMX1583" s="10"/>
      <c r="DMY1583" s="10"/>
      <c r="DMZ1583" s="10"/>
      <c r="DNA1583" s="10"/>
      <c r="DNB1583" s="10"/>
      <c r="DNC1583" s="10"/>
      <c r="DND1583" s="10"/>
      <c r="DNE1583" s="10"/>
      <c r="DNF1583" s="10"/>
      <c r="DNG1583" s="10"/>
      <c r="DNH1583" s="10"/>
      <c r="DNI1583" s="10"/>
      <c r="DNJ1583" s="10"/>
      <c r="DNK1583" s="10"/>
      <c r="DNL1583" s="10"/>
      <c r="DNM1583" s="10"/>
      <c r="DNN1583" s="10"/>
      <c r="DNO1583" s="10"/>
      <c r="DNP1583" s="10"/>
      <c r="DNQ1583" s="10"/>
      <c r="DNR1583" s="10"/>
      <c r="DNS1583" s="10"/>
      <c r="DNT1583" s="10"/>
      <c r="DNU1583" s="10"/>
      <c r="DNV1583" s="10"/>
      <c r="DNW1583" s="10"/>
      <c r="DNX1583" s="10"/>
      <c r="DNY1583" s="10"/>
      <c r="DNZ1583" s="10"/>
      <c r="DOA1583" s="10"/>
      <c r="DOB1583" s="10"/>
      <c r="DOC1583" s="10"/>
      <c r="DOD1583" s="10"/>
      <c r="DOE1583" s="10"/>
      <c r="DOF1583" s="10"/>
      <c r="DOG1583" s="10"/>
      <c r="DOH1583" s="10"/>
      <c r="DOI1583" s="10"/>
      <c r="DOJ1583" s="10"/>
      <c r="DOK1583" s="10"/>
      <c r="DOL1583" s="10"/>
      <c r="DOM1583" s="10"/>
      <c r="DON1583" s="10"/>
      <c r="DOO1583" s="10"/>
      <c r="DOP1583" s="10"/>
      <c r="DOQ1583" s="10"/>
      <c r="DOR1583" s="10"/>
      <c r="DOS1583" s="10"/>
      <c r="DOT1583" s="10"/>
      <c r="DOU1583" s="10"/>
      <c r="DOV1583" s="10"/>
      <c r="DOW1583" s="10"/>
      <c r="DOX1583" s="10"/>
      <c r="DOY1583" s="10"/>
      <c r="DOZ1583" s="10"/>
      <c r="DPA1583" s="10"/>
      <c r="DPB1583" s="10"/>
      <c r="DPC1583" s="10"/>
      <c r="DPD1583" s="10"/>
      <c r="DPE1583" s="10"/>
      <c r="DPF1583" s="10"/>
      <c r="DPG1583" s="10"/>
      <c r="DPH1583" s="10"/>
      <c r="DPI1583" s="10"/>
      <c r="DPJ1583" s="10"/>
      <c r="DPK1583" s="10"/>
      <c r="DPL1583" s="10"/>
      <c r="DPM1583" s="10"/>
      <c r="DPN1583" s="10"/>
      <c r="DPO1583" s="10"/>
      <c r="DPP1583" s="10"/>
      <c r="DPQ1583" s="10"/>
      <c r="DPR1583" s="10"/>
      <c r="DPS1583" s="10"/>
      <c r="DPT1583" s="10"/>
      <c r="DPU1583" s="10"/>
      <c r="DPV1583" s="10"/>
      <c r="DPW1583" s="10"/>
      <c r="DPX1583" s="10"/>
      <c r="DPY1583" s="10"/>
      <c r="DPZ1583" s="10"/>
      <c r="DQA1583" s="10"/>
      <c r="DQB1583" s="10"/>
      <c r="DQC1583" s="10"/>
      <c r="DQD1583" s="10"/>
      <c r="DQE1583" s="10"/>
      <c r="DQF1583" s="10"/>
      <c r="DQG1583" s="10"/>
      <c r="DQH1583" s="10"/>
      <c r="DQI1583" s="10"/>
      <c r="DQJ1583" s="10"/>
      <c r="DQK1583" s="10"/>
      <c r="DQL1583" s="10"/>
      <c r="DQM1583" s="10"/>
      <c r="DQN1583" s="10"/>
      <c r="DQO1583" s="10"/>
      <c r="DQP1583" s="10"/>
      <c r="DQQ1583" s="10"/>
      <c r="DQR1583" s="10"/>
      <c r="DQS1583" s="10"/>
      <c r="DQT1583" s="10"/>
      <c r="DQU1583" s="10"/>
      <c r="DQV1583" s="10"/>
      <c r="DQW1583" s="10"/>
      <c r="DQX1583" s="10"/>
      <c r="DQY1583" s="10"/>
      <c r="DQZ1583" s="10"/>
      <c r="DRA1583" s="10"/>
      <c r="DRB1583" s="10"/>
      <c r="DRC1583" s="10"/>
      <c r="DRD1583" s="10"/>
      <c r="DRE1583" s="10"/>
      <c r="DRF1583" s="10"/>
      <c r="DRG1583" s="10"/>
      <c r="DRH1583" s="10"/>
      <c r="DRI1583" s="10"/>
      <c r="DRJ1583" s="10"/>
      <c r="DRK1583" s="10"/>
      <c r="DRL1583" s="10"/>
      <c r="DRM1583" s="10"/>
      <c r="DRN1583" s="10"/>
      <c r="DRO1583" s="10"/>
      <c r="DRP1583" s="10"/>
      <c r="DRQ1583" s="10"/>
      <c r="DRR1583" s="10"/>
      <c r="DRS1583" s="10"/>
      <c r="DRT1583" s="10"/>
      <c r="DRU1583" s="10"/>
      <c r="DRV1583" s="10"/>
      <c r="DRW1583" s="10"/>
      <c r="DRX1583" s="10"/>
      <c r="DRY1583" s="10"/>
      <c r="DRZ1583" s="10"/>
      <c r="DSA1583" s="10"/>
      <c r="DSB1583" s="10"/>
      <c r="DSC1583" s="10"/>
      <c r="DSD1583" s="10"/>
      <c r="DSE1583" s="10"/>
      <c r="DSF1583" s="10"/>
      <c r="DSG1583" s="10"/>
      <c r="DSH1583" s="10"/>
      <c r="DSI1583" s="10"/>
      <c r="DSJ1583" s="10"/>
      <c r="DSK1583" s="10"/>
      <c r="DSL1583" s="10"/>
      <c r="DSM1583" s="10"/>
      <c r="DSN1583" s="10"/>
      <c r="DSO1583" s="10"/>
      <c r="DSP1583" s="10"/>
      <c r="DSQ1583" s="10"/>
      <c r="DSR1583" s="10"/>
      <c r="DSS1583" s="10"/>
      <c r="DST1583" s="10"/>
      <c r="DSU1583" s="10"/>
      <c r="DSV1583" s="10"/>
      <c r="DSW1583" s="10"/>
      <c r="DSX1583" s="10"/>
      <c r="DSY1583" s="10"/>
      <c r="DSZ1583" s="10"/>
      <c r="DTA1583" s="10"/>
      <c r="DTB1583" s="10"/>
      <c r="DTC1583" s="10"/>
      <c r="DTD1583" s="10"/>
      <c r="DTE1583" s="10"/>
      <c r="DTF1583" s="10"/>
      <c r="DTG1583" s="10"/>
      <c r="DTH1583" s="10"/>
      <c r="DTI1583" s="10"/>
      <c r="DTJ1583" s="10"/>
      <c r="DTK1583" s="10"/>
      <c r="DTL1583" s="10"/>
      <c r="DTM1583" s="10"/>
      <c r="DTN1583" s="10"/>
      <c r="DTO1583" s="10"/>
      <c r="DTP1583" s="10"/>
      <c r="DTQ1583" s="10"/>
      <c r="DTR1583" s="10"/>
      <c r="DTS1583" s="10"/>
      <c r="DTT1583" s="10"/>
      <c r="DTU1583" s="10"/>
      <c r="DTV1583" s="10"/>
      <c r="DTW1583" s="10"/>
      <c r="DTX1583" s="10"/>
      <c r="DTY1583" s="10"/>
      <c r="DTZ1583" s="10"/>
      <c r="DUA1583" s="10"/>
      <c r="DUB1583" s="10"/>
      <c r="DUC1583" s="10"/>
      <c r="DUD1583" s="10"/>
      <c r="DUE1583" s="10"/>
      <c r="DUF1583" s="10"/>
      <c r="DUG1583" s="10"/>
      <c r="DUH1583" s="10"/>
      <c r="DUI1583" s="10"/>
      <c r="DUJ1583" s="10"/>
      <c r="DUK1583" s="10"/>
      <c r="DUL1583" s="10"/>
      <c r="DUM1583" s="10"/>
      <c r="DUN1583" s="10"/>
      <c r="DUO1583" s="10"/>
      <c r="DUP1583" s="10"/>
      <c r="DUQ1583" s="10"/>
      <c r="DUR1583" s="10"/>
      <c r="DUS1583" s="10"/>
      <c r="DUT1583" s="10"/>
      <c r="DUU1583" s="10"/>
      <c r="DUV1583" s="10"/>
      <c r="DUW1583" s="10"/>
      <c r="DUX1583" s="10"/>
      <c r="DUY1583" s="10"/>
      <c r="DUZ1583" s="10"/>
      <c r="DVA1583" s="10"/>
      <c r="DVB1583" s="10"/>
      <c r="DVC1583" s="10"/>
      <c r="DVD1583" s="10"/>
      <c r="DVE1583" s="10"/>
      <c r="DVF1583" s="10"/>
      <c r="DVG1583" s="10"/>
      <c r="DVH1583" s="10"/>
      <c r="DVI1583" s="10"/>
      <c r="DVJ1583" s="10"/>
      <c r="DVK1583" s="10"/>
      <c r="DVL1583" s="10"/>
      <c r="DVM1583" s="10"/>
      <c r="DVN1583" s="10"/>
      <c r="DVO1583" s="10"/>
      <c r="DVP1583" s="10"/>
      <c r="DVQ1583" s="10"/>
      <c r="DVR1583" s="10"/>
      <c r="DVS1583" s="10"/>
      <c r="DVT1583" s="10"/>
      <c r="DVU1583" s="10"/>
      <c r="DVV1583" s="10"/>
      <c r="DVW1583" s="10"/>
      <c r="DVX1583" s="10"/>
      <c r="DVY1583" s="10"/>
      <c r="DVZ1583" s="10"/>
      <c r="DWA1583" s="10"/>
      <c r="DWB1583" s="10"/>
      <c r="DWC1583" s="10"/>
      <c r="DWD1583" s="10"/>
      <c r="DWE1583" s="10"/>
      <c r="DWF1583" s="10"/>
      <c r="DWG1583" s="10"/>
      <c r="DWH1583" s="10"/>
      <c r="DWI1583" s="10"/>
      <c r="DWJ1583" s="10"/>
      <c r="DWK1583" s="10"/>
      <c r="DWL1583" s="10"/>
      <c r="DWM1583" s="10"/>
      <c r="DWN1583" s="10"/>
      <c r="DWO1583" s="10"/>
      <c r="DWP1583" s="10"/>
      <c r="DWQ1583" s="10"/>
      <c r="DWR1583" s="10"/>
      <c r="DWS1583" s="10"/>
      <c r="DWT1583" s="10"/>
      <c r="DWU1583" s="10"/>
      <c r="DWV1583" s="10"/>
      <c r="DWW1583" s="10"/>
      <c r="DWX1583" s="10"/>
      <c r="DWY1583" s="10"/>
      <c r="DWZ1583" s="10"/>
      <c r="DXA1583" s="10"/>
      <c r="DXB1583" s="10"/>
      <c r="DXC1583" s="10"/>
      <c r="DXD1583" s="10"/>
      <c r="DXE1583" s="10"/>
      <c r="DXF1583" s="10"/>
      <c r="DXG1583" s="10"/>
      <c r="DXH1583" s="10"/>
      <c r="DXI1583" s="10"/>
      <c r="DXJ1583" s="10"/>
      <c r="DXK1583" s="10"/>
      <c r="DXL1583" s="10"/>
      <c r="DXM1583" s="10"/>
      <c r="DXN1583" s="10"/>
      <c r="DXO1583" s="10"/>
      <c r="DXP1583" s="10"/>
      <c r="DXQ1583" s="10"/>
      <c r="DXR1583" s="10"/>
      <c r="DXS1583" s="10"/>
      <c r="DXT1583" s="10"/>
      <c r="DXU1583" s="10"/>
      <c r="DXV1583" s="10"/>
      <c r="DXW1583" s="10"/>
      <c r="DXX1583" s="10"/>
      <c r="DXY1583" s="10"/>
      <c r="DXZ1583" s="10"/>
      <c r="DYA1583" s="10"/>
      <c r="DYB1583" s="10"/>
      <c r="DYC1583" s="10"/>
      <c r="DYD1583" s="10"/>
      <c r="DYE1583" s="10"/>
      <c r="DYF1583" s="10"/>
      <c r="DYG1583" s="10"/>
      <c r="DYH1583" s="10"/>
      <c r="DYI1583" s="10"/>
      <c r="DYJ1583" s="10"/>
      <c r="DYK1583" s="10"/>
      <c r="DYL1583" s="10"/>
      <c r="DYM1583" s="10"/>
      <c r="DYN1583" s="10"/>
      <c r="DYO1583" s="10"/>
      <c r="DYP1583" s="10"/>
      <c r="DYQ1583" s="10"/>
      <c r="DYR1583" s="10"/>
      <c r="DYS1583" s="10"/>
      <c r="DYT1583" s="10"/>
      <c r="DYU1583" s="10"/>
      <c r="DYV1583" s="10"/>
      <c r="DYW1583" s="10"/>
      <c r="DYX1583" s="10"/>
      <c r="DYY1583" s="10"/>
      <c r="DYZ1583" s="10"/>
      <c r="DZA1583" s="10"/>
      <c r="DZB1583" s="10"/>
      <c r="DZC1583" s="10"/>
      <c r="DZD1583" s="10"/>
      <c r="DZE1583" s="10"/>
      <c r="DZF1583" s="10"/>
      <c r="DZG1583" s="10"/>
      <c r="DZH1583" s="10"/>
      <c r="DZI1583" s="10"/>
      <c r="DZJ1583" s="10"/>
      <c r="DZK1583" s="10"/>
      <c r="DZL1583" s="10"/>
      <c r="DZM1583" s="10"/>
      <c r="DZN1583" s="10"/>
      <c r="DZO1583" s="10"/>
      <c r="DZP1583" s="10"/>
      <c r="DZQ1583" s="10"/>
      <c r="DZR1583" s="10"/>
      <c r="DZS1583" s="10"/>
      <c r="DZT1583" s="10"/>
      <c r="DZU1583" s="10"/>
      <c r="DZV1583" s="10"/>
      <c r="DZW1583" s="10"/>
      <c r="DZX1583" s="10"/>
      <c r="DZY1583" s="10"/>
      <c r="DZZ1583" s="10"/>
      <c r="EAA1583" s="10"/>
      <c r="EAB1583" s="10"/>
      <c r="EAC1583" s="10"/>
      <c r="EAD1583" s="10"/>
      <c r="EAE1583" s="10"/>
      <c r="EAF1583" s="10"/>
      <c r="EAG1583" s="10"/>
      <c r="EAH1583" s="10"/>
      <c r="EAI1583" s="10"/>
      <c r="EAJ1583" s="10"/>
      <c r="EAK1583" s="10"/>
      <c r="EAL1583" s="10"/>
      <c r="EAM1583" s="10"/>
      <c r="EAN1583" s="10"/>
      <c r="EAO1583" s="10"/>
      <c r="EAP1583" s="10"/>
      <c r="EAQ1583" s="10"/>
      <c r="EAR1583" s="10"/>
      <c r="EAS1583" s="10"/>
      <c r="EAT1583" s="10"/>
      <c r="EAU1583" s="10"/>
      <c r="EAV1583" s="10"/>
      <c r="EAW1583" s="10"/>
      <c r="EAX1583" s="10"/>
      <c r="EAY1583" s="10"/>
      <c r="EAZ1583" s="10"/>
      <c r="EBA1583" s="10"/>
      <c r="EBB1583" s="10"/>
      <c r="EBC1583" s="10"/>
      <c r="EBD1583" s="10"/>
      <c r="EBE1583" s="10"/>
      <c r="EBF1583" s="10"/>
      <c r="EBG1583" s="10"/>
      <c r="EBH1583" s="10"/>
      <c r="EBI1583" s="10"/>
      <c r="EBJ1583" s="10"/>
      <c r="EBK1583" s="10"/>
      <c r="EBL1583" s="10"/>
      <c r="EBM1583" s="10"/>
      <c r="EBN1583" s="10"/>
      <c r="EBO1583" s="10"/>
      <c r="EBP1583" s="10"/>
      <c r="EBQ1583" s="10"/>
      <c r="EBR1583" s="10"/>
      <c r="EBS1583" s="10"/>
      <c r="EBT1583" s="10"/>
      <c r="EBU1583" s="10"/>
      <c r="EBV1583" s="10"/>
      <c r="EBW1583" s="10"/>
      <c r="EBX1583" s="10"/>
      <c r="EBY1583" s="10"/>
      <c r="EBZ1583" s="10"/>
      <c r="ECA1583" s="10"/>
      <c r="ECB1583" s="10"/>
      <c r="ECC1583" s="10"/>
      <c r="ECD1583" s="10"/>
      <c r="ECE1583" s="10"/>
      <c r="ECF1583" s="10"/>
      <c r="ECG1583" s="10"/>
      <c r="ECH1583" s="10"/>
      <c r="ECI1583" s="10"/>
      <c r="ECJ1583" s="10"/>
      <c r="ECK1583" s="10"/>
      <c r="ECL1583" s="10"/>
      <c r="ECM1583" s="10"/>
      <c r="ECN1583" s="10"/>
      <c r="ECO1583" s="10"/>
      <c r="ECP1583" s="10"/>
      <c r="ECQ1583" s="10"/>
      <c r="ECR1583" s="10"/>
      <c r="ECS1583" s="10"/>
      <c r="ECT1583" s="10"/>
      <c r="ECU1583" s="10"/>
      <c r="ECV1583" s="10"/>
      <c r="ECW1583" s="10"/>
      <c r="ECX1583" s="10"/>
      <c r="ECY1583" s="10"/>
      <c r="ECZ1583" s="10"/>
      <c r="EDA1583" s="10"/>
      <c r="EDB1583" s="10"/>
      <c r="EDC1583" s="10"/>
      <c r="EDD1583" s="10"/>
      <c r="EDE1583" s="10"/>
      <c r="EDF1583" s="10"/>
      <c r="EDG1583" s="10"/>
      <c r="EDH1583" s="10"/>
      <c r="EDI1583" s="10"/>
      <c r="EDJ1583" s="10"/>
      <c r="EDK1583" s="10"/>
      <c r="EDL1583" s="10"/>
      <c r="EDM1583" s="10"/>
      <c r="EDN1583" s="10"/>
      <c r="EDO1583" s="10"/>
      <c r="EDP1583" s="10"/>
      <c r="EDQ1583" s="10"/>
      <c r="EDR1583" s="10"/>
      <c r="EDS1583" s="10"/>
      <c r="EDT1583" s="10"/>
      <c r="EDU1583" s="10"/>
      <c r="EDV1583" s="10"/>
      <c r="EDW1583" s="10"/>
      <c r="EDX1583" s="10"/>
      <c r="EDY1583" s="10"/>
      <c r="EDZ1583" s="10"/>
      <c r="EEA1583" s="10"/>
      <c r="EEB1583" s="10"/>
      <c r="EEC1583" s="10"/>
      <c r="EED1583" s="10"/>
      <c r="EEE1583" s="10"/>
      <c r="EEF1583" s="10"/>
      <c r="EEG1583" s="10"/>
      <c r="EEH1583" s="10"/>
      <c r="EEI1583" s="10"/>
      <c r="EEJ1583" s="10"/>
      <c r="EEK1583" s="10"/>
      <c r="EEL1583" s="10"/>
      <c r="EEM1583" s="10"/>
      <c r="EEN1583" s="10"/>
      <c r="EEO1583" s="10"/>
      <c r="EEP1583" s="10"/>
      <c r="EEQ1583" s="10"/>
      <c r="EER1583" s="10"/>
      <c r="EES1583" s="10"/>
      <c r="EET1583" s="10"/>
      <c r="EEU1583" s="10"/>
      <c r="EEV1583" s="10"/>
      <c r="EEW1583" s="10"/>
      <c r="EEX1583" s="10"/>
      <c r="EEY1583" s="10"/>
      <c r="EEZ1583" s="10"/>
      <c r="EFA1583" s="10"/>
      <c r="EFB1583" s="10"/>
      <c r="EFC1583" s="10"/>
      <c r="EFD1583" s="10"/>
      <c r="EFE1583" s="10"/>
      <c r="EFF1583" s="10"/>
      <c r="EFG1583" s="10"/>
      <c r="EFH1583" s="10"/>
      <c r="EFI1583" s="10"/>
      <c r="EFJ1583" s="10"/>
      <c r="EFK1583" s="10"/>
      <c r="EFL1583" s="10"/>
      <c r="EFM1583" s="10"/>
      <c r="EFN1583" s="10"/>
      <c r="EFO1583" s="10"/>
      <c r="EFP1583" s="10"/>
      <c r="EFQ1583" s="10"/>
      <c r="EFR1583" s="10"/>
      <c r="EFS1583" s="10"/>
      <c r="EFT1583" s="10"/>
      <c r="EFU1583" s="10"/>
      <c r="EFV1583" s="10"/>
      <c r="EFW1583" s="10"/>
      <c r="EFX1583" s="10"/>
      <c r="EFY1583" s="10"/>
      <c r="EFZ1583" s="10"/>
      <c r="EGA1583" s="10"/>
      <c r="EGB1583" s="10"/>
      <c r="EGC1583" s="10"/>
      <c r="EGD1583" s="10"/>
      <c r="EGE1583" s="10"/>
      <c r="EGF1583" s="10"/>
      <c r="EGG1583" s="10"/>
      <c r="EGH1583" s="10"/>
      <c r="EGI1583" s="10"/>
      <c r="EGJ1583" s="10"/>
      <c r="EGK1583" s="10"/>
      <c r="EGL1583" s="10"/>
      <c r="EGM1583" s="10"/>
      <c r="EGN1583" s="10"/>
      <c r="EGO1583" s="10"/>
      <c r="EGP1583" s="10"/>
      <c r="EGQ1583" s="10"/>
      <c r="EGR1583" s="10"/>
      <c r="EGS1583" s="10"/>
      <c r="EGT1583" s="10"/>
      <c r="EGU1583" s="10"/>
      <c r="EGV1583" s="10"/>
      <c r="EGW1583" s="10"/>
      <c r="EGX1583" s="10"/>
      <c r="EGY1583" s="10"/>
      <c r="EGZ1583" s="10"/>
      <c r="EHA1583" s="10"/>
      <c r="EHB1583" s="10"/>
      <c r="EHC1583" s="10"/>
      <c r="EHD1583" s="10"/>
      <c r="EHE1583" s="10"/>
      <c r="EHF1583" s="10"/>
      <c r="EHG1583" s="10"/>
      <c r="EHH1583" s="10"/>
      <c r="EHI1583" s="10"/>
      <c r="EHJ1583" s="10"/>
      <c r="EHK1583" s="10"/>
      <c r="EHL1583" s="10"/>
      <c r="EHM1583" s="10"/>
      <c r="EHN1583" s="10"/>
      <c r="EHO1583" s="10"/>
      <c r="EHP1583" s="10"/>
      <c r="EHQ1583" s="10"/>
      <c r="EHR1583" s="10"/>
      <c r="EHS1583" s="10"/>
      <c r="EHT1583" s="10"/>
      <c r="EHU1583" s="10"/>
      <c r="EHV1583" s="10"/>
      <c r="EHW1583" s="10"/>
      <c r="EHX1583" s="10"/>
      <c r="EHY1583" s="10"/>
      <c r="EHZ1583" s="10"/>
      <c r="EIA1583" s="10"/>
      <c r="EIB1583" s="10"/>
      <c r="EIC1583" s="10"/>
      <c r="EID1583" s="10"/>
      <c r="EIE1583" s="10"/>
      <c r="EIF1583" s="10"/>
      <c r="EIG1583" s="10"/>
      <c r="EIH1583" s="10"/>
      <c r="EII1583" s="10"/>
      <c r="EIJ1583" s="10"/>
      <c r="EIK1583" s="10"/>
      <c r="EIL1583" s="10"/>
      <c r="EIM1583" s="10"/>
      <c r="EIN1583" s="10"/>
      <c r="EIO1583" s="10"/>
      <c r="EIP1583" s="10"/>
      <c r="EIQ1583" s="10"/>
      <c r="EIR1583" s="10"/>
      <c r="EIS1583" s="10"/>
      <c r="EIT1583" s="10"/>
      <c r="EIU1583" s="10"/>
      <c r="EIV1583" s="10"/>
      <c r="EIW1583" s="10"/>
      <c r="EIX1583" s="10"/>
      <c r="EIY1583" s="10"/>
      <c r="EIZ1583" s="10"/>
      <c r="EJA1583" s="10"/>
      <c r="EJB1583" s="10"/>
      <c r="EJC1583" s="10"/>
      <c r="EJD1583" s="10"/>
      <c r="EJE1583" s="10"/>
      <c r="EJF1583" s="10"/>
      <c r="EJG1583" s="10"/>
      <c r="EJH1583" s="10"/>
      <c r="EJI1583" s="10"/>
      <c r="EJJ1583" s="10"/>
      <c r="EJK1583" s="10"/>
      <c r="EJL1583" s="10"/>
      <c r="EJM1583" s="10"/>
      <c r="EJN1583" s="10"/>
      <c r="EJO1583" s="10"/>
      <c r="EJP1583" s="10"/>
      <c r="EJQ1583" s="10"/>
      <c r="EJR1583" s="10"/>
      <c r="EJS1583" s="10"/>
      <c r="EJT1583" s="10"/>
      <c r="EJU1583" s="10"/>
      <c r="EJV1583" s="10"/>
      <c r="EJW1583" s="10"/>
      <c r="EJX1583" s="10"/>
      <c r="EJY1583" s="10"/>
      <c r="EJZ1583" s="10"/>
      <c r="EKA1583" s="10"/>
      <c r="EKB1583" s="10"/>
      <c r="EKC1583" s="10"/>
      <c r="EKD1583" s="10"/>
      <c r="EKE1583" s="10"/>
      <c r="EKF1583" s="10"/>
      <c r="EKG1583" s="10"/>
      <c r="EKH1583" s="10"/>
      <c r="EKI1583" s="10"/>
      <c r="EKJ1583" s="10"/>
      <c r="EKK1583" s="10"/>
      <c r="EKL1583" s="10"/>
      <c r="EKM1583" s="10"/>
      <c r="EKN1583" s="10"/>
      <c r="EKO1583" s="10"/>
      <c r="EKP1583" s="10"/>
      <c r="EKQ1583" s="10"/>
      <c r="EKR1583" s="10"/>
      <c r="EKS1583" s="10"/>
      <c r="EKT1583" s="10"/>
      <c r="EKU1583" s="10"/>
      <c r="EKV1583" s="10"/>
      <c r="EKW1583" s="10"/>
      <c r="EKX1583" s="10"/>
      <c r="EKY1583" s="10"/>
      <c r="EKZ1583" s="10"/>
      <c r="ELA1583" s="10"/>
      <c r="ELB1583" s="10"/>
      <c r="ELC1583" s="10"/>
      <c r="ELD1583" s="10"/>
      <c r="ELE1583" s="10"/>
      <c r="ELF1583" s="10"/>
      <c r="ELG1583" s="10"/>
      <c r="ELH1583" s="10"/>
      <c r="ELI1583" s="10"/>
      <c r="ELJ1583" s="10"/>
      <c r="ELK1583" s="10"/>
      <c r="ELL1583" s="10"/>
      <c r="ELM1583" s="10"/>
      <c r="ELN1583" s="10"/>
      <c r="ELO1583" s="10"/>
      <c r="ELP1583" s="10"/>
      <c r="ELQ1583" s="10"/>
      <c r="ELR1583" s="10"/>
      <c r="ELS1583" s="10"/>
      <c r="ELT1583" s="10"/>
      <c r="ELU1583" s="10"/>
      <c r="ELV1583" s="10"/>
      <c r="ELW1583" s="10"/>
      <c r="ELX1583" s="10"/>
      <c r="ELY1583" s="10"/>
      <c r="ELZ1583" s="10"/>
      <c r="EMA1583" s="10"/>
      <c r="EMB1583" s="10"/>
      <c r="EMC1583" s="10"/>
      <c r="EMD1583" s="10"/>
      <c r="EME1583" s="10"/>
      <c r="EMF1583" s="10"/>
      <c r="EMG1583" s="10"/>
      <c r="EMH1583" s="10"/>
      <c r="EMI1583" s="10"/>
      <c r="EMJ1583" s="10"/>
      <c r="EMK1583" s="10"/>
      <c r="EML1583" s="10"/>
      <c r="EMM1583" s="10"/>
      <c r="EMN1583" s="10"/>
      <c r="EMO1583" s="10"/>
      <c r="EMP1583" s="10"/>
      <c r="EMQ1583" s="10"/>
      <c r="EMR1583" s="10"/>
      <c r="EMS1583" s="10"/>
      <c r="EMT1583" s="10"/>
      <c r="EMU1583" s="10"/>
      <c r="EMV1583" s="10"/>
      <c r="EMW1583" s="10"/>
      <c r="EMX1583" s="10"/>
      <c r="EMY1583" s="10"/>
      <c r="EMZ1583" s="10"/>
      <c r="ENA1583" s="10"/>
      <c r="ENB1583" s="10"/>
      <c r="ENC1583" s="10"/>
      <c r="END1583" s="10"/>
      <c r="ENE1583" s="10"/>
      <c r="ENF1583" s="10"/>
      <c r="ENG1583" s="10"/>
      <c r="ENH1583" s="10"/>
      <c r="ENI1583" s="10"/>
      <c r="ENJ1583" s="10"/>
      <c r="ENK1583" s="10"/>
      <c r="ENL1583" s="10"/>
      <c r="ENM1583" s="10"/>
      <c r="ENN1583" s="10"/>
      <c r="ENO1583" s="10"/>
      <c r="ENP1583" s="10"/>
      <c r="ENQ1583" s="10"/>
      <c r="ENR1583" s="10"/>
      <c r="ENS1583" s="10"/>
      <c r="ENT1583" s="10"/>
      <c r="ENU1583" s="10"/>
      <c r="ENV1583" s="10"/>
      <c r="ENW1583" s="10"/>
      <c r="ENX1583" s="10"/>
      <c r="ENY1583" s="10"/>
      <c r="ENZ1583" s="10"/>
      <c r="EOA1583" s="10"/>
      <c r="EOB1583" s="10"/>
      <c r="EOC1583" s="10"/>
      <c r="EOD1583" s="10"/>
      <c r="EOE1583" s="10"/>
      <c r="EOF1583" s="10"/>
      <c r="EOG1583" s="10"/>
      <c r="EOH1583" s="10"/>
      <c r="EOI1583" s="10"/>
      <c r="EOJ1583" s="10"/>
      <c r="EOK1583" s="10"/>
      <c r="EOL1583" s="10"/>
      <c r="EOM1583" s="10"/>
      <c r="EON1583" s="10"/>
      <c r="EOO1583" s="10"/>
      <c r="EOP1583" s="10"/>
      <c r="EOQ1583" s="10"/>
      <c r="EOR1583" s="10"/>
      <c r="EOS1583" s="10"/>
      <c r="EOT1583" s="10"/>
      <c r="EOU1583" s="10"/>
      <c r="EOV1583" s="10"/>
      <c r="EOW1583" s="10"/>
      <c r="EOX1583" s="10"/>
      <c r="EOY1583" s="10"/>
      <c r="EOZ1583" s="10"/>
      <c r="EPA1583" s="10"/>
      <c r="EPB1583" s="10"/>
      <c r="EPC1583" s="10"/>
      <c r="EPD1583" s="10"/>
      <c r="EPE1583" s="10"/>
      <c r="EPF1583" s="10"/>
      <c r="EPG1583" s="10"/>
      <c r="EPH1583" s="10"/>
      <c r="EPI1583" s="10"/>
      <c r="EPJ1583" s="10"/>
      <c r="EPK1583" s="10"/>
      <c r="EPL1583" s="10"/>
      <c r="EPM1583" s="10"/>
      <c r="EPN1583" s="10"/>
      <c r="EPO1583" s="10"/>
      <c r="EPP1583" s="10"/>
      <c r="EPQ1583" s="10"/>
      <c r="EPR1583" s="10"/>
      <c r="EPS1583" s="10"/>
      <c r="EPT1583" s="10"/>
      <c r="EPU1583" s="10"/>
      <c r="EPV1583" s="10"/>
      <c r="EPW1583" s="10"/>
      <c r="EPX1583" s="10"/>
      <c r="EPY1583" s="10"/>
      <c r="EPZ1583" s="10"/>
      <c r="EQA1583" s="10"/>
      <c r="EQB1583" s="10"/>
      <c r="EQC1583" s="10"/>
      <c r="EQD1583" s="10"/>
      <c r="EQE1583" s="10"/>
      <c r="EQF1583" s="10"/>
      <c r="EQG1583" s="10"/>
      <c r="EQH1583" s="10"/>
      <c r="EQI1583" s="10"/>
      <c r="EQJ1583" s="10"/>
      <c r="EQK1583" s="10"/>
      <c r="EQL1583" s="10"/>
      <c r="EQM1583" s="10"/>
      <c r="EQN1583" s="10"/>
      <c r="EQO1583" s="10"/>
      <c r="EQP1583" s="10"/>
      <c r="EQQ1583" s="10"/>
      <c r="EQR1583" s="10"/>
      <c r="EQS1583" s="10"/>
      <c r="EQT1583" s="10"/>
      <c r="EQU1583" s="10"/>
      <c r="EQV1583" s="10"/>
      <c r="EQW1583" s="10"/>
      <c r="EQX1583" s="10"/>
      <c r="EQY1583" s="10"/>
      <c r="EQZ1583" s="10"/>
      <c r="ERA1583" s="10"/>
      <c r="ERB1583" s="10"/>
      <c r="ERC1583" s="10"/>
      <c r="ERD1583" s="10"/>
      <c r="ERE1583" s="10"/>
      <c r="ERF1583" s="10"/>
      <c r="ERG1583" s="10"/>
      <c r="ERH1583" s="10"/>
      <c r="ERI1583" s="10"/>
      <c r="ERJ1583" s="10"/>
      <c r="ERK1583" s="10"/>
      <c r="ERL1583" s="10"/>
      <c r="ERM1583" s="10"/>
      <c r="ERN1583" s="10"/>
      <c r="ERO1583" s="10"/>
      <c r="ERP1583" s="10"/>
      <c r="ERQ1583" s="10"/>
      <c r="ERR1583" s="10"/>
      <c r="ERS1583" s="10"/>
      <c r="ERT1583" s="10"/>
      <c r="ERU1583" s="10"/>
      <c r="ERV1583" s="10"/>
      <c r="ERW1583" s="10"/>
      <c r="ERX1583" s="10"/>
      <c r="ERY1583" s="10"/>
      <c r="ERZ1583" s="10"/>
      <c r="ESA1583" s="10"/>
      <c r="ESB1583" s="10"/>
      <c r="ESC1583" s="10"/>
      <c r="ESD1583" s="10"/>
      <c r="ESE1583" s="10"/>
      <c r="ESF1583" s="10"/>
      <c r="ESG1583" s="10"/>
      <c r="ESH1583" s="10"/>
      <c r="ESI1583" s="10"/>
      <c r="ESJ1583" s="10"/>
      <c r="ESK1583" s="10"/>
      <c r="ESL1583" s="10"/>
      <c r="ESM1583" s="10"/>
      <c r="ESN1583" s="10"/>
      <c r="ESO1583" s="10"/>
      <c r="ESP1583" s="10"/>
      <c r="ESQ1583" s="10"/>
      <c r="ESR1583" s="10"/>
      <c r="ESS1583" s="10"/>
      <c r="EST1583" s="10"/>
      <c r="ESU1583" s="10"/>
      <c r="ESV1583" s="10"/>
      <c r="ESW1583" s="10"/>
      <c r="ESX1583" s="10"/>
      <c r="ESY1583" s="10"/>
      <c r="ESZ1583" s="10"/>
      <c r="ETA1583" s="10"/>
      <c r="ETB1583" s="10"/>
      <c r="ETC1583" s="10"/>
      <c r="ETD1583" s="10"/>
      <c r="ETE1583" s="10"/>
      <c r="ETF1583" s="10"/>
      <c r="ETG1583" s="10"/>
      <c r="ETH1583" s="10"/>
      <c r="ETI1583" s="10"/>
      <c r="ETJ1583" s="10"/>
      <c r="ETK1583" s="10"/>
      <c r="ETL1583" s="10"/>
      <c r="ETM1583" s="10"/>
      <c r="ETN1583" s="10"/>
      <c r="ETO1583" s="10"/>
      <c r="ETP1583" s="10"/>
      <c r="ETQ1583" s="10"/>
      <c r="ETR1583" s="10"/>
      <c r="ETS1583" s="10"/>
      <c r="ETT1583" s="10"/>
      <c r="ETU1583" s="10"/>
      <c r="ETV1583" s="10"/>
      <c r="ETW1583" s="10"/>
      <c r="ETX1583" s="10"/>
      <c r="ETY1583" s="10"/>
      <c r="ETZ1583" s="10"/>
      <c r="EUA1583" s="10"/>
      <c r="EUB1583" s="10"/>
      <c r="EUC1583" s="10"/>
      <c r="EUD1583" s="10"/>
      <c r="EUE1583" s="10"/>
      <c r="EUF1583" s="10"/>
      <c r="EUG1583" s="10"/>
      <c r="EUH1583" s="10"/>
      <c r="EUI1583" s="10"/>
      <c r="EUJ1583" s="10"/>
      <c r="EUK1583" s="10"/>
      <c r="EUL1583" s="10"/>
      <c r="EUM1583" s="10"/>
      <c r="EUN1583" s="10"/>
      <c r="EUO1583" s="10"/>
      <c r="EUP1583" s="10"/>
      <c r="EUQ1583" s="10"/>
      <c r="EUR1583" s="10"/>
      <c r="EUS1583" s="10"/>
      <c r="EUT1583" s="10"/>
      <c r="EUU1583" s="10"/>
      <c r="EUV1583" s="10"/>
      <c r="EUW1583" s="10"/>
      <c r="EUX1583" s="10"/>
      <c r="EUY1583" s="10"/>
      <c r="EUZ1583" s="10"/>
      <c r="EVA1583" s="10"/>
      <c r="EVB1583" s="10"/>
      <c r="EVC1583" s="10"/>
      <c r="EVD1583" s="10"/>
      <c r="EVE1583" s="10"/>
      <c r="EVF1583" s="10"/>
      <c r="EVG1583" s="10"/>
      <c r="EVH1583" s="10"/>
      <c r="EVI1583" s="10"/>
      <c r="EVJ1583" s="10"/>
      <c r="EVK1583" s="10"/>
      <c r="EVL1583" s="10"/>
      <c r="EVM1583" s="10"/>
      <c r="EVN1583" s="10"/>
      <c r="EVO1583" s="10"/>
      <c r="EVP1583" s="10"/>
      <c r="EVQ1583" s="10"/>
      <c r="EVR1583" s="10"/>
      <c r="EVS1583" s="10"/>
      <c r="EVT1583" s="10"/>
      <c r="EVU1583" s="10"/>
      <c r="EVV1583" s="10"/>
      <c r="EVW1583" s="10"/>
      <c r="EVX1583" s="10"/>
      <c r="EVY1583" s="10"/>
      <c r="EVZ1583" s="10"/>
      <c r="EWA1583" s="10"/>
      <c r="EWB1583" s="10"/>
      <c r="EWC1583" s="10"/>
      <c r="EWD1583" s="10"/>
      <c r="EWE1583" s="10"/>
      <c r="EWF1583" s="10"/>
      <c r="EWG1583" s="10"/>
      <c r="EWH1583" s="10"/>
      <c r="EWI1583" s="10"/>
      <c r="EWJ1583" s="10"/>
      <c r="EWK1583" s="10"/>
      <c r="EWL1583" s="10"/>
      <c r="EWM1583" s="10"/>
      <c r="EWN1583" s="10"/>
      <c r="EWO1583" s="10"/>
      <c r="EWP1583" s="10"/>
      <c r="EWQ1583" s="10"/>
      <c r="EWR1583" s="10"/>
      <c r="EWS1583" s="10"/>
      <c r="EWT1583" s="10"/>
      <c r="EWU1583" s="10"/>
      <c r="EWV1583" s="10"/>
      <c r="EWW1583" s="10"/>
      <c r="EWX1583" s="10"/>
      <c r="EWY1583" s="10"/>
      <c r="EWZ1583" s="10"/>
      <c r="EXA1583" s="10"/>
      <c r="EXB1583" s="10"/>
      <c r="EXC1583" s="10"/>
      <c r="EXD1583" s="10"/>
      <c r="EXE1583" s="10"/>
      <c r="EXF1583" s="10"/>
      <c r="EXG1583" s="10"/>
      <c r="EXH1583" s="10"/>
      <c r="EXI1583" s="10"/>
      <c r="EXJ1583" s="10"/>
      <c r="EXK1583" s="10"/>
      <c r="EXL1583" s="10"/>
      <c r="EXM1583" s="10"/>
      <c r="EXN1583" s="10"/>
      <c r="EXO1583" s="10"/>
      <c r="EXP1583" s="10"/>
      <c r="EXQ1583" s="10"/>
      <c r="EXR1583" s="10"/>
      <c r="EXS1583" s="10"/>
      <c r="EXT1583" s="10"/>
      <c r="EXU1583" s="10"/>
      <c r="EXV1583" s="10"/>
      <c r="EXW1583" s="10"/>
      <c r="EXX1583" s="10"/>
      <c r="EXY1583" s="10"/>
      <c r="EXZ1583" s="10"/>
      <c r="EYA1583" s="10"/>
      <c r="EYB1583" s="10"/>
      <c r="EYC1583" s="10"/>
      <c r="EYD1583" s="10"/>
      <c r="EYE1583" s="10"/>
      <c r="EYF1583" s="10"/>
      <c r="EYG1583" s="10"/>
      <c r="EYH1583" s="10"/>
      <c r="EYI1583" s="10"/>
      <c r="EYJ1583" s="10"/>
      <c r="EYK1583" s="10"/>
      <c r="EYL1583" s="10"/>
      <c r="EYM1583" s="10"/>
      <c r="EYN1583" s="10"/>
      <c r="EYO1583" s="10"/>
      <c r="EYP1583" s="10"/>
      <c r="EYQ1583" s="10"/>
      <c r="EYR1583" s="10"/>
      <c r="EYS1583" s="10"/>
      <c r="EYT1583" s="10"/>
      <c r="EYU1583" s="10"/>
      <c r="EYV1583" s="10"/>
      <c r="EYW1583" s="10"/>
      <c r="EYX1583" s="10"/>
      <c r="EYY1583" s="10"/>
      <c r="EYZ1583" s="10"/>
      <c r="EZA1583" s="10"/>
      <c r="EZB1583" s="10"/>
      <c r="EZC1583" s="10"/>
      <c r="EZD1583" s="10"/>
      <c r="EZE1583" s="10"/>
      <c r="EZF1583" s="10"/>
      <c r="EZG1583" s="10"/>
      <c r="EZH1583" s="10"/>
      <c r="EZI1583" s="10"/>
      <c r="EZJ1583" s="10"/>
      <c r="EZK1583" s="10"/>
      <c r="EZL1583" s="10"/>
      <c r="EZM1583" s="10"/>
      <c r="EZN1583" s="10"/>
      <c r="EZO1583" s="10"/>
      <c r="EZP1583" s="10"/>
      <c r="EZQ1583" s="10"/>
      <c r="EZR1583" s="10"/>
      <c r="EZS1583" s="10"/>
      <c r="EZT1583" s="10"/>
      <c r="EZU1583" s="10"/>
      <c r="EZV1583" s="10"/>
      <c r="EZW1583" s="10"/>
      <c r="EZX1583" s="10"/>
      <c r="EZY1583" s="10"/>
      <c r="EZZ1583" s="10"/>
      <c r="FAA1583" s="10"/>
      <c r="FAB1583" s="10"/>
      <c r="FAC1583" s="10"/>
      <c r="FAD1583" s="10"/>
      <c r="FAE1583" s="10"/>
      <c r="FAF1583" s="10"/>
      <c r="FAG1583" s="10"/>
      <c r="FAH1583" s="10"/>
      <c r="FAI1583" s="10"/>
      <c r="FAJ1583" s="10"/>
      <c r="FAK1583" s="10"/>
      <c r="FAL1583" s="10"/>
      <c r="FAM1583" s="10"/>
      <c r="FAN1583" s="10"/>
      <c r="FAO1583" s="10"/>
      <c r="FAP1583" s="10"/>
      <c r="FAQ1583" s="10"/>
      <c r="FAR1583" s="10"/>
      <c r="FAS1583" s="10"/>
      <c r="FAT1583" s="10"/>
      <c r="FAU1583" s="10"/>
      <c r="FAV1583" s="10"/>
      <c r="FAW1583" s="10"/>
      <c r="FAX1583" s="10"/>
      <c r="FAY1583" s="10"/>
      <c r="FAZ1583" s="10"/>
      <c r="FBA1583" s="10"/>
      <c r="FBB1583" s="10"/>
      <c r="FBC1583" s="10"/>
      <c r="FBD1583" s="10"/>
      <c r="FBE1583" s="10"/>
      <c r="FBF1583" s="10"/>
      <c r="FBG1583" s="10"/>
      <c r="FBH1583" s="10"/>
      <c r="FBI1583" s="10"/>
      <c r="FBJ1583" s="10"/>
      <c r="FBK1583" s="10"/>
      <c r="FBL1583" s="10"/>
      <c r="FBM1583" s="10"/>
      <c r="FBN1583" s="10"/>
      <c r="FBO1583" s="10"/>
      <c r="FBP1583" s="10"/>
      <c r="FBQ1583" s="10"/>
      <c r="FBR1583" s="10"/>
      <c r="FBS1583" s="10"/>
      <c r="FBT1583" s="10"/>
      <c r="FBU1583" s="10"/>
      <c r="FBV1583" s="10"/>
      <c r="FBW1583" s="10"/>
      <c r="FBX1583" s="10"/>
      <c r="FBY1583" s="10"/>
      <c r="FBZ1583" s="10"/>
      <c r="FCA1583" s="10"/>
      <c r="FCB1583" s="10"/>
      <c r="FCC1583" s="10"/>
      <c r="FCD1583" s="10"/>
      <c r="FCE1583" s="10"/>
      <c r="FCF1583" s="10"/>
      <c r="FCG1583" s="10"/>
      <c r="FCH1583" s="10"/>
      <c r="FCI1583" s="10"/>
      <c r="FCJ1583" s="10"/>
      <c r="FCK1583" s="10"/>
      <c r="FCL1583" s="10"/>
      <c r="FCM1583" s="10"/>
      <c r="FCN1583" s="10"/>
      <c r="FCO1583" s="10"/>
      <c r="FCP1583" s="10"/>
      <c r="FCQ1583" s="10"/>
      <c r="FCR1583" s="10"/>
      <c r="FCS1583" s="10"/>
      <c r="FCT1583" s="10"/>
      <c r="FCU1583" s="10"/>
      <c r="FCV1583" s="10"/>
      <c r="FCW1583" s="10"/>
      <c r="FCX1583" s="10"/>
      <c r="FCY1583" s="10"/>
      <c r="FCZ1583" s="10"/>
      <c r="FDA1583" s="10"/>
      <c r="FDB1583" s="10"/>
      <c r="FDC1583" s="10"/>
      <c r="FDD1583" s="10"/>
      <c r="FDE1583" s="10"/>
      <c r="FDF1583" s="10"/>
      <c r="FDG1583" s="10"/>
      <c r="FDH1583" s="10"/>
      <c r="FDI1583" s="10"/>
      <c r="FDJ1583" s="10"/>
      <c r="FDK1583" s="10"/>
      <c r="FDL1583" s="10"/>
      <c r="FDM1583" s="10"/>
      <c r="FDN1583" s="10"/>
      <c r="FDO1583" s="10"/>
      <c r="FDP1583" s="10"/>
      <c r="FDQ1583" s="10"/>
      <c r="FDR1583" s="10"/>
      <c r="FDS1583" s="10"/>
      <c r="FDT1583" s="10"/>
      <c r="FDU1583" s="10"/>
      <c r="FDV1583" s="10"/>
      <c r="FDW1583" s="10"/>
      <c r="FDX1583" s="10"/>
      <c r="FDY1583" s="10"/>
      <c r="FDZ1583" s="10"/>
      <c r="FEA1583" s="10"/>
      <c r="FEB1583" s="10"/>
      <c r="FEC1583" s="10"/>
      <c r="FED1583" s="10"/>
      <c r="FEE1583" s="10"/>
      <c r="FEF1583" s="10"/>
      <c r="FEG1583" s="10"/>
      <c r="FEH1583" s="10"/>
      <c r="FEI1583" s="10"/>
      <c r="FEJ1583" s="10"/>
      <c r="FEK1583" s="10"/>
      <c r="FEL1583" s="10"/>
      <c r="FEM1583" s="10"/>
      <c r="FEN1583" s="10"/>
      <c r="FEO1583" s="10"/>
      <c r="FEP1583" s="10"/>
      <c r="FEQ1583" s="10"/>
      <c r="FER1583" s="10"/>
      <c r="FES1583" s="10"/>
      <c r="FET1583" s="10"/>
      <c r="FEU1583" s="10"/>
      <c r="FEV1583" s="10"/>
      <c r="FEW1583" s="10"/>
      <c r="FEX1583" s="10"/>
      <c r="FEY1583" s="10"/>
      <c r="FEZ1583" s="10"/>
      <c r="FFA1583" s="10"/>
      <c r="FFB1583" s="10"/>
      <c r="FFC1583" s="10"/>
      <c r="FFD1583" s="10"/>
      <c r="FFE1583" s="10"/>
      <c r="FFF1583" s="10"/>
      <c r="FFG1583" s="10"/>
      <c r="FFH1583" s="10"/>
      <c r="FFI1583" s="10"/>
      <c r="FFJ1583" s="10"/>
      <c r="FFK1583" s="10"/>
      <c r="FFL1583" s="10"/>
      <c r="FFM1583" s="10"/>
      <c r="FFN1583" s="10"/>
      <c r="FFO1583" s="10"/>
      <c r="FFP1583" s="10"/>
      <c r="FFQ1583" s="10"/>
      <c r="FFR1583" s="10"/>
      <c r="FFS1583" s="10"/>
      <c r="FFT1583" s="10"/>
      <c r="FFU1583" s="10"/>
      <c r="FFV1583" s="10"/>
      <c r="FFW1583" s="10"/>
      <c r="FFX1583" s="10"/>
      <c r="FFY1583" s="10"/>
      <c r="FFZ1583" s="10"/>
      <c r="FGA1583" s="10"/>
      <c r="FGB1583" s="10"/>
      <c r="FGC1583" s="10"/>
      <c r="FGD1583" s="10"/>
      <c r="FGE1583" s="10"/>
      <c r="FGF1583" s="10"/>
      <c r="FGG1583" s="10"/>
      <c r="FGH1583" s="10"/>
      <c r="FGI1583" s="10"/>
      <c r="FGJ1583" s="10"/>
      <c r="FGK1583" s="10"/>
      <c r="FGL1583" s="10"/>
      <c r="FGM1583" s="10"/>
      <c r="FGN1583" s="10"/>
      <c r="FGO1583" s="10"/>
      <c r="FGP1583" s="10"/>
      <c r="FGQ1583" s="10"/>
      <c r="FGR1583" s="10"/>
      <c r="FGS1583" s="10"/>
      <c r="FGT1583" s="10"/>
      <c r="FGU1583" s="10"/>
      <c r="FGV1583" s="10"/>
      <c r="FGW1583" s="10"/>
      <c r="FGX1583" s="10"/>
      <c r="FGY1583" s="10"/>
      <c r="FGZ1583" s="10"/>
      <c r="FHA1583" s="10"/>
      <c r="FHB1583" s="10"/>
      <c r="FHC1583" s="10"/>
      <c r="FHD1583" s="10"/>
      <c r="FHE1583" s="10"/>
      <c r="FHF1583" s="10"/>
      <c r="FHG1583" s="10"/>
      <c r="FHH1583" s="10"/>
      <c r="FHI1583" s="10"/>
      <c r="FHJ1583" s="10"/>
      <c r="FHK1583" s="10"/>
      <c r="FHL1583" s="10"/>
      <c r="FHM1583" s="10"/>
      <c r="FHN1583" s="10"/>
      <c r="FHO1583" s="10"/>
      <c r="FHP1583" s="10"/>
      <c r="FHQ1583" s="10"/>
      <c r="FHR1583" s="10"/>
      <c r="FHS1583" s="10"/>
      <c r="FHT1583" s="10"/>
      <c r="FHU1583" s="10"/>
      <c r="FHV1583" s="10"/>
      <c r="FHW1583" s="10"/>
      <c r="FHX1583" s="10"/>
      <c r="FHY1583" s="10"/>
      <c r="FHZ1583" s="10"/>
      <c r="FIA1583" s="10"/>
      <c r="FIB1583" s="10"/>
      <c r="FIC1583" s="10"/>
      <c r="FID1583" s="10"/>
      <c r="FIE1583" s="10"/>
      <c r="FIF1583" s="10"/>
      <c r="FIG1583" s="10"/>
      <c r="FIH1583" s="10"/>
      <c r="FII1583" s="10"/>
      <c r="FIJ1583" s="10"/>
      <c r="FIK1583" s="10"/>
      <c r="FIL1583" s="10"/>
      <c r="FIM1583" s="10"/>
      <c r="FIN1583" s="10"/>
      <c r="FIO1583" s="10"/>
      <c r="FIP1583" s="10"/>
      <c r="FIQ1583" s="10"/>
      <c r="FIR1583" s="10"/>
      <c r="FIS1583" s="10"/>
      <c r="FIT1583" s="10"/>
      <c r="FIU1583" s="10"/>
      <c r="FIV1583" s="10"/>
      <c r="FIW1583" s="10"/>
      <c r="FIX1583" s="10"/>
      <c r="FIY1583" s="10"/>
      <c r="FIZ1583" s="10"/>
      <c r="FJA1583" s="10"/>
      <c r="FJB1583" s="10"/>
      <c r="FJC1583" s="10"/>
      <c r="FJD1583" s="10"/>
      <c r="FJE1583" s="10"/>
      <c r="FJF1583" s="10"/>
      <c r="FJG1583" s="10"/>
      <c r="FJH1583" s="10"/>
      <c r="FJI1583" s="10"/>
      <c r="FJJ1583" s="10"/>
      <c r="FJK1583" s="10"/>
      <c r="FJL1583" s="10"/>
      <c r="FJM1583" s="10"/>
      <c r="FJN1583" s="10"/>
      <c r="FJO1583" s="10"/>
      <c r="FJP1583" s="10"/>
      <c r="FJQ1583" s="10"/>
      <c r="FJR1583" s="10"/>
      <c r="FJS1583" s="10"/>
      <c r="FJT1583" s="10"/>
      <c r="FJU1583" s="10"/>
      <c r="FJV1583" s="10"/>
      <c r="FJW1583" s="10"/>
      <c r="FJX1583" s="10"/>
      <c r="FJY1583" s="10"/>
      <c r="FJZ1583" s="10"/>
      <c r="FKA1583" s="10"/>
      <c r="FKB1583" s="10"/>
      <c r="FKC1583" s="10"/>
      <c r="FKD1583" s="10"/>
      <c r="FKE1583" s="10"/>
      <c r="FKF1583" s="10"/>
      <c r="FKG1583" s="10"/>
      <c r="FKH1583" s="10"/>
      <c r="FKI1583" s="10"/>
      <c r="FKJ1583" s="10"/>
      <c r="FKK1583" s="10"/>
      <c r="FKL1583" s="10"/>
      <c r="FKM1583" s="10"/>
      <c r="FKN1583" s="10"/>
      <c r="FKO1583" s="10"/>
      <c r="FKP1583" s="10"/>
      <c r="FKQ1583" s="10"/>
      <c r="FKR1583" s="10"/>
      <c r="FKS1583" s="10"/>
      <c r="FKT1583" s="10"/>
      <c r="FKU1583" s="10"/>
      <c r="FKV1583" s="10"/>
      <c r="FKW1583" s="10"/>
      <c r="FKX1583" s="10"/>
      <c r="FKY1583" s="10"/>
      <c r="FKZ1583" s="10"/>
      <c r="FLA1583" s="10"/>
      <c r="FLB1583" s="10"/>
      <c r="FLC1583" s="10"/>
      <c r="FLD1583" s="10"/>
      <c r="FLE1583" s="10"/>
      <c r="FLF1583" s="10"/>
      <c r="FLG1583" s="10"/>
      <c r="FLH1583" s="10"/>
      <c r="FLI1583" s="10"/>
      <c r="FLJ1583" s="10"/>
      <c r="FLK1583" s="10"/>
      <c r="FLL1583" s="10"/>
      <c r="FLM1583" s="10"/>
      <c r="FLN1583" s="10"/>
      <c r="FLO1583" s="10"/>
      <c r="FLP1583" s="10"/>
      <c r="FLQ1583" s="10"/>
      <c r="FLR1583" s="10"/>
      <c r="FLS1583" s="10"/>
      <c r="FLT1583" s="10"/>
      <c r="FLU1583" s="10"/>
      <c r="FLV1583" s="10"/>
      <c r="FLW1583" s="10"/>
      <c r="FLX1583" s="10"/>
      <c r="FLY1583" s="10"/>
      <c r="FLZ1583" s="10"/>
      <c r="FMA1583" s="10"/>
      <c r="FMB1583" s="10"/>
      <c r="FMC1583" s="10"/>
      <c r="FMD1583" s="10"/>
      <c r="FME1583" s="10"/>
      <c r="FMF1583" s="10"/>
      <c r="FMG1583" s="10"/>
      <c r="FMH1583" s="10"/>
      <c r="FMI1583" s="10"/>
      <c r="FMJ1583" s="10"/>
      <c r="FMK1583" s="10"/>
      <c r="FML1583" s="10"/>
      <c r="FMM1583" s="10"/>
      <c r="FMN1583" s="10"/>
      <c r="FMO1583" s="10"/>
      <c r="FMP1583" s="10"/>
      <c r="FMQ1583" s="10"/>
      <c r="FMR1583" s="10"/>
      <c r="FMS1583" s="10"/>
      <c r="FMT1583" s="10"/>
      <c r="FMU1583" s="10"/>
      <c r="FMV1583" s="10"/>
      <c r="FMW1583" s="10"/>
      <c r="FMX1583" s="10"/>
      <c r="FMY1583" s="10"/>
      <c r="FMZ1583" s="10"/>
      <c r="FNA1583" s="10"/>
      <c r="FNB1583" s="10"/>
      <c r="FNC1583" s="10"/>
      <c r="FND1583" s="10"/>
      <c r="FNE1583" s="10"/>
      <c r="FNF1583" s="10"/>
      <c r="FNG1583" s="10"/>
      <c r="FNH1583" s="10"/>
      <c r="FNI1583" s="10"/>
      <c r="FNJ1583" s="10"/>
      <c r="FNK1583" s="10"/>
      <c r="FNL1583" s="10"/>
      <c r="FNM1583" s="10"/>
      <c r="FNN1583" s="10"/>
      <c r="FNO1583" s="10"/>
      <c r="FNP1583" s="10"/>
      <c r="FNQ1583" s="10"/>
      <c r="FNR1583" s="10"/>
      <c r="FNS1583" s="10"/>
      <c r="FNT1583" s="10"/>
      <c r="FNU1583" s="10"/>
      <c r="FNV1583" s="10"/>
      <c r="FNW1583" s="10"/>
      <c r="FNX1583" s="10"/>
      <c r="FNY1583" s="10"/>
      <c r="FNZ1583" s="10"/>
      <c r="FOA1583" s="10"/>
      <c r="FOB1583" s="10"/>
      <c r="FOC1583" s="10"/>
      <c r="FOD1583" s="10"/>
      <c r="FOE1583" s="10"/>
      <c r="FOF1583" s="10"/>
      <c r="FOG1583" s="10"/>
      <c r="FOH1583" s="10"/>
      <c r="FOI1583" s="10"/>
      <c r="FOJ1583" s="10"/>
      <c r="FOK1583" s="10"/>
      <c r="FOL1583" s="10"/>
      <c r="FOM1583" s="10"/>
      <c r="FON1583" s="10"/>
      <c r="FOO1583" s="10"/>
      <c r="FOP1583" s="10"/>
      <c r="FOQ1583" s="10"/>
      <c r="FOR1583" s="10"/>
      <c r="FOS1583" s="10"/>
      <c r="FOT1583" s="10"/>
      <c r="FOU1583" s="10"/>
      <c r="FOV1583" s="10"/>
      <c r="FOW1583" s="10"/>
      <c r="FOX1583" s="10"/>
      <c r="FOY1583" s="10"/>
      <c r="FOZ1583" s="10"/>
      <c r="FPA1583" s="10"/>
      <c r="FPB1583" s="10"/>
      <c r="FPC1583" s="10"/>
      <c r="FPD1583" s="10"/>
      <c r="FPE1583" s="10"/>
      <c r="FPF1583" s="10"/>
      <c r="FPG1583" s="10"/>
      <c r="FPH1583" s="10"/>
      <c r="FPI1583" s="10"/>
      <c r="FPJ1583" s="10"/>
      <c r="FPK1583" s="10"/>
      <c r="FPL1583" s="10"/>
      <c r="FPM1583" s="10"/>
      <c r="FPN1583" s="10"/>
      <c r="FPO1583" s="10"/>
      <c r="FPP1583" s="10"/>
      <c r="FPQ1583" s="10"/>
      <c r="FPR1583" s="10"/>
      <c r="FPS1583" s="10"/>
      <c r="FPT1583" s="10"/>
      <c r="FPU1583" s="10"/>
      <c r="FPV1583" s="10"/>
      <c r="FPW1583" s="10"/>
      <c r="FPX1583" s="10"/>
      <c r="FPY1583" s="10"/>
      <c r="FPZ1583" s="10"/>
      <c r="FQA1583" s="10"/>
      <c r="FQB1583" s="10"/>
      <c r="FQC1583" s="10"/>
      <c r="FQD1583" s="10"/>
      <c r="FQE1583" s="10"/>
      <c r="FQF1583" s="10"/>
      <c r="FQG1583" s="10"/>
      <c r="FQH1583" s="10"/>
      <c r="FQI1583" s="10"/>
      <c r="FQJ1583" s="10"/>
      <c r="FQK1583" s="10"/>
      <c r="FQL1583" s="10"/>
      <c r="FQM1583" s="10"/>
      <c r="FQN1583" s="10"/>
      <c r="FQO1583" s="10"/>
      <c r="FQP1583" s="10"/>
      <c r="FQQ1583" s="10"/>
      <c r="FQR1583" s="10"/>
      <c r="FQS1583" s="10"/>
      <c r="FQT1583" s="10"/>
      <c r="FQU1583" s="10"/>
      <c r="FQV1583" s="10"/>
      <c r="FQW1583" s="10"/>
      <c r="FQX1583" s="10"/>
      <c r="FQY1583" s="10"/>
      <c r="FQZ1583" s="10"/>
      <c r="FRA1583" s="10"/>
      <c r="FRB1583" s="10"/>
      <c r="FRC1583" s="10"/>
      <c r="FRD1583" s="10"/>
      <c r="FRE1583" s="10"/>
      <c r="FRF1583" s="10"/>
      <c r="FRG1583" s="10"/>
      <c r="FRH1583" s="10"/>
      <c r="FRI1583" s="10"/>
      <c r="FRJ1583" s="10"/>
      <c r="FRK1583" s="10"/>
      <c r="FRL1583" s="10"/>
      <c r="FRM1583" s="10"/>
      <c r="FRN1583" s="10"/>
      <c r="FRO1583" s="10"/>
      <c r="FRP1583" s="10"/>
      <c r="FRQ1583" s="10"/>
      <c r="FRR1583" s="10"/>
      <c r="FRS1583" s="10"/>
      <c r="FRT1583" s="10"/>
      <c r="FRU1583" s="10"/>
      <c r="FRV1583" s="10"/>
      <c r="FRW1583" s="10"/>
      <c r="FRX1583" s="10"/>
      <c r="FRY1583" s="10"/>
      <c r="FRZ1583" s="10"/>
      <c r="FSA1583" s="10"/>
      <c r="FSB1583" s="10"/>
      <c r="FSC1583" s="10"/>
      <c r="FSD1583" s="10"/>
      <c r="FSE1583" s="10"/>
      <c r="FSF1583" s="10"/>
      <c r="FSG1583" s="10"/>
      <c r="FSH1583" s="10"/>
      <c r="FSI1583" s="10"/>
      <c r="FSJ1583" s="10"/>
      <c r="FSK1583" s="10"/>
      <c r="FSL1583" s="10"/>
      <c r="FSM1583" s="10"/>
      <c r="FSN1583" s="10"/>
      <c r="FSO1583" s="10"/>
      <c r="FSP1583" s="10"/>
      <c r="FSQ1583" s="10"/>
      <c r="FSR1583" s="10"/>
      <c r="FSS1583" s="10"/>
      <c r="FST1583" s="10"/>
      <c r="FSU1583" s="10"/>
      <c r="FSV1583" s="10"/>
      <c r="FSW1583" s="10"/>
      <c r="FSX1583" s="10"/>
      <c r="FSY1583" s="10"/>
      <c r="FSZ1583" s="10"/>
      <c r="FTA1583" s="10"/>
      <c r="FTB1583" s="10"/>
      <c r="FTC1583" s="10"/>
      <c r="FTD1583" s="10"/>
      <c r="FTE1583" s="10"/>
      <c r="FTF1583" s="10"/>
      <c r="FTG1583" s="10"/>
      <c r="FTH1583" s="10"/>
      <c r="FTI1583" s="10"/>
      <c r="FTJ1583" s="10"/>
      <c r="FTK1583" s="10"/>
      <c r="FTL1583" s="10"/>
      <c r="FTM1583" s="10"/>
      <c r="FTN1583" s="10"/>
      <c r="FTO1583" s="10"/>
      <c r="FTP1583" s="10"/>
      <c r="FTQ1583" s="10"/>
      <c r="FTR1583" s="10"/>
      <c r="FTS1583" s="10"/>
      <c r="FTT1583" s="10"/>
      <c r="FTU1583" s="10"/>
      <c r="FTV1583" s="10"/>
      <c r="FTW1583" s="10"/>
      <c r="FTX1583" s="10"/>
      <c r="FTY1583" s="10"/>
      <c r="FTZ1583" s="10"/>
      <c r="FUA1583" s="10"/>
      <c r="FUB1583" s="10"/>
      <c r="FUC1583" s="10"/>
      <c r="FUD1583" s="10"/>
      <c r="FUE1583" s="10"/>
      <c r="FUF1583" s="10"/>
      <c r="FUG1583" s="10"/>
      <c r="FUH1583" s="10"/>
      <c r="FUI1583" s="10"/>
      <c r="FUJ1583" s="10"/>
      <c r="FUK1583" s="10"/>
      <c r="FUL1583" s="10"/>
      <c r="FUM1583" s="10"/>
      <c r="FUN1583" s="10"/>
      <c r="FUO1583" s="10"/>
      <c r="FUP1583" s="10"/>
      <c r="FUQ1583" s="10"/>
      <c r="FUR1583" s="10"/>
      <c r="FUS1583" s="10"/>
      <c r="FUT1583" s="10"/>
      <c r="FUU1583" s="10"/>
      <c r="FUV1583" s="10"/>
      <c r="FUW1583" s="10"/>
      <c r="FUX1583" s="10"/>
      <c r="FUY1583" s="10"/>
      <c r="FUZ1583" s="10"/>
      <c r="FVA1583" s="10"/>
      <c r="FVB1583" s="10"/>
      <c r="FVC1583" s="10"/>
      <c r="FVD1583" s="10"/>
      <c r="FVE1583" s="10"/>
      <c r="FVF1583" s="10"/>
      <c r="FVG1583" s="10"/>
      <c r="FVH1583" s="10"/>
      <c r="FVI1583" s="10"/>
      <c r="FVJ1583" s="10"/>
      <c r="FVK1583" s="10"/>
      <c r="FVL1583" s="10"/>
      <c r="FVM1583" s="10"/>
      <c r="FVN1583" s="10"/>
      <c r="FVO1583" s="10"/>
      <c r="FVP1583" s="10"/>
      <c r="FVQ1583" s="10"/>
      <c r="FVR1583" s="10"/>
      <c r="FVS1583" s="10"/>
      <c r="FVT1583" s="10"/>
      <c r="FVU1583" s="10"/>
      <c r="FVV1583" s="10"/>
      <c r="FVW1583" s="10"/>
      <c r="FVX1583" s="10"/>
      <c r="FVY1583" s="10"/>
      <c r="FVZ1583" s="10"/>
      <c r="FWA1583" s="10"/>
      <c r="FWB1583" s="10"/>
      <c r="FWC1583" s="10"/>
      <c r="FWD1583" s="10"/>
      <c r="FWE1583" s="10"/>
      <c r="FWF1583" s="10"/>
      <c r="FWG1583" s="10"/>
      <c r="FWH1583" s="10"/>
      <c r="FWI1583" s="10"/>
      <c r="FWJ1583" s="10"/>
      <c r="FWK1583" s="10"/>
      <c r="FWL1583" s="10"/>
      <c r="FWM1583" s="10"/>
      <c r="FWN1583" s="10"/>
      <c r="FWO1583" s="10"/>
      <c r="FWP1583" s="10"/>
      <c r="FWQ1583" s="10"/>
      <c r="FWR1583" s="10"/>
      <c r="FWS1583" s="10"/>
      <c r="FWT1583" s="10"/>
      <c r="FWU1583" s="10"/>
      <c r="FWV1583" s="10"/>
      <c r="FWW1583" s="10"/>
      <c r="FWX1583" s="10"/>
      <c r="FWY1583" s="10"/>
      <c r="FWZ1583" s="10"/>
      <c r="FXA1583" s="10"/>
      <c r="FXB1583" s="10"/>
      <c r="FXC1583" s="10"/>
      <c r="FXD1583" s="10"/>
      <c r="FXE1583" s="10"/>
      <c r="FXF1583" s="10"/>
      <c r="FXG1583" s="10"/>
      <c r="FXH1583" s="10"/>
      <c r="FXI1583" s="10"/>
      <c r="FXJ1583" s="10"/>
      <c r="FXK1583" s="10"/>
      <c r="FXL1583" s="10"/>
      <c r="FXM1583" s="10"/>
      <c r="FXN1583" s="10"/>
      <c r="FXO1583" s="10"/>
      <c r="FXP1583" s="10"/>
      <c r="FXQ1583" s="10"/>
      <c r="FXR1583" s="10"/>
      <c r="FXS1583" s="10"/>
      <c r="FXT1583" s="10"/>
      <c r="FXU1583" s="10"/>
      <c r="FXV1583" s="10"/>
      <c r="FXW1583" s="10"/>
      <c r="FXX1583" s="10"/>
      <c r="FXY1583" s="10"/>
      <c r="FXZ1583" s="10"/>
      <c r="FYA1583" s="10"/>
      <c r="FYB1583" s="10"/>
      <c r="FYC1583" s="10"/>
      <c r="FYD1583" s="10"/>
      <c r="FYE1583" s="10"/>
      <c r="FYF1583" s="10"/>
      <c r="FYG1583" s="10"/>
      <c r="FYH1583" s="10"/>
      <c r="FYI1583" s="10"/>
      <c r="FYJ1583" s="10"/>
      <c r="FYK1583" s="10"/>
      <c r="FYL1583" s="10"/>
      <c r="FYM1583" s="10"/>
      <c r="FYN1583" s="10"/>
      <c r="FYO1583" s="10"/>
      <c r="FYP1583" s="10"/>
      <c r="FYQ1583" s="10"/>
      <c r="FYR1583" s="10"/>
      <c r="FYS1583" s="10"/>
      <c r="FYT1583" s="10"/>
      <c r="FYU1583" s="10"/>
      <c r="FYV1583" s="10"/>
      <c r="FYW1583" s="10"/>
      <c r="FYX1583" s="10"/>
      <c r="FYY1583" s="10"/>
      <c r="FYZ1583" s="10"/>
      <c r="FZA1583" s="10"/>
      <c r="FZB1583" s="10"/>
      <c r="FZC1583" s="10"/>
      <c r="FZD1583" s="10"/>
      <c r="FZE1583" s="10"/>
      <c r="FZF1583" s="10"/>
      <c r="FZG1583" s="10"/>
      <c r="FZH1583" s="10"/>
      <c r="FZI1583" s="10"/>
      <c r="FZJ1583" s="10"/>
      <c r="FZK1583" s="10"/>
      <c r="FZL1583" s="10"/>
      <c r="FZM1583" s="10"/>
      <c r="FZN1583" s="10"/>
      <c r="FZO1583" s="10"/>
      <c r="FZP1583" s="10"/>
      <c r="FZQ1583" s="10"/>
      <c r="FZR1583" s="10"/>
      <c r="FZS1583" s="10"/>
      <c r="FZT1583" s="10"/>
      <c r="FZU1583" s="10"/>
      <c r="FZV1583" s="10"/>
      <c r="FZW1583" s="10"/>
      <c r="FZX1583" s="10"/>
      <c r="FZY1583" s="10"/>
      <c r="FZZ1583" s="10"/>
      <c r="GAA1583" s="10"/>
      <c r="GAB1583" s="10"/>
      <c r="GAC1583" s="10"/>
      <c r="GAD1583" s="10"/>
      <c r="GAE1583" s="10"/>
      <c r="GAF1583" s="10"/>
      <c r="GAG1583" s="10"/>
      <c r="GAH1583" s="10"/>
      <c r="GAI1583" s="10"/>
      <c r="GAJ1583" s="10"/>
      <c r="GAK1583" s="10"/>
      <c r="GAL1583" s="10"/>
      <c r="GAM1583" s="10"/>
      <c r="GAN1583" s="10"/>
      <c r="GAO1583" s="10"/>
      <c r="GAP1583" s="10"/>
      <c r="GAQ1583" s="10"/>
      <c r="GAR1583" s="10"/>
      <c r="GAS1583" s="10"/>
      <c r="GAT1583" s="10"/>
      <c r="GAU1583" s="10"/>
      <c r="GAV1583" s="10"/>
      <c r="GAW1583" s="10"/>
      <c r="GAX1583" s="10"/>
      <c r="GAY1583" s="10"/>
      <c r="GAZ1583" s="10"/>
      <c r="GBA1583" s="10"/>
      <c r="GBB1583" s="10"/>
      <c r="GBC1583" s="10"/>
      <c r="GBD1583" s="10"/>
      <c r="GBE1583" s="10"/>
      <c r="GBF1583" s="10"/>
      <c r="GBG1583" s="10"/>
      <c r="GBH1583" s="10"/>
      <c r="GBI1583" s="10"/>
      <c r="GBJ1583" s="10"/>
      <c r="GBK1583" s="10"/>
      <c r="GBL1583" s="10"/>
      <c r="GBM1583" s="10"/>
      <c r="GBN1583" s="10"/>
      <c r="GBO1583" s="10"/>
      <c r="GBP1583" s="10"/>
      <c r="GBQ1583" s="10"/>
      <c r="GBR1583" s="10"/>
      <c r="GBS1583" s="10"/>
      <c r="GBT1583" s="10"/>
      <c r="GBU1583" s="10"/>
      <c r="GBV1583" s="10"/>
      <c r="GBW1583" s="10"/>
      <c r="GBX1583" s="10"/>
      <c r="GBY1583" s="10"/>
      <c r="GBZ1583" s="10"/>
      <c r="GCA1583" s="10"/>
      <c r="GCB1583" s="10"/>
      <c r="GCC1583" s="10"/>
      <c r="GCD1583" s="10"/>
      <c r="GCE1583" s="10"/>
      <c r="GCF1583" s="10"/>
      <c r="GCG1583" s="10"/>
      <c r="GCH1583" s="10"/>
      <c r="GCI1583" s="10"/>
      <c r="GCJ1583" s="10"/>
      <c r="GCK1583" s="10"/>
      <c r="GCL1583" s="10"/>
      <c r="GCM1583" s="10"/>
      <c r="GCN1583" s="10"/>
      <c r="GCO1583" s="10"/>
      <c r="GCP1583" s="10"/>
      <c r="GCQ1583" s="10"/>
      <c r="GCR1583" s="10"/>
      <c r="GCS1583" s="10"/>
      <c r="GCT1583" s="10"/>
      <c r="GCU1583" s="10"/>
      <c r="GCV1583" s="10"/>
      <c r="GCW1583" s="10"/>
      <c r="GCX1583" s="10"/>
      <c r="GCY1583" s="10"/>
      <c r="GCZ1583" s="10"/>
      <c r="GDA1583" s="10"/>
      <c r="GDB1583" s="10"/>
      <c r="GDC1583" s="10"/>
      <c r="GDD1583" s="10"/>
      <c r="GDE1583" s="10"/>
      <c r="GDF1583" s="10"/>
      <c r="GDG1583" s="10"/>
      <c r="GDH1583" s="10"/>
      <c r="GDI1583" s="10"/>
      <c r="GDJ1583" s="10"/>
      <c r="GDK1583" s="10"/>
      <c r="GDL1583" s="10"/>
      <c r="GDM1583" s="10"/>
      <c r="GDN1583" s="10"/>
      <c r="GDO1583" s="10"/>
      <c r="GDP1583" s="10"/>
      <c r="GDQ1583" s="10"/>
      <c r="GDR1583" s="10"/>
      <c r="GDS1583" s="10"/>
      <c r="GDT1583" s="10"/>
      <c r="GDU1583" s="10"/>
      <c r="GDV1583" s="10"/>
      <c r="GDW1583" s="10"/>
      <c r="GDX1583" s="10"/>
      <c r="GDY1583" s="10"/>
      <c r="GDZ1583" s="10"/>
      <c r="GEA1583" s="10"/>
      <c r="GEB1583" s="10"/>
      <c r="GEC1583" s="10"/>
      <c r="GED1583" s="10"/>
      <c r="GEE1583" s="10"/>
      <c r="GEF1583" s="10"/>
      <c r="GEG1583" s="10"/>
      <c r="GEH1583" s="10"/>
      <c r="GEI1583" s="10"/>
      <c r="GEJ1583" s="10"/>
      <c r="GEK1583" s="10"/>
      <c r="GEL1583" s="10"/>
      <c r="GEM1583" s="10"/>
      <c r="GEN1583" s="10"/>
      <c r="GEO1583" s="10"/>
      <c r="GEP1583" s="10"/>
      <c r="GEQ1583" s="10"/>
      <c r="GER1583" s="10"/>
      <c r="GES1583" s="10"/>
      <c r="GET1583" s="10"/>
      <c r="GEU1583" s="10"/>
      <c r="GEV1583" s="10"/>
      <c r="GEW1583" s="10"/>
      <c r="GEX1583" s="10"/>
      <c r="GEY1583" s="10"/>
      <c r="GEZ1583" s="10"/>
      <c r="GFA1583" s="10"/>
      <c r="GFB1583" s="10"/>
      <c r="GFC1583" s="10"/>
      <c r="GFD1583" s="10"/>
      <c r="GFE1583" s="10"/>
      <c r="GFF1583" s="10"/>
      <c r="GFG1583" s="10"/>
      <c r="GFH1583" s="10"/>
      <c r="GFI1583" s="10"/>
      <c r="GFJ1583" s="10"/>
      <c r="GFK1583" s="10"/>
      <c r="GFL1583" s="10"/>
      <c r="GFM1583" s="10"/>
      <c r="GFN1583" s="10"/>
      <c r="GFO1583" s="10"/>
      <c r="GFP1583" s="10"/>
      <c r="GFQ1583" s="10"/>
      <c r="GFR1583" s="10"/>
      <c r="GFS1583" s="10"/>
      <c r="GFT1583" s="10"/>
      <c r="GFU1583" s="10"/>
      <c r="GFV1583" s="10"/>
      <c r="GFW1583" s="10"/>
      <c r="GFX1583" s="10"/>
      <c r="GFY1583" s="10"/>
      <c r="GFZ1583" s="10"/>
      <c r="GGA1583" s="10"/>
      <c r="GGB1583" s="10"/>
      <c r="GGC1583" s="10"/>
      <c r="GGD1583" s="10"/>
      <c r="GGE1583" s="10"/>
      <c r="GGF1583" s="10"/>
      <c r="GGG1583" s="10"/>
      <c r="GGH1583" s="10"/>
      <c r="GGI1583" s="10"/>
      <c r="GGJ1583" s="10"/>
      <c r="GGK1583" s="10"/>
      <c r="GGL1583" s="10"/>
      <c r="GGM1583" s="10"/>
      <c r="GGN1583" s="10"/>
      <c r="GGO1583" s="10"/>
      <c r="GGP1583" s="10"/>
      <c r="GGQ1583" s="10"/>
      <c r="GGR1583" s="10"/>
      <c r="GGS1583" s="10"/>
      <c r="GGT1583" s="10"/>
      <c r="GGU1583" s="10"/>
      <c r="GGV1583" s="10"/>
      <c r="GGW1583" s="10"/>
      <c r="GGX1583" s="10"/>
      <c r="GGY1583" s="10"/>
      <c r="GGZ1583" s="10"/>
      <c r="GHA1583" s="10"/>
      <c r="GHB1583" s="10"/>
      <c r="GHC1583" s="10"/>
      <c r="GHD1583" s="10"/>
      <c r="GHE1583" s="10"/>
      <c r="GHF1583" s="10"/>
      <c r="GHG1583" s="10"/>
      <c r="GHH1583" s="10"/>
      <c r="GHI1583" s="10"/>
      <c r="GHJ1583" s="10"/>
      <c r="GHK1583" s="10"/>
      <c r="GHL1583" s="10"/>
      <c r="GHM1583" s="10"/>
      <c r="GHN1583" s="10"/>
      <c r="GHO1583" s="10"/>
      <c r="GHP1583" s="10"/>
      <c r="GHQ1583" s="10"/>
      <c r="GHR1583" s="10"/>
      <c r="GHS1583" s="10"/>
      <c r="GHT1583" s="10"/>
      <c r="GHU1583" s="10"/>
      <c r="GHV1583" s="10"/>
      <c r="GHW1583" s="10"/>
      <c r="GHX1583" s="10"/>
      <c r="GHY1583" s="10"/>
      <c r="GHZ1583" s="10"/>
      <c r="GIA1583" s="10"/>
      <c r="GIB1583" s="10"/>
      <c r="GIC1583" s="10"/>
      <c r="GID1583" s="10"/>
      <c r="GIE1583" s="10"/>
      <c r="GIF1583" s="10"/>
      <c r="GIG1583" s="10"/>
      <c r="GIH1583" s="10"/>
      <c r="GII1583" s="10"/>
      <c r="GIJ1583" s="10"/>
      <c r="GIK1583" s="10"/>
      <c r="GIL1583" s="10"/>
      <c r="GIM1583" s="10"/>
      <c r="GIN1583" s="10"/>
      <c r="GIO1583" s="10"/>
      <c r="GIP1583" s="10"/>
      <c r="GIQ1583" s="10"/>
      <c r="GIR1583" s="10"/>
      <c r="GIS1583" s="10"/>
      <c r="GIT1583" s="10"/>
      <c r="GIU1583" s="10"/>
      <c r="GIV1583" s="10"/>
      <c r="GIW1583" s="10"/>
      <c r="GIX1583" s="10"/>
      <c r="GIY1583" s="10"/>
      <c r="GIZ1583" s="10"/>
      <c r="GJA1583" s="10"/>
      <c r="GJB1583" s="10"/>
      <c r="GJC1583" s="10"/>
      <c r="GJD1583" s="10"/>
      <c r="GJE1583" s="10"/>
      <c r="GJF1583" s="10"/>
      <c r="GJG1583" s="10"/>
      <c r="GJH1583" s="10"/>
      <c r="GJI1583" s="10"/>
      <c r="GJJ1583" s="10"/>
      <c r="GJK1583" s="10"/>
      <c r="GJL1583" s="10"/>
      <c r="GJM1583" s="10"/>
      <c r="GJN1583" s="10"/>
      <c r="GJO1583" s="10"/>
      <c r="GJP1583" s="10"/>
      <c r="GJQ1583" s="10"/>
      <c r="GJR1583" s="10"/>
      <c r="GJS1583" s="10"/>
      <c r="GJT1583" s="10"/>
      <c r="GJU1583" s="10"/>
      <c r="GJV1583" s="10"/>
      <c r="GJW1583" s="10"/>
      <c r="GJX1583" s="10"/>
      <c r="GJY1583" s="10"/>
      <c r="GJZ1583" s="10"/>
      <c r="GKA1583" s="10"/>
      <c r="GKB1583" s="10"/>
      <c r="GKC1583" s="10"/>
      <c r="GKD1583" s="10"/>
      <c r="GKE1583" s="10"/>
      <c r="GKF1583" s="10"/>
      <c r="GKG1583" s="10"/>
      <c r="GKH1583" s="10"/>
      <c r="GKI1583" s="10"/>
      <c r="GKJ1583" s="10"/>
      <c r="GKK1583" s="10"/>
      <c r="GKL1583" s="10"/>
      <c r="GKM1583" s="10"/>
      <c r="GKN1583" s="10"/>
      <c r="GKO1583" s="10"/>
      <c r="GKP1583" s="10"/>
      <c r="GKQ1583" s="10"/>
      <c r="GKR1583" s="10"/>
      <c r="GKS1583" s="10"/>
      <c r="GKT1583" s="10"/>
      <c r="GKU1583" s="10"/>
      <c r="GKV1583" s="10"/>
      <c r="GKW1583" s="10"/>
      <c r="GKX1583" s="10"/>
      <c r="GKY1583" s="10"/>
      <c r="GKZ1583" s="10"/>
      <c r="GLA1583" s="10"/>
      <c r="GLB1583" s="10"/>
      <c r="GLC1583" s="10"/>
      <c r="GLD1583" s="10"/>
      <c r="GLE1583" s="10"/>
      <c r="GLF1583" s="10"/>
      <c r="GLG1583" s="10"/>
      <c r="GLH1583" s="10"/>
      <c r="GLI1583" s="10"/>
      <c r="GLJ1583" s="10"/>
      <c r="GLK1583" s="10"/>
      <c r="GLL1583" s="10"/>
      <c r="GLM1583" s="10"/>
      <c r="GLN1583" s="10"/>
      <c r="GLO1583" s="10"/>
      <c r="GLP1583" s="10"/>
      <c r="GLQ1583" s="10"/>
      <c r="GLR1583" s="10"/>
      <c r="GLS1583" s="10"/>
      <c r="GLT1583" s="10"/>
      <c r="GLU1583" s="10"/>
      <c r="GLV1583" s="10"/>
      <c r="GLW1583" s="10"/>
      <c r="GLX1583" s="10"/>
      <c r="GLY1583" s="10"/>
      <c r="GLZ1583" s="10"/>
      <c r="GMA1583" s="10"/>
      <c r="GMB1583" s="10"/>
      <c r="GMC1583" s="10"/>
      <c r="GMD1583" s="10"/>
      <c r="GME1583" s="10"/>
      <c r="GMF1583" s="10"/>
      <c r="GMG1583" s="10"/>
      <c r="GMH1583" s="10"/>
      <c r="GMI1583" s="10"/>
      <c r="GMJ1583" s="10"/>
      <c r="GMK1583" s="10"/>
      <c r="GML1583" s="10"/>
      <c r="GMM1583" s="10"/>
      <c r="GMN1583" s="10"/>
      <c r="GMO1583" s="10"/>
      <c r="GMP1583" s="10"/>
      <c r="GMQ1583" s="10"/>
      <c r="GMR1583" s="10"/>
      <c r="GMS1583" s="10"/>
      <c r="GMT1583" s="10"/>
      <c r="GMU1583" s="10"/>
      <c r="GMV1583" s="10"/>
      <c r="GMW1583" s="10"/>
      <c r="GMX1583" s="10"/>
      <c r="GMY1583" s="10"/>
      <c r="GMZ1583" s="10"/>
      <c r="GNA1583" s="10"/>
      <c r="GNB1583" s="10"/>
      <c r="GNC1583" s="10"/>
      <c r="GND1583" s="10"/>
      <c r="GNE1583" s="10"/>
      <c r="GNF1583" s="10"/>
      <c r="GNG1583" s="10"/>
      <c r="GNH1583" s="10"/>
      <c r="GNI1583" s="10"/>
      <c r="GNJ1583" s="10"/>
      <c r="GNK1583" s="10"/>
      <c r="GNL1583" s="10"/>
      <c r="GNM1583" s="10"/>
      <c r="GNN1583" s="10"/>
      <c r="GNO1583" s="10"/>
      <c r="GNP1583" s="10"/>
      <c r="GNQ1583" s="10"/>
      <c r="GNR1583" s="10"/>
      <c r="GNS1583" s="10"/>
      <c r="GNT1583" s="10"/>
      <c r="GNU1583" s="10"/>
      <c r="GNV1583" s="10"/>
      <c r="GNW1583" s="10"/>
      <c r="GNX1583" s="10"/>
      <c r="GNY1583" s="10"/>
      <c r="GNZ1583" s="10"/>
      <c r="GOA1583" s="10"/>
      <c r="GOB1583" s="10"/>
      <c r="GOC1583" s="10"/>
      <c r="GOD1583" s="10"/>
      <c r="GOE1583" s="10"/>
      <c r="GOF1583" s="10"/>
      <c r="GOG1583" s="10"/>
      <c r="GOH1583" s="10"/>
      <c r="GOI1583" s="10"/>
      <c r="GOJ1583" s="10"/>
      <c r="GOK1583" s="10"/>
      <c r="GOL1583" s="10"/>
      <c r="GOM1583" s="10"/>
      <c r="GON1583" s="10"/>
      <c r="GOO1583" s="10"/>
      <c r="GOP1583" s="10"/>
      <c r="GOQ1583" s="10"/>
      <c r="GOR1583" s="10"/>
      <c r="GOS1583" s="10"/>
      <c r="GOT1583" s="10"/>
      <c r="GOU1583" s="10"/>
      <c r="GOV1583" s="10"/>
      <c r="GOW1583" s="10"/>
      <c r="GOX1583" s="10"/>
      <c r="GOY1583" s="10"/>
      <c r="GOZ1583" s="10"/>
      <c r="GPA1583" s="10"/>
      <c r="GPB1583" s="10"/>
      <c r="GPC1583" s="10"/>
      <c r="GPD1583" s="10"/>
      <c r="GPE1583" s="10"/>
      <c r="GPF1583" s="10"/>
      <c r="GPG1583" s="10"/>
      <c r="GPH1583" s="10"/>
      <c r="GPI1583" s="10"/>
      <c r="GPJ1583" s="10"/>
      <c r="GPK1583" s="10"/>
      <c r="GPL1583" s="10"/>
      <c r="GPM1583" s="10"/>
      <c r="GPN1583" s="10"/>
      <c r="GPO1583" s="10"/>
      <c r="GPP1583" s="10"/>
      <c r="GPQ1583" s="10"/>
      <c r="GPR1583" s="10"/>
      <c r="GPS1583" s="10"/>
      <c r="GPT1583" s="10"/>
      <c r="GPU1583" s="10"/>
      <c r="GPV1583" s="10"/>
      <c r="GPW1583" s="10"/>
      <c r="GPX1583" s="10"/>
      <c r="GPY1583" s="10"/>
      <c r="GPZ1583" s="10"/>
      <c r="GQA1583" s="10"/>
      <c r="GQB1583" s="10"/>
      <c r="GQC1583" s="10"/>
      <c r="GQD1583" s="10"/>
      <c r="GQE1583" s="10"/>
      <c r="GQF1583" s="10"/>
      <c r="GQG1583" s="10"/>
      <c r="GQH1583" s="10"/>
      <c r="GQI1583" s="10"/>
      <c r="GQJ1583" s="10"/>
      <c r="GQK1583" s="10"/>
      <c r="GQL1583" s="10"/>
      <c r="GQM1583" s="10"/>
      <c r="GQN1583" s="10"/>
      <c r="GQO1583" s="10"/>
      <c r="GQP1583" s="10"/>
      <c r="GQQ1583" s="10"/>
      <c r="GQR1583" s="10"/>
      <c r="GQS1583" s="10"/>
      <c r="GQT1583" s="10"/>
      <c r="GQU1583" s="10"/>
      <c r="GQV1583" s="10"/>
      <c r="GQW1583" s="10"/>
      <c r="GQX1583" s="10"/>
      <c r="GQY1583" s="10"/>
      <c r="GQZ1583" s="10"/>
      <c r="GRA1583" s="10"/>
      <c r="GRB1583" s="10"/>
      <c r="GRC1583" s="10"/>
      <c r="GRD1583" s="10"/>
      <c r="GRE1583" s="10"/>
      <c r="GRF1583" s="10"/>
      <c r="GRG1583" s="10"/>
      <c r="GRH1583" s="10"/>
      <c r="GRI1583" s="10"/>
      <c r="GRJ1583" s="10"/>
      <c r="GRK1583" s="10"/>
      <c r="GRL1583" s="10"/>
      <c r="GRM1583" s="10"/>
      <c r="GRN1583" s="10"/>
      <c r="GRO1583" s="10"/>
      <c r="GRP1583" s="10"/>
      <c r="GRQ1583" s="10"/>
      <c r="GRR1583" s="10"/>
      <c r="GRS1583" s="10"/>
      <c r="GRT1583" s="10"/>
      <c r="GRU1583" s="10"/>
      <c r="GRV1583" s="10"/>
      <c r="GRW1583" s="10"/>
      <c r="GRX1583" s="10"/>
      <c r="GRY1583" s="10"/>
      <c r="GRZ1583" s="10"/>
      <c r="GSA1583" s="10"/>
      <c r="GSB1583" s="10"/>
      <c r="GSC1583" s="10"/>
      <c r="GSD1583" s="10"/>
      <c r="GSE1583" s="10"/>
      <c r="GSF1583" s="10"/>
      <c r="GSG1583" s="10"/>
      <c r="GSH1583" s="10"/>
      <c r="GSI1583" s="10"/>
      <c r="GSJ1583" s="10"/>
      <c r="GSK1583" s="10"/>
      <c r="GSL1583" s="10"/>
      <c r="GSM1583" s="10"/>
      <c r="GSN1583" s="10"/>
      <c r="GSO1583" s="10"/>
      <c r="GSP1583" s="10"/>
      <c r="GSQ1583" s="10"/>
      <c r="GSR1583" s="10"/>
      <c r="GSS1583" s="10"/>
      <c r="GST1583" s="10"/>
      <c r="GSU1583" s="10"/>
      <c r="GSV1583" s="10"/>
      <c r="GSW1583" s="10"/>
      <c r="GSX1583" s="10"/>
      <c r="GSY1583" s="10"/>
      <c r="GSZ1583" s="10"/>
      <c r="GTA1583" s="10"/>
      <c r="GTB1583" s="10"/>
      <c r="GTC1583" s="10"/>
      <c r="GTD1583" s="10"/>
      <c r="GTE1583" s="10"/>
      <c r="GTF1583" s="10"/>
      <c r="GTG1583" s="10"/>
      <c r="GTH1583" s="10"/>
      <c r="GTI1583" s="10"/>
      <c r="GTJ1583" s="10"/>
      <c r="GTK1583" s="10"/>
      <c r="GTL1583" s="10"/>
      <c r="GTM1583" s="10"/>
      <c r="GTN1583" s="10"/>
      <c r="GTO1583" s="10"/>
      <c r="GTP1583" s="10"/>
      <c r="GTQ1583" s="10"/>
      <c r="GTR1583" s="10"/>
      <c r="GTS1583" s="10"/>
      <c r="GTT1583" s="10"/>
      <c r="GTU1583" s="10"/>
      <c r="GTV1583" s="10"/>
      <c r="GTW1583" s="10"/>
      <c r="GTX1583" s="10"/>
      <c r="GTY1583" s="10"/>
      <c r="GTZ1583" s="10"/>
      <c r="GUA1583" s="10"/>
      <c r="GUB1583" s="10"/>
      <c r="GUC1583" s="10"/>
      <c r="GUD1583" s="10"/>
      <c r="GUE1583" s="10"/>
      <c r="GUF1583" s="10"/>
      <c r="GUG1583" s="10"/>
      <c r="GUH1583" s="10"/>
      <c r="GUI1583" s="10"/>
      <c r="GUJ1583" s="10"/>
      <c r="GUK1583" s="10"/>
      <c r="GUL1583" s="10"/>
      <c r="GUM1583" s="10"/>
      <c r="GUN1583" s="10"/>
      <c r="GUO1583" s="10"/>
      <c r="GUP1583" s="10"/>
      <c r="GUQ1583" s="10"/>
      <c r="GUR1583" s="10"/>
      <c r="GUS1583" s="10"/>
      <c r="GUT1583" s="10"/>
      <c r="GUU1583" s="10"/>
      <c r="GUV1583" s="10"/>
      <c r="GUW1583" s="10"/>
      <c r="GUX1583" s="10"/>
      <c r="GUY1583" s="10"/>
      <c r="GUZ1583" s="10"/>
      <c r="GVA1583" s="10"/>
      <c r="GVB1583" s="10"/>
      <c r="GVC1583" s="10"/>
      <c r="GVD1583" s="10"/>
      <c r="GVE1583" s="10"/>
      <c r="GVF1583" s="10"/>
      <c r="GVG1583" s="10"/>
      <c r="GVH1583" s="10"/>
      <c r="GVI1583" s="10"/>
      <c r="GVJ1583" s="10"/>
      <c r="GVK1583" s="10"/>
      <c r="GVL1583" s="10"/>
      <c r="GVM1583" s="10"/>
      <c r="GVN1583" s="10"/>
      <c r="GVO1583" s="10"/>
      <c r="GVP1583" s="10"/>
      <c r="GVQ1583" s="10"/>
      <c r="GVR1583" s="10"/>
      <c r="GVS1583" s="10"/>
      <c r="GVT1583" s="10"/>
      <c r="GVU1583" s="10"/>
      <c r="GVV1583" s="10"/>
      <c r="GVW1583" s="10"/>
      <c r="GVX1583" s="10"/>
      <c r="GVY1583" s="10"/>
      <c r="GVZ1583" s="10"/>
      <c r="GWA1583" s="10"/>
      <c r="GWB1583" s="10"/>
      <c r="GWC1583" s="10"/>
      <c r="GWD1583" s="10"/>
      <c r="GWE1583" s="10"/>
      <c r="GWF1583" s="10"/>
      <c r="GWG1583" s="10"/>
      <c r="GWH1583" s="10"/>
      <c r="GWI1583" s="10"/>
      <c r="GWJ1583" s="10"/>
      <c r="GWK1583" s="10"/>
      <c r="GWL1583" s="10"/>
      <c r="GWM1583" s="10"/>
      <c r="GWN1583" s="10"/>
      <c r="GWO1583" s="10"/>
      <c r="GWP1583" s="10"/>
      <c r="GWQ1583" s="10"/>
      <c r="GWR1583" s="10"/>
      <c r="GWS1583" s="10"/>
      <c r="GWT1583" s="10"/>
      <c r="GWU1583" s="10"/>
      <c r="GWV1583" s="10"/>
      <c r="GWW1583" s="10"/>
      <c r="GWX1583" s="10"/>
      <c r="GWY1583" s="10"/>
      <c r="GWZ1583" s="10"/>
      <c r="GXA1583" s="10"/>
      <c r="GXB1583" s="10"/>
      <c r="GXC1583" s="10"/>
      <c r="GXD1583" s="10"/>
      <c r="GXE1583" s="10"/>
      <c r="GXF1583" s="10"/>
      <c r="GXG1583" s="10"/>
      <c r="GXH1583" s="10"/>
      <c r="GXI1583" s="10"/>
      <c r="GXJ1583" s="10"/>
      <c r="GXK1583" s="10"/>
      <c r="GXL1583" s="10"/>
      <c r="GXM1583" s="10"/>
      <c r="GXN1583" s="10"/>
      <c r="GXO1583" s="10"/>
      <c r="GXP1583" s="10"/>
      <c r="GXQ1583" s="10"/>
      <c r="GXR1583" s="10"/>
      <c r="GXS1583" s="10"/>
      <c r="GXT1583" s="10"/>
      <c r="GXU1583" s="10"/>
      <c r="GXV1583" s="10"/>
      <c r="GXW1583" s="10"/>
      <c r="GXX1583" s="10"/>
      <c r="GXY1583" s="10"/>
      <c r="GXZ1583" s="10"/>
      <c r="GYA1583" s="10"/>
      <c r="GYB1583" s="10"/>
      <c r="GYC1583" s="10"/>
      <c r="GYD1583" s="10"/>
      <c r="GYE1583" s="10"/>
      <c r="GYF1583" s="10"/>
      <c r="GYG1583" s="10"/>
      <c r="GYH1583" s="10"/>
      <c r="GYI1583" s="10"/>
      <c r="GYJ1583" s="10"/>
      <c r="GYK1583" s="10"/>
      <c r="GYL1583" s="10"/>
      <c r="GYM1583" s="10"/>
      <c r="GYN1583" s="10"/>
      <c r="GYO1583" s="10"/>
      <c r="GYP1583" s="10"/>
      <c r="GYQ1583" s="10"/>
      <c r="GYR1583" s="10"/>
      <c r="GYS1583" s="10"/>
      <c r="GYT1583" s="10"/>
      <c r="GYU1583" s="10"/>
      <c r="GYV1583" s="10"/>
      <c r="GYW1583" s="10"/>
      <c r="GYX1583" s="10"/>
      <c r="GYY1583" s="10"/>
      <c r="GYZ1583" s="10"/>
      <c r="GZA1583" s="10"/>
      <c r="GZB1583" s="10"/>
      <c r="GZC1583" s="10"/>
      <c r="GZD1583" s="10"/>
      <c r="GZE1583" s="10"/>
      <c r="GZF1583" s="10"/>
      <c r="GZG1583" s="10"/>
      <c r="GZH1583" s="10"/>
      <c r="GZI1583" s="10"/>
      <c r="GZJ1583" s="10"/>
      <c r="GZK1583" s="10"/>
      <c r="GZL1583" s="10"/>
      <c r="GZM1583" s="10"/>
      <c r="GZN1583" s="10"/>
      <c r="GZO1583" s="10"/>
      <c r="GZP1583" s="10"/>
      <c r="GZQ1583" s="10"/>
      <c r="GZR1583" s="10"/>
      <c r="GZS1583" s="10"/>
      <c r="GZT1583" s="10"/>
      <c r="GZU1583" s="10"/>
      <c r="GZV1583" s="10"/>
      <c r="GZW1583" s="10"/>
      <c r="GZX1583" s="10"/>
      <c r="GZY1583" s="10"/>
      <c r="GZZ1583" s="10"/>
      <c r="HAA1583" s="10"/>
      <c r="HAB1583" s="10"/>
      <c r="HAC1583" s="10"/>
      <c r="HAD1583" s="10"/>
      <c r="HAE1583" s="10"/>
      <c r="HAF1583" s="10"/>
      <c r="HAG1583" s="10"/>
      <c r="HAH1583" s="10"/>
      <c r="HAI1583" s="10"/>
      <c r="HAJ1583" s="10"/>
      <c r="HAK1583" s="10"/>
      <c r="HAL1583" s="10"/>
      <c r="HAM1583" s="10"/>
      <c r="HAN1583" s="10"/>
      <c r="HAO1583" s="10"/>
      <c r="HAP1583" s="10"/>
      <c r="HAQ1583" s="10"/>
      <c r="HAR1583" s="10"/>
      <c r="HAS1583" s="10"/>
      <c r="HAT1583" s="10"/>
      <c r="HAU1583" s="10"/>
      <c r="HAV1583" s="10"/>
      <c r="HAW1583" s="10"/>
      <c r="HAX1583" s="10"/>
      <c r="HAY1583" s="10"/>
      <c r="HAZ1583" s="10"/>
      <c r="HBA1583" s="10"/>
      <c r="HBB1583" s="10"/>
      <c r="HBC1583" s="10"/>
      <c r="HBD1583" s="10"/>
      <c r="HBE1583" s="10"/>
      <c r="HBF1583" s="10"/>
      <c r="HBG1583" s="10"/>
      <c r="HBH1583" s="10"/>
      <c r="HBI1583" s="10"/>
      <c r="HBJ1583" s="10"/>
      <c r="HBK1583" s="10"/>
      <c r="HBL1583" s="10"/>
      <c r="HBM1583" s="10"/>
      <c r="HBN1583" s="10"/>
      <c r="HBO1583" s="10"/>
      <c r="HBP1583" s="10"/>
      <c r="HBQ1583" s="10"/>
      <c r="HBR1583" s="10"/>
      <c r="HBS1583" s="10"/>
      <c r="HBT1583" s="10"/>
      <c r="HBU1583" s="10"/>
      <c r="HBV1583" s="10"/>
      <c r="HBW1583" s="10"/>
      <c r="HBX1583" s="10"/>
      <c r="HBY1583" s="10"/>
      <c r="HBZ1583" s="10"/>
      <c r="HCA1583" s="10"/>
      <c r="HCB1583" s="10"/>
      <c r="HCC1583" s="10"/>
      <c r="HCD1583" s="10"/>
      <c r="HCE1583" s="10"/>
      <c r="HCF1583" s="10"/>
      <c r="HCG1583" s="10"/>
      <c r="HCH1583" s="10"/>
      <c r="HCI1583" s="10"/>
      <c r="HCJ1583" s="10"/>
      <c r="HCK1583" s="10"/>
      <c r="HCL1583" s="10"/>
      <c r="HCM1583" s="10"/>
      <c r="HCN1583" s="10"/>
      <c r="HCO1583" s="10"/>
      <c r="HCP1583" s="10"/>
      <c r="HCQ1583" s="10"/>
      <c r="HCR1583" s="10"/>
      <c r="HCS1583" s="10"/>
      <c r="HCT1583" s="10"/>
      <c r="HCU1583" s="10"/>
      <c r="HCV1583" s="10"/>
      <c r="HCW1583" s="10"/>
      <c r="HCX1583" s="10"/>
      <c r="HCY1583" s="10"/>
      <c r="HCZ1583" s="10"/>
      <c r="HDA1583" s="10"/>
      <c r="HDB1583" s="10"/>
      <c r="HDC1583" s="10"/>
      <c r="HDD1583" s="10"/>
      <c r="HDE1583" s="10"/>
      <c r="HDF1583" s="10"/>
      <c r="HDG1583" s="10"/>
      <c r="HDH1583" s="10"/>
      <c r="HDI1583" s="10"/>
      <c r="HDJ1583" s="10"/>
      <c r="HDK1583" s="10"/>
      <c r="HDL1583" s="10"/>
      <c r="HDM1583" s="10"/>
      <c r="HDN1583" s="10"/>
      <c r="HDO1583" s="10"/>
      <c r="HDP1583" s="10"/>
      <c r="HDQ1583" s="10"/>
      <c r="HDR1583" s="10"/>
      <c r="HDS1583" s="10"/>
      <c r="HDT1583" s="10"/>
      <c r="HDU1583" s="10"/>
      <c r="HDV1583" s="10"/>
      <c r="HDW1583" s="10"/>
      <c r="HDX1583" s="10"/>
      <c r="HDY1583" s="10"/>
      <c r="HDZ1583" s="10"/>
      <c r="HEA1583" s="10"/>
      <c r="HEB1583" s="10"/>
      <c r="HEC1583" s="10"/>
      <c r="HED1583" s="10"/>
      <c r="HEE1583" s="10"/>
      <c r="HEF1583" s="10"/>
      <c r="HEG1583" s="10"/>
      <c r="HEH1583" s="10"/>
      <c r="HEI1583" s="10"/>
      <c r="HEJ1583" s="10"/>
      <c r="HEK1583" s="10"/>
      <c r="HEL1583" s="10"/>
      <c r="HEM1583" s="10"/>
      <c r="HEN1583" s="10"/>
      <c r="HEO1583" s="10"/>
      <c r="HEP1583" s="10"/>
      <c r="HEQ1583" s="10"/>
      <c r="HER1583" s="10"/>
      <c r="HES1583" s="10"/>
      <c r="HET1583" s="10"/>
      <c r="HEU1583" s="10"/>
      <c r="HEV1583" s="10"/>
      <c r="HEW1583" s="10"/>
      <c r="HEX1583" s="10"/>
      <c r="HEY1583" s="10"/>
      <c r="HEZ1583" s="10"/>
      <c r="HFA1583" s="10"/>
      <c r="HFB1583" s="10"/>
      <c r="HFC1583" s="10"/>
      <c r="HFD1583" s="10"/>
      <c r="HFE1583" s="10"/>
      <c r="HFF1583" s="10"/>
      <c r="HFG1583" s="10"/>
      <c r="HFH1583" s="10"/>
      <c r="HFI1583" s="10"/>
      <c r="HFJ1583" s="10"/>
      <c r="HFK1583" s="10"/>
      <c r="HFL1583" s="10"/>
      <c r="HFM1583" s="10"/>
      <c r="HFN1583" s="10"/>
      <c r="HFO1583" s="10"/>
      <c r="HFP1583" s="10"/>
      <c r="HFQ1583" s="10"/>
      <c r="HFR1583" s="10"/>
      <c r="HFS1583" s="10"/>
      <c r="HFT1583" s="10"/>
      <c r="HFU1583" s="10"/>
      <c r="HFV1583" s="10"/>
      <c r="HFW1583" s="10"/>
      <c r="HFX1583" s="10"/>
      <c r="HFY1583" s="10"/>
      <c r="HFZ1583" s="10"/>
      <c r="HGA1583" s="10"/>
      <c r="HGB1583" s="10"/>
      <c r="HGC1583" s="10"/>
      <c r="HGD1583" s="10"/>
      <c r="HGE1583" s="10"/>
      <c r="HGF1583" s="10"/>
      <c r="HGG1583" s="10"/>
      <c r="HGH1583" s="10"/>
      <c r="HGI1583" s="10"/>
      <c r="HGJ1583" s="10"/>
      <c r="HGK1583" s="10"/>
      <c r="HGL1583" s="10"/>
      <c r="HGM1583" s="10"/>
      <c r="HGN1583" s="10"/>
      <c r="HGO1583" s="10"/>
      <c r="HGP1583" s="10"/>
      <c r="HGQ1583" s="10"/>
      <c r="HGR1583" s="10"/>
      <c r="HGS1583" s="10"/>
      <c r="HGT1583" s="10"/>
      <c r="HGU1583" s="10"/>
      <c r="HGV1583" s="10"/>
      <c r="HGW1583" s="10"/>
      <c r="HGX1583" s="10"/>
      <c r="HGY1583" s="10"/>
      <c r="HGZ1583" s="10"/>
      <c r="HHA1583" s="10"/>
      <c r="HHB1583" s="10"/>
      <c r="HHC1583" s="10"/>
      <c r="HHD1583" s="10"/>
      <c r="HHE1583" s="10"/>
      <c r="HHF1583" s="10"/>
      <c r="HHG1583" s="10"/>
      <c r="HHH1583" s="10"/>
      <c r="HHI1583" s="10"/>
      <c r="HHJ1583" s="10"/>
      <c r="HHK1583" s="10"/>
      <c r="HHL1583" s="10"/>
      <c r="HHM1583" s="10"/>
      <c r="HHN1583" s="10"/>
      <c r="HHO1583" s="10"/>
      <c r="HHP1583" s="10"/>
      <c r="HHQ1583" s="10"/>
      <c r="HHR1583" s="10"/>
      <c r="HHS1583" s="10"/>
      <c r="HHT1583" s="10"/>
      <c r="HHU1583" s="10"/>
      <c r="HHV1583" s="10"/>
      <c r="HHW1583" s="10"/>
      <c r="HHX1583" s="10"/>
      <c r="HHY1583" s="10"/>
      <c r="HHZ1583" s="10"/>
      <c r="HIA1583" s="10"/>
      <c r="HIB1583" s="10"/>
      <c r="HIC1583" s="10"/>
      <c r="HID1583" s="10"/>
      <c r="HIE1583" s="10"/>
      <c r="HIF1583" s="10"/>
      <c r="HIG1583" s="10"/>
      <c r="HIH1583" s="10"/>
      <c r="HII1583" s="10"/>
      <c r="HIJ1583" s="10"/>
      <c r="HIK1583" s="10"/>
      <c r="HIL1583" s="10"/>
      <c r="HIM1583" s="10"/>
      <c r="HIN1583" s="10"/>
      <c r="HIO1583" s="10"/>
      <c r="HIP1583" s="10"/>
      <c r="HIQ1583" s="10"/>
      <c r="HIR1583" s="10"/>
      <c r="HIS1583" s="10"/>
      <c r="HIT1583" s="10"/>
      <c r="HIU1583" s="10"/>
      <c r="HIV1583" s="10"/>
      <c r="HIW1583" s="10"/>
      <c r="HIX1583" s="10"/>
      <c r="HIY1583" s="10"/>
      <c r="HIZ1583" s="10"/>
      <c r="HJA1583" s="10"/>
      <c r="HJB1583" s="10"/>
      <c r="HJC1583" s="10"/>
      <c r="HJD1583" s="10"/>
      <c r="HJE1583" s="10"/>
      <c r="HJF1583" s="10"/>
      <c r="HJG1583" s="10"/>
      <c r="HJH1583" s="10"/>
      <c r="HJI1583" s="10"/>
      <c r="HJJ1583" s="10"/>
      <c r="HJK1583" s="10"/>
      <c r="HJL1583" s="10"/>
      <c r="HJM1583" s="10"/>
      <c r="HJN1583" s="10"/>
      <c r="HJO1583" s="10"/>
      <c r="HJP1583" s="10"/>
      <c r="HJQ1583" s="10"/>
      <c r="HJR1583" s="10"/>
      <c r="HJS1583" s="10"/>
      <c r="HJT1583" s="10"/>
      <c r="HJU1583" s="10"/>
      <c r="HJV1583" s="10"/>
      <c r="HJW1583" s="10"/>
      <c r="HJX1583" s="10"/>
      <c r="HJY1583" s="10"/>
      <c r="HJZ1583" s="10"/>
      <c r="HKA1583" s="10"/>
      <c r="HKB1583" s="10"/>
      <c r="HKC1583" s="10"/>
      <c r="HKD1583" s="10"/>
      <c r="HKE1583" s="10"/>
      <c r="HKF1583" s="10"/>
      <c r="HKG1583" s="10"/>
      <c r="HKH1583" s="10"/>
      <c r="HKI1583" s="10"/>
      <c r="HKJ1583" s="10"/>
      <c r="HKK1583" s="10"/>
      <c r="HKL1583" s="10"/>
      <c r="HKM1583" s="10"/>
      <c r="HKN1583" s="10"/>
      <c r="HKO1583" s="10"/>
      <c r="HKP1583" s="10"/>
      <c r="HKQ1583" s="10"/>
      <c r="HKR1583" s="10"/>
      <c r="HKS1583" s="10"/>
      <c r="HKT1583" s="10"/>
      <c r="HKU1583" s="10"/>
      <c r="HKV1583" s="10"/>
      <c r="HKW1583" s="10"/>
      <c r="HKX1583" s="10"/>
      <c r="HKY1583" s="10"/>
      <c r="HKZ1583" s="10"/>
      <c r="HLA1583" s="10"/>
      <c r="HLB1583" s="10"/>
      <c r="HLC1583" s="10"/>
      <c r="HLD1583" s="10"/>
      <c r="HLE1583" s="10"/>
      <c r="HLF1583" s="10"/>
      <c r="HLG1583" s="10"/>
      <c r="HLH1583" s="10"/>
      <c r="HLI1583" s="10"/>
      <c r="HLJ1583" s="10"/>
      <c r="HLK1583" s="10"/>
      <c r="HLL1583" s="10"/>
      <c r="HLM1583" s="10"/>
      <c r="HLN1583" s="10"/>
      <c r="HLO1583" s="10"/>
      <c r="HLP1583" s="10"/>
      <c r="HLQ1583" s="10"/>
      <c r="HLR1583" s="10"/>
      <c r="HLS1583" s="10"/>
      <c r="HLT1583" s="10"/>
      <c r="HLU1583" s="10"/>
      <c r="HLV1583" s="10"/>
      <c r="HLW1583" s="10"/>
      <c r="HLX1583" s="10"/>
      <c r="HLY1583" s="10"/>
      <c r="HLZ1583" s="10"/>
      <c r="HMA1583" s="10"/>
      <c r="HMB1583" s="10"/>
      <c r="HMC1583" s="10"/>
      <c r="HMD1583" s="10"/>
      <c r="HME1583" s="10"/>
      <c r="HMF1583" s="10"/>
      <c r="HMG1583" s="10"/>
      <c r="HMH1583" s="10"/>
      <c r="HMI1583" s="10"/>
      <c r="HMJ1583" s="10"/>
      <c r="HMK1583" s="10"/>
      <c r="HML1583" s="10"/>
      <c r="HMM1583" s="10"/>
      <c r="HMN1583" s="10"/>
      <c r="HMO1583" s="10"/>
      <c r="HMP1583" s="10"/>
      <c r="HMQ1583" s="10"/>
      <c r="HMR1583" s="10"/>
      <c r="HMS1583" s="10"/>
      <c r="HMT1583" s="10"/>
      <c r="HMU1583" s="10"/>
      <c r="HMV1583" s="10"/>
      <c r="HMW1583" s="10"/>
      <c r="HMX1583" s="10"/>
      <c r="HMY1583" s="10"/>
      <c r="HMZ1583" s="10"/>
      <c r="HNA1583" s="10"/>
      <c r="HNB1583" s="10"/>
      <c r="HNC1583" s="10"/>
      <c r="HND1583" s="10"/>
      <c r="HNE1583" s="10"/>
      <c r="HNF1583" s="10"/>
      <c r="HNG1583" s="10"/>
      <c r="HNH1583" s="10"/>
      <c r="HNI1583" s="10"/>
      <c r="HNJ1583" s="10"/>
      <c r="HNK1583" s="10"/>
      <c r="HNL1583" s="10"/>
      <c r="HNM1583" s="10"/>
      <c r="HNN1583" s="10"/>
      <c r="HNO1583" s="10"/>
      <c r="HNP1583" s="10"/>
      <c r="HNQ1583" s="10"/>
      <c r="HNR1583" s="10"/>
      <c r="HNS1583" s="10"/>
      <c r="HNT1583" s="10"/>
      <c r="HNU1583" s="10"/>
      <c r="HNV1583" s="10"/>
      <c r="HNW1583" s="10"/>
      <c r="HNX1583" s="10"/>
      <c r="HNY1583" s="10"/>
      <c r="HNZ1583" s="10"/>
      <c r="HOA1583" s="10"/>
      <c r="HOB1583" s="10"/>
      <c r="HOC1583" s="10"/>
      <c r="HOD1583" s="10"/>
      <c r="HOE1583" s="10"/>
      <c r="HOF1583" s="10"/>
      <c r="HOG1583" s="10"/>
      <c r="HOH1583" s="10"/>
      <c r="HOI1583" s="10"/>
      <c r="HOJ1583" s="10"/>
      <c r="HOK1583" s="10"/>
      <c r="HOL1583" s="10"/>
      <c r="HOM1583" s="10"/>
      <c r="HON1583" s="10"/>
      <c r="HOO1583" s="10"/>
      <c r="HOP1583" s="10"/>
      <c r="HOQ1583" s="10"/>
      <c r="HOR1583" s="10"/>
      <c r="HOS1583" s="10"/>
      <c r="HOT1583" s="10"/>
      <c r="HOU1583" s="10"/>
      <c r="HOV1583" s="10"/>
      <c r="HOW1583" s="10"/>
      <c r="HOX1583" s="10"/>
      <c r="HOY1583" s="10"/>
      <c r="HOZ1583" s="10"/>
      <c r="HPA1583" s="10"/>
      <c r="HPB1583" s="10"/>
      <c r="HPC1583" s="10"/>
      <c r="HPD1583" s="10"/>
      <c r="HPE1583" s="10"/>
      <c r="HPF1583" s="10"/>
      <c r="HPG1583" s="10"/>
      <c r="HPH1583" s="10"/>
      <c r="HPI1583" s="10"/>
      <c r="HPJ1583" s="10"/>
      <c r="HPK1583" s="10"/>
      <c r="HPL1583" s="10"/>
      <c r="HPM1583" s="10"/>
      <c r="HPN1583" s="10"/>
      <c r="HPO1583" s="10"/>
      <c r="HPP1583" s="10"/>
      <c r="HPQ1583" s="10"/>
      <c r="HPR1583" s="10"/>
      <c r="HPS1583" s="10"/>
      <c r="HPT1583" s="10"/>
      <c r="HPU1583" s="10"/>
      <c r="HPV1583" s="10"/>
      <c r="HPW1583" s="10"/>
      <c r="HPX1583" s="10"/>
      <c r="HPY1583" s="10"/>
      <c r="HPZ1583" s="10"/>
      <c r="HQA1583" s="10"/>
      <c r="HQB1583" s="10"/>
      <c r="HQC1583" s="10"/>
      <c r="HQD1583" s="10"/>
      <c r="HQE1583" s="10"/>
      <c r="HQF1583" s="10"/>
      <c r="HQG1583" s="10"/>
      <c r="HQH1583" s="10"/>
      <c r="HQI1583" s="10"/>
      <c r="HQJ1583" s="10"/>
      <c r="HQK1583" s="10"/>
      <c r="HQL1583" s="10"/>
      <c r="HQM1583" s="10"/>
      <c r="HQN1583" s="10"/>
      <c r="HQO1583" s="10"/>
      <c r="HQP1583" s="10"/>
      <c r="HQQ1583" s="10"/>
      <c r="HQR1583" s="10"/>
      <c r="HQS1583" s="10"/>
      <c r="HQT1583" s="10"/>
      <c r="HQU1583" s="10"/>
      <c r="HQV1583" s="10"/>
      <c r="HQW1583" s="10"/>
      <c r="HQX1583" s="10"/>
      <c r="HQY1583" s="10"/>
      <c r="HQZ1583" s="10"/>
      <c r="HRA1583" s="10"/>
      <c r="HRB1583" s="10"/>
      <c r="HRC1583" s="10"/>
      <c r="HRD1583" s="10"/>
      <c r="HRE1583" s="10"/>
      <c r="HRF1583" s="10"/>
      <c r="HRG1583" s="10"/>
      <c r="HRH1583" s="10"/>
      <c r="HRI1583" s="10"/>
      <c r="HRJ1583" s="10"/>
      <c r="HRK1583" s="10"/>
      <c r="HRL1583" s="10"/>
      <c r="HRM1583" s="10"/>
      <c r="HRN1583" s="10"/>
      <c r="HRO1583" s="10"/>
      <c r="HRP1583" s="10"/>
      <c r="HRQ1583" s="10"/>
      <c r="HRR1583" s="10"/>
      <c r="HRS1583" s="10"/>
      <c r="HRT1583" s="10"/>
      <c r="HRU1583" s="10"/>
      <c r="HRV1583" s="10"/>
      <c r="HRW1583" s="10"/>
      <c r="HRX1583" s="10"/>
      <c r="HRY1583" s="10"/>
      <c r="HRZ1583" s="10"/>
      <c r="HSA1583" s="10"/>
      <c r="HSB1583" s="10"/>
      <c r="HSC1583" s="10"/>
      <c r="HSD1583" s="10"/>
      <c r="HSE1583" s="10"/>
      <c r="HSF1583" s="10"/>
      <c r="HSG1583" s="10"/>
      <c r="HSH1583" s="10"/>
      <c r="HSI1583" s="10"/>
      <c r="HSJ1583" s="10"/>
      <c r="HSK1583" s="10"/>
      <c r="HSL1583" s="10"/>
      <c r="HSM1583" s="10"/>
      <c r="HSN1583" s="10"/>
      <c r="HSO1583" s="10"/>
      <c r="HSP1583" s="10"/>
      <c r="HSQ1583" s="10"/>
      <c r="HSR1583" s="10"/>
      <c r="HSS1583" s="10"/>
      <c r="HST1583" s="10"/>
      <c r="HSU1583" s="10"/>
      <c r="HSV1583" s="10"/>
      <c r="HSW1583" s="10"/>
      <c r="HSX1583" s="10"/>
      <c r="HSY1583" s="10"/>
      <c r="HSZ1583" s="10"/>
      <c r="HTA1583" s="10"/>
      <c r="HTB1583" s="10"/>
      <c r="HTC1583" s="10"/>
      <c r="HTD1583" s="10"/>
      <c r="HTE1583" s="10"/>
      <c r="HTF1583" s="10"/>
      <c r="HTG1583" s="10"/>
      <c r="HTH1583" s="10"/>
      <c r="HTI1583" s="10"/>
      <c r="HTJ1583" s="10"/>
      <c r="HTK1583" s="10"/>
      <c r="HTL1583" s="10"/>
      <c r="HTM1583" s="10"/>
      <c r="HTN1583" s="10"/>
      <c r="HTO1583" s="10"/>
      <c r="HTP1583" s="10"/>
      <c r="HTQ1583" s="10"/>
      <c r="HTR1583" s="10"/>
      <c r="HTS1583" s="10"/>
      <c r="HTT1583" s="10"/>
      <c r="HTU1583" s="10"/>
      <c r="HTV1583" s="10"/>
      <c r="HTW1583" s="10"/>
      <c r="HTX1583" s="10"/>
      <c r="HTY1583" s="10"/>
      <c r="HTZ1583" s="10"/>
      <c r="HUA1583" s="10"/>
      <c r="HUB1583" s="10"/>
      <c r="HUC1583" s="10"/>
      <c r="HUD1583" s="10"/>
      <c r="HUE1583" s="10"/>
      <c r="HUF1583" s="10"/>
      <c r="HUG1583" s="10"/>
      <c r="HUH1583" s="10"/>
      <c r="HUI1583" s="10"/>
      <c r="HUJ1583" s="10"/>
      <c r="HUK1583" s="10"/>
      <c r="HUL1583" s="10"/>
      <c r="HUM1583" s="10"/>
      <c r="HUN1583" s="10"/>
      <c r="HUO1583" s="10"/>
      <c r="HUP1583" s="10"/>
      <c r="HUQ1583" s="10"/>
      <c r="HUR1583" s="10"/>
      <c r="HUS1583" s="10"/>
      <c r="HUT1583" s="10"/>
      <c r="HUU1583" s="10"/>
      <c r="HUV1583" s="10"/>
      <c r="HUW1583" s="10"/>
      <c r="HUX1583" s="10"/>
      <c r="HUY1583" s="10"/>
      <c r="HUZ1583" s="10"/>
      <c r="HVA1583" s="10"/>
      <c r="HVB1583" s="10"/>
      <c r="HVC1583" s="10"/>
      <c r="HVD1583" s="10"/>
      <c r="HVE1583" s="10"/>
      <c r="HVF1583" s="10"/>
      <c r="HVG1583" s="10"/>
      <c r="HVH1583" s="10"/>
      <c r="HVI1583" s="10"/>
      <c r="HVJ1583" s="10"/>
      <c r="HVK1583" s="10"/>
      <c r="HVL1583" s="10"/>
      <c r="HVM1583" s="10"/>
      <c r="HVN1583" s="10"/>
      <c r="HVO1583" s="10"/>
      <c r="HVP1583" s="10"/>
      <c r="HVQ1583" s="10"/>
      <c r="HVR1583" s="10"/>
      <c r="HVS1583" s="10"/>
      <c r="HVT1583" s="10"/>
      <c r="HVU1583" s="10"/>
      <c r="HVV1583" s="10"/>
      <c r="HVW1583" s="10"/>
      <c r="HVX1583" s="10"/>
      <c r="HVY1583" s="10"/>
      <c r="HVZ1583" s="10"/>
      <c r="HWA1583" s="10"/>
      <c r="HWB1583" s="10"/>
      <c r="HWC1583" s="10"/>
      <c r="HWD1583" s="10"/>
      <c r="HWE1583" s="10"/>
      <c r="HWF1583" s="10"/>
      <c r="HWG1583" s="10"/>
      <c r="HWH1583" s="10"/>
      <c r="HWI1583" s="10"/>
      <c r="HWJ1583" s="10"/>
      <c r="HWK1583" s="10"/>
      <c r="HWL1583" s="10"/>
      <c r="HWM1583" s="10"/>
      <c r="HWN1583" s="10"/>
      <c r="HWO1583" s="10"/>
      <c r="HWP1583" s="10"/>
      <c r="HWQ1583" s="10"/>
      <c r="HWR1583" s="10"/>
      <c r="HWS1583" s="10"/>
      <c r="HWT1583" s="10"/>
      <c r="HWU1583" s="10"/>
      <c r="HWV1583" s="10"/>
      <c r="HWW1583" s="10"/>
      <c r="HWX1583" s="10"/>
      <c r="HWY1583" s="10"/>
      <c r="HWZ1583" s="10"/>
      <c r="HXA1583" s="10"/>
      <c r="HXB1583" s="10"/>
      <c r="HXC1583" s="10"/>
      <c r="HXD1583" s="10"/>
      <c r="HXE1583" s="10"/>
      <c r="HXF1583" s="10"/>
      <c r="HXG1583" s="10"/>
      <c r="HXH1583" s="10"/>
      <c r="HXI1583" s="10"/>
      <c r="HXJ1583" s="10"/>
      <c r="HXK1583" s="10"/>
      <c r="HXL1583" s="10"/>
      <c r="HXM1583" s="10"/>
      <c r="HXN1583" s="10"/>
      <c r="HXO1583" s="10"/>
      <c r="HXP1583" s="10"/>
      <c r="HXQ1583" s="10"/>
      <c r="HXR1583" s="10"/>
      <c r="HXS1583" s="10"/>
      <c r="HXT1583" s="10"/>
      <c r="HXU1583" s="10"/>
      <c r="HXV1583" s="10"/>
      <c r="HXW1583" s="10"/>
      <c r="HXX1583" s="10"/>
      <c r="HXY1583" s="10"/>
      <c r="HXZ1583" s="10"/>
      <c r="HYA1583" s="10"/>
      <c r="HYB1583" s="10"/>
      <c r="HYC1583" s="10"/>
      <c r="HYD1583" s="10"/>
      <c r="HYE1583" s="10"/>
      <c r="HYF1583" s="10"/>
      <c r="HYG1583" s="10"/>
      <c r="HYH1583" s="10"/>
      <c r="HYI1583" s="10"/>
      <c r="HYJ1583" s="10"/>
      <c r="HYK1583" s="10"/>
      <c r="HYL1583" s="10"/>
      <c r="HYM1583" s="10"/>
      <c r="HYN1583" s="10"/>
      <c r="HYO1583" s="10"/>
      <c r="HYP1583" s="10"/>
      <c r="HYQ1583" s="10"/>
      <c r="HYR1583" s="10"/>
      <c r="HYS1583" s="10"/>
      <c r="HYT1583" s="10"/>
      <c r="HYU1583" s="10"/>
      <c r="HYV1583" s="10"/>
      <c r="HYW1583" s="10"/>
      <c r="HYX1583" s="10"/>
      <c r="HYY1583" s="10"/>
      <c r="HYZ1583" s="10"/>
      <c r="HZA1583" s="10"/>
      <c r="HZB1583" s="10"/>
      <c r="HZC1583" s="10"/>
      <c r="HZD1583" s="10"/>
      <c r="HZE1583" s="10"/>
      <c r="HZF1583" s="10"/>
      <c r="HZG1583" s="10"/>
      <c r="HZH1583" s="10"/>
      <c r="HZI1583" s="10"/>
      <c r="HZJ1583" s="10"/>
      <c r="HZK1583" s="10"/>
      <c r="HZL1583" s="10"/>
      <c r="HZM1583" s="10"/>
      <c r="HZN1583" s="10"/>
      <c r="HZO1583" s="10"/>
      <c r="HZP1583" s="10"/>
      <c r="HZQ1583" s="10"/>
      <c r="HZR1583" s="10"/>
      <c r="HZS1583" s="10"/>
      <c r="HZT1583" s="10"/>
      <c r="HZU1583" s="10"/>
      <c r="HZV1583" s="10"/>
      <c r="HZW1583" s="10"/>
      <c r="HZX1583" s="10"/>
      <c r="HZY1583" s="10"/>
      <c r="HZZ1583" s="10"/>
      <c r="IAA1583" s="10"/>
      <c r="IAB1583" s="10"/>
      <c r="IAC1583" s="10"/>
      <c r="IAD1583" s="10"/>
      <c r="IAE1583" s="10"/>
      <c r="IAF1583" s="10"/>
      <c r="IAG1583" s="10"/>
      <c r="IAH1583" s="10"/>
      <c r="IAI1583" s="10"/>
      <c r="IAJ1583" s="10"/>
      <c r="IAK1583" s="10"/>
      <c r="IAL1583" s="10"/>
      <c r="IAM1583" s="10"/>
      <c r="IAN1583" s="10"/>
      <c r="IAO1583" s="10"/>
      <c r="IAP1583" s="10"/>
      <c r="IAQ1583" s="10"/>
      <c r="IAR1583" s="10"/>
      <c r="IAS1583" s="10"/>
      <c r="IAT1583" s="10"/>
      <c r="IAU1583" s="10"/>
      <c r="IAV1583" s="10"/>
      <c r="IAW1583" s="10"/>
      <c r="IAX1583" s="10"/>
      <c r="IAY1583" s="10"/>
      <c r="IAZ1583" s="10"/>
      <c r="IBA1583" s="10"/>
      <c r="IBB1583" s="10"/>
      <c r="IBC1583" s="10"/>
      <c r="IBD1583" s="10"/>
      <c r="IBE1583" s="10"/>
      <c r="IBF1583" s="10"/>
      <c r="IBG1583" s="10"/>
      <c r="IBH1583" s="10"/>
      <c r="IBI1583" s="10"/>
      <c r="IBJ1583" s="10"/>
      <c r="IBK1583" s="10"/>
      <c r="IBL1583" s="10"/>
      <c r="IBM1583" s="10"/>
      <c r="IBN1583" s="10"/>
      <c r="IBO1583" s="10"/>
      <c r="IBP1583" s="10"/>
      <c r="IBQ1583" s="10"/>
      <c r="IBR1583" s="10"/>
      <c r="IBS1583" s="10"/>
      <c r="IBT1583" s="10"/>
      <c r="IBU1583" s="10"/>
      <c r="IBV1583" s="10"/>
      <c r="IBW1583" s="10"/>
      <c r="IBX1583" s="10"/>
      <c r="IBY1583" s="10"/>
      <c r="IBZ1583" s="10"/>
      <c r="ICA1583" s="10"/>
      <c r="ICB1583" s="10"/>
      <c r="ICC1583" s="10"/>
      <c r="ICD1583" s="10"/>
      <c r="ICE1583" s="10"/>
      <c r="ICF1583" s="10"/>
      <c r="ICG1583" s="10"/>
      <c r="ICH1583" s="10"/>
      <c r="ICI1583" s="10"/>
      <c r="ICJ1583" s="10"/>
      <c r="ICK1583" s="10"/>
      <c r="ICL1583" s="10"/>
      <c r="ICM1583" s="10"/>
      <c r="ICN1583" s="10"/>
      <c r="ICO1583" s="10"/>
      <c r="ICP1583" s="10"/>
      <c r="ICQ1583" s="10"/>
      <c r="ICR1583" s="10"/>
      <c r="ICS1583" s="10"/>
      <c r="ICT1583" s="10"/>
      <c r="ICU1583" s="10"/>
      <c r="ICV1583" s="10"/>
      <c r="ICW1583" s="10"/>
      <c r="ICX1583" s="10"/>
      <c r="ICY1583" s="10"/>
      <c r="ICZ1583" s="10"/>
      <c r="IDA1583" s="10"/>
      <c r="IDB1583" s="10"/>
      <c r="IDC1583" s="10"/>
      <c r="IDD1583" s="10"/>
      <c r="IDE1583" s="10"/>
      <c r="IDF1583" s="10"/>
      <c r="IDG1583" s="10"/>
      <c r="IDH1583" s="10"/>
      <c r="IDI1583" s="10"/>
      <c r="IDJ1583" s="10"/>
      <c r="IDK1583" s="10"/>
      <c r="IDL1583" s="10"/>
      <c r="IDM1583" s="10"/>
      <c r="IDN1583" s="10"/>
      <c r="IDO1583" s="10"/>
      <c r="IDP1583" s="10"/>
      <c r="IDQ1583" s="10"/>
      <c r="IDR1583" s="10"/>
      <c r="IDS1583" s="10"/>
      <c r="IDT1583" s="10"/>
      <c r="IDU1583" s="10"/>
      <c r="IDV1583" s="10"/>
      <c r="IDW1583" s="10"/>
      <c r="IDX1583" s="10"/>
      <c r="IDY1583" s="10"/>
      <c r="IDZ1583" s="10"/>
      <c r="IEA1583" s="10"/>
      <c r="IEB1583" s="10"/>
      <c r="IEC1583" s="10"/>
      <c r="IED1583" s="10"/>
      <c r="IEE1583" s="10"/>
      <c r="IEF1583" s="10"/>
      <c r="IEG1583" s="10"/>
      <c r="IEH1583" s="10"/>
      <c r="IEI1583" s="10"/>
      <c r="IEJ1583" s="10"/>
      <c r="IEK1583" s="10"/>
      <c r="IEL1583" s="10"/>
      <c r="IEM1583" s="10"/>
      <c r="IEN1583" s="10"/>
      <c r="IEO1583" s="10"/>
      <c r="IEP1583" s="10"/>
      <c r="IEQ1583" s="10"/>
      <c r="IER1583" s="10"/>
      <c r="IES1583" s="10"/>
      <c r="IET1583" s="10"/>
      <c r="IEU1583" s="10"/>
      <c r="IEV1583" s="10"/>
      <c r="IEW1583" s="10"/>
      <c r="IEX1583" s="10"/>
      <c r="IEY1583" s="10"/>
      <c r="IEZ1583" s="10"/>
      <c r="IFA1583" s="10"/>
      <c r="IFB1583" s="10"/>
      <c r="IFC1583" s="10"/>
      <c r="IFD1583" s="10"/>
      <c r="IFE1583" s="10"/>
      <c r="IFF1583" s="10"/>
      <c r="IFG1583" s="10"/>
      <c r="IFH1583" s="10"/>
      <c r="IFI1583" s="10"/>
      <c r="IFJ1583" s="10"/>
      <c r="IFK1583" s="10"/>
      <c r="IFL1583" s="10"/>
      <c r="IFM1583" s="10"/>
      <c r="IFN1583" s="10"/>
      <c r="IFO1583" s="10"/>
      <c r="IFP1583" s="10"/>
      <c r="IFQ1583" s="10"/>
      <c r="IFR1583" s="10"/>
      <c r="IFS1583" s="10"/>
      <c r="IFT1583" s="10"/>
      <c r="IFU1583" s="10"/>
      <c r="IFV1583" s="10"/>
      <c r="IFW1583" s="10"/>
      <c r="IFX1583" s="10"/>
      <c r="IFY1583" s="10"/>
      <c r="IFZ1583" s="10"/>
      <c r="IGA1583" s="10"/>
      <c r="IGB1583" s="10"/>
      <c r="IGC1583" s="10"/>
      <c r="IGD1583" s="10"/>
      <c r="IGE1583" s="10"/>
      <c r="IGF1583" s="10"/>
      <c r="IGG1583" s="10"/>
      <c r="IGH1583" s="10"/>
      <c r="IGI1583" s="10"/>
      <c r="IGJ1583" s="10"/>
      <c r="IGK1583" s="10"/>
      <c r="IGL1583" s="10"/>
      <c r="IGM1583" s="10"/>
      <c r="IGN1583" s="10"/>
      <c r="IGO1583" s="10"/>
      <c r="IGP1583" s="10"/>
      <c r="IGQ1583" s="10"/>
      <c r="IGR1583" s="10"/>
      <c r="IGS1583" s="10"/>
      <c r="IGT1583" s="10"/>
      <c r="IGU1583" s="10"/>
      <c r="IGV1583" s="10"/>
      <c r="IGW1583" s="10"/>
      <c r="IGX1583" s="10"/>
      <c r="IGY1583" s="10"/>
      <c r="IGZ1583" s="10"/>
      <c r="IHA1583" s="10"/>
      <c r="IHB1583" s="10"/>
      <c r="IHC1583" s="10"/>
      <c r="IHD1583" s="10"/>
      <c r="IHE1583" s="10"/>
      <c r="IHF1583" s="10"/>
      <c r="IHG1583" s="10"/>
      <c r="IHH1583" s="10"/>
      <c r="IHI1583" s="10"/>
      <c r="IHJ1583" s="10"/>
      <c r="IHK1583" s="10"/>
      <c r="IHL1583" s="10"/>
      <c r="IHM1583" s="10"/>
      <c r="IHN1583" s="10"/>
      <c r="IHO1583" s="10"/>
      <c r="IHP1583" s="10"/>
      <c r="IHQ1583" s="10"/>
      <c r="IHR1583" s="10"/>
      <c r="IHS1583" s="10"/>
      <c r="IHT1583" s="10"/>
      <c r="IHU1583" s="10"/>
      <c r="IHV1583" s="10"/>
      <c r="IHW1583" s="10"/>
      <c r="IHX1583" s="10"/>
      <c r="IHY1583" s="10"/>
      <c r="IHZ1583" s="10"/>
      <c r="IIA1583" s="10"/>
      <c r="IIB1583" s="10"/>
      <c r="IIC1583" s="10"/>
      <c r="IID1583" s="10"/>
      <c r="IIE1583" s="10"/>
      <c r="IIF1583" s="10"/>
      <c r="IIG1583" s="10"/>
      <c r="IIH1583" s="10"/>
      <c r="III1583" s="10"/>
      <c r="IIJ1583" s="10"/>
      <c r="IIK1583" s="10"/>
      <c r="IIL1583" s="10"/>
      <c r="IIM1583" s="10"/>
      <c r="IIN1583" s="10"/>
      <c r="IIO1583" s="10"/>
      <c r="IIP1583" s="10"/>
      <c r="IIQ1583" s="10"/>
      <c r="IIR1583" s="10"/>
      <c r="IIS1583" s="10"/>
      <c r="IIT1583" s="10"/>
      <c r="IIU1583" s="10"/>
      <c r="IIV1583" s="10"/>
      <c r="IIW1583" s="10"/>
      <c r="IIX1583" s="10"/>
      <c r="IIY1583" s="10"/>
      <c r="IIZ1583" s="10"/>
      <c r="IJA1583" s="10"/>
      <c r="IJB1583" s="10"/>
      <c r="IJC1583" s="10"/>
      <c r="IJD1583" s="10"/>
      <c r="IJE1583" s="10"/>
      <c r="IJF1583" s="10"/>
      <c r="IJG1583" s="10"/>
      <c r="IJH1583" s="10"/>
      <c r="IJI1583" s="10"/>
      <c r="IJJ1583" s="10"/>
      <c r="IJK1583" s="10"/>
      <c r="IJL1583" s="10"/>
      <c r="IJM1583" s="10"/>
      <c r="IJN1583" s="10"/>
      <c r="IJO1583" s="10"/>
      <c r="IJP1583" s="10"/>
      <c r="IJQ1583" s="10"/>
      <c r="IJR1583" s="10"/>
      <c r="IJS1583" s="10"/>
      <c r="IJT1583" s="10"/>
      <c r="IJU1583" s="10"/>
      <c r="IJV1583" s="10"/>
      <c r="IJW1583" s="10"/>
      <c r="IJX1583" s="10"/>
      <c r="IJY1583" s="10"/>
      <c r="IJZ1583" s="10"/>
      <c r="IKA1583" s="10"/>
      <c r="IKB1583" s="10"/>
      <c r="IKC1583" s="10"/>
      <c r="IKD1583" s="10"/>
      <c r="IKE1583" s="10"/>
      <c r="IKF1583" s="10"/>
      <c r="IKG1583" s="10"/>
      <c r="IKH1583" s="10"/>
      <c r="IKI1583" s="10"/>
      <c r="IKJ1583" s="10"/>
      <c r="IKK1583" s="10"/>
      <c r="IKL1583" s="10"/>
      <c r="IKM1583" s="10"/>
      <c r="IKN1583" s="10"/>
      <c r="IKO1583" s="10"/>
      <c r="IKP1583" s="10"/>
      <c r="IKQ1583" s="10"/>
      <c r="IKR1583" s="10"/>
      <c r="IKS1583" s="10"/>
      <c r="IKT1583" s="10"/>
      <c r="IKU1583" s="10"/>
      <c r="IKV1583" s="10"/>
      <c r="IKW1583" s="10"/>
      <c r="IKX1583" s="10"/>
      <c r="IKY1583" s="10"/>
      <c r="IKZ1583" s="10"/>
      <c r="ILA1583" s="10"/>
      <c r="ILB1583" s="10"/>
      <c r="ILC1583" s="10"/>
      <c r="ILD1583" s="10"/>
      <c r="ILE1583" s="10"/>
      <c r="ILF1583" s="10"/>
      <c r="ILG1583" s="10"/>
      <c r="ILH1583" s="10"/>
      <c r="ILI1583" s="10"/>
      <c r="ILJ1583" s="10"/>
      <c r="ILK1583" s="10"/>
      <c r="ILL1583" s="10"/>
      <c r="ILM1583" s="10"/>
      <c r="ILN1583" s="10"/>
      <c r="ILO1583" s="10"/>
      <c r="ILP1583" s="10"/>
      <c r="ILQ1583" s="10"/>
      <c r="ILR1583" s="10"/>
      <c r="ILS1583" s="10"/>
      <c r="ILT1583" s="10"/>
      <c r="ILU1583" s="10"/>
      <c r="ILV1583" s="10"/>
      <c r="ILW1583" s="10"/>
      <c r="ILX1583" s="10"/>
      <c r="ILY1583" s="10"/>
      <c r="ILZ1583" s="10"/>
      <c r="IMA1583" s="10"/>
      <c r="IMB1583" s="10"/>
      <c r="IMC1583" s="10"/>
      <c r="IMD1583" s="10"/>
      <c r="IME1583" s="10"/>
      <c r="IMF1583" s="10"/>
      <c r="IMG1583" s="10"/>
      <c r="IMH1583" s="10"/>
      <c r="IMI1583" s="10"/>
      <c r="IMJ1583" s="10"/>
      <c r="IMK1583" s="10"/>
      <c r="IML1583" s="10"/>
      <c r="IMM1583" s="10"/>
      <c r="IMN1583" s="10"/>
      <c r="IMO1583" s="10"/>
      <c r="IMP1583" s="10"/>
      <c r="IMQ1583" s="10"/>
      <c r="IMR1583" s="10"/>
      <c r="IMS1583" s="10"/>
      <c r="IMT1583" s="10"/>
      <c r="IMU1583" s="10"/>
      <c r="IMV1583" s="10"/>
      <c r="IMW1583" s="10"/>
      <c r="IMX1583" s="10"/>
      <c r="IMY1583" s="10"/>
      <c r="IMZ1583" s="10"/>
      <c r="INA1583" s="10"/>
      <c r="INB1583" s="10"/>
      <c r="INC1583" s="10"/>
      <c r="IND1583" s="10"/>
      <c r="INE1583" s="10"/>
      <c r="INF1583" s="10"/>
      <c r="ING1583" s="10"/>
      <c r="INH1583" s="10"/>
      <c r="INI1583" s="10"/>
      <c r="INJ1583" s="10"/>
      <c r="INK1583" s="10"/>
      <c r="INL1583" s="10"/>
      <c r="INM1583" s="10"/>
      <c r="INN1583" s="10"/>
      <c r="INO1583" s="10"/>
      <c r="INP1583" s="10"/>
      <c r="INQ1583" s="10"/>
      <c r="INR1583" s="10"/>
      <c r="INS1583" s="10"/>
      <c r="INT1583" s="10"/>
      <c r="INU1583" s="10"/>
      <c r="INV1583" s="10"/>
      <c r="INW1583" s="10"/>
      <c r="INX1583" s="10"/>
      <c r="INY1583" s="10"/>
      <c r="INZ1583" s="10"/>
      <c r="IOA1583" s="10"/>
      <c r="IOB1583" s="10"/>
      <c r="IOC1583" s="10"/>
      <c r="IOD1583" s="10"/>
      <c r="IOE1583" s="10"/>
      <c r="IOF1583" s="10"/>
      <c r="IOG1583" s="10"/>
      <c r="IOH1583" s="10"/>
      <c r="IOI1583" s="10"/>
      <c r="IOJ1583" s="10"/>
      <c r="IOK1583" s="10"/>
      <c r="IOL1583" s="10"/>
      <c r="IOM1583" s="10"/>
      <c r="ION1583" s="10"/>
      <c r="IOO1583" s="10"/>
      <c r="IOP1583" s="10"/>
      <c r="IOQ1583" s="10"/>
      <c r="IOR1583" s="10"/>
      <c r="IOS1583" s="10"/>
      <c r="IOT1583" s="10"/>
      <c r="IOU1583" s="10"/>
      <c r="IOV1583" s="10"/>
      <c r="IOW1583" s="10"/>
      <c r="IOX1583" s="10"/>
      <c r="IOY1583" s="10"/>
      <c r="IOZ1583" s="10"/>
      <c r="IPA1583" s="10"/>
      <c r="IPB1583" s="10"/>
      <c r="IPC1583" s="10"/>
      <c r="IPD1583" s="10"/>
      <c r="IPE1583" s="10"/>
      <c r="IPF1583" s="10"/>
      <c r="IPG1583" s="10"/>
      <c r="IPH1583" s="10"/>
      <c r="IPI1583" s="10"/>
      <c r="IPJ1583" s="10"/>
      <c r="IPK1583" s="10"/>
      <c r="IPL1583" s="10"/>
      <c r="IPM1583" s="10"/>
      <c r="IPN1583" s="10"/>
      <c r="IPO1583" s="10"/>
      <c r="IPP1583" s="10"/>
      <c r="IPQ1583" s="10"/>
      <c r="IPR1583" s="10"/>
      <c r="IPS1583" s="10"/>
      <c r="IPT1583" s="10"/>
      <c r="IPU1583" s="10"/>
      <c r="IPV1583" s="10"/>
      <c r="IPW1583" s="10"/>
      <c r="IPX1583" s="10"/>
      <c r="IPY1583" s="10"/>
      <c r="IPZ1583" s="10"/>
      <c r="IQA1583" s="10"/>
      <c r="IQB1583" s="10"/>
      <c r="IQC1583" s="10"/>
      <c r="IQD1583" s="10"/>
      <c r="IQE1583" s="10"/>
      <c r="IQF1583" s="10"/>
      <c r="IQG1583" s="10"/>
      <c r="IQH1583" s="10"/>
      <c r="IQI1583" s="10"/>
      <c r="IQJ1583" s="10"/>
      <c r="IQK1583" s="10"/>
      <c r="IQL1583" s="10"/>
      <c r="IQM1583" s="10"/>
      <c r="IQN1583" s="10"/>
      <c r="IQO1583" s="10"/>
      <c r="IQP1583" s="10"/>
      <c r="IQQ1583" s="10"/>
      <c r="IQR1583" s="10"/>
      <c r="IQS1583" s="10"/>
      <c r="IQT1583" s="10"/>
      <c r="IQU1583" s="10"/>
      <c r="IQV1583" s="10"/>
      <c r="IQW1583" s="10"/>
      <c r="IQX1583" s="10"/>
      <c r="IQY1583" s="10"/>
      <c r="IQZ1583" s="10"/>
      <c r="IRA1583" s="10"/>
      <c r="IRB1583" s="10"/>
      <c r="IRC1583" s="10"/>
      <c r="IRD1583" s="10"/>
      <c r="IRE1583" s="10"/>
      <c r="IRF1583" s="10"/>
      <c r="IRG1583" s="10"/>
      <c r="IRH1583" s="10"/>
      <c r="IRI1583" s="10"/>
      <c r="IRJ1583" s="10"/>
      <c r="IRK1583" s="10"/>
      <c r="IRL1583" s="10"/>
      <c r="IRM1583" s="10"/>
      <c r="IRN1583" s="10"/>
      <c r="IRO1583" s="10"/>
      <c r="IRP1583" s="10"/>
      <c r="IRQ1583" s="10"/>
      <c r="IRR1583" s="10"/>
      <c r="IRS1583" s="10"/>
      <c r="IRT1583" s="10"/>
      <c r="IRU1583" s="10"/>
      <c r="IRV1583" s="10"/>
      <c r="IRW1583" s="10"/>
      <c r="IRX1583" s="10"/>
      <c r="IRY1583" s="10"/>
      <c r="IRZ1583" s="10"/>
      <c r="ISA1583" s="10"/>
      <c r="ISB1583" s="10"/>
      <c r="ISC1583" s="10"/>
      <c r="ISD1583" s="10"/>
      <c r="ISE1583" s="10"/>
      <c r="ISF1583" s="10"/>
      <c r="ISG1583" s="10"/>
      <c r="ISH1583" s="10"/>
      <c r="ISI1583" s="10"/>
      <c r="ISJ1583" s="10"/>
      <c r="ISK1583" s="10"/>
      <c r="ISL1583" s="10"/>
      <c r="ISM1583" s="10"/>
      <c r="ISN1583" s="10"/>
      <c r="ISO1583" s="10"/>
      <c r="ISP1583" s="10"/>
      <c r="ISQ1583" s="10"/>
      <c r="ISR1583" s="10"/>
      <c r="ISS1583" s="10"/>
      <c r="IST1583" s="10"/>
      <c r="ISU1583" s="10"/>
      <c r="ISV1583" s="10"/>
      <c r="ISW1583" s="10"/>
      <c r="ISX1583" s="10"/>
      <c r="ISY1583" s="10"/>
      <c r="ISZ1583" s="10"/>
      <c r="ITA1583" s="10"/>
      <c r="ITB1583" s="10"/>
      <c r="ITC1583" s="10"/>
      <c r="ITD1583" s="10"/>
      <c r="ITE1583" s="10"/>
      <c r="ITF1583" s="10"/>
      <c r="ITG1583" s="10"/>
      <c r="ITH1583" s="10"/>
      <c r="ITI1583" s="10"/>
      <c r="ITJ1583" s="10"/>
      <c r="ITK1583" s="10"/>
      <c r="ITL1583" s="10"/>
      <c r="ITM1583" s="10"/>
      <c r="ITN1583" s="10"/>
      <c r="ITO1583" s="10"/>
      <c r="ITP1583" s="10"/>
      <c r="ITQ1583" s="10"/>
      <c r="ITR1583" s="10"/>
      <c r="ITS1583" s="10"/>
      <c r="ITT1583" s="10"/>
      <c r="ITU1583" s="10"/>
      <c r="ITV1583" s="10"/>
      <c r="ITW1583" s="10"/>
      <c r="ITX1583" s="10"/>
      <c r="ITY1583" s="10"/>
      <c r="ITZ1583" s="10"/>
      <c r="IUA1583" s="10"/>
      <c r="IUB1583" s="10"/>
      <c r="IUC1583" s="10"/>
      <c r="IUD1583" s="10"/>
      <c r="IUE1583" s="10"/>
      <c r="IUF1583" s="10"/>
      <c r="IUG1583" s="10"/>
      <c r="IUH1583" s="10"/>
      <c r="IUI1583" s="10"/>
      <c r="IUJ1583" s="10"/>
      <c r="IUK1583" s="10"/>
      <c r="IUL1583" s="10"/>
      <c r="IUM1583" s="10"/>
      <c r="IUN1583" s="10"/>
      <c r="IUO1583" s="10"/>
      <c r="IUP1583" s="10"/>
      <c r="IUQ1583" s="10"/>
      <c r="IUR1583" s="10"/>
      <c r="IUS1583" s="10"/>
      <c r="IUT1583" s="10"/>
      <c r="IUU1583" s="10"/>
      <c r="IUV1583" s="10"/>
      <c r="IUW1583" s="10"/>
      <c r="IUX1583" s="10"/>
      <c r="IUY1583" s="10"/>
      <c r="IUZ1583" s="10"/>
      <c r="IVA1583" s="10"/>
      <c r="IVB1583" s="10"/>
      <c r="IVC1583" s="10"/>
      <c r="IVD1583" s="10"/>
      <c r="IVE1583" s="10"/>
      <c r="IVF1583" s="10"/>
      <c r="IVG1583" s="10"/>
      <c r="IVH1583" s="10"/>
      <c r="IVI1583" s="10"/>
      <c r="IVJ1583" s="10"/>
      <c r="IVK1583" s="10"/>
      <c r="IVL1583" s="10"/>
      <c r="IVM1583" s="10"/>
      <c r="IVN1583" s="10"/>
      <c r="IVO1583" s="10"/>
      <c r="IVP1583" s="10"/>
      <c r="IVQ1583" s="10"/>
      <c r="IVR1583" s="10"/>
      <c r="IVS1583" s="10"/>
      <c r="IVT1583" s="10"/>
      <c r="IVU1583" s="10"/>
      <c r="IVV1583" s="10"/>
      <c r="IVW1583" s="10"/>
      <c r="IVX1583" s="10"/>
      <c r="IVY1583" s="10"/>
      <c r="IVZ1583" s="10"/>
      <c r="IWA1583" s="10"/>
      <c r="IWB1583" s="10"/>
      <c r="IWC1583" s="10"/>
      <c r="IWD1583" s="10"/>
      <c r="IWE1583" s="10"/>
      <c r="IWF1583" s="10"/>
      <c r="IWG1583" s="10"/>
      <c r="IWH1583" s="10"/>
      <c r="IWI1583" s="10"/>
      <c r="IWJ1583" s="10"/>
      <c r="IWK1583" s="10"/>
      <c r="IWL1583" s="10"/>
      <c r="IWM1583" s="10"/>
      <c r="IWN1583" s="10"/>
      <c r="IWO1583" s="10"/>
      <c r="IWP1583" s="10"/>
      <c r="IWQ1583" s="10"/>
      <c r="IWR1583" s="10"/>
      <c r="IWS1583" s="10"/>
      <c r="IWT1583" s="10"/>
      <c r="IWU1583" s="10"/>
      <c r="IWV1583" s="10"/>
      <c r="IWW1583" s="10"/>
      <c r="IWX1583" s="10"/>
      <c r="IWY1583" s="10"/>
      <c r="IWZ1583" s="10"/>
      <c r="IXA1583" s="10"/>
      <c r="IXB1583" s="10"/>
      <c r="IXC1583" s="10"/>
      <c r="IXD1583" s="10"/>
      <c r="IXE1583" s="10"/>
      <c r="IXF1583" s="10"/>
      <c r="IXG1583" s="10"/>
      <c r="IXH1583" s="10"/>
      <c r="IXI1583" s="10"/>
      <c r="IXJ1583" s="10"/>
      <c r="IXK1583" s="10"/>
      <c r="IXL1583" s="10"/>
      <c r="IXM1583" s="10"/>
      <c r="IXN1583" s="10"/>
      <c r="IXO1583" s="10"/>
      <c r="IXP1583" s="10"/>
      <c r="IXQ1583" s="10"/>
      <c r="IXR1583" s="10"/>
      <c r="IXS1583" s="10"/>
      <c r="IXT1583" s="10"/>
      <c r="IXU1583" s="10"/>
      <c r="IXV1583" s="10"/>
      <c r="IXW1583" s="10"/>
      <c r="IXX1583" s="10"/>
      <c r="IXY1583" s="10"/>
      <c r="IXZ1583" s="10"/>
      <c r="IYA1583" s="10"/>
      <c r="IYB1583" s="10"/>
      <c r="IYC1583" s="10"/>
      <c r="IYD1583" s="10"/>
      <c r="IYE1583" s="10"/>
      <c r="IYF1583" s="10"/>
      <c r="IYG1583" s="10"/>
      <c r="IYH1583" s="10"/>
      <c r="IYI1583" s="10"/>
      <c r="IYJ1583" s="10"/>
      <c r="IYK1583" s="10"/>
      <c r="IYL1583" s="10"/>
      <c r="IYM1583" s="10"/>
      <c r="IYN1583" s="10"/>
      <c r="IYO1583" s="10"/>
      <c r="IYP1583" s="10"/>
      <c r="IYQ1583" s="10"/>
      <c r="IYR1583" s="10"/>
      <c r="IYS1583" s="10"/>
      <c r="IYT1583" s="10"/>
      <c r="IYU1583" s="10"/>
      <c r="IYV1583" s="10"/>
      <c r="IYW1583" s="10"/>
      <c r="IYX1583" s="10"/>
      <c r="IYY1583" s="10"/>
      <c r="IYZ1583" s="10"/>
      <c r="IZA1583" s="10"/>
      <c r="IZB1583" s="10"/>
      <c r="IZC1583" s="10"/>
      <c r="IZD1583" s="10"/>
      <c r="IZE1583" s="10"/>
      <c r="IZF1583" s="10"/>
      <c r="IZG1583" s="10"/>
      <c r="IZH1583" s="10"/>
      <c r="IZI1583" s="10"/>
      <c r="IZJ1583" s="10"/>
      <c r="IZK1583" s="10"/>
      <c r="IZL1583" s="10"/>
      <c r="IZM1583" s="10"/>
      <c r="IZN1583" s="10"/>
      <c r="IZO1583" s="10"/>
      <c r="IZP1583" s="10"/>
      <c r="IZQ1583" s="10"/>
      <c r="IZR1583" s="10"/>
      <c r="IZS1583" s="10"/>
      <c r="IZT1583" s="10"/>
      <c r="IZU1583" s="10"/>
      <c r="IZV1583" s="10"/>
      <c r="IZW1583" s="10"/>
      <c r="IZX1583" s="10"/>
      <c r="IZY1583" s="10"/>
      <c r="IZZ1583" s="10"/>
      <c r="JAA1583" s="10"/>
      <c r="JAB1583" s="10"/>
      <c r="JAC1583" s="10"/>
      <c r="JAD1583" s="10"/>
      <c r="JAE1583" s="10"/>
      <c r="JAF1583" s="10"/>
      <c r="JAG1583" s="10"/>
      <c r="JAH1583" s="10"/>
      <c r="JAI1583" s="10"/>
      <c r="JAJ1583" s="10"/>
      <c r="JAK1583" s="10"/>
      <c r="JAL1583" s="10"/>
      <c r="JAM1583" s="10"/>
      <c r="JAN1583" s="10"/>
      <c r="JAO1583" s="10"/>
      <c r="JAP1583" s="10"/>
      <c r="JAQ1583" s="10"/>
      <c r="JAR1583" s="10"/>
      <c r="JAS1583" s="10"/>
      <c r="JAT1583" s="10"/>
      <c r="JAU1583" s="10"/>
      <c r="JAV1583" s="10"/>
      <c r="JAW1583" s="10"/>
      <c r="JAX1583" s="10"/>
      <c r="JAY1583" s="10"/>
      <c r="JAZ1583" s="10"/>
      <c r="JBA1583" s="10"/>
      <c r="JBB1583" s="10"/>
      <c r="JBC1583" s="10"/>
      <c r="JBD1583" s="10"/>
      <c r="JBE1583" s="10"/>
      <c r="JBF1583" s="10"/>
      <c r="JBG1583" s="10"/>
      <c r="JBH1583" s="10"/>
      <c r="JBI1583" s="10"/>
      <c r="JBJ1583" s="10"/>
      <c r="JBK1583" s="10"/>
      <c r="JBL1583" s="10"/>
      <c r="JBM1583" s="10"/>
      <c r="JBN1583" s="10"/>
      <c r="JBO1583" s="10"/>
      <c r="JBP1583" s="10"/>
      <c r="JBQ1583" s="10"/>
      <c r="JBR1583" s="10"/>
      <c r="JBS1583" s="10"/>
      <c r="JBT1583" s="10"/>
      <c r="JBU1583" s="10"/>
      <c r="JBV1583" s="10"/>
      <c r="JBW1583" s="10"/>
      <c r="JBX1583" s="10"/>
      <c r="JBY1583" s="10"/>
      <c r="JBZ1583" s="10"/>
      <c r="JCA1583" s="10"/>
      <c r="JCB1583" s="10"/>
      <c r="JCC1583" s="10"/>
      <c r="JCD1583" s="10"/>
      <c r="JCE1583" s="10"/>
      <c r="JCF1583" s="10"/>
      <c r="JCG1583" s="10"/>
      <c r="JCH1583" s="10"/>
      <c r="JCI1583" s="10"/>
      <c r="JCJ1583" s="10"/>
      <c r="JCK1583" s="10"/>
      <c r="JCL1583" s="10"/>
      <c r="JCM1583" s="10"/>
      <c r="JCN1583" s="10"/>
      <c r="JCO1583" s="10"/>
      <c r="JCP1583" s="10"/>
      <c r="JCQ1583" s="10"/>
      <c r="JCR1583" s="10"/>
      <c r="JCS1583" s="10"/>
      <c r="JCT1583" s="10"/>
      <c r="JCU1583" s="10"/>
      <c r="JCV1583" s="10"/>
      <c r="JCW1583" s="10"/>
      <c r="JCX1583" s="10"/>
      <c r="JCY1583" s="10"/>
      <c r="JCZ1583" s="10"/>
      <c r="JDA1583" s="10"/>
      <c r="JDB1583" s="10"/>
      <c r="JDC1583" s="10"/>
      <c r="JDD1583" s="10"/>
      <c r="JDE1583" s="10"/>
      <c r="JDF1583" s="10"/>
      <c r="JDG1583" s="10"/>
      <c r="JDH1583" s="10"/>
      <c r="JDI1583" s="10"/>
      <c r="JDJ1583" s="10"/>
      <c r="JDK1583" s="10"/>
      <c r="JDL1583" s="10"/>
      <c r="JDM1583" s="10"/>
      <c r="JDN1583" s="10"/>
      <c r="JDO1583" s="10"/>
      <c r="JDP1583" s="10"/>
      <c r="JDQ1583" s="10"/>
      <c r="JDR1583" s="10"/>
      <c r="JDS1583" s="10"/>
      <c r="JDT1583" s="10"/>
      <c r="JDU1583" s="10"/>
      <c r="JDV1583" s="10"/>
      <c r="JDW1583" s="10"/>
      <c r="JDX1583" s="10"/>
      <c r="JDY1583" s="10"/>
      <c r="JDZ1583" s="10"/>
      <c r="JEA1583" s="10"/>
      <c r="JEB1583" s="10"/>
      <c r="JEC1583" s="10"/>
      <c r="JED1583" s="10"/>
      <c r="JEE1583" s="10"/>
      <c r="JEF1583" s="10"/>
      <c r="JEG1583" s="10"/>
      <c r="JEH1583" s="10"/>
      <c r="JEI1583" s="10"/>
      <c r="JEJ1583" s="10"/>
      <c r="JEK1583" s="10"/>
      <c r="JEL1583" s="10"/>
      <c r="JEM1583" s="10"/>
      <c r="JEN1583" s="10"/>
      <c r="JEO1583" s="10"/>
      <c r="JEP1583" s="10"/>
      <c r="JEQ1583" s="10"/>
      <c r="JER1583" s="10"/>
      <c r="JES1583" s="10"/>
      <c r="JET1583" s="10"/>
      <c r="JEU1583" s="10"/>
      <c r="JEV1583" s="10"/>
      <c r="JEW1583" s="10"/>
      <c r="JEX1583" s="10"/>
      <c r="JEY1583" s="10"/>
      <c r="JEZ1583" s="10"/>
      <c r="JFA1583" s="10"/>
      <c r="JFB1583" s="10"/>
      <c r="JFC1583" s="10"/>
      <c r="JFD1583" s="10"/>
      <c r="JFE1583" s="10"/>
      <c r="JFF1583" s="10"/>
      <c r="JFG1583" s="10"/>
      <c r="JFH1583" s="10"/>
      <c r="JFI1583" s="10"/>
      <c r="JFJ1583" s="10"/>
      <c r="JFK1583" s="10"/>
      <c r="JFL1583" s="10"/>
      <c r="JFM1583" s="10"/>
      <c r="JFN1583" s="10"/>
      <c r="JFO1583" s="10"/>
      <c r="JFP1583" s="10"/>
      <c r="JFQ1583" s="10"/>
      <c r="JFR1583" s="10"/>
      <c r="JFS1583" s="10"/>
      <c r="JFT1583" s="10"/>
      <c r="JFU1583" s="10"/>
      <c r="JFV1583" s="10"/>
      <c r="JFW1583" s="10"/>
      <c r="JFX1583" s="10"/>
      <c r="JFY1583" s="10"/>
      <c r="JFZ1583" s="10"/>
      <c r="JGA1583" s="10"/>
      <c r="JGB1583" s="10"/>
      <c r="JGC1583" s="10"/>
      <c r="JGD1583" s="10"/>
      <c r="JGE1583" s="10"/>
      <c r="JGF1583" s="10"/>
      <c r="JGG1583" s="10"/>
      <c r="JGH1583" s="10"/>
      <c r="JGI1583" s="10"/>
      <c r="JGJ1583" s="10"/>
      <c r="JGK1583" s="10"/>
      <c r="JGL1583" s="10"/>
      <c r="JGM1583" s="10"/>
      <c r="JGN1583" s="10"/>
      <c r="JGO1583" s="10"/>
      <c r="JGP1583" s="10"/>
      <c r="JGQ1583" s="10"/>
      <c r="JGR1583" s="10"/>
      <c r="JGS1583" s="10"/>
      <c r="JGT1583" s="10"/>
      <c r="JGU1583" s="10"/>
      <c r="JGV1583" s="10"/>
      <c r="JGW1583" s="10"/>
      <c r="JGX1583" s="10"/>
      <c r="JGY1583" s="10"/>
      <c r="JGZ1583" s="10"/>
      <c r="JHA1583" s="10"/>
      <c r="JHB1583" s="10"/>
      <c r="JHC1583" s="10"/>
      <c r="JHD1583" s="10"/>
      <c r="JHE1583" s="10"/>
      <c r="JHF1583" s="10"/>
      <c r="JHG1583" s="10"/>
      <c r="JHH1583" s="10"/>
      <c r="JHI1583" s="10"/>
      <c r="JHJ1583" s="10"/>
      <c r="JHK1583" s="10"/>
      <c r="JHL1583" s="10"/>
      <c r="JHM1583" s="10"/>
      <c r="JHN1583" s="10"/>
      <c r="JHO1583" s="10"/>
      <c r="JHP1583" s="10"/>
      <c r="JHQ1583" s="10"/>
      <c r="JHR1583" s="10"/>
      <c r="JHS1583" s="10"/>
      <c r="JHT1583" s="10"/>
      <c r="JHU1583" s="10"/>
      <c r="JHV1583" s="10"/>
      <c r="JHW1583" s="10"/>
      <c r="JHX1583" s="10"/>
      <c r="JHY1583" s="10"/>
      <c r="JHZ1583" s="10"/>
      <c r="JIA1583" s="10"/>
      <c r="JIB1583" s="10"/>
      <c r="JIC1583" s="10"/>
      <c r="JID1583" s="10"/>
      <c r="JIE1583" s="10"/>
      <c r="JIF1583" s="10"/>
      <c r="JIG1583" s="10"/>
      <c r="JIH1583" s="10"/>
      <c r="JII1583" s="10"/>
      <c r="JIJ1583" s="10"/>
      <c r="JIK1583" s="10"/>
      <c r="JIL1583" s="10"/>
      <c r="JIM1583" s="10"/>
      <c r="JIN1583" s="10"/>
      <c r="JIO1583" s="10"/>
      <c r="JIP1583" s="10"/>
      <c r="JIQ1583" s="10"/>
      <c r="JIR1583" s="10"/>
      <c r="JIS1583" s="10"/>
      <c r="JIT1583" s="10"/>
      <c r="JIU1583" s="10"/>
      <c r="JIV1583" s="10"/>
      <c r="JIW1583" s="10"/>
      <c r="JIX1583" s="10"/>
      <c r="JIY1583" s="10"/>
      <c r="JIZ1583" s="10"/>
      <c r="JJA1583" s="10"/>
      <c r="JJB1583" s="10"/>
      <c r="JJC1583" s="10"/>
      <c r="JJD1583" s="10"/>
      <c r="JJE1583" s="10"/>
      <c r="JJF1583" s="10"/>
      <c r="JJG1583" s="10"/>
      <c r="JJH1583" s="10"/>
      <c r="JJI1583" s="10"/>
      <c r="JJJ1583" s="10"/>
      <c r="JJK1583" s="10"/>
      <c r="JJL1583" s="10"/>
      <c r="JJM1583" s="10"/>
      <c r="JJN1583" s="10"/>
      <c r="JJO1583" s="10"/>
      <c r="JJP1583" s="10"/>
      <c r="JJQ1583" s="10"/>
      <c r="JJR1583" s="10"/>
      <c r="JJS1583" s="10"/>
      <c r="JJT1583" s="10"/>
      <c r="JJU1583" s="10"/>
      <c r="JJV1583" s="10"/>
      <c r="JJW1583" s="10"/>
      <c r="JJX1583" s="10"/>
      <c r="JJY1583" s="10"/>
      <c r="JJZ1583" s="10"/>
      <c r="JKA1583" s="10"/>
      <c r="JKB1583" s="10"/>
      <c r="JKC1583" s="10"/>
      <c r="JKD1583" s="10"/>
      <c r="JKE1583" s="10"/>
      <c r="JKF1583" s="10"/>
      <c r="JKG1583" s="10"/>
      <c r="JKH1583" s="10"/>
      <c r="JKI1583" s="10"/>
      <c r="JKJ1583" s="10"/>
      <c r="JKK1583" s="10"/>
      <c r="JKL1583" s="10"/>
      <c r="JKM1583" s="10"/>
      <c r="JKN1583" s="10"/>
      <c r="JKO1583" s="10"/>
      <c r="JKP1583" s="10"/>
      <c r="JKQ1583" s="10"/>
      <c r="JKR1583" s="10"/>
      <c r="JKS1583" s="10"/>
      <c r="JKT1583" s="10"/>
      <c r="JKU1583" s="10"/>
      <c r="JKV1583" s="10"/>
      <c r="JKW1583" s="10"/>
      <c r="JKX1583" s="10"/>
      <c r="JKY1583" s="10"/>
      <c r="JKZ1583" s="10"/>
      <c r="JLA1583" s="10"/>
      <c r="JLB1583" s="10"/>
      <c r="JLC1583" s="10"/>
      <c r="JLD1583" s="10"/>
      <c r="JLE1583" s="10"/>
      <c r="JLF1583" s="10"/>
      <c r="JLG1583" s="10"/>
      <c r="JLH1583" s="10"/>
      <c r="JLI1583" s="10"/>
      <c r="JLJ1583" s="10"/>
      <c r="JLK1583" s="10"/>
      <c r="JLL1583" s="10"/>
      <c r="JLM1583" s="10"/>
      <c r="JLN1583" s="10"/>
      <c r="JLO1583" s="10"/>
      <c r="JLP1583" s="10"/>
      <c r="JLQ1583" s="10"/>
      <c r="JLR1583" s="10"/>
      <c r="JLS1583" s="10"/>
      <c r="JLT1583" s="10"/>
      <c r="JLU1583" s="10"/>
      <c r="JLV1583" s="10"/>
      <c r="JLW1583" s="10"/>
      <c r="JLX1583" s="10"/>
      <c r="JLY1583" s="10"/>
      <c r="JLZ1583" s="10"/>
      <c r="JMA1583" s="10"/>
      <c r="JMB1583" s="10"/>
      <c r="JMC1583" s="10"/>
      <c r="JMD1583" s="10"/>
      <c r="JME1583" s="10"/>
      <c r="JMF1583" s="10"/>
      <c r="JMG1583" s="10"/>
      <c r="JMH1583" s="10"/>
      <c r="JMI1583" s="10"/>
      <c r="JMJ1583" s="10"/>
      <c r="JMK1583" s="10"/>
      <c r="JML1583" s="10"/>
      <c r="JMM1583" s="10"/>
      <c r="JMN1583" s="10"/>
      <c r="JMO1583" s="10"/>
      <c r="JMP1583" s="10"/>
      <c r="JMQ1583" s="10"/>
      <c r="JMR1583" s="10"/>
      <c r="JMS1583" s="10"/>
      <c r="JMT1583" s="10"/>
      <c r="JMU1583" s="10"/>
      <c r="JMV1583" s="10"/>
      <c r="JMW1583" s="10"/>
      <c r="JMX1583" s="10"/>
      <c r="JMY1583" s="10"/>
      <c r="JMZ1583" s="10"/>
      <c r="JNA1583" s="10"/>
      <c r="JNB1583" s="10"/>
      <c r="JNC1583" s="10"/>
      <c r="JND1583" s="10"/>
      <c r="JNE1583" s="10"/>
      <c r="JNF1583" s="10"/>
      <c r="JNG1583" s="10"/>
      <c r="JNH1583" s="10"/>
      <c r="JNI1583" s="10"/>
      <c r="JNJ1583" s="10"/>
      <c r="JNK1583" s="10"/>
      <c r="JNL1583" s="10"/>
      <c r="JNM1583" s="10"/>
      <c r="JNN1583" s="10"/>
      <c r="JNO1583" s="10"/>
      <c r="JNP1583" s="10"/>
      <c r="JNQ1583" s="10"/>
      <c r="JNR1583" s="10"/>
      <c r="JNS1583" s="10"/>
      <c r="JNT1583" s="10"/>
      <c r="JNU1583" s="10"/>
      <c r="JNV1583" s="10"/>
      <c r="JNW1583" s="10"/>
      <c r="JNX1583" s="10"/>
      <c r="JNY1583" s="10"/>
      <c r="JNZ1583" s="10"/>
      <c r="JOA1583" s="10"/>
      <c r="JOB1583" s="10"/>
      <c r="JOC1583" s="10"/>
      <c r="JOD1583" s="10"/>
      <c r="JOE1583" s="10"/>
      <c r="JOF1583" s="10"/>
      <c r="JOG1583" s="10"/>
      <c r="JOH1583" s="10"/>
      <c r="JOI1583" s="10"/>
      <c r="JOJ1583" s="10"/>
      <c r="JOK1583" s="10"/>
      <c r="JOL1583" s="10"/>
      <c r="JOM1583" s="10"/>
      <c r="JON1583" s="10"/>
      <c r="JOO1583" s="10"/>
      <c r="JOP1583" s="10"/>
      <c r="JOQ1583" s="10"/>
      <c r="JOR1583" s="10"/>
      <c r="JOS1583" s="10"/>
      <c r="JOT1583" s="10"/>
      <c r="JOU1583" s="10"/>
      <c r="JOV1583" s="10"/>
      <c r="JOW1583" s="10"/>
      <c r="JOX1583" s="10"/>
      <c r="JOY1583" s="10"/>
      <c r="JOZ1583" s="10"/>
      <c r="JPA1583" s="10"/>
      <c r="JPB1583" s="10"/>
      <c r="JPC1583" s="10"/>
      <c r="JPD1583" s="10"/>
      <c r="JPE1583" s="10"/>
      <c r="JPF1583" s="10"/>
      <c r="JPG1583" s="10"/>
      <c r="JPH1583" s="10"/>
      <c r="JPI1583" s="10"/>
      <c r="JPJ1583" s="10"/>
      <c r="JPK1583" s="10"/>
      <c r="JPL1583" s="10"/>
      <c r="JPM1583" s="10"/>
      <c r="JPN1583" s="10"/>
      <c r="JPO1583" s="10"/>
      <c r="JPP1583" s="10"/>
      <c r="JPQ1583" s="10"/>
      <c r="JPR1583" s="10"/>
      <c r="JPS1583" s="10"/>
      <c r="JPT1583" s="10"/>
      <c r="JPU1583" s="10"/>
      <c r="JPV1583" s="10"/>
      <c r="JPW1583" s="10"/>
      <c r="JPX1583" s="10"/>
      <c r="JPY1583" s="10"/>
      <c r="JPZ1583" s="10"/>
      <c r="JQA1583" s="10"/>
      <c r="JQB1583" s="10"/>
      <c r="JQC1583" s="10"/>
      <c r="JQD1583" s="10"/>
      <c r="JQE1583" s="10"/>
      <c r="JQF1583" s="10"/>
      <c r="JQG1583" s="10"/>
      <c r="JQH1583" s="10"/>
      <c r="JQI1583" s="10"/>
      <c r="JQJ1583" s="10"/>
      <c r="JQK1583" s="10"/>
      <c r="JQL1583" s="10"/>
      <c r="JQM1583" s="10"/>
      <c r="JQN1583" s="10"/>
      <c r="JQO1583" s="10"/>
      <c r="JQP1583" s="10"/>
      <c r="JQQ1583" s="10"/>
      <c r="JQR1583" s="10"/>
      <c r="JQS1583" s="10"/>
      <c r="JQT1583" s="10"/>
      <c r="JQU1583" s="10"/>
      <c r="JQV1583" s="10"/>
      <c r="JQW1583" s="10"/>
      <c r="JQX1583" s="10"/>
      <c r="JQY1583" s="10"/>
      <c r="JQZ1583" s="10"/>
      <c r="JRA1583" s="10"/>
      <c r="JRB1583" s="10"/>
      <c r="JRC1583" s="10"/>
      <c r="JRD1583" s="10"/>
      <c r="JRE1583" s="10"/>
      <c r="JRF1583" s="10"/>
      <c r="JRG1583" s="10"/>
      <c r="JRH1583" s="10"/>
      <c r="JRI1583" s="10"/>
      <c r="JRJ1583" s="10"/>
      <c r="JRK1583" s="10"/>
      <c r="JRL1583" s="10"/>
      <c r="JRM1583" s="10"/>
      <c r="JRN1583" s="10"/>
      <c r="JRO1583" s="10"/>
      <c r="JRP1583" s="10"/>
      <c r="JRQ1583" s="10"/>
      <c r="JRR1583" s="10"/>
      <c r="JRS1583" s="10"/>
      <c r="JRT1583" s="10"/>
      <c r="JRU1583" s="10"/>
      <c r="JRV1583" s="10"/>
      <c r="JRW1583" s="10"/>
      <c r="JRX1583" s="10"/>
      <c r="JRY1583" s="10"/>
      <c r="JRZ1583" s="10"/>
      <c r="JSA1583" s="10"/>
      <c r="JSB1583" s="10"/>
      <c r="JSC1583" s="10"/>
      <c r="JSD1583" s="10"/>
      <c r="JSE1583" s="10"/>
      <c r="JSF1583" s="10"/>
      <c r="JSG1583" s="10"/>
      <c r="JSH1583" s="10"/>
      <c r="JSI1583" s="10"/>
      <c r="JSJ1583" s="10"/>
      <c r="JSK1583" s="10"/>
      <c r="JSL1583" s="10"/>
      <c r="JSM1583" s="10"/>
      <c r="JSN1583" s="10"/>
      <c r="JSO1583" s="10"/>
      <c r="JSP1583" s="10"/>
      <c r="JSQ1583" s="10"/>
      <c r="JSR1583" s="10"/>
      <c r="JSS1583" s="10"/>
      <c r="JST1583" s="10"/>
      <c r="JSU1583" s="10"/>
      <c r="JSV1583" s="10"/>
      <c r="JSW1583" s="10"/>
      <c r="JSX1583" s="10"/>
      <c r="JSY1583" s="10"/>
      <c r="JSZ1583" s="10"/>
      <c r="JTA1583" s="10"/>
      <c r="JTB1583" s="10"/>
      <c r="JTC1583" s="10"/>
      <c r="JTD1583" s="10"/>
      <c r="JTE1583" s="10"/>
      <c r="JTF1583" s="10"/>
      <c r="JTG1583" s="10"/>
      <c r="JTH1583" s="10"/>
      <c r="JTI1583" s="10"/>
      <c r="JTJ1583" s="10"/>
      <c r="JTK1583" s="10"/>
      <c r="JTL1583" s="10"/>
      <c r="JTM1583" s="10"/>
      <c r="JTN1583" s="10"/>
      <c r="JTO1583" s="10"/>
      <c r="JTP1583" s="10"/>
      <c r="JTQ1583" s="10"/>
      <c r="JTR1583" s="10"/>
      <c r="JTS1583" s="10"/>
      <c r="JTT1583" s="10"/>
      <c r="JTU1583" s="10"/>
      <c r="JTV1583" s="10"/>
      <c r="JTW1583" s="10"/>
      <c r="JTX1583" s="10"/>
      <c r="JTY1583" s="10"/>
      <c r="JTZ1583" s="10"/>
      <c r="JUA1583" s="10"/>
      <c r="JUB1583" s="10"/>
      <c r="JUC1583" s="10"/>
      <c r="JUD1583" s="10"/>
      <c r="JUE1583" s="10"/>
      <c r="JUF1583" s="10"/>
      <c r="JUG1583" s="10"/>
      <c r="JUH1583" s="10"/>
      <c r="JUI1583" s="10"/>
      <c r="JUJ1583" s="10"/>
      <c r="JUK1583" s="10"/>
      <c r="JUL1583" s="10"/>
      <c r="JUM1583" s="10"/>
      <c r="JUN1583" s="10"/>
      <c r="JUO1583" s="10"/>
      <c r="JUP1583" s="10"/>
      <c r="JUQ1583" s="10"/>
      <c r="JUR1583" s="10"/>
      <c r="JUS1583" s="10"/>
      <c r="JUT1583" s="10"/>
      <c r="JUU1583" s="10"/>
      <c r="JUV1583" s="10"/>
      <c r="JUW1583" s="10"/>
      <c r="JUX1583" s="10"/>
      <c r="JUY1583" s="10"/>
      <c r="JUZ1583" s="10"/>
      <c r="JVA1583" s="10"/>
      <c r="JVB1583" s="10"/>
      <c r="JVC1583" s="10"/>
      <c r="JVD1583" s="10"/>
      <c r="JVE1583" s="10"/>
      <c r="JVF1583" s="10"/>
      <c r="JVG1583" s="10"/>
      <c r="JVH1583" s="10"/>
      <c r="JVI1583" s="10"/>
      <c r="JVJ1583" s="10"/>
      <c r="JVK1583" s="10"/>
      <c r="JVL1583" s="10"/>
      <c r="JVM1583" s="10"/>
      <c r="JVN1583" s="10"/>
      <c r="JVO1583" s="10"/>
      <c r="JVP1583" s="10"/>
      <c r="JVQ1583" s="10"/>
      <c r="JVR1583" s="10"/>
      <c r="JVS1583" s="10"/>
      <c r="JVT1583" s="10"/>
      <c r="JVU1583" s="10"/>
      <c r="JVV1583" s="10"/>
      <c r="JVW1583" s="10"/>
      <c r="JVX1583" s="10"/>
      <c r="JVY1583" s="10"/>
      <c r="JVZ1583" s="10"/>
      <c r="JWA1583" s="10"/>
      <c r="JWB1583" s="10"/>
      <c r="JWC1583" s="10"/>
      <c r="JWD1583" s="10"/>
      <c r="JWE1583" s="10"/>
      <c r="JWF1583" s="10"/>
      <c r="JWG1583" s="10"/>
      <c r="JWH1583" s="10"/>
      <c r="JWI1583" s="10"/>
      <c r="JWJ1583" s="10"/>
      <c r="JWK1583" s="10"/>
      <c r="JWL1583" s="10"/>
      <c r="JWM1583" s="10"/>
      <c r="JWN1583" s="10"/>
      <c r="JWO1583" s="10"/>
      <c r="JWP1583" s="10"/>
      <c r="JWQ1583" s="10"/>
      <c r="JWR1583" s="10"/>
      <c r="JWS1583" s="10"/>
      <c r="JWT1583" s="10"/>
      <c r="JWU1583" s="10"/>
      <c r="JWV1583" s="10"/>
      <c r="JWW1583" s="10"/>
      <c r="JWX1583" s="10"/>
      <c r="JWY1583" s="10"/>
      <c r="JWZ1583" s="10"/>
      <c r="JXA1583" s="10"/>
      <c r="JXB1583" s="10"/>
      <c r="JXC1583" s="10"/>
      <c r="JXD1583" s="10"/>
      <c r="JXE1583" s="10"/>
      <c r="JXF1583" s="10"/>
      <c r="JXG1583" s="10"/>
      <c r="JXH1583" s="10"/>
      <c r="JXI1583" s="10"/>
      <c r="JXJ1583" s="10"/>
      <c r="JXK1583" s="10"/>
      <c r="JXL1583" s="10"/>
      <c r="JXM1583" s="10"/>
      <c r="JXN1583" s="10"/>
      <c r="JXO1583" s="10"/>
      <c r="JXP1583" s="10"/>
      <c r="JXQ1583" s="10"/>
      <c r="JXR1583" s="10"/>
      <c r="JXS1583" s="10"/>
      <c r="JXT1583" s="10"/>
      <c r="JXU1583" s="10"/>
      <c r="JXV1583" s="10"/>
      <c r="JXW1583" s="10"/>
      <c r="JXX1583" s="10"/>
      <c r="JXY1583" s="10"/>
      <c r="JXZ1583" s="10"/>
      <c r="JYA1583" s="10"/>
      <c r="JYB1583" s="10"/>
      <c r="JYC1583" s="10"/>
      <c r="JYD1583" s="10"/>
      <c r="JYE1583" s="10"/>
      <c r="JYF1583" s="10"/>
      <c r="JYG1583" s="10"/>
      <c r="JYH1583" s="10"/>
      <c r="JYI1583" s="10"/>
      <c r="JYJ1583" s="10"/>
      <c r="JYK1583" s="10"/>
      <c r="JYL1583" s="10"/>
      <c r="JYM1583" s="10"/>
      <c r="JYN1583" s="10"/>
      <c r="JYO1583" s="10"/>
      <c r="JYP1583" s="10"/>
      <c r="JYQ1583" s="10"/>
      <c r="JYR1583" s="10"/>
      <c r="JYS1583" s="10"/>
      <c r="JYT1583" s="10"/>
      <c r="JYU1583" s="10"/>
      <c r="JYV1583" s="10"/>
      <c r="JYW1583" s="10"/>
      <c r="JYX1583" s="10"/>
      <c r="JYY1583" s="10"/>
      <c r="JYZ1583" s="10"/>
      <c r="JZA1583" s="10"/>
      <c r="JZB1583" s="10"/>
      <c r="JZC1583" s="10"/>
      <c r="JZD1583" s="10"/>
      <c r="JZE1583" s="10"/>
      <c r="JZF1583" s="10"/>
      <c r="JZG1583" s="10"/>
      <c r="JZH1583" s="10"/>
      <c r="JZI1583" s="10"/>
      <c r="JZJ1583" s="10"/>
      <c r="JZK1583" s="10"/>
      <c r="JZL1583" s="10"/>
      <c r="JZM1583" s="10"/>
      <c r="JZN1583" s="10"/>
      <c r="JZO1583" s="10"/>
      <c r="JZP1583" s="10"/>
      <c r="JZQ1583" s="10"/>
      <c r="JZR1583" s="10"/>
      <c r="JZS1583" s="10"/>
      <c r="JZT1583" s="10"/>
      <c r="JZU1583" s="10"/>
      <c r="JZV1583" s="10"/>
      <c r="JZW1583" s="10"/>
      <c r="JZX1583" s="10"/>
      <c r="JZY1583" s="10"/>
      <c r="JZZ1583" s="10"/>
      <c r="KAA1583" s="10"/>
      <c r="KAB1583" s="10"/>
      <c r="KAC1583" s="10"/>
      <c r="KAD1583" s="10"/>
      <c r="KAE1583" s="10"/>
      <c r="KAF1583" s="10"/>
      <c r="KAG1583" s="10"/>
      <c r="KAH1583" s="10"/>
      <c r="KAI1583" s="10"/>
      <c r="KAJ1583" s="10"/>
      <c r="KAK1583" s="10"/>
      <c r="KAL1583" s="10"/>
      <c r="KAM1583" s="10"/>
      <c r="KAN1583" s="10"/>
      <c r="KAO1583" s="10"/>
      <c r="KAP1583" s="10"/>
      <c r="KAQ1583" s="10"/>
      <c r="KAR1583" s="10"/>
      <c r="KAS1583" s="10"/>
      <c r="KAT1583" s="10"/>
      <c r="KAU1583" s="10"/>
      <c r="KAV1583" s="10"/>
      <c r="KAW1583" s="10"/>
      <c r="KAX1583" s="10"/>
      <c r="KAY1583" s="10"/>
      <c r="KAZ1583" s="10"/>
      <c r="KBA1583" s="10"/>
      <c r="KBB1583" s="10"/>
      <c r="KBC1583" s="10"/>
      <c r="KBD1583" s="10"/>
      <c r="KBE1583" s="10"/>
      <c r="KBF1583" s="10"/>
      <c r="KBG1583" s="10"/>
      <c r="KBH1583" s="10"/>
      <c r="KBI1583" s="10"/>
      <c r="KBJ1583" s="10"/>
      <c r="KBK1583" s="10"/>
      <c r="KBL1583" s="10"/>
      <c r="KBM1583" s="10"/>
      <c r="KBN1583" s="10"/>
      <c r="KBO1583" s="10"/>
      <c r="KBP1583" s="10"/>
      <c r="KBQ1583" s="10"/>
      <c r="KBR1583" s="10"/>
      <c r="KBS1583" s="10"/>
      <c r="KBT1583" s="10"/>
      <c r="KBU1583" s="10"/>
      <c r="KBV1583" s="10"/>
      <c r="KBW1583" s="10"/>
      <c r="KBX1583" s="10"/>
      <c r="KBY1583" s="10"/>
      <c r="KBZ1583" s="10"/>
      <c r="KCA1583" s="10"/>
      <c r="KCB1583" s="10"/>
      <c r="KCC1583" s="10"/>
      <c r="KCD1583" s="10"/>
      <c r="KCE1583" s="10"/>
      <c r="KCF1583" s="10"/>
      <c r="KCG1583" s="10"/>
      <c r="KCH1583" s="10"/>
      <c r="KCI1583" s="10"/>
      <c r="KCJ1583" s="10"/>
      <c r="KCK1583" s="10"/>
      <c r="KCL1583" s="10"/>
      <c r="KCM1583" s="10"/>
      <c r="KCN1583" s="10"/>
      <c r="KCO1583" s="10"/>
      <c r="KCP1583" s="10"/>
      <c r="KCQ1583" s="10"/>
      <c r="KCR1583" s="10"/>
      <c r="KCS1583" s="10"/>
      <c r="KCT1583" s="10"/>
      <c r="KCU1583" s="10"/>
      <c r="KCV1583" s="10"/>
      <c r="KCW1583" s="10"/>
      <c r="KCX1583" s="10"/>
      <c r="KCY1583" s="10"/>
      <c r="KCZ1583" s="10"/>
      <c r="KDA1583" s="10"/>
      <c r="KDB1583" s="10"/>
      <c r="KDC1583" s="10"/>
      <c r="KDD1583" s="10"/>
      <c r="KDE1583" s="10"/>
      <c r="KDF1583" s="10"/>
      <c r="KDG1583" s="10"/>
      <c r="KDH1583" s="10"/>
      <c r="KDI1583" s="10"/>
      <c r="KDJ1583" s="10"/>
      <c r="KDK1583" s="10"/>
      <c r="KDL1583" s="10"/>
      <c r="KDM1583" s="10"/>
      <c r="KDN1583" s="10"/>
      <c r="KDO1583" s="10"/>
      <c r="KDP1583" s="10"/>
      <c r="KDQ1583" s="10"/>
      <c r="KDR1583" s="10"/>
      <c r="KDS1583" s="10"/>
      <c r="KDT1583" s="10"/>
      <c r="KDU1583" s="10"/>
      <c r="KDV1583" s="10"/>
      <c r="KDW1583" s="10"/>
      <c r="KDX1583" s="10"/>
      <c r="KDY1583" s="10"/>
      <c r="KDZ1583" s="10"/>
      <c r="KEA1583" s="10"/>
      <c r="KEB1583" s="10"/>
      <c r="KEC1583" s="10"/>
      <c r="KED1583" s="10"/>
      <c r="KEE1583" s="10"/>
      <c r="KEF1583" s="10"/>
      <c r="KEG1583" s="10"/>
      <c r="KEH1583" s="10"/>
      <c r="KEI1583" s="10"/>
      <c r="KEJ1583" s="10"/>
      <c r="KEK1583" s="10"/>
      <c r="KEL1583" s="10"/>
      <c r="KEM1583" s="10"/>
      <c r="KEN1583" s="10"/>
      <c r="KEO1583" s="10"/>
      <c r="KEP1583" s="10"/>
      <c r="KEQ1583" s="10"/>
      <c r="KER1583" s="10"/>
      <c r="KES1583" s="10"/>
      <c r="KET1583" s="10"/>
      <c r="KEU1583" s="10"/>
      <c r="KEV1583" s="10"/>
      <c r="KEW1583" s="10"/>
      <c r="KEX1583" s="10"/>
      <c r="KEY1583" s="10"/>
      <c r="KEZ1583" s="10"/>
      <c r="KFA1583" s="10"/>
      <c r="KFB1583" s="10"/>
      <c r="KFC1583" s="10"/>
      <c r="KFD1583" s="10"/>
      <c r="KFE1583" s="10"/>
      <c r="KFF1583" s="10"/>
      <c r="KFG1583" s="10"/>
      <c r="KFH1583" s="10"/>
      <c r="KFI1583" s="10"/>
      <c r="KFJ1583" s="10"/>
      <c r="KFK1583" s="10"/>
      <c r="KFL1583" s="10"/>
      <c r="KFM1583" s="10"/>
      <c r="KFN1583" s="10"/>
      <c r="KFO1583" s="10"/>
      <c r="KFP1583" s="10"/>
      <c r="KFQ1583" s="10"/>
      <c r="KFR1583" s="10"/>
      <c r="KFS1583" s="10"/>
      <c r="KFT1583" s="10"/>
      <c r="KFU1583" s="10"/>
      <c r="KFV1583" s="10"/>
      <c r="KFW1583" s="10"/>
      <c r="KFX1583" s="10"/>
      <c r="KFY1583" s="10"/>
      <c r="KFZ1583" s="10"/>
      <c r="KGA1583" s="10"/>
      <c r="KGB1583" s="10"/>
      <c r="KGC1583" s="10"/>
      <c r="KGD1583" s="10"/>
      <c r="KGE1583" s="10"/>
      <c r="KGF1583" s="10"/>
      <c r="KGG1583" s="10"/>
      <c r="KGH1583" s="10"/>
      <c r="KGI1583" s="10"/>
      <c r="KGJ1583" s="10"/>
      <c r="KGK1583" s="10"/>
      <c r="KGL1583" s="10"/>
      <c r="KGM1583" s="10"/>
      <c r="KGN1583" s="10"/>
      <c r="KGO1583" s="10"/>
      <c r="KGP1583" s="10"/>
      <c r="KGQ1583" s="10"/>
      <c r="KGR1583" s="10"/>
      <c r="KGS1583" s="10"/>
      <c r="KGT1583" s="10"/>
      <c r="KGU1583" s="10"/>
      <c r="KGV1583" s="10"/>
      <c r="KGW1583" s="10"/>
      <c r="KGX1583" s="10"/>
      <c r="KGY1583" s="10"/>
      <c r="KGZ1583" s="10"/>
      <c r="KHA1583" s="10"/>
      <c r="KHB1583" s="10"/>
      <c r="KHC1583" s="10"/>
      <c r="KHD1583" s="10"/>
      <c r="KHE1583" s="10"/>
      <c r="KHF1583" s="10"/>
      <c r="KHG1583" s="10"/>
      <c r="KHH1583" s="10"/>
      <c r="KHI1583" s="10"/>
      <c r="KHJ1583" s="10"/>
      <c r="KHK1583" s="10"/>
      <c r="KHL1583" s="10"/>
      <c r="KHM1583" s="10"/>
      <c r="KHN1583" s="10"/>
      <c r="KHO1583" s="10"/>
      <c r="KHP1583" s="10"/>
      <c r="KHQ1583" s="10"/>
      <c r="KHR1583" s="10"/>
      <c r="KHS1583" s="10"/>
      <c r="KHT1583" s="10"/>
      <c r="KHU1583" s="10"/>
      <c r="KHV1583" s="10"/>
      <c r="KHW1583" s="10"/>
      <c r="KHX1583" s="10"/>
      <c r="KHY1583" s="10"/>
      <c r="KHZ1583" s="10"/>
      <c r="KIA1583" s="10"/>
      <c r="KIB1583" s="10"/>
      <c r="KIC1583" s="10"/>
      <c r="KID1583" s="10"/>
      <c r="KIE1583" s="10"/>
      <c r="KIF1583" s="10"/>
      <c r="KIG1583" s="10"/>
      <c r="KIH1583" s="10"/>
      <c r="KII1583" s="10"/>
      <c r="KIJ1583" s="10"/>
      <c r="KIK1583" s="10"/>
      <c r="KIL1583" s="10"/>
      <c r="KIM1583" s="10"/>
      <c r="KIN1583" s="10"/>
      <c r="KIO1583" s="10"/>
      <c r="KIP1583" s="10"/>
      <c r="KIQ1583" s="10"/>
      <c r="KIR1583" s="10"/>
      <c r="KIS1583" s="10"/>
      <c r="KIT1583" s="10"/>
      <c r="KIU1583" s="10"/>
      <c r="KIV1583" s="10"/>
      <c r="KIW1583" s="10"/>
      <c r="KIX1583" s="10"/>
      <c r="KIY1583" s="10"/>
      <c r="KIZ1583" s="10"/>
      <c r="KJA1583" s="10"/>
      <c r="KJB1583" s="10"/>
      <c r="KJC1583" s="10"/>
      <c r="KJD1583" s="10"/>
      <c r="KJE1583" s="10"/>
      <c r="KJF1583" s="10"/>
      <c r="KJG1583" s="10"/>
      <c r="KJH1583" s="10"/>
      <c r="KJI1583" s="10"/>
      <c r="KJJ1583" s="10"/>
      <c r="KJK1583" s="10"/>
      <c r="KJL1583" s="10"/>
      <c r="KJM1583" s="10"/>
      <c r="KJN1583" s="10"/>
      <c r="KJO1583" s="10"/>
      <c r="KJP1583" s="10"/>
      <c r="KJQ1583" s="10"/>
      <c r="KJR1583" s="10"/>
      <c r="KJS1583" s="10"/>
      <c r="KJT1583" s="10"/>
      <c r="KJU1583" s="10"/>
      <c r="KJV1583" s="10"/>
      <c r="KJW1583" s="10"/>
      <c r="KJX1583" s="10"/>
      <c r="KJY1583" s="10"/>
      <c r="KJZ1583" s="10"/>
      <c r="KKA1583" s="10"/>
      <c r="KKB1583" s="10"/>
      <c r="KKC1583" s="10"/>
      <c r="KKD1583" s="10"/>
      <c r="KKE1583" s="10"/>
      <c r="KKF1583" s="10"/>
      <c r="KKG1583" s="10"/>
      <c r="KKH1583" s="10"/>
      <c r="KKI1583" s="10"/>
      <c r="KKJ1583" s="10"/>
      <c r="KKK1583" s="10"/>
      <c r="KKL1583" s="10"/>
      <c r="KKM1583" s="10"/>
      <c r="KKN1583" s="10"/>
      <c r="KKO1583" s="10"/>
      <c r="KKP1583" s="10"/>
      <c r="KKQ1583" s="10"/>
      <c r="KKR1583" s="10"/>
      <c r="KKS1583" s="10"/>
      <c r="KKT1583" s="10"/>
      <c r="KKU1583" s="10"/>
      <c r="KKV1583" s="10"/>
      <c r="KKW1583" s="10"/>
      <c r="KKX1583" s="10"/>
      <c r="KKY1583" s="10"/>
      <c r="KKZ1583" s="10"/>
      <c r="KLA1583" s="10"/>
      <c r="KLB1583" s="10"/>
      <c r="KLC1583" s="10"/>
      <c r="KLD1583" s="10"/>
      <c r="KLE1583" s="10"/>
      <c r="KLF1583" s="10"/>
      <c r="KLG1583" s="10"/>
      <c r="KLH1583" s="10"/>
      <c r="KLI1583" s="10"/>
      <c r="KLJ1583" s="10"/>
      <c r="KLK1583" s="10"/>
      <c r="KLL1583" s="10"/>
      <c r="KLM1583" s="10"/>
      <c r="KLN1583" s="10"/>
      <c r="KLO1583" s="10"/>
      <c r="KLP1583" s="10"/>
      <c r="KLQ1583" s="10"/>
      <c r="KLR1583" s="10"/>
      <c r="KLS1583" s="10"/>
      <c r="KLT1583" s="10"/>
      <c r="KLU1583" s="10"/>
      <c r="KLV1583" s="10"/>
      <c r="KLW1583" s="10"/>
      <c r="KLX1583" s="10"/>
      <c r="KLY1583" s="10"/>
      <c r="KLZ1583" s="10"/>
      <c r="KMA1583" s="10"/>
      <c r="KMB1583" s="10"/>
      <c r="KMC1583" s="10"/>
      <c r="KMD1583" s="10"/>
      <c r="KME1583" s="10"/>
      <c r="KMF1583" s="10"/>
      <c r="KMG1583" s="10"/>
      <c r="KMH1583" s="10"/>
      <c r="KMI1583" s="10"/>
      <c r="KMJ1583" s="10"/>
      <c r="KMK1583" s="10"/>
      <c r="KML1583" s="10"/>
      <c r="KMM1583" s="10"/>
      <c r="KMN1583" s="10"/>
      <c r="KMO1583" s="10"/>
      <c r="KMP1583" s="10"/>
      <c r="KMQ1583" s="10"/>
      <c r="KMR1583" s="10"/>
      <c r="KMS1583" s="10"/>
      <c r="KMT1583" s="10"/>
      <c r="KMU1583" s="10"/>
      <c r="KMV1583" s="10"/>
      <c r="KMW1583" s="10"/>
      <c r="KMX1583" s="10"/>
      <c r="KMY1583" s="10"/>
      <c r="KMZ1583" s="10"/>
      <c r="KNA1583" s="10"/>
      <c r="KNB1583" s="10"/>
      <c r="KNC1583" s="10"/>
      <c r="KND1583" s="10"/>
      <c r="KNE1583" s="10"/>
      <c r="KNF1583" s="10"/>
      <c r="KNG1583" s="10"/>
      <c r="KNH1583" s="10"/>
      <c r="KNI1583" s="10"/>
      <c r="KNJ1583" s="10"/>
      <c r="KNK1583" s="10"/>
      <c r="KNL1583" s="10"/>
      <c r="KNM1583" s="10"/>
      <c r="KNN1583" s="10"/>
      <c r="KNO1583" s="10"/>
      <c r="KNP1583" s="10"/>
      <c r="KNQ1583" s="10"/>
      <c r="KNR1583" s="10"/>
      <c r="KNS1583" s="10"/>
      <c r="KNT1583" s="10"/>
      <c r="KNU1583" s="10"/>
      <c r="KNV1583" s="10"/>
      <c r="KNW1583" s="10"/>
      <c r="KNX1583" s="10"/>
      <c r="KNY1583" s="10"/>
      <c r="KNZ1583" s="10"/>
      <c r="KOA1583" s="10"/>
      <c r="KOB1583" s="10"/>
      <c r="KOC1583" s="10"/>
      <c r="KOD1583" s="10"/>
      <c r="KOE1583" s="10"/>
      <c r="KOF1583" s="10"/>
      <c r="KOG1583" s="10"/>
      <c r="KOH1583" s="10"/>
      <c r="KOI1583" s="10"/>
      <c r="KOJ1583" s="10"/>
      <c r="KOK1583" s="10"/>
      <c r="KOL1583" s="10"/>
      <c r="KOM1583" s="10"/>
      <c r="KON1583" s="10"/>
      <c r="KOO1583" s="10"/>
      <c r="KOP1583" s="10"/>
      <c r="KOQ1583" s="10"/>
      <c r="KOR1583" s="10"/>
      <c r="KOS1583" s="10"/>
      <c r="KOT1583" s="10"/>
      <c r="KOU1583" s="10"/>
      <c r="KOV1583" s="10"/>
      <c r="KOW1583" s="10"/>
      <c r="KOX1583" s="10"/>
      <c r="KOY1583" s="10"/>
      <c r="KOZ1583" s="10"/>
      <c r="KPA1583" s="10"/>
      <c r="KPB1583" s="10"/>
      <c r="KPC1583" s="10"/>
      <c r="KPD1583" s="10"/>
      <c r="KPE1583" s="10"/>
      <c r="KPF1583" s="10"/>
      <c r="KPG1583" s="10"/>
      <c r="KPH1583" s="10"/>
      <c r="KPI1583" s="10"/>
      <c r="KPJ1583" s="10"/>
      <c r="KPK1583" s="10"/>
      <c r="KPL1583" s="10"/>
      <c r="KPM1583" s="10"/>
      <c r="KPN1583" s="10"/>
      <c r="KPO1583" s="10"/>
      <c r="KPP1583" s="10"/>
      <c r="KPQ1583" s="10"/>
      <c r="KPR1583" s="10"/>
      <c r="KPS1583" s="10"/>
      <c r="KPT1583" s="10"/>
      <c r="KPU1583" s="10"/>
      <c r="KPV1583" s="10"/>
      <c r="KPW1583" s="10"/>
      <c r="KPX1583" s="10"/>
      <c r="KPY1583" s="10"/>
      <c r="KPZ1583" s="10"/>
      <c r="KQA1583" s="10"/>
      <c r="KQB1583" s="10"/>
      <c r="KQC1583" s="10"/>
      <c r="KQD1583" s="10"/>
      <c r="KQE1583" s="10"/>
      <c r="KQF1583" s="10"/>
      <c r="KQG1583" s="10"/>
      <c r="KQH1583" s="10"/>
      <c r="KQI1583" s="10"/>
      <c r="KQJ1583" s="10"/>
      <c r="KQK1583" s="10"/>
      <c r="KQL1583" s="10"/>
      <c r="KQM1583" s="10"/>
      <c r="KQN1583" s="10"/>
      <c r="KQO1583" s="10"/>
      <c r="KQP1583" s="10"/>
      <c r="KQQ1583" s="10"/>
      <c r="KQR1583" s="10"/>
      <c r="KQS1583" s="10"/>
      <c r="KQT1583" s="10"/>
      <c r="KQU1583" s="10"/>
      <c r="KQV1583" s="10"/>
      <c r="KQW1583" s="10"/>
      <c r="KQX1583" s="10"/>
      <c r="KQY1583" s="10"/>
      <c r="KQZ1583" s="10"/>
      <c r="KRA1583" s="10"/>
      <c r="KRB1583" s="10"/>
      <c r="KRC1583" s="10"/>
      <c r="KRD1583" s="10"/>
      <c r="KRE1583" s="10"/>
      <c r="KRF1583" s="10"/>
      <c r="KRG1583" s="10"/>
      <c r="KRH1583" s="10"/>
      <c r="KRI1583" s="10"/>
      <c r="KRJ1583" s="10"/>
      <c r="KRK1583" s="10"/>
      <c r="KRL1583" s="10"/>
      <c r="KRM1583" s="10"/>
      <c r="KRN1583" s="10"/>
      <c r="KRO1583" s="10"/>
      <c r="KRP1583" s="10"/>
      <c r="KRQ1583" s="10"/>
      <c r="KRR1583" s="10"/>
      <c r="KRS1583" s="10"/>
      <c r="KRT1583" s="10"/>
      <c r="KRU1583" s="10"/>
      <c r="KRV1583" s="10"/>
      <c r="KRW1583" s="10"/>
      <c r="KRX1583" s="10"/>
      <c r="KRY1583" s="10"/>
      <c r="KRZ1583" s="10"/>
      <c r="KSA1583" s="10"/>
      <c r="KSB1583" s="10"/>
      <c r="KSC1583" s="10"/>
      <c r="KSD1583" s="10"/>
      <c r="KSE1583" s="10"/>
      <c r="KSF1583" s="10"/>
      <c r="KSG1583" s="10"/>
      <c r="KSH1583" s="10"/>
      <c r="KSI1583" s="10"/>
      <c r="KSJ1583" s="10"/>
      <c r="KSK1583" s="10"/>
      <c r="KSL1583" s="10"/>
      <c r="KSM1583" s="10"/>
      <c r="KSN1583" s="10"/>
      <c r="KSO1583" s="10"/>
      <c r="KSP1583" s="10"/>
      <c r="KSQ1583" s="10"/>
      <c r="KSR1583" s="10"/>
      <c r="KSS1583" s="10"/>
      <c r="KST1583" s="10"/>
      <c r="KSU1583" s="10"/>
      <c r="KSV1583" s="10"/>
      <c r="KSW1583" s="10"/>
      <c r="KSX1583" s="10"/>
      <c r="KSY1583" s="10"/>
      <c r="KSZ1583" s="10"/>
      <c r="KTA1583" s="10"/>
      <c r="KTB1583" s="10"/>
      <c r="KTC1583" s="10"/>
      <c r="KTD1583" s="10"/>
      <c r="KTE1583" s="10"/>
      <c r="KTF1583" s="10"/>
      <c r="KTG1583" s="10"/>
      <c r="KTH1583" s="10"/>
      <c r="KTI1583" s="10"/>
      <c r="KTJ1583" s="10"/>
      <c r="KTK1583" s="10"/>
      <c r="KTL1583" s="10"/>
      <c r="KTM1583" s="10"/>
      <c r="KTN1583" s="10"/>
      <c r="KTO1583" s="10"/>
      <c r="KTP1583" s="10"/>
      <c r="KTQ1583" s="10"/>
      <c r="KTR1583" s="10"/>
      <c r="KTS1583" s="10"/>
      <c r="KTT1583" s="10"/>
      <c r="KTU1583" s="10"/>
      <c r="KTV1583" s="10"/>
      <c r="KTW1583" s="10"/>
      <c r="KTX1583" s="10"/>
      <c r="KTY1583" s="10"/>
      <c r="KTZ1583" s="10"/>
      <c r="KUA1583" s="10"/>
      <c r="KUB1583" s="10"/>
      <c r="KUC1583" s="10"/>
      <c r="KUD1583" s="10"/>
      <c r="KUE1583" s="10"/>
      <c r="KUF1583" s="10"/>
      <c r="KUG1583" s="10"/>
      <c r="KUH1583" s="10"/>
      <c r="KUI1583" s="10"/>
      <c r="KUJ1583" s="10"/>
      <c r="KUK1583" s="10"/>
      <c r="KUL1583" s="10"/>
      <c r="KUM1583" s="10"/>
      <c r="KUN1583" s="10"/>
      <c r="KUO1583" s="10"/>
      <c r="KUP1583" s="10"/>
      <c r="KUQ1583" s="10"/>
      <c r="KUR1583" s="10"/>
      <c r="KUS1583" s="10"/>
      <c r="KUT1583" s="10"/>
      <c r="KUU1583" s="10"/>
      <c r="KUV1583" s="10"/>
      <c r="KUW1583" s="10"/>
      <c r="KUX1583" s="10"/>
      <c r="KUY1583" s="10"/>
      <c r="KUZ1583" s="10"/>
      <c r="KVA1583" s="10"/>
      <c r="KVB1583" s="10"/>
      <c r="KVC1583" s="10"/>
      <c r="KVD1583" s="10"/>
      <c r="KVE1583" s="10"/>
      <c r="KVF1583" s="10"/>
      <c r="KVG1583" s="10"/>
      <c r="KVH1583" s="10"/>
      <c r="KVI1583" s="10"/>
      <c r="KVJ1583" s="10"/>
      <c r="KVK1583" s="10"/>
      <c r="KVL1583" s="10"/>
      <c r="KVM1583" s="10"/>
      <c r="KVN1583" s="10"/>
      <c r="KVO1583" s="10"/>
      <c r="KVP1583" s="10"/>
      <c r="KVQ1583" s="10"/>
      <c r="KVR1583" s="10"/>
      <c r="KVS1583" s="10"/>
      <c r="KVT1583" s="10"/>
      <c r="KVU1583" s="10"/>
      <c r="KVV1583" s="10"/>
      <c r="KVW1583" s="10"/>
      <c r="KVX1583" s="10"/>
      <c r="KVY1583" s="10"/>
      <c r="KVZ1583" s="10"/>
      <c r="KWA1583" s="10"/>
      <c r="KWB1583" s="10"/>
      <c r="KWC1583" s="10"/>
      <c r="KWD1583" s="10"/>
      <c r="KWE1583" s="10"/>
      <c r="KWF1583" s="10"/>
      <c r="KWG1583" s="10"/>
      <c r="KWH1583" s="10"/>
      <c r="KWI1583" s="10"/>
      <c r="KWJ1583" s="10"/>
      <c r="KWK1583" s="10"/>
      <c r="KWL1583" s="10"/>
      <c r="KWM1583" s="10"/>
      <c r="KWN1583" s="10"/>
      <c r="KWO1583" s="10"/>
      <c r="KWP1583" s="10"/>
      <c r="KWQ1583" s="10"/>
      <c r="KWR1583" s="10"/>
      <c r="KWS1583" s="10"/>
      <c r="KWT1583" s="10"/>
      <c r="KWU1583" s="10"/>
      <c r="KWV1583" s="10"/>
      <c r="KWW1583" s="10"/>
      <c r="KWX1583" s="10"/>
      <c r="KWY1583" s="10"/>
      <c r="KWZ1583" s="10"/>
      <c r="KXA1583" s="10"/>
      <c r="KXB1583" s="10"/>
      <c r="KXC1583" s="10"/>
      <c r="KXD1583" s="10"/>
      <c r="KXE1583" s="10"/>
      <c r="KXF1583" s="10"/>
      <c r="KXG1583" s="10"/>
      <c r="KXH1583" s="10"/>
      <c r="KXI1583" s="10"/>
      <c r="KXJ1583" s="10"/>
      <c r="KXK1583" s="10"/>
      <c r="KXL1583" s="10"/>
      <c r="KXM1583" s="10"/>
      <c r="KXN1583" s="10"/>
      <c r="KXO1583" s="10"/>
      <c r="KXP1583" s="10"/>
      <c r="KXQ1583" s="10"/>
      <c r="KXR1583" s="10"/>
      <c r="KXS1583" s="10"/>
      <c r="KXT1583" s="10"/>
      <c r="KXU1583" s="10"/>
      <c r="KXV1583" s="10"/>
      <c r="KXW1583" s="10"/>
      <c r="KXX1583" s="10"/>
      <c r="KXY1583" s="10"/>
      <c r="KXZ1583" s="10"/>
      <c r="KYA1583" s="10"/>
      <c r="KYB1583" s="10"/>
      <c r="KYC1583" s="10"/>
      <c r="KYD1583" s="10"/>
      <c r="KYE1583" s="10"/>
      <c r="KYF1583" s="10"/>
      <c r="KYG1583" s="10"/>
      <c r="KYH1583" s="10"/>
      <c r="KYI1583" s="10"/>
      <c r="KYJ1583" s="10"/>
      <c r="KYK1583" s="10"/>
      <c r="KYL1583" s="10"/>
      <c r="KYM1583" s="10"/>
      <c r="KYN1583" s="10"/>
      <c r="KYO1583" s="10"/>
      <c r="KYP1583" s="10"/>
      <c r="KYQ1583" s="10"/>
      <c r="KYR1583" s="10"/>
      <c r="KYS1583" s="10"/>
      <c r="KYT1583" s="10"/>
      <c r="KYU1583" s="10"/>
      <c r="KYV1583" s="10"/>
      <c r="KYW1583" s="10"/>
      <c r="KYX1583" s="10"/>
      <c r="KYY1583" s="10"/>
      <c r="KYZ1583" s="10"/>
      <c r="KZA1583" s="10"/>
      <c r="KZB1583" s="10"/>
      <c r="KZC1583" s="10"/>
      <c r="KZD1583" s="10"/>
      <c r="KZE1583" s="10"/>
      <c r="KZF1583" s="10"/>
      <c r="KZG1583" s="10"/>
      <c r="KZH1583" s="10"/>
      <c r="KZI1583" s="10"/>
      <c r="KZJ1583" s="10"/>
      <c r="KZK1583" s="10"/>
      <c r="KZL1583" s="10"/>
      <c r="KZM1583" s="10"/>
      <c r="KZN1583" s="10"/>
      <c r="KZO1583" s="10"/>
      <c r="KZP1583" s="10"/>
      <c r="KZQ1583" s="10"/>
      <c r="KZR1583" s="10"/>
      <c r="KZS1583" s="10"/>
      <c r="KZT1583" s="10"/>
      <c r="KZU1583" s="10"/>
      <c r="KZV1583" s="10"/>
      <c r="KZW1583" s="10"/>
      <c r="KZX1583" s="10"/>
      <c r="KZY1583" s="10"/>
      <c r="KZZ1583" s="10"/>
      <c r="LAA1583" s="10"/>
      <c r="LAB1583" s="10"/>
      <c r="LAC1583" s="10"/>
      <c r="LAD1583" s="10"/>
      <c r="LAE1583" s="10"/>
      <c r="LAF1583" s="10"/>
      <c r="LAG1583" s="10"/>
      <c r="LAH1583" s="10"/>
      <c r="LAI1583" s="10"/>
      <c r="LAJ1583" s="10"/>
      <c r="LAK1583" s="10"/>
      <c r="LAL1583" s="10"/>
      <c r="LAM1583" s="10"/>
      <c r="LAN1583" s="10"/>
      <c r="LAO1583" s="10"/>
      <c r="LAP1583" s="10"/>
      <c r="LAQ1583" s="10"/>
      <c r="LAR1583" s="10"/>
      <c r="LAS1583" s="10"/>
      <c r="LAT1583" s="10"/>
      <c r="LAU1583" s="10"/>
      <c r="LAV1583" s="10"/>
      <c r="LAW1583" s="10"/>
      <c r="LAX1583" s="10"/>
      <c r="LAY1583" s="10"/>
      <c r="LAZ1583" s="10"/>
      <c r="LBA1583" s="10"/>
      <c r="LBB1583" s="10"/>
      <c r="LBC1583" s="10"/>
      <c r="LBD1583" s="10"/>
      <c r="LBE1583" s="10"/>
      <c r="LBF1583" s="10"/>
      <c r="LBG1583" s="10"/>
      <c r="LBH1583" s="10"/>
      <c r="LBI1583" s="10"/>
      <c r="LBJ1583" s="10"/>
      <c r="LBK1583" s="10"/>
      <c r="LBL1583" s="10"/>
      <c r="LBM1583" s="10"/>
      <c r="LBN1583" s="10"/>
      <c r="LBO1583" s="10"/>
      <c r="LBP1583" s="10"/>
      <c r="LBQ1583" s="10"/>
      <c r="LBR1583" s="10"/>
      <c r="LBS1583" s="10"/>
      <c r="LBT1583" s="10"/>
      <c r="LBU1583" s="10"/>
      <c r="LBV1583" s="10"/>
      <c r="LBW1583" s="10"/>
      <c r="LBX1583" s="10"/>
      <c r="LBY1583" s="10"/>
      <c r="LBZ1583" s="10"/>
      <c r="LCA1583" s="10"/>
      <c r="LCB1583" s="10"/>
      <c r="LCC1583" s="10"/>
      <c r="LCD1583" s="10"/>
      <c r="LCE1583" s="10"/>
      <c r="LCF1583" s="10"/>
      <c r="LCG1583" s="10"/>
      <c r="LCH1583" s="10"/>
      <c r="LCI1583" s="10"/>
      <c r="LCJ1583" s="10"/>
      <c r="LCK1583" s="10"/>
      <c r="LCL1583" s="10"/>
      <c r="LCM1583" s="10"/>
      <c r="LCN1583" s="10"/>
      <c r="LCO1583" s="10"/>
      <c r="LCP1583" s="10"/>
      <c r="LCQ1583" s="10"/>
      <c r="LCR1583" s="10"/>
      <c r="LCS1583" s="10"/>
      <c r="LCT1583" s="10"/>
      <c r="LCU1583" s="10"/>
      <c r="LCV1583" s="10"/>
      <c r="LCW1583" s="10"/>
      <c r="LCX1583" s="10"/>
      <c r="LCY1583" s="10"/>
      <c r="LCZ1583" s="10"/>
      <c r="LDA1583" s="10"/>
      <c r="LDB1583" s="10"/>
      <c r="LDC1583" s="10"/>
      <c r="LDD1583" s="10"/>
      <c r="LDE1583" s="10"/>
      <c r="LDF1583" s="10"/>
      <c r="LDG1583" s="10"/>
      <c r="LDH1583" s="10"/>
      <c r="LDI1583" s="10"/>
      <c r="LDJ1583" s="10"/>
      <c r="LDK1583" s="10"/>
      <c r="LDL1583" s="10"/>
      <c r="LDM1583" s="10"/>
      <c r="LDN1583" s="10"/>
      <c r="LDO1583" s="10"/>
      <c r="LDP1583" s="10"/>
      <c r="LDQ1583" s="10"/>
      <c r="LDR1583" s="10"/>
      <c r="LDS1583" s="10"/>
      <c r="LDT1583" s="10"/>
      <c r="LDU1583" s="10"/>
      <c r="LDV1583" s="10"/>
      <c r="LDW1583" s="10"/>
      <c r="LDX1583" s="10"/>
      <c r="LDY1583" s="10"/>
      <c r="LDZ1583" s="10"/>
      <c r="LEA1583" s="10"/>
      <c r="LEB1583" s="10"/>
      <c r="LEC1583" s="10"/>
      <c r="LED1583" s="10"/>
      <c r="LEE1583" s="10"/>
      <c r="LEF1583" s="10"/>
      <c r="LEG1583" s="10"/>
      <c r="LEH1583" s="10"/>
      <c r="LEI1583" s="10"/>
      <c r="LEJ1583" s="10"/>
      <c r="LEK1583" s="10"/>
      <c r="LEL1583" s="10"/>
      <c r="LEM1583" s="10"/>
      <c r="LEN1583" s="10"/>
      <c r="LEO1583" s="10"/>
      <c r="LEP1583" s="10"/>
      <c r="LEQ1583" s="10"/>
      <c r="LER1583" s="10"/>
      <c r="LES1583" s="10"/>
      <c r="LET1583" s="10"/>
      <c r="LEU1583" s="10"/>
      <c r="LEV1583" s="10"/>
      <c r="LEW1583" s="10"/>
      <c r="LEX1583" s="10"/>
      <c r="LEY1583" s="10"/>
      <c r="LEZ1583" s="10"/>
      <c r="LFA1583" s="10"/>
      <c r="LFB1583" s="10"/>
      <c r="LFC1583" s="10"/>
      <c r="LFD1583" s="10"/>
      <c r="LFE1583" s="10"/>
      <c r="LFF1583" s="10"/>
      <c r="LFG1583" s="10"/>
      <c r="LFH1583" s="10"/>
      <c r="LFI1583" s="10"/>
      <c r="LFJ1583" s="10"/>
      <c r="LFK1583" s="10"/>
      <c r="LFL1583" s="10"/>
      <c r="LFM1583" s="10"/>
      <c r="LFN1583" s="10"/>
      <c r="LFO1583" s="10"/>
      <c r="LFP1583" s="10"/>
      <c r="LFQ1583" s="10"/>
      <c r="LFR1583" s="10"/>
      <c r="LFS1583" s="10"/>
      <c r="LFT1583" s="10"/>
      <c r="LFU1583" s="10"/>
      <c r="LFV1583" s="10"/>
      <c r="LFW1583" s="10"/>
      <c r="LFX1583" s="10"/>
      <c r="LFY1583" s="10"/>
      <c r="LFZ1583" s="10"/>
      <c r="LGA1583" s="10"/>
      <c r="LGB1583" s="10"/>
      <c r="LGC1583" s="10"/>
      <c r="LGD1583" s="10"/>
      <c r="LGE1583" s="10"/>
      <c r="LGF1583" s="10"/>
      <c r="LGG1583" s="10"/>
      <c r="LGH1583" s="10"/>
      <c r="LGI1583" s="10"/>
      <c r="LGJ1583" s="10"/>
      <c r="LGK1583" s="10"/>
      <c r="LGL1583" s="10"/>
      <c r="LGM1583" s="10"/>
      <c r="LGN1583" s="10"/>
      <c r="LGO1583" s="10"/>
      <c r="LGP1583" s="10"/>
      <c r="LGQ1583" s="10"/>
      <c r="LGR1583" s="10"/>
      <c r="LGS1583" s="10"/>
      <c r="LGT1583" s="10"/>
      <c r="LGU1583" s="10"/>
      <c r="LGV1583" s="10"/>
      <c r="LGW1583" s="10"/>
      <c r="LGX1583" s="10"/>
      <c r="LGY1583" s="10"/>
      <c r="LGZ1583" s="10"/>
      <c r="LHA1583" s="10"/>
      <c r="LHB1583" s="10"/>
      <c r="LHC1583" s="10"/>
      <c r="LHD1583" s="10"/>
      <c r="LHE1583" s="10"/>
      <c r="LHF1583" s="10"/>
      <c r="LHG1583" s="10"/>
      <c r="LHH1583" s="10"/>
      <c r="LHI1583" s="10"/>
      <c r="LHJ1583" s="10"/>
      <c r="LHK1583" s="10"/>
      <c r="LHL1583" s="10"/>
      <c r="LHM1583" s="10"/>
      <c r="LHN1583" s="10"/>
      <c r="LHO1583" s="10"/>
      <c r="LHP1583" s="10"/>
      <c r="LHQ1583" s="10"/>
      <c r="LHR1583" s="10"/>
      <c r="LHS1583" s="10"/>
      <c r="LHT1583" s="10"/>
      <c r="LHU1583" s="10"/>
      <c r="LHV1583" s="10"/>
      <c r="LHW1583" s="10"/>
      <c r="LHX1583" s="10"/>
      <c r="LHY1583" s="10"/>
      <c r="LHZ1583" s="10"/>
      <c r="LIA1583" s="10"/>
      <c r="LIB1583" s="10"/>
      <c r="LIC1583" s="10"/>
      <c r="LID1583" s="10"/>
      <c r="LIE1583" s="10"/>
      <c r="LIF1583" s="10"/>
      <c r="LIG1583" s="10"/>
      <c r="LIH1583" s="10"/>
      <c r="LII1583" s="10"/>
      <c r="LIJ1583" s="10"/>
      <c r="LIK1583" s="10"/>
      <c r="LIL1583" s="10"/>
      <c r="LIM1583" s="10"/>
      <c r="LIN1583" s="10"/>
      <c r="LIO1583" s="10"/>
      <c r="LIP1583" s="10"/>
      <c r="LIQ1583" s="10"/>
      <c r="LIR1583" s="10"/>
      <c r="LIS1583" s="10"/>
      <c r="LIT1583" s="10"/>
      <c r="LIU1583" s="10"/>
      <c r="LIV1583" s="10"/>
      <c r="LIW1583" s="10"/>
      <c r="LIX1583" s="10"/>
      <c r="LIY1583" s="10"/>
      <c r="LIZ1583" s="10"/>
      <c r="LJA1583" s="10"/>
      <c r="LJB1583" s="10"/>
      <c r="LJC1583" s="10"/>
      <c r="LJD1583" s="10"/>
      <c r="LJE1583" s="10"/>
      <c r="LJF1583" s="10"/>
      <c r="LJG1583" s="10"/>
      <c r="LJH1583" s="10"/>
      <c r="LJI1583" s="10"/>
      <c r="LJJ1583" s="10"/>
      <c r="LJK1583" s="10"/>
      <c r="LJL1583" s="10"/>
      <c r="LJM1583" s="10"/>
      <c r="LJN1583" s="10"/>
      <c r="LJO1583" s="10"/>
      <c r="LJP1583" s="10"/>
      <c r="LJQ1583" s="10"/>
      <c r="LJR1583" s="10"/>
      <c r="LJS1583" s="10"/>
      <c r="LJT1583" s="10"/>
      <c r="LJU1583" s="10"/>
      <c r="LJV1583" s="10"/>
      <c r="LJW1583" s="10"/>
      <c r="LJX1583" s="10"/>
      <c r="LJY1583" s="10"/>
      <c r="LJZ1583" s="10"/>
      <c r="LKA1583" s="10"/>
      <c r="LKB1583" s="10"/>
      <c r="LKC1583" s="10"/>
      <c r="LKD1583" s="10"/>
      <c r="LKE1583" s="10"/>
      <c r="LKF1583" s="10"/>
      <c r="LKG1583" s="10"/>
      <c r="LKH1583" s="10"/>
      <c r="LKI1583" s="10"/>
      <c r="LKJ1583" s="10"/>
      <c r="LKK1583" s="10"/>
      <c r="LKL1583" s="10"/>
      <c r="LKM1583" s="10"/>
      <c r="LKN1583" s="10"/>
      <c r="LKO1583" s="10"/>
      <c r="LKP1583" s="10"/>
      <c r="LKQ1583" s="10"/>
      <c r="LKR1583" s="10"/>
      <c r="LKS1583" s="10"/>
      <c r="LKT1583" s="10"/>
      <c r="LKU1583" s="10"/>
      <c r="LKV1583" s="10"/>
      <c r="LKW1583" s="10"/>
      <c r="LKX1583" s="10"/>
      <c r="LKY1583" s="10"/>
      <c r="LKZ1583" s="10"/>
      <c r="LLA1583" s="10"/>
      <c r="LLB1583" s="10"/>
      <c r="LLC1583" s="10"/>
      <c r="LLD1583" s="10"/>
      <c r="LLE1583" s="10"/>
      <c r="LLF1583" s="10"/>
      <c r="LLG1583" s="10"/>
      <c r="LLH1583" s="10"/>
      <c r="LLI1583" s="10"/>
      <c r="LLJ1583" s="10"/>
      <c r="LLK1583" s="10"/>
      <c r="LLL1583" s="10"/>
      <c r="LLM1583" s="10"/>
      <c r="LLN1583" s="10"/>
      <c r="LLO1583" s="10"/>
      <c r="LLP1583" s="10"/>
      <c r="LLQ1583" s="10"/>
      <c r="LLR1583" s="10"/>
      <c r="LLS1583" s="10"/>
      <c r="LLT1583" s="10"/>
      <c r="LLU1583" s="10"/>
      <c r="LLV1583" s="10"/>
      <c r="LLW1583" s="10"/>
      <c r="LLX1583" s="10"/>
      <c r="LLY1583" s="10"/>
      <c r="LLZ1583" s="10"/>
      <c r="LMA1583" s="10"/>
      <c r="LMB1583" s="10"/>
      <c r="LMC1583" s="10"/>
      <c r="LMD1583" s="10"/>
      <c r="LME1583" s="10"/>
      <c r="LMF1583" s="10"/>
      <c r="LMG1583" s="10"/>
      <c r="LMH1583" s="10"/>
      <c r="LMI1583" s="10"/>
      <c r="LMJ1583" s="10"/>
      <c r="LMK1583" s="10"/>
      <c r="LML1583" s="10"/>
      <c r="LMM1583" s="10"/>
      <c r="LMN1583" s="10"/>
      <c r="LMO1583" s="10"/>
      <c r="LMP1583" s="10"/>
      <c r="LMQ1583" s="10"/>
      <c r="LMR1583" s="10"/>
      <c r="LMS1583" s="10"/>
      <c r="LMT1583" s="10"/>
      <c r="LMU1583" s="10"/>
      <c r="LMV1583" s="10"/>
      <c r="LMW1583" s="10"/>
      <c r="LMX1583" s="10"/>
      <c r="LMY1583" s="10"/>
      <c r="LMZ1583" s="10"/>
      <c r="LNA1583" s="10"/>
      <c r="LNB1583" s="10"/>
      <c r="LNC1583" s="10"/>
      <c r="LND1583" s="10"/>
      <c r="LNE1583" s="10"/>
      <c r="LNF1583" s="10"/>
      <c r="LNG1583" s="10"/>
      <c r="LNH1583" s="10"/>
      <c r="LNI1583" s="10"/>
      <c r="LNJ1583" s="10"/>
      <c r="LNK1583" s="10"/>
      <c r="LNL1583" s="10"/>
      <c r="LNM1583" s="10"/>
      <c r="LNN1583" s="10"/>
      <c r="LNO1583" s="10"/>
      <c r="LNP1583" s="10"/>
      <c r="LNQ1583" s="10"/>
      <c r="LNR1583" s="10"/>
      <c r="LNS1583" s="10"/>
      <c r="LNT1583" s="10"/>
      <c r="LNU1583" s="10"/>
      <c r="LNV1583" s="10"/>
      <c r="LNW1583" s="10"/>
      <c r="LNX1583" s="10"/>
      <c r="LNY1583" s="10"/>
      <c r="LNZ1583" s="10"/>
      <c r="LOA1583" s="10"/>
      <c r="LOB1583" s="10"/>
      <c r="LOC1583" s="10"/>
      <c r="LOD1583" s="10"/>
      <c r="LOE1583" s="10"/>
      <c r="LOF1583" s="10"/>
      <c r="LOG1583" s="10"/>
      <c r="LOH1583" s="10"/>
      <c r="LOI1583" s="10"/>
      <c r="LOJ1583" s="10"/>
      <c r="LOK1583" s="10"/>
      <c r="LOL1583" s="10"/>
      <c r="LOM1583" s="10"/>
      <c r="LON1583" s="10"/>
      <c r="LOO1583" s="10"/>
      <c r="LOP1583" s="10"/>
      <c r="LOQ1583" s="10"/>
      <c r="LOR1583" s="10"/>
      <c r="LOS1583" s="10"/>
      <c r="LOT1583" s="10"/>
      <c r="LOU1583" s="10"/>
      <c r="LOV1583" s="10"/>
      <c r="LOW1583" s="10"/>
      <c r="LOX1583" s="10"/>
      <c r="LOY1583" s="10"/>
      <c r="LOZ1583" s="10"/>
      <c r="LPA1583" s="10"/>
      <c r="LPB1583" s="10"/>
      <c r="LPC1583" s="10"/>
      <c r="LPD1583" s="10"/>
      <c r="LPE1583" s="10"/>
      <c r="LPF1583" s="10"/>
      <c r="LPG1583" s="10"/>
      <c r="LPH1583" s="10"/>
      <c r="LPI1583" s="10"/>
      <c r="LPJ1583" s="10"/>
      <c r="LPK1583" s="10"/>
      <c r="LPL1583" s="10"/>
      <c r="LPM1583" s="10"/>
      <c r="LPN1583" s="10"/>
      <c r="LPO1583" s="10"/>
      <c r="LPP1583" s="10"/>
      <c r="LPQ1583" s="10"/>
      <c r="LPR1583" s="10"/>
      <c r="LPS1583" s="10"/>
      <c r="LPT1583" s="10"/>
      <c r="LPU1583" s="10"/>
      <c r="LPV1583" s="10"/>
      <c r="LPW1583" s="10"/>
      <c r="LPX1583" s="10"/>
      <c r="LPY1583" s="10"/>
      <c r="LPZ1583" s="10"/>
      <c r="LQA1583" s="10"/>
      <c r="LQB1583" s="10"/>
      <c r="LQC1583" s="10"/>
      <c r="LQD1583" s="10"/>
      <c r="LQE1583" s="10"/>
      <c r="LQF1583" s="10"/>
      <c r="LQG1583" s="10"/>
      <c r="LQH1583" s="10"/>
      <c r="LQI1583" s="10"/>
      <c r="LQJ1583" s="10"/>
      <c r="LQK1583" s="10"/>
      <c r="LQL1583" s="10"/>
      <c r="LQM1583" s="10"/>
      <c r="LQN1583" s="10"/>
      <c r="LQO1583" s="10"/>
      <c r="LQP1583" s="10"/>
      <c r="LQQ1583" s="10"/>
      <c r="LQR1583" s="10"/>
      <c r="LQS1583" s="10"/>
      <c r="LQT1583" s="10"/>
      <c r="LQU1583" s="10"/>
      <c r="LQV1583" s="10"/>
      <c r="LQW1583" s="10"/>
      <c r="LQX1583" s="10"/>
      <c r="LQY1583" s="10"/>
      <c r="LQZ1583" s="10"/>
      <c r="LRA1583" s="10"/>
      <c r="LRB1583" s="10"/>
      <c r="LRC1583" s="10"/>
      <c r="LRD1583" s="10"/>
      <c r="LRE1583" s="10"/>
      <c r="LRF1583" s="10"/>
      <c r="LRG1583" s="10"/>
      <c r="LRH1583" s="10"/>
      <c r="LRI1583" s="10"/>
      <c r="LRJ1583" s="10"/>
      <c r="LRK1583" s="10"/>
      <c r="LRL1583" s="10"/>
      <c r="LRM1583" s="10"/>
      <c r="LRN1583" s="10"/>
      <c r="LRO1583" s="10"/>
      <c r="LRP1583" s="10"/>
      <c r="LRQ1583" s="10"/>
      <c r="LRR1583" s="10"/>
      <c r="LRS1583" s="10"/>
      <c r="LRT1583" s="10"/>
      <c r="LRU1583" s="10"/>
      <c r="LRV1583" s="10"/>
      <c r="LRW1583" s="10"/>
      <c r="LRX1583" s="10"/>
      <c r="LRY1583" s="10"/>
      <c r="LRZ1583" s="10"/>
      <c r="LSA1583" s="10"/>
      <c r="LSB1583" s="10"/>
      <c r="LSC1583" s="10"/>
      <c r="LSD1583" s="10"/>
      <c r="LSE1583" s="10"/>
      <c r="LSF1583" s="10"/>
      <c r="LSG1583" s="10"/>
      <c r="LSH1583" s="10"/>
      <c r="LSI1583" s="10"/>
      <c r="LSJ1583" s="10"/>
      <c r="LSK1583" s="10"/>
      <c r="LSL1583" s="10"/>
      <c r="LSM1583" s="10"/>
      <c r="LSN1583" s="10"/>
      <c r="LSO1583" s="10"/>
      <c r="LSP1583" s="10"/>
      <c r="LSQ1583" s="10"/>
      <c r="LSR1583" s="10"/>
      <c r="LSS1583" s="10"/>
      <c r="LST1583" s="10"/>
      <c r="LSU1583" s="10"/>
      <c r="LSV1583" s="10"/>
      <c r="LSW1583" s="10"/>
      <c r="LSX1583" s="10"/>
      <c r="LSY1583" s="10"/>
      <c r="LSZ1583" s="10"/>
      <c r="LTA1583" s="10"/>
      <c r="LTB1583" s="10"/>
      <c r="LTC1583" s="10"/>
      <c r="LTD1583" s="10"/>
      <c r="LTE1583" s="10"/>
      <c r="LTF1583" s="10"/>
      <c r="LTG1583" s="10"/>
      <c r="LTH1583" s="10"/>
      <c r="LTI1583" s="10"/>
      <c r="LTJ1583" s="10"/>
      <c r="LTK1583" s="10"/>
      <c r="LTL1583" s="10"/>
      <c r="LTM1583" s="10"/>
      <c r="LTN1583" s="10"/>
      <c r="LTO1583" s="10"/>
      <c r="LTP1583" s="10"/>
      <c r="LTQ1583" s="10"/>
      <c r="LTR1583" s="10"/>
      <c r="LTS1583" s="10"/>
      <c r="LTT1583" s="10"/>
      <c r="LTU1583" s="10"/>
      <c r="LTV1583" s="10"/>
      <c r="LTW1583" s="10"/>
      <c r="LTX1583" s="10"/>
      <c r="LTY1583" s="10"/>
      <c r="LTZ1583" s="10"/>
      <c r="LUA1583" s="10"/>
      <c r="LUB1583" s="10"/>
      <c r="LUC1583" s="10"/>
      <c r="LUD1583" s="10"/>
      <c r="LUE1583" s="10"/>
      <c r="LUF1583" s="10"/>
      <c r="LUG1583" s="10"/>
      <c r="LUH1583" s="10"/>
      <c r="LUI1583" s="10"/>
      <c r="LUJ1583" s="10"/>
      <c r="LUK1583" s="10"/>
      <c r="LUL1583" s="10"/>
      <c r="LUM1583" s="10"/>
      <c r="LUN1583" s="10"/>
      <c r="LUO1583" s="10"/>
      <c r="LUP1583" s="10"/>
      <c r="LUQ1583" s="10"/>
      <c r="LUR1583" s="10"/>
      <c r="LUS1583" s="10"/>
      <c r="LUT1583" s="10"/>
      <c r="LUU1583" s="10"/>
      <c r="LUV1583" s="10"/>
      <c r="LUW1583" s="10"/>
      <c r="LUX1583" s="10"/>
      <c r="LUY1583" s="10"/>
      <c r="LUZ1583" s="10"/>
      <c r="LVA1583" s="10"/>
      <c r="LVB1583" s="10"/>
      <c r="LVC1583" s="10"/>
      <c r="LVD1583" s="10"/>
      <c r="LVE1583" s="10"/>
      <c r="LVF1583" s="10"/>
      <c r="LVG1583" s="10"/>
      <c r="LVH1583" s="10"/>
      <c r="LVI1583" s="10"/>
      <c r="LVJ1583" s="10"/>
      <c r="LVK1583" s="10"/>
      <c r="LVL1583" s="10"/>
      <c r="LVM1583" s="10"/>
      <c r="LVN1583" s="10"/>
      <c r="LVO1583" s="10"/>
      <c r="LVP1583" s="10"/>
      <c r="LVQ1583" s="10"/>
      <c r="LVR1583" s="10"/>
      <c r="LVS1583" s="10"/>
      <c r="LVT1583" s="10"/>
      <c r="LVU1583" s="10"/>
      <c r="LVV1583" s="10"/>
      <c r="LVW1583" s="10"/>
      <c r="LVX1583" s="10"/>
      <c r="LVY1583" s="10"/>
      <c r="LVZ1583" s="10"/>
      <c r="LWA1583" s="10"/>
      <c r="LWB1583" s="10"/>
      <c r="LWC1583" s="10"/>
      <c r="LWD1583" s="10"/>
      <c r="LWE1583" s="10"/>
      <c r="LWF1583" s="10"/>
      <c r="LWG1583" s="10"/>
      <c r="LWH1583" s="10"/>
      <c r="LWI1583" s="10"/>
      <c r="LWJ1583" s="10"/>
      <c r="LWK1583" s="10"/>
      <c r="LWL1583" s="10"/>
      <c r="LWM1583" s="10"/>
      <c r="LWN1583" s="10"/>
      <c r="LWO1583" s="10"/>
      <c r="LWP1583" s="10"/>
      <c r="LWQ1583" s="10"/>
      <c r="LWR1583" s="10"/>
      <c r="LWS1583" s="10"/>
      <c r="LWT1583" s="10"/>
      <c r="LWU1583" s="10"/>
      <c r="LWV1583" s="10"/>
      <c r="LWW1583" s="10"/>
      <c r="LWX1583" s="10"/>
      <c r="LWY1583" s="10"/>
      <c r="LWZ1583" s="10"/>
      <c r="LXA1583" s="10"/>
      <c r="LXB1583" s="10"/>
      <c r="LXC1583" s="10"/>
      <c r="LXD1583" s="10"/>
      <c r="LXE1583" s="10"/>
      <c r="LXF1583" s="10"/>
      <c r="LXG1583" s="10"/>
      <c r="LXH1583" s="10"/>
      <c r="LXI1583" s="10"/>
      <c r="LXJ1583" s="10"/>
      <c r="LXK1583" s="10"/>
      <c r="LXL1583" s="10"/>
      <c r="LXM1583" s="10"/>
      <c r="LXN1583" s="10"/>
      <c r="LXO1583" s="10"/>
      <c r="LXP1583" s="10"/>
      <c r="LXQ1583" s="10"/>
      <c r="LXR1583" s="10"/>
      <c r="LXS1583" s="10"/>
      <c r="LXT1583" s="10"/>
      <c r="LXU1583" s="10"/>
      <c r="LXV1583" s="10"/>
      <c r="LXW1583" s="10"/>
      <c r="LXX1583" s="10"/>
      <c r="LXY1583" s="10"/>
      <c r="LXZ1583" s="10"/>
      <c r="LYA1583" s="10"/>
      <c r="LYB1583" s="10"/>
      <c r="LYC1583" s="10"/>
      <c r="LYD1583" s="10"/>
      <c r="LYE1583" s="10"/>
      <c r="LYF1583" s="10"/>
      <c r="LYG1583" s="10"/>
      <c r="LYH1583" s="10"/>
      <c r="LYI1583" s="10"/>
      <c r="LYJ1583" s="10"/>
      <c r="LYK1583" s="10"/>
      <c r="LYL1583" s="10"/>
      <c r="LYM1583" s="10"/>
      <c r="LYN1583" s="10"/>
      <c r="LYO1583" s="10"/>
      <c r="LYP1583" s="10"/>
      <c r="LYQ1583" s="10"/>
      <c r="LYR1583" s="10"/>
      <c r="LYS1583" s="10"/>
      <c r="LYT1583" s="10"/>
      <c r="LYU1583" s="10"/>
      <c r="LYV1583" s="10"/>
      <c r="LYW1583" s="10"/>
      <c r="LYX1583" s="10"/>
      <c r="LYY1583" s="10"/>
      <c r="LYZ1583" s="10"/>
      <c r="LZA1583" s="10"/>
      <c r="LZB1583" s="10"/>
      <c r="LZC1583" s="10"/>
      <c r="LZD1583" s="10"/>
      <c r="LZE1583" s="10"/>
      <c r="LZF1583" s="10"/>
      <c r="LZG1583" s="10"/>
      <c r="LZH1583" s="10"/>
      <c r="LZI1583" s="10"/>
      <c r="LZJ1583" s="10"/>
      <c r="LZK1583" s="10"/>
      <c r="LZL1583" s="10"/>
      <c r="LZM1583" s="10"/>
      <c r="LZN1583" s="10"/>
      <c r="LZO1583" s="10"/>
      <c r="LZP1583" s="10"/>
      <c r="LZQ1583" s="10"/>
      <c r="LZR1583" s="10"/>
      <c r="LZS1583" s="10"/>
      <c r="LZT1583" s="10"/>
      <c r="LZU1583" s="10"/>
      <c r="LZV1583" s="10"/>
      <c r="LZW1583" s="10"/>
      <c r="LZX1583" s="10"/>
      <c r="LZY1583" s="10"/>
      <c r="LZZ1583" s="10"/>
      <c r="MAA1583" s="10"/>
      <c r="MAB1583" s="10"/>
      <c r="MAC1583" s="10"/>
      <c r="MAD1583" s="10"/>
      <c r="MAE1583" s="10"/>
      <c r="MAF1583" s="10"/>
      <c r="MAG1583" s="10"/>
      <c r="MAH1583" s="10"/>
      <c r="MAI1583" s="10"/>
      <c r="MAJ1583" s="10"/>
      <c r="MAK1583" s="10"/>
      <c r="MAL1583" s="10"/>
      <c r="MAM1583" s="10"/>
      <c r="MAN1583" s="10"/>
      <c r="MAO1583" s="10"/>
      <c r="MAP1583" s="10"/>
      <c r="MAQ1583" s="10"/>
      <c r="MAR1583" s="10"/>
      <c r="MAS1583" s="10"/>
      <c r="MAT1583" s="10"/>
      <c r="MAU1583" s="10"/>
      <c r="MAV1583" s="10"/>
      <c r="MAW1583" s="10"/>
      <c r="MAX1583" s="10"/>
      <c r="MAY1583" s="10"/>
      <c r="MAZ1583" s="10"/>
      <c r="MBA1583" s="10"/>
      <c r="MBB1583" s="10"/>
      <c r="MBC1583" s="10"/>
      <c r="MBD1583" s="10"/>
      <c r="MBE1583" s="10"/>
      <c r="MBF1583" s="10"/>
      <c r="MBG1583" s="10"/>
      <c r="MBH1583" s="10"/>
      <c r="MBI1583" s="10"/>
      <c r="MBJ1583" s="10"/>
      <c r="MBK1583" s="10"/>
      <c r="MBL1583" s="10"/>
      <c r="MBM1583" s="10"/>
      <c r="MBN1583" s="10"/>
      <c r="MBO1583" s="10"/>
      <c r="MBP1583" s="10"/>
      <c r="MBQ1583" s="10"/>
      <c r="MBR1583" s="10"/>
      <c r="MBS1583" s="10"/>
      <c r="MBT1583" s="10"/>
      <c r="MBU1583" s="10"/>
      <c r="MBV1583" s="10"/>
      <c r="MBW1583" s="10"/>
      <c r="MBX1583" s="10"/>
      <c r="MBY1583" s="10"/>
      <c r="MBZ1583" s="10"/>
      <c r="MCA1583" s="10"/>
      <c r="MCB1583" s="10"/>
      <c r="MCC1583" s="10"/>
      <c r="MCD1583" s="10"/>
      <c r="MCE1583" s="10"/>
      <c r="MCF1583" s="10"/>
      <c r="MCG1583" s="10"/>
      <c r="MCH1583" s="10"/>
      <c r="MCI1583" s="10"/>
      <c r="MCJ1583" s="10"/>
      <c r="MCK1583" s="10"/>
      <c r="MCL1583" s="10"/>
      <c r="MCM1583" s="10"/>
      <c r="MCN1583" s="10"/>
      <c r="MCO1583" s="10"/>
      <c r="MCP1583" s="10"/>
      <c r="MCQ1583" s="10"/>
      <c r="MCR1583" s="10"/>
      <c r="MCS1583" s="10"/>
      <c r="MCT1583" s="10"/>
      <c r="MCU1583" s="10"/>
      <c r="MCV1583" s="10"/>
      <c r="MCW1583" s="10"/>
      <c r="MCX1583" s="10"/>
      <c r="MCY1583" s="10"/>
      <c r="MCZ1583" s="10"/>
      <c r="MDA1583" s="10"/>
      <c r="MDB1583" s="10"/>
      <c r="MDC1583" s="10"/>
      <c r="MDD1583" s="10"/>
      <c r="MDE1583" s="10"/>
      <c r="MDF1583" s="10"/>
      <c r="MDG1583" s="10"/>
      <c r="MDH1583" s="10"/>
      <c r="MDI1583" s="10"/>
      <c r="MDJ1583" s="10"/>
      <c r="MDK1583" s="10"/>
      <c r="MDL1583" s="10"/>
      <c r="MDM1583" s="10"/>
      <c r="MDN1583" s="10"/>
      <c r="MDO1583" s="10"/>
      <c r="MDP1583" s="10"/>
      <c r="MDQ1583" s="10"/>
      <c r="MDR1583" s="10"/>
      <c r="MDS1583" s="10"/>
      <c r="MDT1583" s="10"/>
      <c r="MDU1583" s="10"/>
      <c r="MDV1583" s="10"/>
      <c r="MDW1583" s="10"/>
      <c r="MDX1583" s="10"/>
      <c r="MDY1583" s="10"/>
      <c r="MDZ1583" s="10"/>
      <c r="MEA1583" s="10"/>
      <c r="MEB1583" s="10"/>
      <c r="MEC1583" s="10"/>
      <c r="MED1583" s="10"/>
      <c r="MEE1583" s="10"/>
      <c r="MEF1583" s="10"/>
      <c r="MEG1583" s="10"/>
      <c r="MEH1583" s="10"/>
      <c r="MEI1583" s="10"/>
      <c r="MEJ1583" s="10"/>
      <c r="MEK1583" s="10"/>
      <c r="MEL1583" s="10"/>
      <c r="MEM1583" s="10"/>
      <c r="MEN1583" s="10"/>
      <c r="MEO1583" s="10"/>
      <c r="MEP1583" s="10"/>
      <c r="MEQ1583" s="10"/>
      <c r="MER1583" s="10"/>
      <c r="MES1583" s="10"/>
      <c r="MET1583" s="10"/>
      <c r="MEU1583" s="10"/>
      <c r="MEV1583" s="10"/>
      <c r="MEW1583" s="10"/>
      <c r="MEX1583" s="10"/>
      <c r="MEY1583" s="10"/>
      <c r="MEZ1583" s="10"/>
      <c r="MFA1583" s="10"/>
      <c r="MFB1583" s="10"/>
      <c r="MFC1583" s="10"/>
      <c r="MFD1583" s="10"/>
      <c r="MFE1583" s="10"/>
      <c r="MFF1583" s="10"/>
      <c r="MFG1583" s="10"/>
      <c r="MFH1583" s="10"/>
      <c r="MFI1583" s="10"/>
      <c r="MFJ1583" s="10"/>
      <c r="MFK1583" s="10"/>
      <c r="MFL1583" s="10"/>
      <c r="MFM1583" s="10"/>
      <c r="MFN1583" s="10"/>
      <c r="MFO1583" s="10"/>
      <c r="MFP1583" s="10"/>
      <c r="MFQ1583" s="10"/>
      <c r="MFR1583" s="10"/>
      <c r="MFS1583" s="10"/>
      <c r="MFT1583" s="10"/>
      <c r="MFU1583" s="10"/>
      <c r="MFV1583" s="10"/>
      <c r="MFW1583" s="10"/>
      <c r="MFX1583" s="10"/>
      <c r="MFY1583" s="10"/>
      <c r="MFZ1583" s="10"/>
      <c r="MGA1583" s="10"/>
      <c r="MGB1583" s="10"/>
      <c r="MGC1583" s="10"/>
      <c r="MGD1583" s="10"/>
      <c r="MGE1583" s="10"/>
      <c r="MGF1583" s="10"/>
      <c r="MGG1583" s="10"/>
      <c r="MGH1583" s="10"/>
      <c r="MGI1583" s="10"/>
      <c r="MGJ1583" s="10"/>
      <c r="MGK1583" s="10"/>
      <c r="MGL1583" s="10"/>
      <c r="MGM1583" s="10"/>
      <c r="MGN1583" s="10"/>
      <c r="MGO1583" s="10"/>
      <c r="MGP1583" s="10"/>
      <c r="MGQ1583" s="10"/>
      <c r="MGR1583" s="10"/>
      <c r="MGS1583" s="10"/>
      <c r="MGT1583" s="10"/>
      <c r="MGU1583" s="10"/>
      <c r="MGV1583" s="10"/>
      <c r="MGW1583" s="10"/>
      <c r="MGX1583" s="10"/>
      <c r="MGY1583" s="10"/>
      <c r="MGZ1583" s="10"/>
      <c r="MHA1583" s="10"/>
      <c r="MHB1583" s="10"/>
      <c r="MHC1583" s="10"/>
      <c r="MHD1583" s="10"/>
      <c r="MHE1583" s="10"/>
      <c r="MHF1583" s="10"/>
      <c r="MHG1583" s="10"/>
      <c r="MHH1583" s="10"/>
      <c r="MHI1583" s="10"/>
      <c r="MHJ1583" s="10"/>
      <c r="MHK1583" s="10"/>
      <c r="MHL1583" s="10"/>
      <c r="MHM1583" s="10"/>
      <c r="MHN1583" s="10"/>
      <c r="MHO1583" s="10"/>
      <c r="MHP1583" s="10"/>
      <c r="MHQ1583" s="10"/>
      <c r="MHR1583" s="10"/>
      <c r="MHS1583" s="10"/>
      <c r="MHT1583" s="10"/>
      <c r="MHU1583" s="10"/>
      <c r="MHV1583" s="10"/>
      <c r="MHW1583" s="10"/>
      <c r="MHX1583" s="10"/>
      <c r="MHY1583" s="10"/>
      <c r="MHZ1583" s="10"/>
      <c r="MIA1583" s="10"/>
      <c r="MIB1583" s="10"/>
      <c r="MIC1583" s="10"/>
      <c r="MID1583" s="10"/>
      <c r="MIE1583" s="10"/>
      <c r="MIF1583" s="10"/>
      <c r="MIG1583" s="10"/>
      <c r="MIH1583" s="10"/>
      <c r="MII1583" s="10"/>
      <c r="MIJ1583" s="10"/>
      <c r="MIK1583" s="10"/>
      <c r="MIL1583" s="10"/>
      <c r="MIM1583" s="10"/>
      <c r="MIN1583" s="10"/>
      <c r="MIO1583" s="10"/>
      <c r="MIP1583" s="10"/>
      <c r="MIQ1583" s="10"/>
      <c r="MIR1583" s="10"/>
      <c r="MIS1583" s="10"/>
      <c r="MIT1583" s="10"/>
      <c r="MIU1583" s="10"/>
      <c r="MIV1583" s="10"/>
      <c r="MIW1583" s="10"/>
      <c r="MIX1583" s="10"/>
      <c r="MIY1583" s="10"/>
      <c r="MIZ1583" s="10"/>
      <c r="MJA1583" s="10"/>
      <c r="MJB1583" s="10"/>
      <c r="MJC1583" s="10"/>
      <c r="MJD1583" s="10"/>
      <c r="MJE1583" s="10"/>
      <c r="MJF1583" s="10"/>
      <c r="MJG1583" s="10"/>
      <c r="MJH1583" s="10"/>
      <c r="MJI1583" s="10"/>
      <c r="MJJ1583" s="10"/>
      <c r="MJK1583" s="10"/>
      <c r="MJL1583" s="10"/>
      <c r="MJM1583" s="10"/>
      <c r="MJN1583" s="10"/>
      <c r="MJO1583" s="10"/>
      <c r="MJP1583" s="10"/>
      <c r="MJQ1583" s="10"/>
      <c r="MJR1583" s="10"/>
      <c r="MJS1583" s="10"/>
      <c r="MJT1583" s="10"/>
      <c r="MJU1583" s="10"/>
      <c r="MJV1583" s="10"/>
      <c r="MJW1583" s="10"/>
      <c r="MJX1583" s="10"/>
      <c r="MJY1583" s="10"/>
      <c r="MJZ1583" s="10"/>
      <c r="MKA1583" s="10"/>
      <c r="MKB1583" s="10"/>
      <c r="MKC1583" s="10"/>
      <c r="MKD1583" s="10"/>
      <c r="MKE1583" s="10"/>
      <c r="MKF1583" s="10"/>
      <c r="MKG1583" s="10"/>
      <c r="MKH1583" s="10"/>
      <c r="MKI1583" s="10"/>
      <c r="MKJ1583" s="10"/>
      <c r="MKK1583" s="10"/>
      <c r="MKL1583" s="10"/>
      <c r="MKM1583" s="10"/>
      <c r="MKN1583" s="10"/>
      <c r="MKO1583" s="10"/>
      <c r="MKP1583" s="10"/>
      <c r="MKQ1583" s="10"/>
      <c r="MKR1583" s="10"/>
      <c r="MKS1583" s="10"/>
      <c r="MKT1583" s="10"/>
      <c r="MKU1583" s="10"/>
      <c r="MKV1583" s="10"/>
      <c r="MKW1583" s="10"/>
      <c r="MKX1583" s="10"/>
      <c r="MKY1583" s="10"/>
      <c r="MKZ1583" s="10"/>
      <c r="MLA1583" s="10"/>
      <c r="MLB1583" s="10"/>
      <c r="MLC1583" s="10"/>
      <c r="MLD1583" s="10"/>
      <c r="MLE1583" s="10"/>
      <c r="MLF1583" s="10"/>
      <c r="MLG1583" s="10"/>
      <c r="MLH1583" s="10"/>
      <c r="MLI1583" s="10"/>
      <c r="MLJ1583" s="10"/>
      <c r="MLK1583" s="10"/>
      <c r="MLL1583" s="10"/>
      <c r="MLM1583" s="10"/>
      <c r="MLN1583" s="10"/>
      <c r="MLO1583" s="10"/>
      <c r="MLP1583" s="10"/>
      <c r="MLQ1583" s="10"/>
      <c r="MLR1583" s="10"/>
      <c r="MLS1583" s="10"/>
      <c r="MLT1583" s="10"/>
      <c r="MLU1583" s="10"/>
      <c r="MLV1583" s="10"/>
      <c r="MLW1583" s="10"/>
      <c r="MLX1583" s="10"/>
      <c r="MLY1583" s="10"/>
      <c r="MLZ1583" s="10"/>
      <c r="MMA1583" s="10"/>
      <c r="MMB1583" s="10"/>
      <c r="MMC1583" s="10"/>
      <c r="MMD1583" s="10"/>
      <c r="MME1583" s="10"/>
      <c r="MMF1583" s="10"/>
      <c r="MMG1583" s="10"/>
      <c r="MMH1583" s="10"/>
      <c r="MMI1583" s="10"/>
      <c r="MMJ1583" s="10"/>
      <c r="MMK1583" s="10"/>
      <c r="MML1583" s="10"/>
      <c r="MMM1583" s="10"/>
      <c r="MMN1583" s="10"/>
      <c r="MMO1583" s="10"/>
      <c r="MMP1583" s="10"/>
      <c r="MMQ1583" s="10"/>
      <c r="MMR1583" s="10"/>
      <c r="MMS1583" s="10"/>
      <c r="MMT1583" s="10"/>
      <c r="MMU1583" s="10"/>
      <c r="MMV1583" s="10"/>
      <c r="MMW1583" s="10"/>
      <c r="MMX1583" s="10"/>
      <c r="MMY1583" s="10"/>
      <c r="MMZ1583" s="10"/>
      <c r="MNA1583" s="10"/>
      <c r="MNB1583" s="10"/>
      <c r="MNC1583" s="10"/>
      <c r="MND1583" s="10"/>
      <c r="MNE1583" s="10"/>
      <c r="MNF1583" s="10"/>
      <c r="MNG1583" s="10"/>
      <c r="MNH1583" s="10"/>
      <c r="MNI1583" s="10"/>
      <c r="MNJ1583" s="10"/>
      <c r="MNK1583" s="10"/>
      <c r="MNL1583" s="10"/>
      <c r="MNM1583" s="10"/>
      <c r="MNN1583" s="10"/>
      <c r="MNO1583" s="10"/>
      <c r="MNP1583" s="10"/>
      <c r="MNQ1583" s="10"/>
      <c r="MNR1583" s="10"/>
      <c r="MNS1583" s="10"/>
      <c r="MNT1583" s="10"/>
      <c r="MNU1583" s="10"/>
      <c r="MNV1583" s="10"/>
      <c r="MNW1583" s="10"/>
      <c r="MNX1583" s="10"/>
      <c r="MNY1583" s="10"/>
      <c r="MNZ1583" s="10"/>
      <c r="MOA1583" s="10"/>
      <c r="MOB1583" s="10"/>
      <c r="MOC1583" s="10"/>
      <c r="MOD1583" s="10"/>
      <c r="MOE1583" s="10"/>
      <c r="MOF1583" s="10"/>
      <c r="MOG1583" s="10"/>
      <c r="MOH1583" s="10"/>
      <c r="MOI1583" s="10"/>
      <c r="MOJ1583" s="10"/>
      <c r="MOK1583" s="10"/>
      <c r="MOL1583" s="10"/>
      <c r="MOM1583" s="10"/>
      <c r="MON1583" s="10"/>
      <c r="MOO1583" s="10"/>
      <c r="MOP1583" s="10"/>
      <c r="MOQ1583" s="10"/>
      <c r="MOR1583" s="10"/>
      <c r="MOS1583" s="10"/>
      <c r="MOT1583" s="10"/>
      <c r="MOU1583" s="10"/>
      <c r="MOV1583" s="10"/>
      <c r="MOW1583" s="10"/>
      <c r="MOX1583" s="10"/>
      <c r="MOY1583" s="10"/>
      <c r="MOZ1583" s="10"/>
      <c r="MPA1583" s="10"/>
      <c r="MPB1583" s="10"/>
      <c r="MPC1583" s="10"/>
      <c r="MPD1583" s="10"/>
      <c r="MPE1583" s="10"/>
      <c r="MPF1583" s="10"/>
      <c r="MPG1583" s="10"/>
      <c r="MPH1583" s="10"/>
      <c r="MPI1583" s="10"/>
      <c r="MPJ1583" s="10"/>
      <c r="MPK1583" s="10"/>
      <c r="MPL1583" s="10"/>
      <c r="MPM1583" s="10"/>
      <c r="MPN1583" s="10"/>
      <c r="MPO1583" s="10"/>
      <c r="MPP1583" s="10"/>
      <c r="MPQ1583" s="10"/>
      <c r="MPR1583" s="10"/>
      <c r="MPS1583" s="10"/>
      <c r="MPT1583" s="10"/>
      <c r="MPU1583" s="10"/>
      <c r="MPV1583" s="10"/>
      <c r="MPW1583" s="10"/>
      <c r="MPX1583" s="10"/>
      <c r="MPY1583" s="10"/>
      <c r="MPZ1583" s="10"/>
      <c r="MQA1583" s="10"/>
      <c r="MQB1583" s="10"/>
      <c r="MQC1583" s="10"/>
      <c r="MQD1583" s="10"/>
      <c r="MQE1583" s="10"/>
      <c r="MQF1583" s="10"/>
      <c r="MQG1583" s="10"/>
      <c r="MQH1583" s="10"/>
      <c r="MQI1583" s="10"/>
      <c r="MQJ1583" s="10"/>
      <c r="MQK1583" s="10"/>
      <c r="MQL1583" s="10"/>
      <c r="MQM1583" s="10"/>
      <c r="MQN1583" s="10"/>
      <c r="MQO1583" s="10"/>
      <c r="MQP1583" s="10"/>
      <c r="MQQ1583" s="10"/>
      <c r="MQR1583" s="10"/>
      <c r="MQS1583" s="10"/>
      <c r="MQT1583" s="10"/>
      <c r="MQU1583" s="10"/>
      <c r="MQV1583" s="10"/>
      <c r="MQW1583" s="10"/>
      <c r="MQX1583" s="10"/>
      <c r="MQY1583" s="10"/>
      <c r="MQZ1583" s="10"/>
      <c r="MRA1583" s="10"/>
      <c r="MRB1583" s="10"/>
      <c r="MRC1583" s="10"/>
      <c r="MRD1583" s="10"/>
      <c r="MRE1583" s="10"/>
      <c r="MRF1583" s="10"/>
      <c r="MRG1583" s="10"/>
      <c r="MRH1583" s="10"/>
      <c r="MRI1583" s="10"/>
      <c r="MRJ1583" s="10"/>
      <c r="MRK1583" s="10"/>
      <c r="MRL1583" s="10"/>
      <c r="MRM1583" s="10"/>
      <c r="MRN1583" s="10"/>
      <c r="MRO1583" s="10"/>
      <c r="MRP1583" s="10"/>
      <c r="MRQ1583" s="10"/>
      <c r="MRR1583" s="10"/>
      <c r="MRS1583" s="10"/>
      <c r="MRT1583" s="10"/>
      <c r="MRU1583" s="10"/>
      <c r="MRV1583" s="10"/>
      <c r="MRW1583" s="10"/>
      <c r="MRX1583" s="10"/>
      <c r="MRY1583" s="10"/>
      <c r="MRZ1583" s="10"/>
      <c r="MSA1583" s="10"/>
      <c r="MSB1583" s="10"/>
      <c r="MSC1583" s="10"/>
      <c r="MSD1583" s="10"/>
      <c r="MSE1583" s="10"/>
      <c r="MSF1583" s="10"/>
      <c r="MSG1583" s="10"/>
      <c r="MSH1583" s="10"/>
      <c r="MSI1583" s="10"/>
      <c r="MSJ1583" s="10"/>
      <c r="MSK1583" s="10"/>
      <c r="MSL1583" s="10"/>
      <c r="MSM1583" s="10"/>
      <c r="MSN1583" s="10"/>
      <c r="MSO1583" s="10"/>
      <c r="MSP1583" s="10"/>
      <c r="MSQ1583" s="10"/>
      <c r="MSR1583" s="10"/>
      <c r="MSS1583" s="10"/>
      <c r="MST1583" s="10"/>
      <c r="MSU1583" s="10"/>
      <c r="MSV1583" s="10"/>
      <c r="MSW1583" s="10"/>
      <c r="MSX1583" s="10"/>
      <c r="MSY1583" s="10"/>
      <c r="MSZ1583" s="10"/>
      <c r="MTA1583" s="10"/>
      <c r="MTB1583" s="10"/>
      <c r="MTC1583" s="10"/>
      <c r="MTD1583" s="10"/>
      <c r="MTE1583" s="10"/>
      <c r="MTF1583" s="10"/>
      <c r="MTG1583" s="10"/>
      <c r="MTH1583" s="10"/>
      <c r="MTI1583" s="10"/>
      <c r="MTJ1583" s="10"/>
      <c r="MTK1583" s="10"/>
      <c r="MTL1583" s="10"/>
      <c r="MTM1583" s="10"/>
      <c r="MTN1583" s="10"/>
      <c r="MTO1583" s="10"/>
      <c r="MTP1583" s="10"/>
      <c r="MTQ1583" s="10"/>
      <c r="MTR1583" s="10"/>
      <c r="MTS1583" s="10"/>
      <c r="MTT1583" s="10"/>
      <c r="MTU1583" s="10"/>
      <c r="MTV1583" s="10"/>
      <c r="MTW1583" s="10"/>
      <c r="MTX1583" s="10"/>
      <c r="MTY1583" s="10"/>
      <c r="MTZ1583" s="10"/>
      <c r="MUA1583" s="10"/>
      <c r="MUB1583" s="10"/>
      <c r="MUC1583" s="10"/>
      <c r="MUD1583" s="10"/>
      <c r="MUE1583" s="10"/>
      <c r="MUF1583" s="10"/>
      <c r="MUG1583" s="10"/>
      <c r="MUH1583" s="10"/>
      <c r="MUI1583" s="10"/>
      <c r="MUJ1583" s="10"/>
      <c r="MUK1583" s="10"/>
      <c r="MUL1583" s="10"/>
      <c r="MUM1583" s="10"/>
      <c r="MUN1583" s="10"/>
      <c r="MUO1583" s="10"/>
      <c r="MUP1583" s="10"/>
      <c r="MUQ1583" s="10"/>
      <c r="MUR1583" s="10"/>
      <c r="MUS1583" s="10"/>
      <c r="MUT1583" s="10"/>
      <c r="MUU1583" s="10"/>
      <c r="MUV1583" s="10"/>
      <c r="MUW1583" s="10"/>
      <c r="MUX1583" s="10"/>
      <c r="MUY1583" s="10"/>
      <c r="MUZ1583" s="10"/>
      <c r="MVA1583" s="10"/>
      <c r="MVB1583" s="10"/>
      <c r="MVC1583" s="10"/>
      <c r="MVD1583" s="10"/>
      <c r="MVE1583" s="10"/>
      <c r="MVF1583" s="10"/>
      <c r="MVG1583" s="10"/>
      <c r="MVH1583" s="10"/>
      <c r="MVI1583" s="10"/>
      <c r="MVJ1583" s="10"/>
      <c r="MVK1583" s="10"/>
      <c r="MVL1583" s="10"/>
      <c r="MVM1583" s="10"/>
      <c r="MVN1583" s="10"/>
      <c r="MVO1583" s="10"/>
      <c r="MVP1583" s="10"/>
      <c r="MVQ1583" s="10"/>
      <c r="MVR1583" s="10"/>
      <c r="MVS1583" s="10"/>
      <c r="MVT1583" s="10"/>
      <c r="MVU1583" s="10"/>
      <c r="MVV1583" s="10"/>
      <c r="MVW1583" s="10"/>
      <c r="MVX1583" s="10"/>
      <c r="MVY1583" s="10"/>
      <c r="MVZ1583" s="10"/>
      <c r="MWA1583" s="10"/>
      <c r="MWB1583" s="10"/>
      <c r="MWC1583" s="10"/>
      <c r="MWD1583" s="10"/>
      <c r="MWE1583" s="10"/>
      <c r="MWF1583" s="10"/>
      <c r="MWG1583" s="10"/>
      <c r="MWH1583" s="10"/>
      <c r="MWI1583" s="10"/>
      <c r="MWJ1583" s="10"/>
      <c r="MWK1583" s="10"/>
      <c r="MWL1583" s="10"/>
      <c r="MWM1583" s="10"/>
      <c r="MWN1583" s="10"/>
      <c r="MWO1583" s="10"/>
      <c r="MWP1583" s="10"/>
      <c r="MWQ1583" s="10"/>
      <c r="MWR1583" s="10"/>
      <c r="MWS1583" s="10"/>
      <c r="MWT1583" s="10"/>
      <c r="MWU1583" s="10"/>
      <c r="MWV1583" s="10"/>
      <c r="MWW1583" s="10"/>
      <c r="MWX1583" s="10"/>
      <c r="MWY1583" s="10"/>
      <c r="MWZ1583" s="10"/>
      <c r="MXA1583" s="10"/>
      <c r="MXB1583" s="10"/>
      <c r="MXC1583" s="10"/>
      <c r="MXD1583" s="10"/>
      <c r="MXE1583" s="10"/>
      <c r="MXF1583" s="10"/>
      <c r="MXG1583" s="10"/>
      <c r="MXH1583" s="10"/>
      <c r="MXI1583" s="10"/>
      <c r="MXJ1583" s="10"/>
      <c r="MXK1583" s="10"/>
      <c r="MXL1583" s="10"/>
      <c r="MXM1583" s="10"/>
      <c r="MXN1583" s="10"/>
      <c r="MXO1583" s="10"/>
      <c r="MXP1583" s="10"/>
      <c r="MXQ1583" s="10"/>
      <c r="MXR1583" s="10"/>
      <c r="MXS1583" s="10"/>
      <c r="MXT1583" s="10"/>
      <c r="MXU1583" s="10"/>
      <c r="MXV1583" s="10"/>
      <c r="MXW1583" s="10"/>
      <c r="MXX1583" s="10"/>
      <c r="MXY1583" s="10"/>
      <c r="MXZ1583" s="10"/>
      <c r="MYA1583" s="10"/>
      <c r="MYB1583" s="10"/>
      <c r="MYC1583" s="10"/>
      <c r="MYD1583" s="10"/>
      <c r="MYE1583" s="10"/>
      <c r="MYF1583" s="10"/>
      <c r="MYG1583" s="10"/>
      <c r="MYH1583" s="10"/>
      <c r="MYI1583" s="10"/>
      <c r="MYJ1583" s="10"/>
      <c r="MYK1583" s="10"/>
      <c r="MYL1583" s="10"/>
      <c r="MYM1583" s="10"/>
      <c r="MYN1583" s="10"/>
      <c r="MYO1583" s="10"/>
      <c r="MYP1583" s="10"/>
      <c r="MYQ1583" s="10"/>
      <c r="MYR1583" s="10"/>
      <c r="MYS1583" s="10"/>
      <c r="MYT1583" s="10"/>
      <c r="MYU1583" s="10"/>
      <c r="MYV1583" s="10"/>
      <c r="MYW1583" s="10"/>
      <c r="MYX1583" s="10"/>
      <c r="MYY1583" s="10"/>
      <c r="MYZ1583" s="10"/>
      <c r="MZA1583" s="10"/>
      <c r="MZB1583" s="10"/>
      <c r="MZC1583" s="10"/>
      <c r="MZD1583" s="10"/>
      <c r="MZE1583" s="10"/>
      <c r="MZF1583" s="10"/>
      <c r="MZG1583" s="10"/>
      <c r="MZH1583" s="10"/>
      <c r="MZI1583" s="10"/>
      <c r="MZJ1583" s="10"/>
      <c r="MZK1583" s="10"/>
      <c r="MZL1583" s="10"/>
      <c r="MZM1583" s="10"/>
      <c r="MZN1583" s="10"/>
      <c r="MZO1583" s="10"/>
      <c r="MZP1583" s="10"/>
      <c r="MZQ1583" s="10"/>
      <c r="MZR1583" s="10"/>
      <c r="MZS1583" s="10"/>
      <c r="MZT1583" s="10"/>
      <c r="MZU1583" s="10"/>
      <c r="MZV1583" s="10"/>
      <c r="MZW1583" s="10"/>
      <c r="MZX1583" s="10"/>
      <c r="MZY1583" s="10"/>
      <c r="MZZ1583" s="10"/>
      <c r="NAA1583" s="10"/>
      <c r="NAB1583" s="10"/>
      <c r="NAC1583" s="10"/>
      <c r="NAD1583" s="10"/>
      <c r="NAE1583" s="10"/>
      <c r="NAF1583" s="10"/>
      <c r="NAG1583" s="10"/>
      <c r="NAH1583" s="10"/>
      <c r="NAI1583" s="10"/>
      <c r="NAJ1583" s="10"/>
      <c r="NAK1583" s="10"/>
      <c r="NAL1583" s="10"/>
      <c r="NAM1583" s="10"/>
      <c r="NAN1583" s="10"/>
      <c r="NAO1583" s="10"/>
      <c r="NAP1583" s="10"/>
      <c r="NAQ1583" s="10"/>
      <c r="NAR1583" s="10"/>
      <c r="NAS1583" s="10"/>
      <c r="NAT1583" s="10"/>
      <c r="NAU1583" s="10"/>
      <c r="NAV1583" s="10"/>
      <c r="NAW1583" s="10"/>
      <c r="NAX1583" s="10"/>
      <c r="NAY1583" s="10"/>
      <c r="NAZ1583" s="10"/>
      <c r="NBA1583" s="10"/>
      <c r="NBB1583" s="10"/>
      <c r="NBC1583" s="10"/>
      <c r="NBD1583" s="10"/>
      <c r="NBE1583" s="10"/>
      <c r="NBF1583" s="10"/>
      <c r="NBG1583" s="10"/>
      <c r="NBH1583" s="10"/>
      <c r="NBI1583" s="10"/>
      <c r="NBJ1583" s="10"/>
      <c r="NBK1583" s="10"/>
      <c r="NBL1583" s="10"/>
      <c r="NBM1583" s="10"/>
      <c r="NBN1583" s="10"/>
      <c r="NBO1583" s="10"/>
      <c r="NBP1583" s="10"/>
      <c r="NBQ1583" s="10"/>
      <c r="NBR1583" s="10"/>
      <c r="NBS1583" s="10"/>
      <c r="NBT1583" s="10"/>
      <c r="NBU1583" s="10"/>
      <c r="NBV1583" s="10"/>
      <c r="NBW1583" s="10"/>
      <c r="NBX1583" s="10"/>
      <c r="NBY1583" s="10"/>
      <c r="NBZ1583" s="10"/>
      <c r="NCA1583" s="10"/>
      <c r="NCB1583" s="10"/>
      <c r="NCC1583" s="10"/>
      <c r="NCD1583" s="10"/>
      <c r="NCE1583" s="10"/>
      <c r="NCF1583" s="10"/>
      <c r="NCG1583" s="10"/>
      <c r="NCH1583" s="10"/>
      <c r="NCI1583" s="10"/>
      <c r="NCJ1583" s="10"/>
      <c r="NCK1583" s="10"/>
      <c r="NCL1583" s="10"/>
      <c r="NCM1583" s="10"/>
      <c r="NCN1583" s="10"/>
      <c r="NCO1583" s="10"/>
      <c r="NCP1583" s="10"/>
      <c r="NCQ1583" s="10"/>
      <c r="NCR1583" s="10"/>
      <c r="NCS1583" s="10"/>
      <c r="NCT1583" s="10"/>
      <c r="NCU1583" s="10"/>
      <c r="NCV1583" s="10"/>
      <c r="NCW1583" s="10"/>
      <c r="NCX1583" s="10"/>
      <c r="NCY1583" s="10"/>
      <c r="NCZ1583" s="10"/>
      <c r="NDA1583" s="10"/>
      <c r="NDB1583" s="10"/>
      <c r="NDC1583" s="10"/>
      <c r="NDD1583" s="10"/>
      <c r="NDE1583" s="10"/>
      <c r="NDF1583" s="10"/>
      <c r="NDG1583" s="10"/>
      <c r="NDH1583" s="10"/>
      <c r="NDI1583" s="10"/>
      <c r="NDJ1583" s="10"/>
      <c r="NDK1583" s="10"/>
      <c r="NDL1583" s="10"/>
      <c r="NDM1583" s="10"/>
      <c r="NDN1583" s="10"/>
      <c r="NDO1583" s="10"/>
      <c r="NDP1583" s="10"/>
      <c r="NDQ1583" s="10"/>
      <c r="NDR1583" s="10"/>
      <c r="NDS1583" s="10"/>
      <c r="NDT1583" s="10"/>
      <c r="NDU1583" s="10"/>
      <c r="NDV1583" s="10"/>
      <c r="NDW1583" s="10"/>
      <c r="NDX1583" s="10"/>
      <c r="NDY1583" s="10"/>
      <c r="NDZ1583" s="10"/>
      <c r="NEA1583" s="10"/>
      <c r="NEB1583" s="10"/>
      <c r="NEC1583" s="10"/>
      <c r="NED1583" s="10"/>
      <c r="NEE1583" s="10"/>
      <c r="NEF1583" s="10"/>
      <c r="NEG1583" s="10"/>
      <c r="NEH1583" s="10"/>
      <c r="NEI1583" s="10"/>
      <c r="NEJ1583" s="10"/>
      <c r="NEK1583" s="10"/>
      <c r="NEL1583" s="10"/>
      <c r="NEM1583" s="10"/>
      <c r="NEN1583" s="10"/>
      <c r="NEO1583" s="10"/>
      <c r="NEP1583" s="10"/>
      <c r="NEQ1583" s="10"/>
      <c r="NER1583" s="10"/>
      <c r="NES1583" s="10"/>
      <c r="NET1583" s="10"/>
      <c r="NEU1583" s="10"/>
      <c r="NEV1583" s="10"/>
      <c r="NEW1583" s="10"/>
      <c r="NEX1583" s="10"/>
      <c r="NEY1583" s="10"/>
      <c r="NEZ1583" s="10"/>
      <c r="NFA1583" s="10"/>
      <c r="NFB1583" s="10"/>
      <c r="NFC1583" s="10"/>
      <c r="NFD1583" s="10"/>
      <c r="NFE1583" s="10"/>
      <c r="NFF1583" s="10"/>
      <c r="NFG1583" s="10"/>
      <c r="NFH1583" s="10"/>
      <c r="NFI1583" s="10"/>
      <c r="NFJ1583" s="10"/>
      <c r="NFK1583" s="10"/>
      <c r="NFL1583" s="10"/>
      <c r="NFM1583" s="10"/>
      <c r="NFN1583" s="10"/>
      <c r="NFO1583" s="10"/>
      <c r="NFP1583" s="10"/>
      <c r="NFQ1583" s="10"/>
      <c r="NFR1583" s="10"/>
      <c r="NFS1583" s="10"/>
      <c r="NFT1583" s="10"/>
      <c r="NFU1583" s="10"/>
      <c r="NFV1583" s="10"/>
      <c r="NFW1583" s="10"/>
      <c r="NFX1583" s="10"/>
      <c r="NFY1583" s="10"/>
      <c r="NFZ1583" s="10"/>
      <c r="NGA1583" s="10"/>
      <c r="NGB1583" s="10"/>
      <c r="NGC1583" s="10"/>
      <c r="NGD1583" s="10"/>
      <c r="NGE1583" s="10"/>
      <c r="NGF1583" s="10"/>
      <c r="NGG1583" s="10"/>
      <c r="NGH1583" s="10"/>
      <c r="NGI1583" s="10"/>
      <c r="NGJ1583" s="10"/>
      <c r="NGK1583" s="10"/>
      <c r="NGL1583" s="10"/>
      <c r="NGM1583" s="10"/>
      <c r="NGN1583" s="10"/>
      <c r="NGO1583" s="10"/>
      <c r="NGP1583" s="10"/>
      <c r="NGQ1583" s="10"/>
      <c r="NGR1583" s="10"/>
      <c r="NGS1583" s="10"/>
      <c r="NGT1583" s="10"/>
      <c r="NGU1583" s="10"/>
      <c r="NGV1583" s="10"/>
      <c r="NGW1583" s="10"/>
      <c r="NGX1583" s="10"/>
      <c r="NGY1583" s="10"/>
      <c r="NGZ1583" s="10"/>
      <c r="NHA1583" s="10"/>
      <c r="NHB1583" s="10"/>
      <c r="NHC1583" s="10"/>
      <c r="NHD1583" s="10"/>
      <c r="NHE1583" s="10"/>
      <c r="NHF1583" s="10"/>
      <c r="NHG1583" s="10"/>
      <c r="NHH1583" s="10"/>
      <c r="NHI1583" s="10"/>
      <c r="NHJ1583" s="10"/>
      <c r="NHK1583" s="10"/>
      <c r="NHL1583" s="10"/>
      <c r="NHM1583" s="10"/>
      <c r="NHN1583" s="10"/>
      <c r="NHO1583" s="10"/>
      <c r="NHP1583" s="10"/>
      <c r="NHQ1583" s="10"/>
      <c r="NHR1583" s="10"/>
      <c r="NHS1583" s="10"/>
      <c r="NHT1583" s="10"/>
      <c r="NHU1583" s="10"/>
      <c r="NHV1583" s="10"/>
      <c r="NHW1583" s="10"/>
      <c r="NHX1583" s="10"/>
      <c r="NHY1583" s="10"/>
      <c r="NHZ1583" s="10"/>
      <c r="NIA1583" s="10"/>
      <c r="NIB1583" s="10"/>
      <c r="NIC1583" s="10"/>
      <c r="NID1583" s="10"/>
      <c r="NIE1583" s="10"/>
      <c r="NIF1583" s="10"/>
      <c r="NIG1583" s="10"/>
      <c r="NIH1583" s="10"/>
      <c r="NII1583" s="10"/>
      <c r="NIJ1583" s="10"/>
      <c r="NIK1583" s="10"/>
      <c r="NIL1583" s="10"/>
      <c r="NIM1583" s="10"/>
      <c r="NIN1583" s="10"/>
      <c r="NIO1583" s="10"/>
      <c r="NIP1583" s="10"/>
      <c r="NIQ1583" s="10"/>
      <c r="NIR1583" s="10"/>
      <c r="NIS1583" s="10"/>
      <c r="NIT1583" s="10"/>
      <c r="NIU1583" s="10"/>
      <c r="NIV1583" s="10"/>
      <c r="NIW1583" s="10"/>
      <c r="NIX1583" s="10"/>
      <c r="NIY1583" s="10"/>
      <c r="NIZ1583" s="10"/>
      <c r="NJA1583" s="10"/>
      <c r="NJB1583" s="10"/>
      <c r="NJC1583" s="10"/>
      <c r="NJD1583" s="10"/>
      <c r="NJE1583" s="10"/>
      <c r="NJF1583" s="10"/>
      <c r="NJG1583" s="10"/>
      <c r="NJH1583" s="10"/>
      <c r="NJI1583" s="10"/>
      <c r="NJJ1583" s="10"/>
      <c r="NJK1583" s="10"/>
      <c r="NJL1583" s="10"/>
      <c r="NJM1583" s="10"/>
      <c r="NJN1583" s="10"/>
      <c r="NJO1583" s="10"/>
      <c r="NJP1583" s="10"/>
      <c r="NJQ1583" s="10"/>
      <c r="NJR1583" s="10"/>
      <c r="NJS1583" s="10"/>
      <c r="NJT1583" s="10"/>
      <c r="NJU1583" s="10"/>
      <c r="NJV1583" s="10"/>
      <c r="NJW1583" s="10"/>
      <c r="NJX1583" s="10"/>
      <c r="NJY1583" s="10"/>
      <c r="NJZ1583" s="10"/>
      <c r="NKA1583" s="10"/>
      <c r="NKB1583" s="10"/>
      <c r="NKC1583" s="10"/>
      <c r="NKD1583" s="10"/>
      <c r="NKE1583" s="10"/>
      <c r="NKF1583" s="10"/>
      <c r="NKG1583" s="10"/>
      <c r="NKH1583" s="10"/>
      <c r="NKI1583" s="10"/>
      <c r="NKJ1583" s="10"/>
      <c r="NKK1583" s="10"/>
      <c r="NKL1583" s="10"/>
      <c r="NKM1583" s="10"/>
      <c r="NKN1583" s="10"/>
      <c r="NKO1583" s="10"/>
      <c r="NKP1583" s="10"/>
      <c r="NKQ1583" s="10"/>
      <c r="NKR1583" s="10"/>
      <c r="NKS1583" s="10"/>
      <c r="NKT1583" s="10"/>
      <c r="NKU1583" s="10"/>
      <c r="NKV1583" s="10"/>
      <c r="NKW1583" s="10"/>
      <c r="NKX1583" s="10"/>
      <c r="NKY1583" s="10"/>
      <c r="NKZ1583" s="10"/>
      <c r="NLA1583" s="10"/>
      <c r="NLB1583" s="10"/>
      <c r="NLC1583" s="10"/>
      <c r="NLD1583" s="10"/>
      <c r="NLE1583" s="10"/>
      <c r="NLF1583" s="10"/>
      <c r="NLG1583" s="10"/>
      <c r="NLH1583" s="10"/>
      <c r="NLI1583" s="10"/>
      <c r="NLJ1583" s="10"/>
      <c r="NLK1583" s="10"/>
      <c r="NLL1583" s="10"/>
      <c r="NLM1583" s="10"/>
      <c r="NLN1583" s="10"/>
      <c r="NLO1583" s="10"/>
      <c r="NLP1583" s="10"/>
      <c r="NLQ1583" s="10"/>
      <c r="NLR1583" s="10"/>
      <c r="NLS1583" s="10"/>
      <c r="NLT1583" s="10"/>
      <c r="NLU1583" s="10"/>
      <c r="NLV1583" s="10"/>
      <c r="NLW1583" s="10"/>
      <c r="NLX1583" s="10"/>
      <c r="NLY1583" s="10"/>
      <c r="NLZ1583" s="10"/>
      <c r="NMA1583" s="10"/>
      <c r="NMB1583" s="10"/>
      <c r="NMC1583" s="10"/>
      <c r="NMD1583" s="10"/>
      <c r="NME1583" s="10"/>
      <c r="NMF1583" s="10"/>
      <c r="NMG1583" s="10"/>
      <c r="NMH1583" s="10"/>
      <c r="NMI1583" s="10"/>
      <c r="NMJ1583" s="10"/>
      <c r="NMK1583" s="10"/>
      <c r="NML1583" s="10"/>
      <c r="NMM1583" s="10"/>
      <c r="NMN1583" s="10"/>
      <c r="NMO1583" s="10"/>
      <c r="NMP1583" s="10"/>
      <c r="NMQ1583" s="10"/>
      <c r="NMR1583" s="10"/>
      <c r="NMS1583" s="10"/>
      <c r="NMT1583" s="10"/>
      <c r="NMU1583" s="10"/>
      <c r="NMV1583" s="10"/>
      <c r="NMW1583" s="10"/>
      <c r="NMX1583" s="10"/>
      <c r="NMY1583" s="10"/>
      <c r="NMZ1583" s="10"/>
      <c r="NNA1583" s="10"/>
      <c r="NNB1583" s="10"/>
      <c r="NNC1583" s="10"/>
      <c r="NND1583" s="10"/>
      <c r="NNE1583" s="10"/>
      <c r="NNF1583" s="10"/>
      <c r="NNG1583" s="10"/>
      <c r="NNH1583" s="10"/>
      <c r="NNI1583" s="10"/>
      <c r="NNJ1583" s="10"/>
      <c r="NNK1583" s="10"/>
      <c r="NNL1583" s="10"/>
      <c r="NNM1583" s="10"/>
      <c r="NNN1583" s="10"/>
      <c r="NNO1583" s="10"/>
      <c r="NNP1583" s="10"/>
      <c r="NNQ1583" s="10"/>
      <c r="NNR1583" s="10"/>
      <c r="NNS1583" s="10"/>
      <c r="NNT1583" s="10"/>
      <c r="NNU1583" s="10"/>
      <c r="NNV1583" s="10"/>
      <c r="NNW1583" s="10"/>
      <c r="NNX1583" s="10"/>
      <c r="NNY1583" s="10"/>
      <c r="NNZ1583" s="10"/>
      <c r="NOA1583" s="10"/>
      <c r="NOB1583" s="10"/>
      <c r="NOC1583" s="10"/>
      <c r="NOD1583" s="10"/>
      <c r="NOE1583" s="10"/>
      <c r="NOF1583" s="10"/>
      <c r="NOG1583" s="10"/>
      <c r="NOH1583" s="10"/>
      <c r="NOI1583" s="10"/>
      <c r="NOJ1583" s="10"/>
      <c r="NOK1583" s="10"/>
      <c r="NOL1583" s="10"/>
      <c r="NOM1583" s="10"/>
      <c r="NON1583" s="10"/>
      <c r="NOO1583" s="10"/>
      <c r="NOP1583" s="10"/>
      <c r="NOQ1583" s="10"/>
      <c r="NOR1583" s="10"/>
      <c r="NOS1583" s="10"/>
      <c r="NOT1583" s="10"/>
      <c r="NOU1583" s="10"/>
      <c r="NOV1583" s="10"/>
      <c r="NOW1583" s="10"/>
      <c r="NOX1583" s="10"/>
      <c r="NOY1583" s="10"/>
      <c r="NOZ1583" s="10"/>
      <c r="NPA1583" s="10"/>
      <c r="NPB1583" s="10"/>
      <c r="NPC1583" s="10"/>
      <c r="NPD1583" s="10"/>
      <c r="NPE1583" s="10"/>
      <c r="NPF1583" s="10"/>
      <c r="NPG1583" s="10"/>
      <c r="NPH1583" s="10"/>
      <c r="NPI1583" s="10"/>
      <c r="NPJ1583" s="10"/>
      <c r="NPK1583" s="10"/>
      <c r="NPL1583" s="10"/>
      <c r="NPM1583" s="10"/>
      <c r="NPN1583" s="10"/>
      <c r="NPO1583" s="10"/>
      <c r="NPP1583" s="10"/>
      <c r="NPQ1583" s="10"/>
      <c r="NPR1583" s="10"/>
      <c r="NPS1583" s="10"/>
      <c r="NPT1583" s="10"/>
      <c r="NPU1583" s="10"/>
      <c r="NPV1583" s="10"/>
      <c r="NPW1583" s="10"/>
      <c r="NPX1583" s="10"/>
      <c r="NPY1583" s="10"/>
      <c r="NPZ1583" s="10"/>
      <c r="NQA1583" s="10"/>
      <c r="NQB1583" s="10"/>
      <c r="NQC1583" s="10"/>
      <c r="NQD1583" s="10"/>
      <c r="NQE1583" s="10"/>
      <c r="NQF1583" s="10"/>
      <c r="NQG1583" s="10"/>
      <c r="NQH1583" s="10"/>
      <c r="NQI1583" s="10"/>
      <c r="NQJ1583" s="10"/>
      <c r="NQK1583" s="10"/>
      <c r="NQL1583" s="10"/>
      <c r="NQM1583" s="10"/>
      <c r="NQN1583" s="10"/>
      <c r="NQO1583" s="10"/>
      <c r="NQP1583" s="10"/>
      <c r="NQQ1583" s="10"/>
      <c r="NQR1583" s="10"/>
      <c r="NQS1583" s="10"/>
      <c r="NQT1583" s="10"/>
      <c r="NQU1583" s="10"/>
      <c r="NQV1583" s="10"/>
      <c r="NQW1583" s="10"/>
      <c r="NQX1583" s="10"/>
      <c r="NQY1583" s="10"/>
      <c r="NQZ1583" s="10"/>
      <c r="NRA1583" s="10"/>
      <c r="NRB1583" s="10"/>
      <c r="NRC1583" s="10"/>
      <c r="NRD1583" s="10"/>
      <c r="NRE1583" s="10"/>
      <c r="NRF1583" s="10"/>
      <c r="NRG1583" s="10"/>
      <c r="NRH1583" s="10"/>
      <c r="NRI1583" s="10"/>
      <c r="NRJ1583" s="10"/>
      <c r="NRK1583" s="10"/>
      <c r="NRL1583" s="10"/>
      <c r="NRM1583" s="10"/>
      <c r="NRN1583" s="10"/>
      <c r="NRO1583" s="10"/>
      <c r="NRP1583" s="10"/>
      <c r="NRQ1583" s="10"/>
      <c r="NRR1583" s="10"/>
      <c r="NRS1583" s="10"/>
      <c r="NRT1583" s="10"/>
      <c r="NRU1583" s="10"/>
      <c r="NRV1583" s="10"/>
      <c r="NRW1583" s="10"/>
      <c r="NRX1583" s="10"/>
      <c r="NRY1583" s="10"/>
      <c r="NRZ1583" s="10"/>
      <c r="NSA1583" s="10"/>
      <c r="NSB1583" s="10"/>
      <c r="NSC1583" s="10"/>
      <c r="NSD1583" s="10"/>
      <c r="NSE1583" s="10"/>
      <c r="NSF1583" s="10"/>
      <c r="NSG1583" s="10"/>
      <c r="NSH1583" s="10"/>
      <c r="NSI1583" s="10"/>
      <c r="NSJ1583" s="10"/>
      <c r="NSK1583" s="10"/>
      <c r="NSL1583" s="10"/>
      <c r="NSM1583" s="10"/>
      <c r="NSN1583" s="10"/>
      <c r="NSO1583" s="10"/>
      <c r="NSP1583" s="10"/>
      <c r="NSQ1583" s="10"/>
      <c r="NSR1583" s="10"/>
      <c r="NSS1583" s="10"/>
      <c r="NST1583" s="10"/>
      <c r="NSU1583" s="10"/>
      <c r="NSV1583" s="10"/>
      <c r="NSW1583" s="10"/>
      <c r="NSX1583" s="10"/>
      <c r="NSY1583" s="10"/>
      <c r="NSZ1583" s="10"/>
      <c r="NTA1583" s="10"/>
      <c r="NTB1583" s="10"/>
      <c r="NTC1583" s="10"/>
      <c r="NTD1583" s="10"/>
      <c r="NTE1583" s="10"/>
      <c r="NTF1583" s="10"/>
      <c r="NTG1583" s="10"/>
      <c r="NTH1583" s="10"/>
      <c r="NTI1583" s="10"/>
      <c r="NTJ1583" s="10"/>
      <c r="NTK1583" s="10"/>
      <c r="NTL1583" s="10"/>
      <c r="NTM1583" s="10"/>
      <c r="NTN1583" s="10"/>
      <c r="NTO1583" s="10"/>
      <c r="NTP1583" s="10"/>
      <c r="NTQ1583" s="10"/>
      <c r="NTR1583" s="10"/>
      <c r="NTS1583" s="10"/>
      <c r="NTT1583" s="10"/>
      <c r="NTU1583" s="10"/>
      <c r="NTV1583" s="10"/>
      <c r="NTW1583" s="10"/>
      <c r="NTX1583" s="10"/>
      <c r="NTY1583" s="10"/>
      <c r="NTZ1583" s="10"/>
      <c r="NUA1583" s="10"/>
      <c r="NUB1583" s="10"/>
      <c r="NUC1583" s="10"/>
      <c r="NUD1583" s="10"/>
      <c r="NUE1583" s="10"/>
      <c r="NUF1583" s="10"/>
      <c r="NUG1583" s="10"/>
      <c r="NUH1583" s="10"/>
      <c r="NUI1583" s="10"/>
      <c r="NUJ1583" s="10"/>
      <c r="NUK1583" s="10"/>
      <c r="NUL1583" s="10"/>
      <c r="NUM1583" s="10"/>
      <c r="NUN1583" s="10"/>
      <c r="NUO1583" s="10"/>
      <c r="NUP1583" s="10"/>
      <c r="NUQ1583" s="10"/>
      <c r="NUR1583" s="10"/>
      <c r="NUS1583" s="10"/>
      <c r="NUT1583" s="10"/>
      <c r="NUU1583" s="10"/>
      <c r="NUV1583" s="10"/>
      <c r="NUW1583" s="10"/>
      <c r="NUX1583" s="10"/>
      <c r="NUY1583" s="10"/>
      <c r="NUZ1583" s="10"/>
      <c r="NVA1583" s="10"/>
      <c r="NVB1583" s="10"/>
      <c r="NVC1583" s="10"/>
      <c r="NVD1583" s="10"/>
      <c r="NVE1583" s="10"/>
      <c r="NVF1583" s="10"/>
      <c r="NVG1583" s="10"/>
      <c r="NVH1583" s="10"/>
      <c r="NVI1583" s="10"/>
      <c r="NVJ1583" s="10"/>
      <c r="NVK1583" s="10"/>
      <c r="NVL1583" s="10"/>
      <c r="NVM1583" s="10"/>
      <c r="NVN1583" s="10"/>
      <c r="NVO1583" s="10"/>
      <c r="NVP1583" s="10"/>
      <c r="NVQ1583" s="10"/>
      <c r="NVR1583" s="10"/>
      <c r="NVS1583" s="10"/>
      <c r="NVT1583" s="10"/>
      <c r="NVU1583" s="10"/>
      <c r="NVV1583" s="10"/>
      <c r="NVW1583" s="10"/>
      <c r="NVX1583" s="10"/>
      <c r="NVY1583" s="10"/>
      <c r="NVZ1583" s="10"/>
      <c r="NWA1583" s="10"/>
      <c r="NWB1583" s="10"/>
      <c r="NWC1583" s="10"/>
      <c r="NWD1583" s="10"/>
      <c r="NWE1583" s="10"/>
      <c r="NWF1583" s="10"/>
      <c r="NWG1583" s="10"/>
      <c r="NWH1583" s="10"/>
      <c r="NWI1583" s="10"/>
      <c r="NWJ1583" s="10"/>
      <c r="NWK1583" s="10"/>
      <c r="NWL1583" s="10"/>
      <c r="NWM1583" s="10"/>
      <c r="NWN1583" s="10"/>
      <c r="NWO1583" s="10"/>
      <c r="NWP1583" s="10"/>
      <c r="NWQ1583" s="10"/>
      <c r="NWR1583" s="10"/>
      <c r="NWS1583" s="10"/>
      <c r="NWT1583" s="10"/>
      <c r="NWU1583" s="10"/>
      <c r="NWV1583" s="10"/>
      <c r="NWW1583" s="10"/>
      <c r="NWX1583" s="10"/>
      <c r="NWY1583" s="10"/>
      <c r="NWZ1583" s="10"/>
      <c r="NXA1583" s="10"/>
      <c r="NXB1583" s="10"/>
      <c r="NXC1583" s="10"/>
      <c r="NXD1583" s="10"/>
      <c r="NXE1583" s="10"/>
      <c r="NXF1583" s="10"/>
      <c r="NXG1583" s="10"/>
      <c r="NXH1583" s="10"/>
      <c r="NXI1583" s="10"/>
      <c r="NXJ1583" s="10"/>
      <c r="NXK1583" s="10"/>
      <c r="NXL1583" s="10"/>
      <c r="NXM1583" s="10"/>
      <c r="NXN1583" s="10"/>
      <c r="NXO1583" s="10"/>
      <c r="NXP1583" s="10"/>
      <c r="NXQ1583" s="10"/>
      <c r="NXR1583" s="10"/>
      <c r="NXS1583" s="10"/>
      <c r="NXT1583" s="10"/>
      <c r="NXU1583" s="10"/>
      <c r="NXV1583" s="10"/>
      <c r="NXW1583" s="10"/>
      <c r="NXX1583" s="10"/>
      <c r="NXY1583" s="10"/>
      <c r="NXZ1583" s="10"/>
      <c r="NYA1583" s="10"/>
      <c r="NYB1583" s="10"/>
      <c r="NYC1583" s="10"/>
      <c r="NYD1583" s="10"/>
      <c r="NYE1583" s="10"/>
      <c r="NYF1583" s="10"/>
      <c r="NYG1583" s="10"/>
      <c r="NYH1583" s="10"/>
      <c r="NYI1583" s="10"/>
      <c r="NYJ1583" s="10"/>
      <c r="NYK1583" s="10"/>
      <c r="NYL1583" s="10"/>
      <c r="NYM1583" s="10"/>
      <c r="NYN1583" s="10"/>
      <c r="NYO1583" s="10"/>
      <c r="NYP1583" s="10"/>
      <c r="NYQ1583" s="10"/>
      <c r="NYR1583" s="10"/>
      <c r="NYS1583" s="10"/>
      <c r="NYT1583" s="10"/>
      <c r="NYU1583" s="10"/>
      <c r="NYV1583" s="10"/>
      <c r="NYW1583" s="10"/>
      <c r="NYX1583" s="10"/>
      <c r="NYY1583" s="10"/>
      <c r="NYZ1583" s="10"/>
      <c r="NZA1583" s="10"/>
      <c r="NZB1583" s="10"/>
      <c r="NZC1583" s="10"/>
      <c r="NZD1583" s="10"/>
      <c r="NZE1583" s="10"/>
      <c r="NZF1583" s="10"/>
      <c r="NZG1583" s="10"/>
      <c r="NZH1583" s="10"/>
      <c r="NZI1583" s="10"/>
      <c r="NZJ1583" s="10"/>
      <c r="NZK1583" s="10"/>
      <c r="NZL1583" s="10"/>
      <c r="NZM1583" s="10"/>
      <c r="NZN1583" s="10"/>
      <c r="NZO1583" s="10"/>
      <c r="NZP1583" s="10"/>
      <c r="NZQ1583" s="10"/>
      <c r="NZR1583" s="10"/>
      <c r="NZS1583" s="10"/>
      <c r="NZT1583" s="10"/>
      <c r="NZU1583" s="10"/>
      <c r="NZV1583" s="10"/>
      <c r="NZW1583" s="10"/>
      <c r="NZX1583" s="10"/>
      <c r="NZY1583" s="10"/>
      <c r="NZZ1583" s="10"/>
      <c r="OAA1583" s="10"/>
      <c r="OAB1583" s="10"/>
      <c r="OAC1583" s="10"/>
      <c r="OAD1583" s="10"/>
      <c r="OAE1583" s="10"/>
      <c r="OAF1583" s="10"/>
      <c r="OAG1583" s="10"/>
      <c r="OAH1583" s="10"/>
      <c r="OAI1583" s="10"/>
      <c r="OAJ1583" s="10"/>
      <c r="OAK1583" s="10"/>
      <c r="OAL1583" s="10"/>
      <c r="OAM1583" s="10"/>
      <c r="OAN1583" s="10"/>
      <c r="OAO1583" s="10"/>
      <c r="OAP1583" s="10"/>
      <c r="OAQ1583" s="10"/>
      <c r="OAR1583" s="10"/>
      <c r="OAS1583" s="10"/>
      <c r="OAT1583" s="10"/>
      <c r="OAU1583" s="10"/>
      <c r="OAV1583" s="10"/>
      <c r="OAW1583" s="10"/>
      <c r="OAX1583" s="10"/>
      <c r="OAY1583" s="10"/>
      <c r="OAZ1583" s="10"/>
      <c r="OBA1583" s="10"/>
      <c r="OBB1583" s="10"/>
      <c r="OBC1583" s="10"/>
      <c r="OBD1583" s="10"/>
      <c r="OBE1583" s="10"/>
      <c r="OBF1583" s="10"/>
      <c r="OBG1583" s="10"/>
      <c r="OBH1583" s="10"/>
      <c r="OBI1583" s="10"/>
      <c r="OBJ1583" s="10"/>
      <c r="OBK1583" s="10"/>
      <c r="OBL1583" s="10"/>
      <c r="OBM1583" s="10"/>
      <c r="OBN1583" s="10"/>
      <c r="OBO1583" s="10"/>
      <c r="OBP1583" s="10"/>
      <c r="OBQ1583" s="10"/>
      <c r="OBR1583" s="10"/>
      <c r="OBS1583" s="10"/>
      <c r="OBT1583" s="10"/>
      <c r="OBU1583" s="10"/>
      <c r="OBV1583" s="10"/>
      <c r="OBW1583" s="10"/>
      <c r="OBX1583" s="10"/>
      <c r="OBY1583" s="10"/>
      <c r="OBZ1583" s="10"/>
      <c r="OCA1583" s="10"/>
      <c r="OCB1583" s="10"/>
      <c r="OCC1583" s="10"/>
      <c r="OCD1583" s="10"/>
      <c r="OCE1583" s="10"/>
      <c r="OCF1583" s="10"/>
      <c r="OCG1583" s="10"/>
      <c r="OCH1583" s="10"/>
      <c r="OCI1583" s="10"/>
      <c r="OCJ1583" s="10"/>
      <c r="OCK1583" s="10"/>
      <c r="OCL1583" s="10"/>
      <c r="OCM1583" s="10"/>
      <c r="OCN1583" s="10"/>
      <c r="OCO1583" s="10"/>
      <c r="OCP1583" s="10"/>
      <c r="OCQ1583" s="10"/>
      <c r="OCR1583" s="10"/>
      <c r="OCS1583" s="10"/>
      <c r="OCT1583" s="10"/>
      <c r="OCU1583" s="10"/>
      <c r="OCV1583" s="10"/>
      <c r="OCW1583" s="10"/>
      <c r="OCX1583" s="10"/>
      <c r="OCY1583" s="10"/>
      <c r="OCZ1583" s="10"/>
      <c r="ODA1583" s="10"/>
      <c r="ODB1583" s="10"/>
      <c r="ODC1583" s="10"/>
      <c r="ODD1583" s="10"/>
      <c r="ODE1583" s="10"/>
      <c r="ODF1583" s="10"/>
      <c r="ODG1583" s="10"/>
      <c r="ODH1583" s="10"/>
      <c r="ODI1583" s="10"/>
      <c r="ODJ1583" s="10"/>
      <c r="ODK1583" s="10"/>
      <c r="ODL1583" s="10"/>
      <c r="ODM1583" s="10"/>
      <c r="ODN1583" s="10"/>
      <c r="ODO1583" s="10"/>
      <c r="ODP1583" s="10"/>
      <c r="ODQ1583" s="10"/>
      <c r="ODR1583" s="10"/>
      <c r="ODS1583" s="10"/>
      <c r="ODT1583" s="10"/>
      <c r="ODU1583" s="10"/>
      <c r="ODV1583" s="10"/>
      <c r="ODW1583" s="10"/>
      <c r="ODX1583" s="10"/>
      <c r="ODY1583" s="10"/>
      <c r="ODZ1583" s="10"/>
      <c r="OEA1583" s="10"/>
      <c r="OEB1583" s="10"/>
      <c r="OEC1583" s="10"/>
      <c r="OED1583" s="10"/>
      <c r="OEE1583" s="10"/>
      <c r="OEF1583" s="10"/>
      <c r="OEG1583" s="10"/>
      <c r="OEH1583" s="10"/>
      <c r="OEI1583" s="10"/>
      <c r="OEJ1583" s="10"/>
      <c r="OEK1583" s="10"/>
      <c r="OEL1583" s="10"/>
      <c r="OEM1583" s="10"/>
      <c r="OEN1583" s="10"/>
      <c r="OEO1583" s="10"/>
      <c r="OEP1583" s="10"/>
      <c r="OEQ1583" s="10"/>
      <c r="OER1583" s="10"/>
      <c r="OES1583" s="10"/>
      <c r="OET1583" s="10"/>
      <c r="OEU1583" s="10"/>
      <c r="OEV1583" s="10"/>
      <c r="OEW1583" s="10"/>
      <c r="OEX1583" s="10"/>
      <c r="OEY1583" s="10"/>
      <c r="OEZ1583" s="10"/>
      <c r="OFA1583" s="10"/>
      <c r="OFB1583" s="10"/>
      <c r="OFC1583" s="10"/>
      <c r="OFD1583" s="10"/>
      <c r="OFE1583" s="10"/>
      <c r="OFF1583" s="10"/>
      <c r="OFG1583" s="10"/>
      <c r="OFH1583" s="10"/>
      <c r="OFI1583" s="10"/>
      <c r="OFJ1583" s="10"/>
      <c r="OFK1583" s="10"/>
      <c r="OFL1583" s="10"/>
      <c r="OFM1583" s="10"/>
      <c r="OFN1583" s="10"/>
      <c r="OFO1583" s="10"/>
      <c r="OFP1583" s="10"/>
      <c r="OFQ1583" s="10"/>
      <c r="OFR1583" s="10"/>
      <c r="OFS1583" s="10"/>
      <c r="OFT1583" s="10"/>
      <c r="OFU1583" s="10"/>
      <c r="OFV1583" s="10"/>
      <c r="OFW1583" s="10"/>
      <c r="OFX1583" s="10"/>
      <c r="OFY1583" s="10"/>
      <c r="OFZ1583" s="10"/>
      <c r="OGA1583" s="10"/>
      <c r="OGB1583" s="10"/>
      <c r="OGC1583" s="10"/>
      <c r="OGD1583" s="10"/>
      <c r="OGE1583" s="10"/>
      <c r="OGF1583" s="10"/>
      <c r="OGG1583" s="10"/>
      <c r="OGH1583" s="10"/>
      <c r="OGI1583" s="10"/>
      <c r="OGJ1583" s="10"/>
      <c r="OGK1583" s="10"/>
      <c r="OGL1583" s="10"/>
      <c r="OGM1583" s="10"/>
      <c r="OGN1583" s="10"/>
      <c r="OGO1583" s="10"/>
      <c r="OGP1583" s="10"/>
      <c r="OGQ1583" s="10"/>
      <c r="OGR1583" s="10"/>
      <c r="OGS1583" s="10"/>
      <c r="OGT1583" s="10"/>
      <c r="OGU1583" s="10"/>
      <c r="OGV1583" s="10"/>
      <c r="OGW1583" s="10"/>
      <c r="OGX1583" s="10"/>
      <c r="OGY1583" s="10"/>
      <c r="OGZ1583" s="10"/>
      <c r="OHA1583" s="10"/>
      <c r="OHB1583" s="10"/>
      <c r="OHC1583" s="10"/>
      <c r="OHD1583" s="10"/>
      <c r="OHE1583" s="10"/>
      <c r="OHF1583" s="10"/>
      <c r="OHG1583" s="10"/>
      <c r="OHH1583" s="10"/>
      <c r="OHI1583" s="10"/>
      <c r="OHJ1583" s="10"/>
      <c r="OHK1583" s="10"/>
      <c r="OHL1583" s="10"/>
      <c r="OHM1583" s="10"/>
      <c r="OHN1583" s="10"/>
      <c r="OHO1583" s="10"/>
      <c r="OHP1583" s="10"/>
      <c r="OHQ1583" s="10"/>
      <c r="OHR1583" s="10"/>
      <c r="OHS1583" s="10"/>
      <c r="OHT1583" s="10"/>
      <c r="OHU1583" s="10"/>
      <c r="OHV1583" s="10"/>
      <c r="OHW1583" s="10"/>
      <c r="OHX1583" s="10"/>
      <c r="OHY1583" s="10"/>
      <c r="OHZ1583" s="10"/>
      <c r="OIA1583" s="10"/>
      <c r="OIB1583" s="10"/>
      <c r="OIC1583" s="10"/>
      <c r="OID1583" s="10"/>
      <c r="OIE1583" s="10"/>
      <c r="OIF1583" s="10"/>
      <c r="OIG1583" s="10"/>
      <c r="OIH1583" s="10"/>
      <c r="OII1583" s="10"/>
      <c r="OIJ1583" s="10"/>
      <c r="OIK1583" s="10"/>
      <c r="OIL1583" s="10"/>
      <c r="OIM1583" s="10"/>
      <c r="OIN1583" s="10"/>
      <c r="OIO1583" s="10"/>
      <c r="OIP1583" s="10"/>
      <c r="OIQ1583" s="10"/>
      <c r="OIR1583" s="10"/>
      <c r="OIS1583" s="10"/>
      <c r="OIT1583" s="10"/>
      <c r="OIU1583" s="10"/>
      <c r="OIV1583" s="10"/>
      <c r="OIW1583" s="10"/>
      <c r="OIX1583" s="10"/>
      <c r="OIY1583" s="10"/>
      <c r="OIZ1583" s="10"/>
      <c r="OJA1583" s="10"/>
      <c r="OJB1583" s="10"/>
      <c r="OJC1583" s="10"/>
      <c r="OJD1583" s="10"/>
      <c r="OJE1583" s="10"/>
      <c r="OJF1583" s="10"/>
      <c r="OJG1583" s="10"/>
      <c r="OJH1583" s="10"/>
      <c r="OJI1583" s="10"/>
      <c r="OJJ1583" s="10"/>
      <c r="OJK1583" s="10"/>
      <c r="OJL1583" s="10"/>
      <c r="OJM1583" s="10"/>
      <c r="OJN1583" s="10"/>
      <c r="OJO1583" s="10"/>
      <c r="OJP1583" s="10"/>
      <c r="OJQ1583" s="10"/>
      <c r="OJR1583" s="10"/>
      <c r="OJS1583" s="10"/>
      <c r="OJT1583" s="10"/>
      <c r="OJU1583" s="10"/>
      <c r="OJV1583" s="10"/>
      <c r="OJW1583" s="10"/>
      <c r="OJX1583" s="10"/>
      <c r="OJY1583" s="10"/>
      <c r="OJZ1583" s="10"/>
      <c r="OKA1583" s="10"/>
      <c r="OKB1583" s="10"/>
      <c r="OKC1583" s="10"/>
      <c r="OKD1583" s="10"/>
      <c r="OKE1583" s="10"/>
      <c r="OKF1583" s="10"/>
      <c r="OKG1583" s="10"/>
      <c r="OKH1583" s="10"/>
      <c r="OKI1583" s="10"/>
      <c r="OKJ1583" s="10"/>
      <c r="OKK1583" s="10"/>
      <c r="OKL1583" s="10"/>
      <c r="OKM1583" s="10"/>
      <c r="OKN1583" s="10"/>
      <c r="OKO1583" s="10"/>
      <c r="OKP1583" s="10"/>
      <c r="OKQ1583" s="10"/>
      <c r="OKR1583" s="10"/>
      <c r="OKS1583" s="10"/>
      <c r="OKT1583" s="10"/>
      <c r="OKU1583" s="10"/>
      <c r="OKV1583" s="10"/>
      <c r="OKW1583" s="10"/>
      <c r="OKX1583" s="10"/>
      <c r="OKY1583" s="10"/>
      <c r="OKZ1583" s="10"/>
      <c r="OLA1583" s="10"/>
      <c r="OLB1583" s="10"/>
      <c r="OLC1583" s="10"/>
      <c r="OLD1583" s="10"/>
      <c r="OLE1583" s="10"/>
      <c r="OLF1583" s="10"/>
      <c r="OLG1583" s="10"/>
      <c r="OLH1583" s="10"/>
      <c r="OLI1583" s="10"/>
      <c r="OLJ1583" s="10"/>
      <c r="OLK1583" s="10"/>
      <c r="OLL1583" s="10"/>
      <c r="OLM1583" s="10"/>
      <c r="OLN1583" s="10"/>
      <c r="OLO1583" s="10"/>
      <c r="OLP1583" s="10"/>
      <c r="OLQ1583" s="10"/>
      <c r="OLR1583" s="10"/>
      <c r="OLS1583" s="10"/>
      <c r="OLT1583" s="10"/>
      <c r="OLU1583" s="10"/>
      <c r="OLV1583" s="10"/>
      <c r="OLW1583" s="10"/>
      <c r="OLX1583" s="10"/>
      <c r="OLY1583" s="10"/>
      <c r="OLZ1583" s="10"/>
      <c r="OMA1583" s="10"/>
      <c r="OMB1583" s="10"/>
      <c r="OMC1583" s="10"/>
      <c r="OMD1583" s="10"/>
      <c r="OME1583" s="10"/>
      <c r="OMF1583" s="10"/>
      <c r="OMG1583" s="10"/>
      <c r="OMH1583" s="10"/>
      <c r="OMI1583" s="10"/>
      <c r="OMJ1583" s="10"/>
      <c r="OMK1583" s="10"/>
      <c r="OML1583" s="10"/>
      <c r="OMM1583" s="10"/>
      <c r="OMN1583" s="10"/>
      <c r="OMO1583" s="10"/>
      <c r="OMP1583" s="10"/>
      <c r="OMQ1583" s="10"/>
      <c r="OMR1583" s="10"/>
      <c r="OMS1583" s="10"/>
      <c r="OMT1583" s="10"/>
      <c r="OMU1583" s="10"/>
      <c r="OMV1583" s="10"/>
      <c r="OMW1583" s="10"/>
      <c r="OMX1583" s="10"/>
      <c r="OMY1583" s="10"/>
      <c r="OMZ1583" s="10"/>
      <c r="ONA1583" s="10"/>
      <c r="ONB1583" s="10"/>
      <c r="ONC1583" s="10"/>
      <c r="OND1583" s="10"/>
      <c r="ONE1583" s="10"/>
      <c r="ONF1583" s="10"/>
      <c r="ONG1583" s="10"/>
      <c r="ONH1583" s="10"/>
      <c r="ONI1583" s="10"/>
      <c r="ONJ1583" s="10"/>
      <c r="ONK1583" s="10"/>
      <c r="ONL1583" s="10"/>
      <c r="ONM1583" s="10"/>
      <c r="ONN1583" s="10"/>
      <c r="ONO1583" s="10"/>
      <c r="ONP1583" s="10"/>
      <c r="ONQ1583" s="10"/>
      <c r="ONR1583" s="10"/>
      <c r="ONS1583" s="10"/>
      <c r="ONT1583" s="10"/>
      <c r="ONU1583" s="10"/>
      <c r="ONV1583" s="10"/>
      <c r="ONW1583" s="10"/>
      <c r="ONX1583" s="10"/>
      <c r="ONY1583" s="10"/>
      <c r="ONZ1583" s="10"/>
      <c r="OOA1583" s="10"/>
      <c r="OOB1583" s="10"/>
      <c r="OOC1583" s="10"/>
      <c r="OOD1583" s="10"/>
      <c r="OOE1583" s="10"/>
      <c r="OOF1583" s="10"/>
      <c r="OOG1583" s="10"/>
      <c r="OOH1583" s="10"/>
      <c r="OOI1583" s="10"/>
      <c r="OOJ1583" s="10"/>
      <c r="OOK1583" s="10"/>
      <c r="OOL1583" s="10"/>
      <c r="OOM1583" s="10"/>
      <c r="OON1583" s="10"/>
      <c r="OOO1583" s="10"/>
      <c r="OOP1583" s="10"/>
      <c r="OOQ1583" s="10"/>
      <c r="OOR1583" s="10"/>
      <c r="OOS1583" s="10"/>
      <c r="OOT1583" s="10"/>
      <c r="OOU1583" s="10"/>
      <c r="OOV1583" s="10"/>
      <c r="OOW1583" s="10"/>
      <c r="OOX1583" s="10"/>
      <c r="OOY1583" s="10"/>
      <c r="OOZ1583" s="10"/>
      <c r="OPA1583" s="10"/>
      <c r="OPB1583" s="10"/>
      <c r="OPC1583" s="10"/>
      <c r="OPD1583" s="10"/>
      <c r="OPE1583" s="10"/>
      <c r="OPF1583" s="10"/>
      <c r="OPG1583" s="10"/>
      <c r="OPH1583" s="10"/>
      <c r="OPI1583" s="10"/>
      <c r="OPJ1583" s="10"/>
      <c r="OPK1583" s="10"/>
      <c r="OPL1583" s="10"/>
      <c r="OPM1583" s="10"/>
      <c r="OPN1583" s="10"/>
      <c r="OPO1583" s="10"/>
      <c r="OPP1583" s="10"/>
      <c r="OPQ1583" s="10"/>
      <c r="OPR1583" s="10"/>
      <c r="OPS1583" s="10"/>
      <c r="OPT1583" s="10"/>
      <c r="OPU1583" s="10"/>
      <c r="OPV1583" s="10"/>
      <c r="OPW1583" s="10"/>
      <c r="OPX1583" s="10"/>
      <c r="OPY1583" s="10"/>
      <c r="OPZ1583" s="10"/>
      <c r="OQA1583" s="10"/>
      <c r="OQB1583" s="10"/>
      <c r="OQC1583" s="10"/>
      <c r="OQD1583" s="10"/>
      <c r="OQE1583" s="10"/>
      <c r="OQF1583" s="10"/>
      <c r="OQG1583" s="10"/>
      <c r="OQH1583" s="10"/>
      <c r="OQI1583" s="10"/>
      <c r="OQJ1583" s="10"/>
      <c r="OQK1583" s="10"/>
      <c r="OQL1583" s="10"/>
      <c r="OQM1583" s="10"/>
      <c r="OQN1583" s="10"/>
      <c r="OQO1583" s="10"/>
      <c r="OQP1583" s="10"/>
      <c r="OQQ1583" s="10"/>
      <c r="OQR1583" s="10"/>
      <c r="OQS1583" s="10"/>
      <c r="OQT1583" s="10"/>
      <c r="OQU1583" s="10"/>
      <c r="OQV1583" s="10"/>
      <c r="OQW1583" s="10"/>
      <c r="OQX1583" s="10"/>
      <c r="OQY1583" s="10"/>
      <c r="OQZ1583" s="10"/>
      <c r="ORA1583" s="10"/>
      <c r="ORB1583" s="10"/>
      <c r="ORC1583" s="10"/>
      <c r="ORD1583" s="10"/>
      <c r="ORE1583" s="10"/>
      <c r="ORF1583" s="10"/>
      <c r="ORG1583" s="10"/>
      <c r="ORH1583" s="10"/>
      <c r="ORI1583" s="10"/>
      <c r="ORJ1583" s="10"/>
      <c r="ORK1583" s="10"/>
      <c r="ORL1583" s="10"/>
      <c r="ORM1583" s="10"/>
      <c r="ORN1583" s="10"/>
      <c r="ORO1583" s="10"/>
      <c r="ORP1583" s="10"/>
      <c r="ORQ1583" s="10"/>
      <c r="ORR1583" s="10"/>
      <c r="ORS1583" s="10"/>
      <c r="ORT1583" s="10"/>
      <c r="ORU1583" s="10"/>
      <c r="ORV1583" s="10"/>
      <c r="ORW1583" s="10"/>
      <c r="ORX1583" s="10"/>
      <c r="ORY1583" s="10"/>
      <c r="ORZ1583" s="10"/>
      <c r="OSA1583" s="10"/>
      <c r="OSB1583" s="10"/>
      <c r="OSC1583" s="10"/>
      <c r="OSD1583" s="10"/>
      <c r="OSE1583" s="10"/>
      <c r="OSF1583" s="10"/>
      <c r="OSG1583" s="10"/>
      <c r="OSH1583" s="10"/>
      <c r="OSI1583" s="10"/>
      <c r="OSJ1583" s="10"/>
      <c r="OSK1583" s="10"/>
      <c r="OSL1583" s="10"/>
      <c r="OSM1583" s="10"/>
      <c r="OSN1583" s="10"/>
      <c r="OSO1583" s="10"/>
      <c r="OSP1583" s="10"/>
      <c r="OSQ1583" s="10"/>
      <c r="OSR1583" s="10"/>
      <c r="OSS1583" s="10"/>
      <c r="OST1583" s="10"/>
      <c r="OSU1583" s="10"/>
      <c r="OSV1583" s="10"/>
      <c r="OSW1583" s="10"/>
      <c r="OSX1583" s="10"/>
      <c r="OSY1583" s="10"/>
      <c r="OSZ1583" s="10"/>
      <c r="OTA1583" s="10"/>
      <c r="OTB1583" s="10"/>
      <c r="OTC1583" s="10"/>
      <c r="OTD1583" s="10"/>
      <c r="OTE1583" s="10"/>
      <c r="OTF1583" s="10"/>
      <c r="OTG1583" s="10"/>
      <c r="OTH1583" s="10"/>
      <c r="OTI1583" s="10"/>
      <c r="OTJ1583" s="10"/>
      <c r="OTK1583" s="10"/>
      <c r="OTL1583" s="10"/>
      <c r="OTM1583" s="10"/>
      <c r="OTN1583" s="10"/>
      <c r="OTO1583" s="10"/>
      <c r="OTP1583" s="10"/>
      <c r="OTQ1583" s="10"/>
      <c r="OTR1583" s="10"/>
      <c r="OTS1583" s="10"/>
      <c r="OTT1583" s="10"/>
      <c r="OTU1583" s="10"/>
      <c r="OTV1583" s="10"/>
      <c r="OTW1583" s="10"/>
      <c r="OTX1583" s="10"/>
      <c r="OTY1583" s="10"/>
      <c r="OTZ1583" s="10"/>
      <c r="OUA1583" s="10"/>
      <c r="OUB1583" s="10"/>
      <c r="OUC1583" s="10"/>
      <c r="OUD1583" s="10"/>
      <c r="OUE1583" s="10"/>
      <c r="OUF1583" s="10"/>
      <c r="OUG1583" s="10"/>
      <c r="OUH1583" s="10"/>
      <c r="OUI1583" s="10"/>
      <c r="OUJ1583" s="10"/>
      <c r="OUK1583" s="10"/>
      <c r="OUL1583" s="10"/>
      <c r="OUM1583" s="10"/>
      <c r="OUN1583" s="10"/>
      <c r="OUO1583" s="10"/>
      <c r="OUP1583" s="10"/>
      <c r="OUQ1583" s="10"/>
      <c r="OUR1583" s="10"/>
      <c r="OUS1583" s="10"/>
      <c r="OUT1583" s="10"/>
      <c r="OUU1583" s="10"/>
      <c r="OUV1583" s="10"/>
      <c r="OUW1583" s="10"/>
      <c r="OUX1583" s="10"/>
      <c r="OUY1583" s="10"/>
      <c r="OUZ1583" s="10"/>
      <c r="OVA1583" s="10"/>
      <c r="OVB1583" s="10"/>
      <c r="OVC1583" s="10"/>
      <c r="OVD1583" s="10"/>
      <c r="OVE1583" s="10"/>
      <c r="OVF1583" s="10"/>
      <c r="OVG1583" s="10"/>
      <c r="OVH1583" s="10"/>
      <c r="OVI1583" s="10"/>
      <c r="OVJ1583" s="10"/>
      <c r="OVK1583" s="10"/>
      <c r="OVL1583" s="10"/>
      <c r="OVM1583" s="10"/>
      <c r="OVN1583" s="10"/>
      <c r="OVO1583" s="10"/>
      <c r="OVP1583" s="10"/>
      <c r="OVQ1583" s="10"/>
      <c r="OVR1583" s="10"/>
      <c r="OVS1583" s="10"/>
      <c r="OVT1583" s="10"/>
      <c r="OVU1583" s="10"/>
      <c r="OVV1583" s="10"/>
      <c r="OVW1583" s="10"/>
      <c r="OVX1583" s="10"/>
      <c r="OVY1583" s="10"/>
      <c r="OVZ1583" s="10"/>
      <c r="OWA1583" s="10"/>
      <c r="OWB1583" s="10"/>
      <c r="OWC1583" s="10"/>
      <c r="OWD1583" s="10"/>
      <c r="OWE1583" s="10"/>
      <c r="OWF1583" s="10"/>
      <c r="OWG1583" s="10"/>
      <c r="OWH1583" s="10"/>
      <c r="OWI1583" s="10"/>
      <c r="OWJ1583" s="10"/>
      <c r="OWK1583" s="10"/>
      <c r="OWL1583" s="10"/>
      <c r="OWM1583" s="10"/>
      <c r="OWN1583" s="10"/>
      <c r="OWO1583" s="10"/>
      <c r="OWP1583" s="10"/>
      <c r="OWQ1583" s="10"/>
      <c r="OWR1583" s="10"/>
      <c r="OWS1583" s="10"/>
      <c r="OWT1583" s="10"/>
      <c r="OWU1583" s="10"/>
      <c r="OWV1583" s="10"/>
      <c r="OWW1583" s="10"/>
      <c r="OWX1583" s="10"/>
      <c r="OWY1583" s="10"/>
      <c r="OWZ1583" s="10"/>
      <c r="OXA1583" s="10"/>
      <c r="OXB1583" s="10"/>
      <c r="OXC1583" s="10"/>
      <c r="OXD1583" s="10"/>
      <c r="OXE1583" s="10"/>
      <c r="OXF1583" s="10"/>
      <c r="OXG1583" s="10"/>
      <c r="OXH1583" s="10"/>
      <c r="OXI1583" s="10"/>
      <c r="OXJ1583" s="10"/>
      <c r="OXK1583" s="10"/>
      <c r="OXL1583" s="10"/>
      <c r="OXM1583" s="10"/>
      <c r="OXN1583" s="10"/>
      <c r="OXO1583" s="10"/>
      <c r="OXP1583" s="10"/>
      <c r="OXQ1583" s="10"/>
      <c r="OXR1583" s="10"/>
      <c r="OXS1583" s="10"/>
      <c r="OXT1583" s="10"/>
      <c r="OXU1583" s="10"/>
      <c r="OXV1583" s="10"/>
      <c r="OXW1583" s="10"/>
      <c r="OXX1583" s="10"/>
      <c r="OXY1583" s="10"/>
      <c r="OXZ1583" s="10"/>
      <c r="OYA1583" s="10"/>
      <c r="OYB1583" s="10"/>
      <c r="OYC1583" s="10"/>
      <c r="OYD1583" s="10"/>
      <c r="OYE1583" s="10"/>
      <c r="OYF1583" s="10"/>
      <c r="OYG1583" s="10"/>
      <c r="OYH1583" s="10"/>
      <c r="OYI1583" s="10"/>
      <c r="OYJ1583" s="10"/>
      <c r="OYK1583" s="10"/>
      <c r="OYL1583" s="10"/>
      <c r="OYM1583" s="10"/>
      <c r="OYN1583" s="10"/>
      <c r="OYO1583" s="10"/>
      <c r="OYP1583" s="10"/>
      <c r="OYQ1583" s="10"/>
      <c r="OYR1583" s="10"/>
      <c r="OYS1583" s="10"/>
      <c r="OYT1583" s="10"/>
      <c r="OYU1583" s="10"/>
      <c r="OYV1583" s="10"/>
      <c r="OYW1583" s="10"/>
      <c r="OYX1583" s="10"/>
      <c r="OYY1583" s="10"/>
      <c r="OYZ1583" s="10"/>
      <c r="OZA1583" s="10"/>
      <c r="OZB1583" s="10"/>
      <c r="OZC1583" s="10"/>
      <c r="OZD1583" s="10"/>
      <c r="OZE1583" s="10"/>
      <c r="OZF1583" s="10"/>
      <c r="OZG1583" s="10"/>
      <c r="OZH1583" s="10"/>
      <c r="OZI1583" s="10"/>
      <c r="OZJ1583" s="10"/>
      <c r="OZK1583" s="10"/>
      <c r="OZL1583" s="10"/>
      <c r="OZM1583" s="10"/>
      <c r="OZN1583" s="10"/>
      <c r="OZO1583" s="10"/>
      <c r="OZP1583" s="10"/>
      <c r="OZQ1583" s="10"/>
      <c r="OZR1583" s="10"/>
      <c r="OZS1583" s="10"/>
      <c r="OZT1583" s="10"/>
      <c r="OZU1583" s="10"/>
      <c r="OZV1583" s="10"/>
      <c r="OZW1583" s="10"/>
      <c r="OZX1583" s="10"/>
      <c r="OZY1583" s="10"/>
      <c r="OZZ1583" s="10"/>
      <c r="PAA1583" s="10"/>
      <c r="PAB1583" s="10"/>
      <c r="PAC1583" s="10"/>
      <c r="PAD1583" s="10"/>
      <c r="PAE1583" s="10"/>
      <c r="PAF1583" s="10"/>
      <c r="PAG1583" s="10"/>
      <c r="PAH1583" s="10"/>
      <c r="PAI1583" s="10"/>
      <c r="PAJ1583" s="10"/>
      <c r="PAK1583" s="10"/>
      <c r="PAL1583" s="10"/>
      <c r="PAM1583" s="10"/>
      <c r="PAN1583" s="10"/>
      <c r="PAO1583" s="10"/>
      <c r="PAP1583" s="10"/>
      <c r="PAQ1583" s="10"/>
      <c r="PAR1583" s="10"/>
      <c r="PAS1583" s="10"/>
      <c r="PAT1583" s="10"/>
      <c r="PAU1583" s="10"/>
      <c r="PAV1583" s="10"/>
      <c r="PAW1583" s="10"/>
      <c r="PAX1583" s="10"/>
      <c r="PAY1583" s="10"/>
      <c r="PAZ1583" s="10"/>
      <c r="PBA1583" s="10"/>
      <c r="PBB1583" s="10"/>
      <c r="PBC1583" s="10"/>
      <c r="PBD1583" s="10"/>
      <c r="PBE1583" s="10"/>
      <c r="PBF1583" s="10"/>
      <c r="PBG1583" s="10"/>
      <c r="PBH1583" s="10"/>
      <c r="PBI1583" s="10"/>
      <c r="PBJ1583" s="10"/>
      <c r="PBK1583" s="10"/>
      <c r="PBL1583" s="10"/>
      <c r="PBM1583" s="10"/>
      <c r="PBN1583" s="10"/>
      <c r="PBO1583" s="10"/>
      <c r="PBP1583" s="10"/>
      <c r="PBQ1583" s="10"/>
      <c r="PBR1583" s="10"/>
      <c r="PBS1583" s="10"/>
      <c r="PBT1583" s="10"/>
      <c r="PBU1583" s="10"/>
      <c r="PBV1583" s="10"/>
      <c r="PBW1583" s="10"/>
      <c r="PBX1583" s="10"/>
      <c r="PBY1583" s="10"/>
      <c r="PBZ1583" s="10"/>
      <c r="PCA1583" s="10"/>
      <c r="PCB1583" s="10"/>
      <c r="PCC1583" s="10"/>
      <c r="PCD1583" s="10"/>
      <c r="PCE1583" s="10"/>
      <c r="PCF1583" s="10"/>
      <c r="PCG1583" s="10"/>
      <c r="PCH1583" s="10"/>
      <c r="PCI1583" s="10"/>
      <c r="PCJ1583" s="10"/>
      <c r="PCK1583" s="10"/>
      <c r="PCL1583" s="10"/>
      <c r="PCM1583" s="10"/>
      <c r="PCN1583" s="10"/>
      <c r="PCO1583" s="10"/>
      <c r="PCP1583" s="10"/>
      <c r="PCQ1583" s="10"/>
      <c r="PCR1583" s="10"/>
      <c r="PCS1583" s="10"/>
      <c r="PCT1583" s="10"/>
      <c r="PCU1583" s="10"/>
      <c r="PCV1583" s="10"/>
      <c r="PCW1583" s="10"/>
      <c r="PCX1583" s="10"/>
      <c r="PCY1583" s="10"/>
      <c r="PCZ1583" s="10"/>
      <c r="PDA1583" s="10"/>
      <c r="PDB1583" s="10"/>
      <c r="PDC1583" s="10"/>
      <c r="PDD1583" s="10"/>
      <c r="PDE1583" s="10"/>
      <c r="PDF1583" s="10"/>
      <c r="PDG1583" s="10"/>
      <c r="PDH1583" s="10"/>
      <c r="PDI1583" s="10"/>
      <c r="PDJ1583" s="10"/>
      <c r="PDK1583" s="10"/>
      <c r="PDL1583" s="10"/>
      <c r="PDM1583" s="10"/>
      <c r="PDN1583" s="10"/>
      <c r="PDO1583" s="10"/>
      <c r="PDP1583" s="10"/>
      <c r="PDQ1583" s="10"/>
      <c r="PDR1583" s="10"/>
      <c r="PDS1583" s="10"/>
      <c r="PDT1583" s="10"/>
      <c r="PDU1583" s="10"/>
      <c r="PDV1583" s="10"/>
      <c r="PDW1583" s="10"/>
      <c r="PDX1583" s="10"/>
      <c r="PDY1583" s="10"/>
      <c r="PDZ1583" s="10"/>
      <c r="PEA1583" s="10"/>
      <c r="PEB1583" s="10"/>
      <c r="PEC1583" s="10"/>
      <c r="PED1583" s="10"/>
      <c r="PEE1583" s="10"/>
      <c r="PEF1583" s="10"/>
      <c r="PEG1583" s="10"/>
      <c r="PEH1583" s="10"/>
      <c r="PEI1583" s="10"/>
      <c r="PEJ1583" s="10"/>
      <c r="PEK1583" s="10"/>
      <c r="PEL1583" s="10"/>
      <c r="PEM1583" s="10"/>
      <c r="PEN1583" s="10"/>
      <c r="PEO1583" s="10"/>
      <c r="PEP1583" s="10"/>
      <c r="PEQ1583" s="10"/>
      <c r="PER1583" s="10"/>
      <c r="PES1583" s="10"/>
      <c r="PET1583" s="10"/>
      <c r="PEU1583" s="10"/>
      <c r="PEV1583" s="10"/>
      <c r="PEW1583" s="10"/>
      <c r="PEX1583" s="10"/>
      <c r="PEY1583" s="10"/>
      <c r="PEZ1583" s="10"/>
      <c r="PFA1583" s="10"/>
      <c r="PFB1583" s="10"/>
      <c r="PFC1583" s="10"/>
      <c r="PFD1583" s="10"/>
      <c r="PFE1583" s="10"/>
      <c r="PFF1583" s="10"/>
      <c r="PFG1583" s="10"/>
      <c r="PFH1583" s="10"/>
      <c r="PFI1583" s="10"/>
      <c r="PFJ1583" s="10"/>
      <c r="PFK1583" s="10"/>
      <c r="PFL1583" s="10"/>
      <c r="PFM1583" s="10"/>
      <c r="PFN1583" s="10"/>
      <c r="PFO1583" s="10"/>
      <c r="PFP1583" s="10"/>
      <c r="PFQ1583" s="10"/>
      <c r="PFR1583" s="10"/>
      <c r="PFS1583" s="10"/>
      <c r="PFT1583" s="10"/>
      <c r="PFU1583" s="10"/>
      <c r="PFV1583" s="10"/>
      <c r="PFW1583" s="10"/>
      <c r="PFX1583" s="10"/>
      <c r="PFY1583" s="10"/>
      <c r="PFZ1583" s="10"/>
      <c r="PGA1583" s="10"/>
      <c r="PGB1583" s="10"/>
      <c r="PGC1583" s="10"/>
      <c r="PGD1583" s="10"/>
      <c r="PGE1583" s="10"/>
      <c r="PGF1583" s="10"/>
      <c r="PGG1583" s="10"/>
      <c r="PGH1583" s="10"/>
      <c r="PGI1583" s="10"/>
      <c r="PGJ1583" s="10"/>
      <c r="PGK1583" s="10"/>
      <c r="PGL1583" s="10"/>
      <c r="PGM1583" s="10"/>
      <c r="PGN1583" s="10"/>
      <c r="PGO1583" s="10"/>
      <c r="PGP1583" s="10"/>
      <c r="PGQ1583" s="10"/>
      <c r="PGR1583" s="10"/>
      <c r="PGS1583" s="10"/>
      <c r="PGT1583" s="10"/>
      <c r="PGU1583" s="10"/>
      <c r="PGV1583" s="10"/>
      <c r="PGW1583" s="10"/>
      <c r="PGX1583" s="10"/>
      <c r="PGY1583" s="10"/>
      <c r="PGZ1583" s="10"/>
      <c r="PHA1583" s="10"/>
      <c r="PHB1583" s="10"/>
      <c r="PHC1583" s="10"/>
      <c r="PHD1583" s="10"/>
      <c r="PHE1583" s="10"/>
      <c r="PHF1583" s="10"/>
      <c r="PHG1583" s="10"/>
      <c r="PHH1583" s="10"/>
      <c r="PHI1583" s="10"/>
      <c r="PHJ1583" s="10"/>
      <c r="PHK1583" s="10"/>
      <c r="PHL1583" s="10"/>
      <c r="PHM1583" s="10"/>
      <c r="PHN1583" s="10"/>
      <c r="PHO1583" s="10"/>
      <c r="PHP1583" s="10"/>
      <c r="PHQ1583" s="10"/>
      <c r="PHR1583" s="10"/>
      <c r="PHS1583" s="10"/>
      <c r="PHT1583" s="10"/>
      <c r="PHU1583" s="10"/>
      <c r="PHV1583" s="10"/>
      <c r="PHW1583" s="10"/>
      <c r="PHX1583" s="10"/>
      <c r="PHY1583" s="10"/>
      <c r="PHZ1583" s="10"/>
      <c r="PIA1583" s="10"/>
      <c r="PIB1583" s="10"/>
      <c r="PIC1583" s="10"/>
      <c r="PID1583" s="10"/>
      <c r="PIE1583" s="10"/>
      <c r="PIF1583" s="10"/>
      <c r="PIG1583" s="10"/>
      <c r="PIH1583" s="10"/>
      <c r="PII1583" s="10"/>
      <c r="PIJ1583" s="10"/>
      <c r="PIK1583" s="10"/>
      <c r="PIL1583" s="10"/>
      <c r="PIM1583" s="10"/>
      <c r="PIN1583" s="10"/>
      <c r="PIO1583" s="10"/>
      <c r="PIP1583" s="10"/>
      <c r="PIQ1583" s="10"/>
      <c r="PIR1583" s="10"/>
      <c r="PIS1583" s="10"/>
      <c r="PIT1583" s="10"/>
      <c r="PIU1583" s="10"/>
      <c r="PIV1583" s="10"/>
      <c r="PIW1583" s="10"/>
      <c r="PIX1583" s="10"/>
      <c r="PIY1583" s="10"/>
      <c r="PIZ1583" s="10"/>
      <c r="PJA1583" s="10"/>
      <c r="PJB1583" s="10"/>
      <c r="PJC1583" s="10"/>
      <c r="PJD1583" s="10"/>
      <c r="PJE1583" s="10"/>
      <c r="PJF1583" s="10"/>
      <c r="PJG1583" s="10"/>
      <c r="PJH1583" s="10"/>
      <c r="PJI1583" s="10"/>
      <c r="PJJ1583" s="10"/>
      <c r="PJK1583" s="10"/>
      <c r="PJL1583" s="10"/>
      <c r="PJM1583" s="10"/>
      <c r="PJN1583" s="10"/>
      <c r="PJO1583" s="10"/>
      <c r="PJP1583" s="10"/>
      <c r="PJQ1583" s="10"/>
      <c r="PJR1583" s="10"/>
      <c r="PJS1583" s="10"/>
      <c r="PJT1583" s="10"/>
      <c r="PJU1583" s="10"/>
      <c r="PJV1583" s="10"/>
      <c r="PJW1583" s="10"/>
      <c r="PJX1583" s="10"/>
      <c r="PJY1583" s="10"/>
      <c r="PJZ1583" s="10"/>
      <c r="PKA1583" s="10"/>
      <c r="PKB1583" s="10"/>
      <c r="PKC1583" s="10"/>
      <c r="PKD1583" s="10"/>
      <c r="PKE1583" s="10"/>
      <c r="PKF1583" s="10"/>
      <c r="PKG1583" s="10"/>
      <c r="PKH1583" s="10"/>
      <c r="PKI1583" s="10"/>
      <c r="PKJ1583" s="10"/>
      <c r="PKK1583" s="10"/>
      <c r="PKL1583" s="10"/>
      <c r="PKM1583" s="10"/>
      <c r="PKN1583" s="10"/>
      <c r="PKO1583" s="10"/>
      <c r="PKP1583" s="10"/>
      <c r="PKQ1583" s="10"/>
      <c r="PKR1583" s="10"/>
      <c r="PKS1583" s="10"/>
      <c r="PKT1583" s="10"/>
      <c r="PKU1583" s="10"/>
      <c r="PKV1583" s="10"/>
      <c r="PKW1583" s="10"/>
      <c r="PKX1583" s="10"/>
      <c r="PKY1583" s="10"/>
      <c r="PKZ1583" s="10"/>
      <c r="PLA1583" s="10"/>
      <c r="PLB1583" s="10"/>
      <c r="PLC1583" s="10"/>
      <c r="PLD1583" s="10"/>
      <c r="PLE1583" s="10"/>
      <c r="PLF1583" s="10"/>
      <c r="PLG1583" s="10"/>
      <c r="PLH1583" s="10"/>
      <c r="PLI1583" s="10"/>
      <c r="PLJ1583" s="10"/>
      <c r="PLK1583" s="10"/>
      <c r="PLL1583" s="10"/>
      <c r="PLM1583" s="10"/>
      <c r="PLN1583" s="10"/>
      <c r="PLO1583" s="10"/>
      <c r="PLP1583" s="10"/>
      <c r="PLQ1583" s="10"/>
      <c r="PLR1583" s="10"/>
      <c r="PLS1583" s="10"/>
      <c r="PLT1583" s="10"/>
      <c r="PLU1583" s="10"/>
      <c r="PLV1583" s="10"/>
      <c r="PLW1583" s="10"/>
      <c r="PLX1583" s="10"/>
      <c r="PLY1583" s="10"/>
      <c r="PLZ1583" s="10"/>
      <c r="PMA1583" s="10"/>
      <c r="PMB1583" s="10"/>
      <c r="PMC1583" s="10"/>
      <c r="PMD1583" s="10"/>
      <c r="PME1583" s="10"/>
      <c r="PMF1583" s="10"/>
      <c r="PMG1583" s="10"/>
      <c r="PMH1583" s="10"/>
      <c r="PMI1583" s="10"/>
      <c r="PMJ1583" s="10"/>
      <c r="PMK1583" s="10"/>
      <c r="PML1583" s="10"/>
      <c r="PMM1583" s="10"/>
      <c r="PMN1583" s="10"/>
      <c r="PMO1583" s="10"/>
      <c r="PMP1583" s="10"/>
      <c r="PMQ1583" s="10"/>
      <c r="PMR1583" s="10"/>
      <c r="PMS1583" s="10"/>
      <c r="PMT1583" s="10"/>
      <c r="PMU1583" s="10"/>
      <c r="PMV1583" s="10"/>
      <c r="PMW1583" s="10"/>
      <c r="PMX1583" s="10"/>
      <c r="PMY1583" s="10"/>
      <c r="PMZ1583" s="10"/>
      <c r="PNA1583" s="10"/>
      <c r="PNB1583" s="10"/>
      <c r="PNC1583" s="10"/>
      <c r="PND1583" s="10"/>
      <c r="PNE1583" s="10"/>
      <c r="PNF1583" s="10"/>
      <c r="PNG1583" s="10"/>
      <c r="PNH1583" s="10"/>
      <c r="PNI1583" s="10"/>
      <c r="PNJ1583" s="10"/>
      <c r="PNK1583" s="10"/>
      <c r="PNL1583" s="10"/>
      <c r="PNM1583" s="10"/>
      <c r="PNN1583" s="10"/>
      <c r="PNO1583" s="10"/>
      <c r="PNP1583" s="10"/>
      <c r="PNQ1583" s="10"/>
      <c r="PNR1583" s="10"/>
      <c r="PNS1583" s="10"/>
      <c r="PNT1583" s="10"/>
      <c r="PNU1583" s="10"/>
      <c r="PNV1583" s="10"/>
      <c r="PNW1583" s="10"/>
      <c r="PNX1583" s="10"/>
      <c r="PNY1583" s="10"/>
      <c r="PNZ1583" s="10"/>
      <c r="POA1583" s="10"/>
      <c r="POB1583" s="10"/>
      <c r="POC1583" s="10"/>
      <c r="POD1583" s="10"/>
      <c r="POE1583" s="10"/>
      <c r="POF1583" s="10"/>
      <c r="POG1583" s="10"/>
      <c r="POH1583" s="10"/>
      <c r="POI1583" s="10"/>
      <c r="POJ1583" s="10"/>
      <c r="POK1583" s="10"/>
      <c r="POL1583" s="10"/>
      <c r="POM1583" s="10"/>
      <c r="PON1583" s="10"/>
      <c r="POO1583" s="10"/>
      <c r="POP1583" s="10"/>
      <c r="POQ1583" s="10"/>
      <c r="POR1583" s="10"/>
      <c r="POS1583" s="10"/>
      <c r="POT1583" s="10"/>
      <c r="POU1583" s="10"/>
      <c r="POV1583" s="10"/>
      <c r="POW1583" s="10"/>
      <c r="POX1583" s="10"/>
      <c r="POY1583" s="10"/>
      <c r="POZ1583" s="10"/>
      <c r="PPA1583" s="10"/>
      <c r="PPB1583" s="10"/>
      <c r="PPC1583" s="10"/>
      <c r="PPD1583" s="10"/>
      <c r="PPE1583" s="10"/>
      <c r="PPF1583" s="10"/>
      <c r="PPG1583" s="10"/>
      <c r="PPH1583" s="10"/>
      <c r="PPI1583" s="10"/>
      <c r="PPJ1583" s="10"/>
      <c r="PPK1583" s="10"/>
      <c r="PPL1583" s="10"/>
      <c r="PPM1583" s="10"/>
      <c r="PPN1583" s="10"/>
      <c r="PPO1583" s="10"/>
      <c r="PPP1583" s="10"/>
      <c r="PPQ1583" s="10"/>
      <c r="PPR1583" s="10"/>
      <c r="PPS1583" s="10"/>
      <c r="PPT1583" s="10"/>
      <c r="PPU1583" s="10"/>
      <c r="PPV1583" s="10"/>
      <c r="PPW1583" s="10"/>
      <c r="PPX1583" s="10"/>
      <c r="PPY1583" s="10"/>
      <c r="PPZ1583" s="10"/>
      <c r="PQA1583" s="10"/>
      <c r="PQB1583" s="10"/>
      <c r="PQC1583" s="10"/>
      <c r="PQD1583" s="10"/>
      <c r="PQE1583" s="10"/>
      <c r="PQF1583" s="10"/>
      <c r="PQG1583" s="10"/>
      <c r="PQH1583" s="10"/>
      <c r="PQI1583" s="10"/>
      <c r="PQJ1583" s="10"/>
      <c r="PQK1583" s="10"/>
      <c r="PQL1583" s="10"/>
      <c r="PQM1583" s="10"/>
      <c r="PQN1583" s="10"/>
      <c r="PQO1583" s="10"/>
      <c r="PQP1583" s="10"/>
      <c r="PQQ1583" s="10"/>
      <c r="PQR1583" s="10"/>
      <c r="PQS1583" s="10"/>
      <c r="PQT1583" s="10"/>
      <c r="PQU1583" s="10"/>
      <c r="PQV1583" s="10"/>
      <c r="PQW1583" s="10"/>
      <c r="PQX1583" s="10"/>
      <c r="PQY1583" s="10"/>
      <c r="PQZ1583" s="10"/>
      <c r="PRA1583" s="10"/>
      <c r="PRB1583" s="10"/>
      <c r="PRC1583" s="10"/>
      <c r="PRD1583" s="10"/>
      <c r="PRE1583" s="10"/>
      <c r="PRF1583" s="10"/>
      <c r="PRG1583" s="10"/>
      <c r="PRH1583" s="10"/>
      <c r="PRI1583" s="10"/>
      <c r="PRJ1583" s="10"/>
      <c r="PRK1583" s="10"/>
      <c r="PRL1583" s="10"/>
      <c r="PRM1583" s="10"/>
      <c r="PRN1583" s="10"/>
      <c r="PRO1583" s="10"/>
      <c r="PRP1583" s="10"/>
      <c r="PRQ1583" s="10"/>
      <c r="PRR1583" s="10"/>
      <c r="PRS1583" s="10"/>
      <c r="PRT1583" s="10"/>
      <c r="PRU1583" s="10"/>
      <c r="PRV1583" s="10"/>
      <c r="PRW1583" s="10"/>
      <c r="PRX1583" s="10"/>
      <c r="PRY1583" s="10"/>
      <c r="PRZ1583" s="10"/>
      <c r="PSA1583" s="10"/>
      <c r="PSB1583" s="10"/>
      <c r="PSC1583" s="10"/>
      <c r="PSD1583" s="10"/>
      <c r="PSE1583" s="10"/>
      <c r="PSF1583" s="10"/>
      <c r="PSG1583" s="10"/>
      <c r="PSH1583" s="10"/>
      <c r="PSI1583" s="10"/>
      <c r="PSJ1583" s="10"/>
      <c r="PSK1583" s="10"/>
      <c r="PSL1583" s="10"/>
      <c r="PSM1583" s="10"/>
      <c r="PSN1583" s="10"/>
      <c r="PSO1583" s="10"/>
      <c r="PSP1583" s="10"/>
      <c r="PSQ1583" s="10"/>
      <c r="PSR1583" s="10"/>
      <c r="PSS1583" s="10"/>
      <c r="PST1583" s="10"/>
      <c r="PSU1583" s="10"/>
      <c r="PSV1583" s="10"/>
      <c r="PSW1583" s="10"/>
      <c r="PSX1583" s="10"/>
      <c r="PSY1583" s="10"/>
      <c r="PSZ1583" s="10"/>
      <c r="PTA1583" s="10"/>
      <c r="PTB1583" s="10"/>
      <c r="PTC1583" s="10"/>
      <c r="PTD1583" s="10"/>
      <c r="PTE1583" s="10"/>
      <c r="PTF1583" s="10"/>
      <c r="PTG1583" s="10"/>
      <c r="PTH1583" s="10"/>
      <c r="PTI1583" s="10"/>
      <c r="PTJ1583" s="10"/>
      <c r="PTK1583" s="10"/>
      <c r="PTL1583" s="10"/>
      <c r="PTM1583" s="10"/>
      <c r="PTN1583" s="10"/>
      <c r="PTO1583" s="10"/>
      <c r="PTP1583" s="10"/>
      <c r="PTQ1583" s="10"/>
      <c r="PTR1583" s="10"/>
      <c r="PTS1583" s="10"/>
      <c r="PTT1583" s="10"/>
      <c r="PTU1583" s="10"/>
      <c r="PTV1583" s="10"/>
      <c r="PTW1583" s="10"/>
      <c r="PTX1583" s="10"/>
      <c r="PTY1583" s="10"/>
      <c r="PTZ1583" s="10"/>
      <c r="PUA1583" s="10"/>
      <c r="PUB1583" s="10"/>
      <c r="PUC1583" s="10"/>
      <c r="PUD1583" s="10"/>
      <c r="PUE1583" s="10"/>
      <c r="PUF1583" s="10"/>
      <c r="PUG1583" s="10"/>
      <c r="PUH1583" s="10"/>
      <c r="PUI1583" s="10"/>
      <c r="PUJ1583" s="10"/>
      <c r="PUK1583" s="10"/>
      <c r="PUL1583" s="10"/>
      <c r="PUM1583" s="10"/>
      <c r="PUN1583" s="10"/>
      <c r="PUO1583" s="10"/>
      <c r="PUP1583" s="10"/>
      <c r="PUQ1583" s="10"/>
      <c r="PUR1583" s="10"/>
      <c r="PUS1583" s="10"/>
      <c r="PUT1583" s="10"/>
      <c r="PUU1583" s="10"/>
      <c r="PUV1583" s="10"/>
      <c r="PUW1583" s="10"/>
      <c r="PUX1583" s="10"/>
      <c r="PUY1583" s="10"/>
      <c r="PUZ1583" s="10"/>
      <c r="PVA1583" s="10"/>
      <c r="PVB1583" s="10"/>
      <c r="PVC1583" s="10"/>
      <c r="PVD1583" s="10"/>
      <c r="PVE1583" s="10"/>
      <c r="PVF1583" s="10"/>
      <c r="PVG1583" s="10"/>
      <c r="PVH1583" s="10"/>
      <c r="PVI1583" s="10"/>
      <c r="PVJ1583" s="10"/>
      <c r="PVK1583" s="10"/>
      <c r="PVL1583" s="10"/>
      <c r="PVM1583" s="10"/>
      <c r="PVN1583" s="10"/>
      <c r="PVO1583" s="10"/>
      <c r="PVP1583" s="10"/>
      <c r="PVQ1583" s="10"/>
      <c r="PVR1583" s="10"/>
      <c r="PVS1583" s="10"/>
      <c r="PVT1583" s="10"/>
      <c r="PVU1583" s="10"/>
      <c r="PVV1583" s="10"/>
      <c r="PVW1583" s="10"/>
      <c r="PVX1583" s="10"/>
      <c r="PVY1583" s="10"/>
      <c r="PVZ1583" s="10"/>
      <c r="PWA1583" s="10"/>
      <c r="PWB1583" s="10"/>
      <c r="PWC1583" s="10"/>
      <c r="PWD1583" s="10"/>
      <c r="PWE1583" s="10"/>
      <c r="PWF1583" s="10"/>
      <c r="PWG1583" s="10"/>
      <c r="PWH1583" s="10"/>
      <c r="PWI1583" s="10"/>
      <c r="PWJ1583" s="10"/>
      <c r="PWK1583" s="10"/>
      <c r="PWL1583" s="10"/>
      <c r="PWM1583" s="10"/>
      <c r="PWN1583" s="10"/>
      <c r="PWO1583" s="10"/>
      <c r="PWP1583" s="10"/>
      <c r="PWQ1583" s="10"/>
      <c r="PWR1583" s="10"/>
      <c r="PWS1583" s="10"/>
      <c r="PWT1583" s="10"/>
      <c r="PWU1583" s="10"/>
      <c r="PWV1583" s="10"/>
      <c r="PWW1583" s="10"/>
      <c r="PWX1583" s="10"/>
      <c r="PWY1583" s="10"/>
      <c r="PWZ1583" s="10"/>
      <c r="PXA1583" s="10"/>
      <c r="PXB1583" s="10"/>
      <c r="PXC1583" s="10"/>
      <c r="PXD1583" s="10"/>
      <c r="PXE1583" s="10"/>
      <c r="PXF1583" s="10"/>
      <c r="PXG1583" s="10"/>
      <c r="PXH1583" s="10"/>
      <c r="PXI1583" s="10"/>
      <c r="PXJ1583" s="10"/>
      <c r="PXK1583" s="10"/>
      <c r="PXL1583" s="10"/>
      <c r="PXM1583" s="10"/>
      <c r="PXN1583" s="10"/>
      <c r="PXO1583" s="10"/>
      <c r="PXP1583" s="10"/>
      <c r="PXQ1583" s="10"/>
      <c r="PXR1583" s="10"/>
      <c r="PXS1583" s="10"/>
      <c r="PXT1583" s="10"/>
      <c r="PXU1583" s="10"/>
      <c r="PXV1583" s="10"/>
      <c r="PXW1583" s="10"/>
      <c r="PXX1583" s="10"/>
      <c r="PXY1583" s="10"/>
      <c r="PXZ1583" s="10"/>
      <c r="PYA1583" s="10"/>
      <c r="PYB1583" s="10"/>
      <c r="PYC1583" s="10"/>
      <c r="PYD1583" s="10"/>
      <c r="PYE1583" s="10"/>
      <c r="PYF1583" s="10"/>
      <c r="PYG1583" s="10"/>
      <c r="PYH1583" s="10"/>
      <c r="PYI1583" s="10"/>
      <c r="PYJ1583" s="10"/>
      <c r="PYK1583" s="10"/>
      <c r="PYL1583" s="10"/>
      <c r="PYM1583" s="10"/>
      <c r="PYN1583" s="10"/>
      <c r="PYO1583" s="10"/>
      <c r="PYP1583" s="10"/>
      <c r="PYQ1583" s="10"/>
      <c r="PYR1583" s="10"/>
      <c r="PYS1583" s="10"/>
      <c r="PYT1583" s="10"/>
      <c r="PYU1583" s="10"/>
      <c r="PYV1583" s="10"/>
      <c r="PYW1583" s="10"/>
      <c r="PYX1583" s="10"/>
      <c r="PYY1583" s="10"/>
      <c r="PYZ1583" s="10"/>
      <c r="PZA1583" s="10"/>
      <c r="PZB1583" s="10"/>
      <c r="PZC1583" s="10"/>
      <c r="PZD1583" s="10"/>
      <c r="PZE1583" s="10"/>
      <c r="PZF1583" s="10"/>
      <c r="PZG1583" s="10"/>
      <c r="PZH1583" s="10"/>
      <c r="PZI1583" s="10"/>
      <c r="PZJ1583" s="10"/>
      <c r="PZK1583" s="10"/>
      <c r="PZL1583" s="10"/>
      <c r="PZM1583" s="10"/>
      <c r="PZN1583" s="10"/>
      <c r="PZO1583" s="10"/>
      <c r="PZP1583" s="10"/>
      <c r="PZQ1583" s="10"/>
      <c r="PZR1583" s="10"/>
      <c r="PZS1583" s="10"/>
      <c r="PZT1583" s="10"/>
      <c r="PZU1583" s="10"/>
      <c r="PZV1583" s="10"/>
      <c r="PZW1583" s="10"/>
      <c r="PZX1583" s="10"/>
      <c r="PZY1583" s="10"/>
      <c r="PZZ1583" s="10"/>
      <c r="QAA1583" s="10"/>
      <c r="QAB1583" s="10"/>
      <c r="QAC1583" s="10"/>
      <c r="QAD1583" s="10"/>
      <c r="QAE1583" s="10"/>
      <c r="QAF1583" s="10"/>
      <c r="QAG1583" s="10"/>
      <c r="QAH1583" s="10"/>
      <c r="QAI1583" s="10"/>
      <c r="QAJ1583" s="10"/>
      <c r="QAK1583" s="10"/>
      <c r="QAL1583" s="10"/>
      <c r="QAM1583" s="10"/>
      <c r="QAN1583" s="10"/>
      <c r="QAO1583" s="10"/>
      <c r="QAP1583" s="10"/>
      <c r="QAQ1583" s="10"/>
      <c r="QAR1583" s="10"/>
      <c r="QAS1583" s="10"/>
      <c r="QAT1583" s="10"/>
      <c r="QAU1583" s="10"/>
      <c r="QAV1583" s="10"/>
      <c r="QAW1583" s="10"/>
      <c r="QAX1583" s="10"/>
      <c r="QAY1583" s="10"/>
      <c r="QAZ1583" s="10"/>
      <c r="QBA1583" s="10"/>
      <c r="QBB1583" s="10"/>
      <c r="QBC1583" s="10"/>
      <c r="QBD1583" s="10"/>
      <c r="QBE1583" s="10"/>
      <c r="QBF1583" s="10"/>
      <c r="QBG1583" s="10"/>
      <c r="QBH1583" s="10"/>
      <c r="QBI1583" s="10"/>
      <c r="QBJ1583" s="10"/>
      <c r="QBK1583" s="10"/>
      <c r="QBL1583" s="10"/>
      <c r="QBM1583" s="10"/>
      <c r="QBN1583" s="10"/>
      <c r="QBO1583" s="10"/>
      <c r="QBP1583" s="10"/>
      <c r="QBQ1583" s="10"/>
      <c r="QBR1583" s="10"/>
      <c r="QBS1583" s="10"/>
      <c r="QBT1583" s="10"/>
      <c r="QBU1583" s="10"/>
      <c r="QBV1583" s="10"/>
      <c r="QBW1583" s="10"/>
      <c r="QBX1583" s="10"/>
      <c r="QBY1583" s="10"/>
      <c r="QBZ1583" s="10"/>
      <c r="QCA1583" s="10"/>
      <c r="QCB1583" s="10"/>
      <c r="QCC1583" s="10"/>
      <c r="QCD1583" s="10"/>
      <c r="QCE1583" s="10"/>
      <c r="QCF1583" s="10"/>
      <c r="QCG1583" s="10"/>
      <c r="QCH1583" s="10"/>
      <c r="QCI1583" s="10"/>
      <c r="QCJ1583" s="10"/>
      <c r="QCK1583" s="10"/>
      <c r="QCL1583" s="10"/>
      <c r="QCM1583" s="10"/>
      <c r="QCN1583" s="10"/>
      <c r="QCO1583" s="10"/>
      <c r="QCP1583" s="10"/>
      <c r="QCQ1583" s="10"/>
      <c r="QCR1583" s="10"/>
      <c r="QCS1583" s="10"/>
      <c r="QCT1583" s="10"/>
      <c r="QCU1583" s="10"/>
      <c r="QCV1583" s="10"/>
      <c r="QCW1583" s="10"/>
      <c r="QCX1583" s="10"/>
      <c r="QCY1583" s="10"/>
      <c r="QCZ1583" s="10"/>
      <c r="QDA1583" s="10"/>
      <c r="QDB1583" s="10"/>
      <c r="QDC1583" s="10"/>
      <c r="QDD1583" s="10"/>
      <c r="QDE1583" s="10"/>
      <c r="QDF1583" s="10"/>
      <c r="QDG1583" s="10"/>
      <c r="QDH1583" s="10"/>
      <c r="QDI1583" s="10"/>
      <c r="QDJ1583" s="10"/>
      <c r="QDK1583" s="10"/>
      <c r="QDL1583" s="10"/>
      <c r="QDM1583" s="10"/>
      <c r="QDN1583" s="10"/>
      <c r="QDO1583" s="10"/>
      <c r="QDP1583" s="10"/>
      <c r="QDQ1583" s="10"/>
      <c r="QDR1583" s="10"/>
      <c r="QDS1583" s="10"/>
      <c r="QDT1583" s="10"/>
      <c r="QDU1583" s="10"/>
      <c r="QDV1583" s="10"/>
      <c r="QDW1583" s="10"/>
      <c r="QDX1583" s="10"/>
      <c r="QDY1583" s="10"/>
      <c r="QDZ1583" s="10"/>
      <c r="QEA1583" s="10"/>
      <c r="QEB1583" s="10"/>
      <c r="QEC1583" s="10"/>
      <c r="QED1583" s="10"/>
      <c r="QEE1583" s="10"/>
      <c r="QEF1583" s="10"/>
      <c r="QEG1583" s="10"/>
      <c r="QEH1583" s="10"/>
      <c r="QEI1583" s="10"/>
      <c r="QEJ1583" s="10"/>
      <c r="QEK1583" s="10"/>
      <c r="QEL1583" s="10"/>
      <c r="QEM1583" s="10"/>
      <c r="QEN1583" s="10"/>
      <c r="QEO1583" s="10"/>
      <c r="QEP1583" s="10"/>
      <c r="QEQ1583" s="10"/>
      <c r="QER1583" s="10"/>
      <c r="QES1583" s="10"/>
      <c r="QET1583" s="10"/>
      <c r="QEU1583" s="10"/>
      <c r="QEV1583" s="10"/>
      <c r="QEW1583" s="10"/>
      <c r="QEX1583" s="10"/>
      <c r="QEY1583" s="10"/>
      <c r="QEZ1583" s="10"/>
      <c r="QFA1583" s="10"/>
      <c r="QFB1583" s="10"/>
      <c r="QFC1583" s="10"/>
      <c r="QFD1583" s="10"/>
      <c r="QFE1583" s="10"/>
      <c r="QFF1583" s="10"/>
      <c r="QFG1583" s="10"/>
      <c r="QFH1583" s="10"/>
      <c r="QFI1583" s="10"/>
      <c r="QFJ1583" s="10"/>
      <c r="QFK1583" s="10"/>
      <c r="QFL1583" s="10"/>
      <c r="QFM1583" s="10"/>
      <c r="QFN1583" s="10"/>
      <c r="QFO1583" s="10"/>
      <c r="QFP1583" s="10"/>
      <c r="QFQ1583" s="10"/>
      <c r="QFR1583" s="10"/>
      <c r="QFS1583" s="10"/>
      <c r="QFT1583" s="10"/>
      <c r="QFU1583" s="10"/>
      <c r="QFV1583" s="10"/>
      <c r="QFW1583" s="10"/>
      <c r="QFX1583" s="10"/>
      <c r="QFY1583" s="10"/>
      <c r="QFZ1583" s="10"/>
      <c r="QGA1583" s="10"/>
      <c r="QGB1583" s="10"/>
      <c r="QGC1583" s="10"/>
      <c r="QGD1583" s="10"/>
      <c r="QGE1583" s="10"/>
      <c r="QGF1583" s="10"/>
      <c r="QGG1583" s="10"/>
      <c r="QGH1583" s="10"/>
      <c r="QGI1583" s="10"/>
      <c r="QGJ1583" s="10"/>
      <c r="QGK1583" s="10"/>
      <c r="QGL1583" s="10"/>
      <c r="QGM1583" s="10"/>
      <c r="QGN1583" s="10"/>
      <c r="QGO1583" s="10"/>
      <c r="QGP1583" s="10"/>
      <c r="QGQ1583" s="10"/>
      <c r="QGR1583" s="10"/>
      <c r="QGS1583" s="10"/>
      <c r="QGT1583" s="10"/>
      <c r="QGU1583" s="10"/>
      <c r="QGV1583" s="10"/>
      <c r="QGW1583" s="10"/>
      <c r="QGX1583" s="10"/>
      <c r="QGY1583" s="10"/>
      <c r="QGZ1583" s="10"/>
      <c r="QHA1583" s="10"/>
      <c r="QHB1583" s="10"/>
      <c r="QHC1583" s="10"/>
      <c r="QHD1583" s="10"/>
      <c r="QHE1583" s="10"/>
      <c r="QHF1583" s="10"/>
      <c r="QHG1583" s="10"/>
      <c r="QHH1583" s="10"/>
      <c r="QHI1583" s="10"/>
      <c r="QHJ1583" s="10"/>
      <c r="QHK1583" s="10"/>
      <c r="QHL1583" s="10"/>
      <c r="QHM1583" s="10"/>
      <c r="QHN1583" s="10"/>
      <c r="QHO1583" s="10"/>
      <c r="QHP1583" s="10"/>
      <c r="QHQ1583" s="10"/>
      <c r="QHR1583" s="10"/>
      <c r="QHS1583" s="10"/>
      <c r="QHT1583" s="10"/>
      <c r="QHU1583" s="10"/>
      <c r="QHV1583" s="10"/>
      <c r="QHW1583" s="10"/>
      <c r="QHX1583" s="10"/>
      <c r="QHY1583" s="10"/>
      <c r="QHZ1583" s="10"/>
      <c r="QIA1583" s="10"/>
      <c r="QIB1583" s="10"/>
      <c r="QIC1583" s="10"/>
      <c r="QID1583" s="10"/>
      <c r="QIE1583" s="10"/>
      <c r="QIF1583" s="10"/>
      <c r="QIG1583" s="10"/>
      <c r="QIH1583" s="10"/>
      <c r="QII1583" s="10"/>
      <c r="QIJ1583" s="10"/>
      <c r="QIK1583" s="10"/>
      <c r="QIL1583" s="10"/>
      <c r="QIM1583" s="10"/>
      <c r="QIN1583" s="10"/>
      <c r="QIO1583" s="10"/>
      <c r="QIP1583" s="10"/>
      <c r="QIQ1583" s="10"/>
      <c r="QIR1583" s="10"/>
      <c r="QIS1583" s="10"/>
      <c r="QIT1583" s="10"/>
      <c r="QIU1583" s="10"/>
      <c r="QIV1583" s="10"/>
      <c r="QIW1583" s="10"/>
      <c r="QIX1583" s="10"/>
      <c r="QIY1583" s="10"/>
      <c r="QIZ1583" s="10"/>
      <c r="QJA1583" s="10"/>
      <c r="QJB1583" s="10"/>
      <c r="QJC1583" s="10"/>
      <c r="QJD1583" s="10"/>
      <c r="QJE1583" s="10"/>
      <c r="QJF1583" s="10"/>
      <c r="QJG1583" s="10"/>
      <c r="QJH1583" s="10"/>
      <c r="QJI1583" s="10"/>
      <c r="QJJ1583" s="10"/>
      <c r="QJK1583" s="10"/>
      <c r="QJL1583" s="10"/>
      <c r="QJM1583" s="10"/>
      <c r="QJN1583" s="10"/>
      <c r="QJO1583" s="10"/>
      <c r="QJP1583" s="10"/>
      <c r="QJQ1583" s="10"/>
      <c r="QJR1583" s="10"/>
      <c r="QJS1583" s="10"/>
      <c r="QJT1583" s="10"/>
      <c r="QJU1583" s="10"/>
      <c r="QJV1583" s="10"/>
      <c r="QJW1583" s="10"/>
      <c r="QJX1583" s="10"/>
      <c r="QJY1583" s="10"/>
      <c r="QJZ1583" s="10"/>
      <c r="QKA1583" s="10"/>
      <c r="QKB1583" s="10"/>
      <c r="QKC1583" s="10"/>
      <c r="QKD1583" s="10"/>
      <c r="QKE1583" s="10"/>
      <c r="QKF1583" s="10"/>
      <c r="QKG1583" s="10"/>
      <c r="QKH1583" s="10"/>
      <c r="QKI1583" s="10"/>
      <c r="QKJ1583" s="10"/>
      <c r="QKK1583" s="10"/>
      <c r="QKL1583" s="10"/>
      <c r="QKM1583" s="10"/>
      <c r="QKN1583" s="10"/>
      <c r="QKO1583" s="10"/>
      <c r="QKP1583" s="10"/>
      <c r="QKQ1583" s="10"/>
      <c r="QKR1583" s="10"/>
      <c r="QKS1583" s="10"/>
      <c r="QKT1583" s="10"/>
      <c r="QKU1583" s="10"/>
      <c r="QKV1583" s="10"/>
      <c r="QKW1583" s="10"/>
      <c r="QKX1583" s="10"/>
      <c r="QKY1583" s="10"/>
      <c r="QKZ1583" s="10"/>
      <c r="QLA1583" s="10"/>
      <c r="QLB1583" s="10"/>
      <c r="QLC1583" s="10"/>
      <c r="QLD1583" s="10"/>
      <c r="QLE1583" s="10"/>
      <c r="QLF1583" s="10"/>
      <c r="QLG1583" s="10"/>
      <c r="QLH1583" s="10"/>
      <c r="QLI1583" s="10"/>
      <c r="QLJ1583" s="10"/>
      <c r="QLK1583" s="10"/>
      <c r="QLL1583" s="10"/>
      <c r="QLM1583" s="10"/>
      <c r="QLN1583" s="10"/>
      <c r="QLO1583" s="10"/>
      <c r="QLP1583" s="10"/>
      <c r="QLQ1583" s="10"/>
      <c r="QLR1583" s="10"/>
      <c r="QLS1583" s="10"/>
      <c r="QLT1583" s="10"/>
      <c r="QLU1583" s="10"/>
      <c r="QLV1583" s="10"/>
      <c r="QLW1583" s="10"/>
      <c r="QLX1583" s="10"/>
      <c r="QLY1583" s="10"/>
      <c r="QLZ1583" s="10"/>
      <c r="QMA1583" s="10"/>
      <c r="QMB1583" s="10"/>
      <c r="QMC1583" s="10"/>
      <c r="QMD1583" s="10"/>
      <c r="QME1583" s="10"/>
      <c r="QMF1583" s="10"/>
      <c r="QMG1583" s="10"/>
      <c r="QMH1583" s="10"/>
      <c r="QMI1583" s="10"/>
      <c r="QMJ1583" s="10"/>
      <c r="QMK1583" s="10"/>
      <c r="QML1583" s="10"/>
      <c r="QMM1583" s="10"/>
      <c r="QMN1583" s="10"/>
      <c r="QMO1583" s="10"/>
      <c r="QMP1583" s="10"/>
      <c r="QMQ1583" s="10"/>
      <c r="QMR1583" s="10"/>
      <c r="QMS1583" s="10"/>
      <c r="QMT1583" s="10"/>
      <c r="QMU1583" s="10"/>
      <c r="QMV1583" s="10"/>
      <c r="QMW1583" s="10"/>
      <c r="QMX1583" s="10"/>
      <c r="QMY1583" s="10"/>
      <c r="QMZ1583" s="10"/>
      <c r="QNA1583" s="10"/>
      <c r="QNB1583" s="10"/>
      <c r="QNC1583" s="10"/>
      <c r="QND1583" s="10"/>
      <c r="QNE1583" s="10"/>
      <c r="QNF1583" s="10"/>
      <c r="QNG1583" s="10"/>
      <c r="QNH1583" s="10"/>
      <c r="QNI1583" s="10"/>
      <c r="QNJ1583" s="10"/>
      <c r="QNK1583" s="10"/>
      <c r="QNL1583" s="10"/>
      <c r="QNM1583" s="10"/>
      <c r="QNN1583" s="10"/>
      <c r="QNO1583" s="10"/>
      <c r="QNP1583" s="10"/>
      <c r="QNQ1583" s="10"/>
      <c r="QNR1583" s="10"/>
      <c r="QNS1583" s="10"/>
      <c r="QNT1583" s="10"/>
      <c r="QNU1583" s="10"/>
      <c r="QNV1583" s="10"/>
      <c r="QNW1583" s="10"/>
      <c r="QNX1583" s="10"/>
      <c r="QNY1583" s="10"/>
      <c r="QNZ1583" s="10"/>
      <c r="QOA1583" s="10"/>
      <c r="QOB1583" s="10"/>
      <c r="QOC1583" s="10"/>
      <c r="QOD1583" s="10"/>
      <c r="QOE1583" s="10"/>
      <c r="QOF1583" s="10"/>
      <c r="QOG1583" s="10"/>
      <c r="QOH1583" s="10"/>
      <c r="QOI1583" s="10"/>
      <c r="QOJ1583" s="10"/>
      <c r="QOK1583" s="10"/>
      <c r="QOL1583" s="10"/>
      <c r="QOM1583" s="10"/>
      <c r="QON1583" s="10"/>
      <c r="QOO1583" s="10"/>
      <c r="QOP1583" s="10"/>
      <c r="QOQ1583" s="10"/>
      <c r="QOR1583" s="10"/>
      <c r="QOS1583" s="10"/>
      <c r="QOT1583" s="10"/>
      <c r="QOU1583" s="10"/>
      <c r="QOV1583" s="10"/>
      <c r="QOW1583" s="10"/>
      <c r="QOX1583" s="10"/>
      <c r="QOY1583" s="10"/>
      <c r="QOZ1583" s="10"/>
      <c r="QPA1583" s="10"/>
      <c r="QPB1583" s="10"/>
      <c r="QPC1583" s="10"/>
      <c r="QPD1583" s="10"/>
      <c r="QPE1583" s="10"/>
      <c r="QPF1583" s="10"/>
      <c r="QPG1583" s="10"/>
      <c r="QPH1583" s="10"/>
      <c r="QPI1583" s="10"/>
      <c r="QPJ1583" s="10"/>
      <c r="QPK1583" s="10"/>
      <c r="QPL1583" s="10"/>
      <c r="QPM1583" s="10"/>
      <c r="QPN1583" s="10"/>
      <c r="QPO1583" s="10"/>
      <c r="QPP1583" s="10"/>
      <c r="QPQ1583" s="10"/>
      <c r="QPR1583" s="10"/>
      <c r="QPS1583" s="10"/>
      <c r="QPT1583" s="10"/>
      <c r="QPU1583" s="10"/>
      <c r="QPV1583" s="10"/>
      <c r="QPW1583" s="10"/>
      <c r="QPX1583" s="10"/>
      <c r="QPY1583" s="10"/>
      <c r="QPZ1583" s="10"/>
      <c r="QQA1583" s="10"/>
      <c r="QQB1583" s="10"/>
      <c r="QQC1583" s="10"/>
      <c r="QQD1583" s="10"/>
      <c r="QQE1583" s="10"/>
      <c r="QQF1583" s="10"/>
      <c r="QQG1583" s="10"/>
      <c r="QQH1583" s="10"/>
      <c r="QQI1583" s="10"/>
      <c r="QQJ1583" s="10"/>
      <c r="QQK1583" s="10"/>
      <c r="QQL1583" s="10"/>
      <c r="QQM1583" s="10"/>
      <c r="QQN1583" s="10"/>
      <c r="QQO1583" s="10"/>
      <c r="QQP1583" s="10"/>
      <c r="QQQ1583" s="10"/>
      <c r="QQR1583" s="10"/>
      <c r="QQS1583" s="10"/>
      <c r="QQT1583" s="10"/>
      <c r="QQU1583" s="10"/>
      <c r="QQV1583" s="10"/>
      <c r="QQW1583" s="10"/>
      <c r="QQX1583" s="10"/>
      <c r="QQY1583" s="10"/>
      <c r="QQZ1583" s="10"/>
      <c r="QRA1583" s="10"/>
      <c r="QRB1583" s="10"/>
      <c r="QRC1583" s="10"/>
      <c r="QRD1583" s="10"/>
      <c r="QRE1583" s="10"/>
      <c r="QRF1583" s="10"/>
      <c r="QRG1583" s="10"/>
      <c r="QRH1583" s="10"/>
      <c r="QRI1583" s="10"/>
      <c r="QRJ1583" s="10"/>
      <c r="QRK1583" s="10"/>
      <c r="QRL1583" s="10"/>
      <c r="QRM1583" s="10"/>
      <c r="QRN1583" s="10"/>
      <c r="QRO1583" s="10"/>
      <c r="QRP1583" s="10"/>
      <c r="QRQ1583" s="10"/>
      <c r="QRR1583" s="10"/>
      <c r="QRS1583" s="10"/>
      <c r="QRT1583" s="10"/>
      <c r="QRU1583" s="10"/>
      <c r="QRV1583" s="10"/>
      <c r="QRW1583" s="10"/>
      <c r="QRX1583" s="10"/>
      <c r="QRY1583" s="10"/>
      <c r="QRZ1583" s="10"/>
      <c r="QSA1583" s="10"/>
      <c r="QSB1583" s="10"/>
      <c r="QSC1583" s="10"/>
      <c r="QSD1583" s="10"/>
      <c r="QSE1583" s="10"/>
      <c r="QSF1583" s="10"/>
      <c r="QSG1583" s="10"/>
      <c r="QSH1583" s="10"/>
      <c r="QSI1583" s="10"/>
      <c r="QSJ1583" s="10"/>
      <c r="QSK1583" s="10"/>
      <c r="QSL1583" s="10"/>
      <c r="QSM1583" s="10"/>
      <c r="QSN1583" s="10"/>
      <c r="QSO1583" s="10"/>
      <c r="QSP1583" s="10"/>
      <c r="QSQ1583" s="10"/>
      <c r="QSR1583" s="10"/>
      <c r="QSS1583" s="10"/>
      <c r="QST1583" s="10"/>
      <c r="QSU1583" s="10"/>
      <c r="QSV1583" s="10"/>
      <c r="QSW1583" s="10"/>
      <c r="QSX1583" s="10"/>
      <c r="QSY1583" s="10"/>
      <c r="QSZ1583" s="10"/>
      <c r="QTA1583" s="10"/>
      <c r="QTB1583" s="10"/>
      <c r="QTC1583" s="10"/>
      <c r="QTD1583" s="10"/>
      <c r="QTE1583" s="10"/>
      <c r="QTF1583" s="10"/>
      <c r="QTG1583" s="10"/>
      <c r="QTH1583" s="10"/>
      <c r="QTI1583" s="10"/>
      <c r="QTJ1583" s="10"/>
      <c r="QTK1583" s="10"/>
      <c r="QTL1583" s="10"/>
      <c r="QTM1583" s="10"/>
      <c r="QTN1583" s="10"/>
      <c r="QTO1583" s="10"/>
      <c r="QTP1583" s="10"/>
      <c r="QTQ1583" s="10"/>
      <c r="QTR1583" s="10"/>
      <c r="QTS1583" s="10"/>
      <c r="QTT1583" s="10"/>
      <c r="QTU1583" s="10"/>
      <c r="QTV1583" s="10"/>
      <c r="QTW1583" s="10"/>
      <c r="QTX1583" s="10"/>
      <c r="QTY1583" s="10"/>
      <c r="QTZ1583" s="10"/>
      <c r="QUA1583" s="10"/>
      <c r="QUB1583" s="10"/>
      <c r="QUC1583" s="10"/>
      <c r="QUD1583" s="10"/>
      <c r="QUE1583" s="10"/>
      <c r="QUF1583" s="10"/>
      <c r="QUG1583" s="10"/>
      <c r="QUH1583" s="10"/>
      <c r="QUI1583" s="10"/>
      <c r="QUJ1583" s="10"/>
      <c r="QUK1583" s="10"/>
      <c r="QUL1583" s="10"/>
      <c r="QUM1583" s="10"/>
      <c r="QUN1583" s="10"/>
      <c r="QUO1583" s="10"/>
      <c r="QUP1583" s="10"/>
      <c r="QUQ1583" s="10"/>
      <c r="QUR1583" s="10"/>
      <c r="QUS1583" s="10"/>
      <c r="QUT1583" s="10"/>
      <c r="QUU1583" s="10"/>
      <c r="QUV1583" s="10"/>
      <c r="QUW1583" s="10"/>
      <c r="QUX1583" s="10"/>
      <c r="QUY1583" s="10"/>
      <c r="QUZ1583" s="10"/>
      <c r="QVA1583" s="10"/>
      <c r="QVB1583" s="10"/>
      <c r="QVC1583" s="10"/>
      <c r="QVD1583" s="10"/>
      <c r="QVE1583" s="10"/>
      <c r="QVF1583" s="10"/>
      <c r="QVG1583" s="10"/>
      <c r="QVH1583" s="10"/>
      <c r="QVI1583" s="10"/>
      <c r="QVJ1583" s="10"/>
      <c r="QVK1583" s="10"/>
      <c r="QVL1583" s="10"/>
      <c r="QVM1583" s="10"/>
      <c r="QVN1583" s="10"/>
      <c r="QVO1583" s="10"/>
      <c r="QVP1583" s="10"/>
      <c r="QVQ1583" s="10"/>
      <c r="QVR1583" s="10"/>
      <c r="QVS1583" s="10"/>
      <c r="QVT1583" s="10"/>
      <c r="QVU1583" s="10"/>
      <c r="QVV1583" s="10"/>
      <c r="QVW1583" s="10"/>
      <c r="QVX1583" s="10"/>
      <c r="QVY1583" s="10"/>
      <c r="QVZ1583" s="10"/>
      <c r="QWA1583" s="10"/>
      <c r="QWB1583" s="10"/>
      <c r="QWC1583" s="10"/>
      <c r="QWD1583" s="10"/>
      <c r="QWE1583" s="10"/>
      <c r="QWF1583" s="10"/>
      <c r="QWG1583" s="10"/>
      <c r="QWH1583" s="10"/>
      <c r="QWI1583" s="10"/>
      <c r="QWJ1583" s="10"/>
      <c r="QWK1583" s="10"/>
      <c r="QWL1583" s="10"/>
      <c r="QWM1583" s="10"/>
      <c r="QWN1583" s="10"/>
      <c r="QWO1583" s="10"/>
      <c r="QWP1583" s="10"/>
      <c r="QWQ1583" s="10"/>
      <c r="QWR1583" s="10"/>
      <c r="QWS1583" s="10"/>
      <c r="QWT1583" s="10"/>
      <c r="QWU1583" s="10"/>
      <c r="QWV1583" s="10"/>
      <c r="QWW1583" s="10"/>
      <c r="QWX1583" s="10"/>
      <c r="QWY1583" s="10"/>
      <c r="QWZ1583" s="10"/>
      <c r="QXA1583" s="10"/>
      <c r="QXB1583" s="10"/>
      <c r="QXC1583" s="10"/>
      <c r="QXD1583" s="10"/>
      <c r="QXE1583" s="10"/>
      <c r="QXF1583" s="10"/>
      <c r="QXG1583" s="10"/>
      <c r="QXH1583" s="10"/>
      <c r="QXI1583" s="10"/>
      <c r="QXJ1583" s="10"/>
      <c r="QXK1583" s="10"/>
      <c r="QXL1583" s="10"/>
      <c r="QXM1583" s="10"/>
      <c r="QXN1583" s="10"/>
      <c r="QXO1583" s="10"/>
      <c r="QXP1583" s="10"/>
      <c r="QXQ1583" s="10"/>
      <c r="QXR1583" s="10"/>
      <c r="QXS1583" s="10"/>
      <c r="QXT1583" s="10"/>
      <c r="QXU1583" s="10"/>
      <c r="QXV1583" s="10"/>
      <c r="QXW1583" s="10"/>
      <c r="QXX1583" s="10"/>
      <c r="QXY1583" s="10"/>
      <c r="QXZ1583" s="10"/>
      <c r="QYA1583" s="10"/>
      <c r="QYB1583" s="10"/>
      <c r="QYC1583" s="10"/>
      <c r="QYD1583" s="10"/>
      <c r="QYE1583" s="10"/>
      <c r="QYF1583" s="10"/>
      <c r="QYG1583" s="10"/>
      <c r="QYH1583" s="10"/>
      <c r="QYI1583" s="10"/>
      <c r="QYJ1583" s="10"/>
      <c r="QYK1583" s="10"/>
      <c r="QYL1583" s="10"/>
      <c r="QYM1583" s="10"/>
      <c r="QYN1583" s="10"/>
      <c r="QYO1583" s="10"/>
      <c r="QYP1583" s="10"/>
      <c r="QYQ1583" s="10"/>
      <c r="QYR1583" s="10"/>
      <c r="QYS1583" s="10"/>
      <c r="QYT1583" s="10"/>
      <c r="QYU1583" s="10"/>
      <c r="QYV1583" s="10"/>
      <c r="QYW1583" s="10"/>
      <c r="QYX1583" s="10"/>
      <c r="QYY1583" s="10"/>
      <c r="QYZ1583" s="10"/>
      <c r="QZA1583" s="10"/>
      <c r="QZB1583" s="10"/>
      <c r="QZC1583" s="10"/>
      <c r="QZD1583" s="10"/>
      <c r="QZE1583" s="10"/>
      <c r="QZF1583" s="10"/>
      <c r="QZG1583" s="10"/>
      <c r="QZH1583" s="10"/>
      <c r="QZI1583" s="10"/>
      <c r="QZJ1583" s="10"/>
      <c r="QZK1583" s="10"/>
      <c r="QZL1583" s="10"/>
      <c r="QZM1583" s="10"/>
      <c r="QZN1583" s="10"/>
      <c r="QZO1583" s="10"/>
      <c r="QZP1583" s="10"/>
      <c r="QZQ1583" s="10"/>
      <c r="QZR1583" s="10"/>
      <c r="QZS1583" s="10"/>
      <c r="QZT1583" s="10"/>
      <c r="QZU1583" s="10"/>
      <c r="QZV1583" s="10"/>
      <c r="QZW1583" s="10"/>
      <c r="QZX1583" s="10"/>
      <c r="QZY1583" s="10"/>
      <c r="QZZ1583" s="10"/>
      <c r="RAA1583" s="10"/>
      <c r="RAB1583" s="10"/>
      <c r="RAC1583" s="10"/>
      <c r="RAD1583" s="10"/>
      <c r="RAE1583" s="10"/>
      <c r="RAF1583" s="10"/>
      <c r="RAG1583" s="10"/>
      <c r="RAH1583" s="10"/>
      <c r="RAI1583" s="10"/>
      <c r="RAJ1583" s="10"/>
      <c r="RAK1583" s="10"/>
      <c r="RAL1583" s="10"/>
      <c r="RAM1583" s="10"/>
      <c r="RAN1583" s="10"/>
      <c r="RAO1583" s="10"/>
      <c r="RAP1583" s="10"/>
      <c r="RAQ1583" s="10"/>
      <c r="RAR1583" s="10"/>
      <c r="RAS1583" s="10"/>
      <c r="RAT1583" s="10"/>
      <c r="RAU1583" s="10"/>
      <c r="RAV1583" s="10"/>
      <c r="RAW1583" s="10"/>
      <c r="RAX1583" s="10"/>
      <c r="RAY1583" s="10"/>
      <c r="RAZ1583" s="10"/>
      <c r="RBA1583" s="10"/>
      <c r="RBB1583" s="10"/>
      <c r="RBC1583" s="10"/>
      <c r="RBD1583" s="10"/>
      <c r="RBE1583" s="10"/>
      <c r="RBF1583" s="10"/>
      <c r="RBG1583" s="10"/>
      <c r="RBH1583" s="10"/>
      <c r="RBI1583" s="10"/>
      <c r="RBJ1583" s="10"/>
      <c r="RBK1583" s="10"/>
      <c r="RBL1583" s="10"/>
      <c r="RBM1583" s="10"/>
      <c r="RBN1583" s="10"/>
      <c r="RBO1583" s="10"/>
      <c r="RBP1583" s="10"/>
      <c r="RBQ1583" s="10"/>
      <c r="RBR1583" s="10"/>
      <c r="RBS1583" s="10"/>
      <c r="RBT1583" s="10"/>
      <c r="RBU1583" s="10"/>
      <c r="RBV1583" s="10"/>
      <c r="RBW1583" s="10"/>
      <c r="RBX1583" s="10"/>
      <c r="RBY1583" s="10"/>
      <c r="RBZ1583" s="10"/>
      <c r="RCA1583" s="10"/>
      <c r="RCB1583" s="10"/>
      <c r="RCC1583" s="10"/>
      <c r="RCD1583" s="10"/>
      <c r="RCE1583" s="10"/>
      <c r="RCF1583" s="10"/>
      <c r="RCG1583" s="10"/>
      <c r="RCH1583" s="10"/>
      <c r="RCI1583" s="10"/>
      <c r="RCJ1583" s="10"/>
      <c r="RCK1583" s="10"/>
      <c r="RCL1583" s="10"/>
      <c r="RCM1583" s="10"/>
      <c r="RCN1583" s="10"/>
      <c r="RCO1583" s="10"/>
      <c r="RCP1583" s="10"/>
      <c r="RCQ1583" s="10"/>
      <c r="RCR1583" s="10"/>
      <c r="RCS1583" s="10"/>
      <c r="RCT1583" s="10"/>
      <c r="RCU1583" s="10"/>
      <c r="RCV1583" s="10"/>
      <c r="RCW1583" s="10"/>
      <c r="RCX1583" s="10"/>
      <c r="RCY1583" s="10"/>
      <c r="RCZ1583" s="10"/>
      <c r="RDA1583" s="10"/>
      <c r="RDB1583" s="10"/>
      <c r="RDC1583" s="10"/>
      <c r="RDD1583" s="10"/>
      <c r="RDE1583" s="10"/>
      <c r="RDF1583" s="10"/>
      <c r="RDG1583" s="10"/>
      <c r="RDH1583" s="10"/>
      <c r="RDI1583" s="10"/>
      <c r="RDJ1583" s="10"/>
      <c r="RDK1583" s="10"/>
      <c r="RDL1583" s="10"/>
      <c r="RDM1583" s="10"/>
      <c r="RDN1583" s="10"/>
      <c r="RDO1583" s="10"/>
      <c r="RDP1583" s="10"/>
      <c r="RDQ1583" s="10"/>
      <c r="RDR1583" s="10"/>
      <c r="RDS1583" s="10"/>
      <c r="RDT1583" s="10"/>
      <c r="RDU1583" s="10"/>
      <c r="RDV1583" s="10"/>
      <c r="RDW1583" s="10"/>
      <c r="RDX1583" s="10"/>
      <c r="RDY1583" s="10"/>
      <c r="RDZ1583" s="10"/>
      <c r="REA1583" s="10"/>
      <c r="REB1583" s="10"/>
      <c r="REC1583" s="10"/>
      <c r="RED1583" s="10"/>
      <c r="REE1583" s="10"/>
      <c r="REF1583" s="10"/>
      <c r="REG1583" s="10"/>
      <c r="REH1583" s="10"/>
      <c r="REI1583" s="10"/>
      <c r="REJ1583" s="10"/>
      <c r="REK1583" s="10"/>
      <c r="REL1583" s="10"/>
      <c r="REM1583" s="10"/>
      <c r="REN1583" s="10"/>
      <c r="REO1583" s="10"/>
      <c r="REP1583" s="10"/>
      <c r="REQ1583" s="10"/>
      <c r="RER1583" s="10"/>
      <c r="RES1583" s="10"/>
      <c r="RET1583" s="10"/>
      <c r="REU1583" s="10"/>
      <c r="REV1583" s="10"/>
      <c r="REW1583" s="10"/>
      <c r="REX1583" s="10"/>
      <c r="REY1583" s="10"/>
      <c r="REZ1583" s="10"/>
      <c r="RFA1583" s="10"/>
      <c r="RFB1583" s="10"/>
      <c r="RFC1583" s="10"/>
      <c r="RFD1583" s="10"/>
      <c r="RFE1583" s="10"/>
      <c r="RFF1583" s="10"/>
      <c r="RFG1583" s="10"/>
      <c r="RFH1583" s="10"/>
      <c r="RFI1583" s="10"/>
      <c r="RFJ1583" s="10"/>
      <c r="RFK1583" s="10"/>
      <c r="RFL1583" s="10"/>
      <c r="RFM1583" s="10"/>
      <c r="RFN1583" s="10"/>
      <c r="RFO1583" s="10"/>
      <c r="RFP1583" s="10"/>
      <c r="RFQ1583" s="10"/>
      <c r="RFR1583" s="10"/>
      <c r="RFS1583" s="10"/>
      <c r="RFT1583" s="10"/>
      <c r="RFU1583" s="10"/>
      <c r="RFV1583" s="10"/>
      <c r="RFW1583" s="10"/>
      <c r="RFX1583" s="10"/>
      <c r="RFY1583" s="10"/>
      <c r="RFZ1583" s="10"/>
      <c r="RGA1583" s="10"/>
      <c r="RGB1583" s="10"/>
      <c r="RGC1583" s="10"/>
      <c r="RGD1583" s="10"/>
      <c r="RGE1583" s="10"/>
      <c r="RGF1583" s="10"/>
      <c r="RGG1583" s="10"/>
      <c r="RGH1583" s="10"/>
      <c r="RGI1583" s="10"/>
      <c r="RGJ1583" s="10"/>
      <c r="RGK1583" s="10"/>
      <c r="RGL1583" s="10"/>
      <c r="RGM1583" s="10"/>
      <c r="RGN1583" s="10"/>
      <c r="RGO1583" s="10"/>
      <c r="RGP1583" s="10"/>
      <c r="RGQ1583" s="10"/>
      <c r="RGR1583" s="10"/>
      <c r="RGS1583" s="10"/>
      <c r="RGT1583" s="10"/>
      <c r="RGU1583" s="10"/>
      <c r="RGV1583" s="10"/>
      <c r="RGW1583" s="10"/>
      <c r="RGX1583" s="10"/>
      <c r="RGY1583" s="10"/>
      <c r="RGZ1583" s="10"/>
      <c r="RHA1583" s="10"/>
      <c r="RHB1583" s="10"/>
      <c r="RHC1583" s="10"/>
      <c r="RHD1583" s="10"/>
      <c r="RHE1583" s="10"/>
      <c r="RHF1583" s="10"/>
      <c r="RHG1583" s="10"/>
      <c r="RHH1583" s="10"/>
      <c r="RHI1583" s="10"/>
      <c r="RHJ1583" s="10"/>
      <c r="RHK1583" s="10"/>
      <c r="RHL1583" s="10"/>
      <c r="RHM1583" s="10"/>
      <c r="RHN1583" s="10"/>
      <c r="RHO1583" s="10"/>
      <c r="RHP1583" s="10"/>
      <c r="RHQ1583" s="10"/>
      <c r="RHR1583" s="10"/>
      <c r="RHS1583" s="10"/>
      <c r="RHT1583" s="10"/>
      <c r="RHU1583" s="10"/>
      <c r="RHV1583" s="10"/>
      <c r="RHW1583" s="10"/>
      <c r="RHX1583" s="10"/>
      <c r="RHY1583" s="10"/>
      <c r="RHZ1583" s="10"/>
      <c r="RIA1583" s="10"/>
      <c r="RIB1583" s="10"/>
      <c r="RIC1583" s="10"/>
      <c r="RID1583" s="10"/>
      <c r="RIE1583" s="10"/>
      <c r="RIF1583" s="10"/>
      <c r="RIG1583" s="10"/>
      <c r="RIH1583" s="10"/>
      <c r="RII1583" s="10"/>
      <c r="RIJ1583" s="10"/>
      <c r="RIK1583" s="10"/>
      <c r="RIL1583" s="10"/>
      <c r="RIM1583" s="10"/>
      <c r="RIN1583" s="10"/>
      <c r="RIO1583" s="10"/>
      <c r="RIP1583" s="10"/>
      <c r="RIQ1583" s="10"/>
      <c r="RIR1583" s="10"/>
      <c r="RIS1583" s="10"/>
      <c r="RIT1583" s="10"/>
      <c r="RIU1583" s="10"/>
      <c r="RIV1583" s="10"/>
      <c r="RIW1583" s="10"/>
      <c r="RIX1583" s="10"/>
      <c r="RIY1583" s="10"/>
      <c r="RIZ1583" s="10"/>
      <c r="RJA1583" s="10"/>
      <c r="RJB1583" s="10"/>
      <c r="RJC1583" s="10"/>
      <c r="RJD1583" s="10"/>
      <c r="RJE1583" s="10"/>
      <c r="RJF1583" s="10"/>
      <c r="RJG1583" s="10"/>
      <c r="RJH1583" s="10"/>
      <c r="RJI1583" s="10"/>
      <c r="RJJ1583" s="10"/>
      <c r="RJK1583" s="10"/>
      <c r="RJL1583" s="10"/>
      <c r="RJM1583" s="10"/>
      <c r="RJN1583" s="10"/>
      <c r="RJO1583" s="10"/>
      <c r="RJP1583" s="10"/>
      <c r="RJQ1583" s="10"/>
      <c r="RJR1583" s="10"/>
      <c r="RJS1583" s="10"/>
      <c r="RJT1583" s="10"/>
      <c r="RJU1583" s="10"/>
      <c r="RJV1583" s="10"/>
      <c r="RJW1583" s="10"/>
      <c r="RJX1583" s="10"/>
      <c r="RJY1583" s="10"/>
      <c r="RJZ1583" s="10"/>
      <c r="RKA1583" s="10"/>
      <c r="RKB1583" s="10"/>
      <c r="RKC1583" s="10"/>
      <c r="RKD1583" s="10"/>
      <c r="RKE1583" s="10"/>
      <c r="RKF1583" s="10"/>
      <c r="RKG1583" s="10"/>
      <c r="RKH1583" s="10"/>
      <c r="RKI1583" s="10"/>
      <c r="RKJ1583" s="10"/>
      <c r="RKK1583" s="10"/>
      <c r="RKL1583" s="10"/>
      <c r="RKM1583" s="10"/>
      <c r="RKN1583" s="10"/>
      <c r="RKO1583" s="10"/>
      <c r="RKP1583" s="10"/>
      <c r="RKQ1583" s="10"/>
      <c r="RKR1583" s="10"/>
      <c r="RKS1583" s="10"/>
      <c r="RKT1583" s="10"/>
      <c r="RKU1583" s="10"/>
      <c r="RKV1583" s="10"/>
      <c r="RKW1583" s="10"/>
      <c r="RKX1583" s="10"/>
      <c r="RKY1583" s="10"/>
      <c r="RKZ1583" s="10"/>
      <c r="RLA1583" s="10"/>
      <c r="RLB1583" s="10"/>
      <c r="RLC1583" s="10"/>
      <c r="RLD1583" s="10"/>
      <c r="RLE1583" s="10"/>
      <c r="RLF1583" s="10"/>
      <c r="RLG1583" s="10"/>
      <c r="RLH1583" s="10"/>
      <c r="RLI1583" s="10"/>
      <c r="RLJ1583" s="10"/>
      <c r="RLK1583" s="10"/>
      <c r="RLL1583" s="10"/>
      <c r="RLM1583" s="10"/>
      <c r="RLN1583" s="10"/>
      <c r="RLO1583" s="10"/>
      <c r="RLP1583" s="10"/>
      <c r="RLQ1583" s="10"/>
      <c r="RLR1583" s="10"/>
      <c r="RLS1583" s="10"/>
      <c r="RLT1583" s="10"/>
      <c r="RLU1583" s="10"/>
      <c r="RLV1583" s="10"/>
      <c r="RLW1583" s="10"/>
      <c r="RLX1583" s="10"/>
      <c r="RLY1583" s="10"/>
      <c r="RLZ1583" s="10"/>
      <c r="RMA1583" s="10"/>
      <c r="RMB1583" s="10"/>
      <c r="RMC1583" s="10"/>
      <c r="RMD1583" s="10"/>
      <c r="RME1583" s="10"/>
      <c r="RMF1583" s="10"/>
      <c r="RMG1583" s="10"/>
      <c r="RMH1583" s="10"/>
      <c r="RMI1583" s="10"/>
      <c r="RMJ1583" s="10"/>
      <c r="RMK1583" s="10"/>
      <c r="RML1583" s="10"/>
      <c r="RMM1583" s="10"/>
      <c r="RMN1583" s="10"/>
      <c r="RMO1583" s="10"/>
      <c r="RMP1583" s="10"/>
      <c r="RMQ1583" s="10"/>
      <c r="RMR1583" s="10"/>
      <c r="RMS1583" s="10"/>
      <c r="RMT1583" s="10"/>
      <c r="RMU1583" s="10"/>
      <c r="RMV1583" s="10"/>
      <c r="RMW1583" s="10"/>
      <c r="RMX1583" s="10"/>
      <c r="RMY1583" s="10"/>
      <c r="RMZ1583" s="10"/>
      <c r="RNA1583" s="10"/>
      <c r="RNB1583" s="10"/>
      <c r="RNC1583" s="10"/>
      <c r="RND1583" s="10"/>
      <c r="RNE1583" s="10"/>
      <c r="RNF1583" s="10"/>
      <c r="RNG1583" s="10"/>
      <c r="RNH1583" s="10"/>
      <c r="RNI1583" s="10"/>
      <c r="RNJ1583" s="10"/>
      <c r="RNK1583" s="10"/>
      <c r="RNL1583" s="10"/>
      <c r="RNM1583" s="10"/>
      <c r="RNN1583" s="10"/>
      <c r="RNO1583" s="10"/>
      <c r="RNP1583" s="10"/>
      <c r="RNQ1583" s="10"/>
      <c r="RNR1583" s="10"/>
      <c r="RNS1583" s="10"/>
      <c r="RNT1583" s="10"/>
      <c r="RNU1583" s="10"/>
      <c r="RNV1583" s="10"/>
      <c r="RNW1583" s="10"/>
      <c r="RNX1583" s="10"/>
      <c r="RNY1583" s="10"/>
      <c r="RNZ1583" s="10"/>
      <c r="ROA1583" s="10"/>
      <c r="ROB1583" s="10"/>
      <c r="ROC1583" s="10"/>
      <c r="ROD1583" s="10"/>
      <c r="ROE1583" s="10"/>
      <c r="ROF1583" s="10"/>
      <c r="ROG1583" s="10"/>
      <c r="ROH1583" s="10"/>
      <c r="ROI1583" s="10"/>
      <c r="ROJ1583" s="10"/>
      <c r="ROK1583" s="10"/>
      <c r="ROL1583" s="10"/>
      <c r="ROM1583" s="10"/>
      <c r="RON1583" s="10"/>
      <c r="ROO1583" s="10"/>
      <c r="ROP1583" s="10"/>
      <c r="ROQ1583" s="10"/>
      <c r="ROR1583" s="10"/>
      <c r="ROS1583" s="10"/>
      <c r="ROT1583" s="10"/>
      <c r="ROU1583" s="10"/>
      <c r="ROV1583" s="10"/>
      <c r="ROW1583" s="10"/>
      <c r="ROX1583" s="10"/>
      <c r="ROY1583" s="10"/>
      <c r="ROZ1583" s="10"/>
      <c r="RPA1583" s="10"/>
      <c r="RPB1583" s="10"/>
      <c r="RPC1583" s="10"/>
      <c r="RPD1583" s="10"/>
      <c r="RPE1583" s="10"/>
      <c r="RPF1583" s="10"/>
      <c r="RPG1583" s="10"/>
      <c r="RPH1583" s="10"/>
      <c r="RPI1583" s="10"/>
      <c r="RPJ1583" s="10"/>
      <c r="RPK1583" s="10"/>
      <c r="RPL1583" s="10"/>
      <c r="RPM1583" s="10"/>
      <c r="RPN1583" s="10"/>
      <c r="RPO1583" s="10"/>
      <c r="RPP1583" s="10"/>
      <c r="RPQ1583" s="10"/>
      <c r="RPR1583" s="10"/>
      <c r="RPS1583" s="10"/>
      <c r="RPT1583" s="10"/>
      <c r="RPU1583" s="10"/>
      <c r="RPV1583" s="10"/>
      <c r="RPW1583" s="10"/>
      <c r="RPX1583" s="10"/>
      <c r="RPY1583" s="10"/>
      <c r="RPZ1583" s="10"/>
      <c r="RQA1583" s="10"/>
      <c r="RQB1583" s="10"/>
      <c r="RQC1583" s="10"/>
      <c r="RQD1583" s="10"/>
      <c r="RQE1583" s="10"/>
      <c r="RQF1583" s="10"/>
      <c r="RQG1583" s="10"/>
      <c r="RQH1583" s="10"/>
      <c r="RQI1583" s="10"/>
      <c r="RQJ1583" s="10"/>
      <c r="RQK1583" s="10"/>
      <c r="RQL1583" s="10"/>
      <c r="RQM1583" s="10"/>
      <c r="RQN1583" s="10"/>
      <c r="RQO1583" s="10"/>
      <c r="RQP1583" s="10"/>
      <c r="RQQ1583" s="10"/>
      <c r="RQR1583" s="10"/>
      <c r="RQS1583" s="10"/>
      <c r="RQT1583" s="10"/>
      <c r="RQU1583" s="10"/>
      <c r="RQV1583" s="10"/>
      <c r="RQW1583" s="10"/>
      <c r="RQX1583" s="10"/>
      <c r="RQY1583" s="10"/>
      <c r="RQZ1583" s="10"/>
      <c r="RRA1583" s="10"/>
      <c r="RRB1583" s="10"/>
      <c r="RRC1583" s="10"/>
      <c r="RRD1583" s="10"/>
      <c r="RRE1583" s="10"/>
      <c r="RRF1583" s="10"/>
      <c r="RRG1583" s="10"/>
      <c r="RRH1583" s="10"/>
      <c r="RRI1583" s="10"/>
      <c r="RRJ1583" s="10"/>
      <c r="RRK1583" s="10"/>
      <c r="RRL1583" s="10"/>
      <c r="RRM1583" s="10"/>
      <c r="RRN1583" s="10"/>
      <c r="RRO1583" s="10"/>
      <c r="RRP1583" s="10"/>
      <c r="RRQ1583" s="10"/>
      <c r="RRR1583" s="10"/>
      <c r="RRS1583" s="10"/>
      <c r="RRT1583" s="10"/>
      <c r="RRU1583" s="10"/>
      <c r="RRV1583" s="10"/>
      <c r="RRW1583" s="10"/>
      <c r="RRX1583" s="10"/>
      <c r="RRY1583" s="10"/>
      <c r="RRZ1583" s="10"/>
      <c r="RSA1583" s="10"/>
      <c r="RSB1583" s="10"/>
      <c r="RSC1583" s="10"/>
      <c r="RSD1583" s="10"/>
      <c r="RSE1583" s="10"/>
      <c r="RSF1583" s="10"/>
      <c r="RSG1583" s="10"/>
      <c r="RSH1583" s="10"/>
      <c r="RSI1583" s="10"/>
      <c r="RSJ1583" s="10"/>
      <c r="RSK1583" s="10"/>
      <c r="RSL1583" s="10"/>
      <c r="RSM1583" s="10"/>
      <c r="RSN1583" s="10"/>
      <c r="RSO1583" s="10"/>
      <c r="RSP1583" s="10"/>
      <c r="RSQ1583" s="10"/>
      <c r="RSR1583" s="10"/>
      <c r="RSS1583" s="10"/>
      <c r="RST1583" s="10"/>
      <c r="RSU1583" s="10"/>
      <c r="RSV1583" s="10"/>
      <c r="RSW1583" s="10"/>
      <c r="RSX1583" s="10"/>
      <c r="RSY1583" s="10"/>
      <c r="RSZ1583" s="10"/>
      <c r="RTA1583" s="10"/>
      <c r="RTB1583" s="10"/>
      <c r="RTC1583" s="10"/>
      <c r="RTD1583" s="10"/>
      <c r="RTE1583" s="10"/>
      <c r="RTF1583" s="10"/>
      <c r="RTG1583" s="10"/>
      <c r="RTH1583" s="10"/>
      <c r="RTI1583" s="10"/>
      <c r="RTJ1583" s="10"/>
      <c r="RTK1583" s="10"/>
      <c r="RTL1583" s="10"/>
      <c r="RTM1583" s="10"/>
      <c r="RTN1583" s="10"/>
      <c r="RTO1583" s="10"/>
      <c r="RTP1583" s="10"/>
      <c r="RTQ1583" s="10"/>
      <c r="RTR1583" s="10"/>
      <c r="RTS1583" s="10"/>
      <c r="RTT1583" s="10"/>
      <c r="RTU1583" s="10"/>
      <c r="RTV1583" s="10"/>
      <c r="RTW1583" s="10"/>
      <c r="RTX1583" s="10"/>
      <c r="RTY1583" s="10"/>
      <c r="RTZ1583" s="10"/>
      <c r="RUA1583" s="10"/>
      <c r="RUB1583" s="10"/>
      <c r="RUC1583" s="10"/>
      <c r="RUD1583" s="10"/>
      <c r="RUE1583" s="10"/>
      <c r="RUF1583" s="10"/>
      <c r="RUG1583" s="10"/>
      <c r="RUH1583" s="10"/>
      <c r="RUI1583" s="10"/>
      <c r="RUJ1583" s="10"/>
      <c r="RUK1583" s="10"/>
      <c r="RUL1583" s="10"/>
      <c r="RUM1583" s="10"/>
      <c r="RUN1583" s="10"/>
      <c r="RUO1583" s="10"/>
      <c r="RUP1583" s="10"/>
      <c r="RUQ1583" s="10"/>
      <c r="RUR1583" s="10"/>
      <c r="RUS1583" s="10"/>
      <c r="RUT1583" s="10"/>
      <c r="RUU1583" s="10"/>
      <c r="RUV1583" s="10"/>
      <c r="RUW1583" s="10"/>
      <c r="RUX1583" s="10"/>
      <c r="RUY1583" s="10"/>
      <c r="RUZ1583" s="10"/>
      <c r="RVA1583" s="10"/>
      <c r="RVB1583" s="10"/>
      <c r="RVC1583" s="10"/>
      <c r="RVD1583" s="10"/>
      <c r="RVE1583" s="10"/>
      <c r="RVF1583" s="10"/>
      <c r="RVG1583" s="10"/>
      <c r="RVH1583" s="10"/>
      <c r="RVI1583" s="10"/>
      <c r="RVJ1583" s="10"/>
      <c r="RVK1583" s="10"/>
      <c r="RVL1583" s="10"/>
      <c r="RVM1583" s="10"/>
      <c r="RVN1583" s="10"/>
      <c r="RVO1583" s="10"/>
      <c r="RVP1583" s="10"/>
      <c r="RVQ1583" s="10"/>
      <c r="RVR1583" s="10"/>
      <c r="RVS1583" s="10"/>
      <c r="RVT1583" s="10"/>
      <c r="RVU1583" s="10"/>
      <c r="RVV1583" s="10"/>
      <c r="RVW1583" s="10"/>
      <c r="RVX1583" s="10"/>
      <c r="RVY1583" s="10"/>
      <c r="RVZ1583" s="10"/>
      <c r="RWA1583" s="10"/>
      <c r="RWB1583" s="10"/>
      <c r="RWC1583" s="10"/>
      <c r="RWD1583" s="10"/>
      <c r="RWE1583" s="10"/>
      <c r="RWF1583" s="10"/>
      <c r="RWG1583" s="10"/>
      <c r="RWH1583" s="10"/>
      <c r="RWI1583" s="10"/>
      <c r="RWJ1583" s="10"/>
      <c r="RWK1583" s="10"/>
      <c r="RWL1583" s="10"/>
      <c r="RWM1583" s="10"/>
      <c r="RWN1583" s="10"/>
      <c r="RWO1583" s="10"/>
      <c r="RWP1583" s="10"/>
      <c r="RWQ1583" s="10"/>
      <c r="RWR1583" s="10"/>
      <c r="RWS1583" s="10"/>
      <c r="RWT1583" s="10"/>
      <c r="RWU1583" s="10"/>
      <c r="RWV1583" s="10"/>
      <c r="RWW1583" s="10"/>
      <c r="RWX1583" s="10"/>
      <c r="RWY1583" s="10"/>
      <c r="RWZ1583" s="10"/>
      <c r="RXA1583" s="10"/>
      <c r="RXB1583" s="10"/>
      <c r="RXC1583" s="10"/>
      <c r="RXD1583" s="10"/>
      <c r="RXE1583" s="10"/>
      <c r="RXF1583" s="10"/>
      <c r="RXG1583" s="10"/>
      <c r="RXH1583" s="10"/>
      <c r="RXI1583" s="10"/>
      <c r="RXJ1583" s="10"/>
      <c r="RXK1583" s="10"/>
      <c r="RXL1583" s="10"/>
      <c r="RXM1583" s="10"/>
      <c r="RXN1583" s="10"/>
      <c r="RXO1583" s="10"/>
      <c r="RXP1583" s="10"/>
      <c r="RXQ1583" s="10"/>
      <c r="RXR1583" s="10"/>
      <c r="RXS1583" s="10"/>
      <c r="RXT1583" s="10"/>
      <c r="RXU1583" s="10"/>
      <c r="RXV1583" s="10"/>
      <c r="RXW1583" s="10"/>
      <c r="RXX1583" s="10"/>
      <c r="RXY1583" s="10"/>
      <c r="RXZ1583" s="10"/>
      <c r="RYA1583" s="10"/>
      <c r="RYB1583" s="10"/>
      <c r="RYC1583" s="10"/>
      <c r="RYD1583" s="10"/>
      <c r="RYE1583" s="10"/>
      <c r="RYF1583" s="10"/>
      <c r="RYG1583" s="10"/>
      <c r="RYH1583" s="10"/>
      <c r="RYI1583" s="10"/>
      <c r="RYJ1583" s="10"/>
      <c r="RYK1583" s="10"/>
      <c r="RYL1583" s="10"/>
      <c r="RYM1583" s="10"/>
      <c r="RYN1583" s="10"/>
      <c r="RYO1583" s="10"/>
      <c r="RYP1583" s="10"/>
      <c r="RYQ1583" s="10"/>
      <c r="RYR1583" s="10"/>
      <c r="RYS1583" s="10"/>
      <c r="RYT1583" s="10"/>
      <c r="RYU1583" s="10"/>
      <c r="RYV1583" s="10"/>
      <c r="RYW1583" s="10"/>
      <c r="RYX1583" s="10"/>
      <c r="RYY1583" s="10"/>
      <c r="RYZ1583" s="10"/>
      <c r="RZA1583" s="10"/>
      <c r="RZB1583" s="10"/>
      <c r="RZC1583" s="10"/>
      <c r="RZD1583" s="10"/>
      <c r="RZE1583" s="10"/>
      <c r="RZF1583" s="10"/>
      <c r="RZG1583" s="10"/>
      <c r="RZH1583" s="10"/>
      <c r="RZI1583" s="10"/>
      <c r="RZJ1583" s="10"/>
      <c r="RZK1583" s="10"/>
      <c r="RZL1583" s="10"/>
      <c r="RZM1583" s="10"/>
      <c r="RZN1583" s="10"/>
      <c r="RZO1583" s="10"/>
      <c r="RZP1583" s="10"/>
      <c r="RZQ1583" s="10"/>
      <c r="RZR1583" s="10"/>
      <c r="RZS1583" s="10"/>
      <c r="RZT1583" s="10"/>
      <c r="RZU1583" s="10"/>
      <c r="RZV1583" s="10"/>
      <c r="RZW1583" s="10"/>
      <c r="RZX1583" s="10"/>
      <c r="RZY1583" s="10"/>
      <c r="RZZ1583" s="10"/>
      <c r="SAA1583" s="10"/>
      <c r="SAB1583" s="10"/>
      <c r="SAC1583" s="10"/>
      <c r="SAD1583" s="10"/>
      <c r="SAE1583" s="10"/>
      <c r="SAF1583" s="10"/>
      <c r="SAG1583" s="10"/>
      <c r="SAH1583" s="10"/>
      <c r="SAI1583" s="10"/>
      <c r="SAJ1583" s="10"/>
      <c r="SAK1583" s="10"/>
      <c r="SAL1583" s="10"/>
      <c r="SAM1583" s="10"/>
      <c r="SAN1583" s="10"/>
      <c r="SAO1583" s="10"/>
      <c r="SAP1583" s="10"/>
      <c r="SAQ1583" s="10"/>
      <c r="SAR1583" s="10"/>
      <c r="SAS1583" s="10"/>
      <c r="SAT1583" s="10"/>
      <c r="SAU1583" s="10"/>
      <c r="SAV1583" s="10"/>
      <c r="SAW1583" s="10"/>
      <c r="SAX1583" s="10"/>
      <c r="SAY1583" s="10"/>
      <c r="SAZ1583" s="10"/>
      <c r="SBA1583" s="10"/>
      <c r="SBB1583" s="10"/>
      <c r="SBC1583" s="10"/>
      <c r="SBD1583" s="10"/>
      <c r="SBE1583" s="10"/>
      <c r="SBF1583" s="10"/>
      <c r="SBG1583" s="10"/>
      <c r="SBH1583" s="10"/>
      <c r="SBI1583" s="10"/>
      <c r="SBJ1583" s="10"/>
      <c r="SBK1583" s="10"/>
      <c r="SBL1583" s="10"/>
      <c r="SBM1583" s="10"/>
      <c r="SBN1583" s="10"/>
      <c r="SBO1583" s="10"/>
      <c r="SBP1583" s="10"/>
      <c r="SBQ1583" s="10"/>
      <c r="SBR1583" s="10"/>
      <c r="SBS1583" s="10"/>
      <c r="SBT1583" s="10"/>
      <c r="SBU1583" s="10"/>
      <c r="SBV1583" s="10"/>
      <c r="SBW1583" s="10"/>
      <c r="SBX1583" s="10"/>
      <c r="SBY1583" s="10"/>
      <c r="SBZ1583" s="10"/>
      <c r="SCA1583" s="10"/>
      <c r="SCB1583" s="10"/>
      <c r="SCC1583" s="10"/>
      <c r="SCD1583" s="10"/>
      <c r="SCE1583" s="10"/>
      <c r="SCF1583" s="10"/>
      <c r="SCG1583" s="10"/>
      <c r="SCH1583" s="10"/>
      <c r="SCI1583" s="10"/>
      <c r="SCJ1583" s="10"/>
      <c r="SCK1583" s="10"/>
      <c r="SCL1583" s="10"/>
      <c r="SCM1583" s="10"/>
      <c r="SCN1583" s="10"/>
      <c r="SCO1583" s="10"/>
      <c r="SCP1583" s="10"/>
      <c r="SCQ1583" s="10"/>
      <c r="SCR1583" s="10"/>
      <c r="SCS1583" s="10"/>
      <c r="SCT1583" s="10"/>
      <c r="SCU1583" s="10"/>
      <c r="SCV1583" s="10"/>
      <c r="SCW1583" s="10"/>
      <c r="SCX1583" s="10"/>
      <c r="SCY1583" s="10"/>
      <c r="SCZ1583" s="10"/>
      <c r="SDA1583" s="10"/>
      <c r="SDB1583" s="10"/>
      <c r="SDC1583" s="10"/>
      <c r="SDD1583" s="10"/>
      <c r="SDE1583" s="10"/>
      <c r="SDF1583" s="10"/>
      <c r="SDG1583" s="10"/>
      <c r="SDH1583" s="10"/>
      <c r="SDI1583" s="10"/>
      <c r="SDJ1583" s="10"/>
      <c r="SDK1583" s="10"/>
      <c r="SDL1583" s="10"/>
      <c r="SDM1583" s="10"/>
      <c r="SDN1583" s="10"/>
      <c r="SDO1583" s="10"/>
      <c r="SDP1583" s="10"/>
      <c r="SDQ1583" s="10"/>
      <c r="SDR1583" s="10"/>
      <c r="SDS1583" s="10"/>
      <c r="SDT1583" s="10"/>
      <c r="SDU1583" s="10"/>
      <c r="SDV1583" s="10"/>
      <c r="SDW1583" s="10"/>
      <c r="SDX1583" s="10"/>
      <c r="SDY1583" s="10"/>
      <c r="SDZ1583" s="10"/>
      <c r="SEA1583" s="10"/>
      <c r="SEB1583" s="10"/>
      <c r="SEC1583" s="10"/>
      <c r="SED1583" s="10"/>
      <c r="SEE1583" s="10"/>
      <c r="SEF1583" s="10"/>
      <c r="SEG1583" s="10"/>
      <c r="SEH1583" s="10"/>
      <c r="SEI1583" s="10"/>
      <c r="SEJ1583" s="10"/>
      <c r="SEK1583" s="10"/>
      <c r="SEL1583" s="10"/>
      <c r="SEM1583" s="10"/>
      <c r="SEN1583" s="10"/>
      <c r="SEO1583" s="10"/>
      <c r="SEP1583" s="10"/>
      <c r="SEQ1583" s="10"/>
      <c r="SER1583" s="10"/>
      <c r="SES1583" s="10"/>
      <c r="SET1583" s="10"/>
      <c r="SEU1583" s="10"/>
      <c r="SEV1583" s="10"/>
      <c r="SEW1583" s="10"/>
      <c r="SEX1583" s="10"/>
      <c r="SEY1583" s="10"/>
      <c r="SEZ1583" s="10"/>
      <c r="SFA1583" s="10"/>
      <c r="SFB1583" s="10"/>
      <c r="SFC1583" s="10"/>
      <c r="SFD1583" s="10"/>
      <c r="SFE1583" s="10"/>
      <c r="SFF1583" s="10"/>
      <c r="SFG1583" s="10"/>
      <c r="SFH1583" s="10"/>
      <c r="SFI1583" s="10"/>
      <c r="SFJ1583" s="10"/>
      <c r="SFK1583" s="10"/>
      <c r="SFL1583" s="10"/>
      <c r="SFM1583" s="10"/>
      <c r="SFN1583" s="10"/>
      <c r="SFO1583" s="10"/>
      <c r="SFP1583" s="10"/>
      <c r="SFQ1583" s="10"/>
      <c r="SFR1583" s="10"/>
      <c r="SFS1583" s="10"/>
      <c r="SFT1583" s="10"/>
      <c r="SFU1583" s="10"/>
      <c r="SFV1583" s="10"/>
      <c r="SFW1583" s="10"/>
      <c r="SFX1583" s="10"/>
      <c r="SFY1583" s="10"/>
      <c r="SFZ1583" s="10"/>
      <c r="SGA1583" s="10"/>
      <c r="SGB1583" s="10"/>
      <c r="SGC1583" s="10"/>
      <c r="SGD1583" s="10"/>
      <c r="SGE1583" s="10"/>
      <c r="SGF1583" s="10"/>
      <c r="SGG1583" s="10"/>
      <c r="SGH1583" s="10"/>
      <c r="SGI1583" s="10"/>
      <c r="SGJ1583" s="10"/>
      <c r="SGK1583" s="10"/>
      <c r="SGL1583" s="10"/>
      <c r="SGM1583" s="10"/>
      <c r="SGN1583" s="10"/>
      <c r="SGO1583" s="10"/>
      <c r="SGP1583" s="10"/>
      <c r="SGQ1583" s="10"/>
      <c r="SGR1583" s="10"/>
      <c r="SGS1583" s="10"/>
      <c r="SGT1583" s="10"/>
      <c r="SGU1583" s="10"/>
      <c r="SGV1583" s="10"/>
      <c r="SGW1583" s="10"/>
      <c r="SGX1583" s="10"/>
      <c r="SGY1583" s="10"/>
      <c r="SGZ1583" s="10"/>
      <c r="SHA1583" s="10"/>
      <c r="SHB1583" s="10"/>
      <c r="SHC1583" s="10"/>
      <c r="SHD1583" s="10"/>
      <c r="SHE1583" s="10"/>
      <c r="SHF1583" s="10"/>
      <c r="SHG1583" s="10"/>
      <c r="SHH1583" s="10"/>
      <c r="SHI1583" s="10"/>
      <c r="SHJ1583" s="10"/>
      <c r="SHK1583" s="10"/>
      <c r="SHL1583" s="10"/>
      <c r="SHM1583" s="10"/>
      <c r="SHN1583" s="10"/>
      <c r="SHO1583" s="10"/>
      <c r="SHP1583" s="10"/>
      <c r="SHQ1583" s="10"/>
      <c r="SHR1583" s="10"/>
      <c r="SHS1583" s="10"/>
      <c r="SHT1583" s="10"/>
      <c r="SHU1583" s="10"/>
      <c r="SHV1583" s="10"/>
      <c r="SHW1583" s="10"/>
      <c r="SHX1583" s="10"/>
      <c r="SHY1583" s="10"/>
      <c r="SHZ1583" s="10"/>
      <c r="SIA1583" s="10"/>
      <c r="SIB1583" s="10"/>
      <c r="SIC1583" s="10"/>
      <c r="SID1583" s="10"/>
      <c r="SIE1583" s="10"/>
      <c r="SIF1583" s="10"/>
      <c r="SIG1583" s="10"/>
      <c r="SIH1583" s="10"/>
      <c r="SII1583" s="10"/>
      <c r="SIJ1583" s="10"/>
      <c r="SIK1583" s="10"/>
      <c r="SIL1583" s="10"/>
      <c r="SIM1583" s="10"/>
      <c r="SIN1583" s="10"/>
      <c r="SIO1583" s="10"/>
      <c r="SIP1583" s="10"/>
      <c r="SIQ1583" s="10"/>
      <c r="SIR1583" s="10"/>
      <c r="SIS1583" s="10"/>
      <c r="SIT1583" s="10"/>
      <c r="SIU1583" s="10"/>
      <c r="SIV1583" s="10"/>
      <c r="SIW1583" s="10"/>
      <c r="SIX1583" s="10"/>
      <c r="SIY1583" s="10"/>
      <c r="SIZ1583" s="10"/>
      <c r="SJA1583" s="10"/>
      <c r="SJB1583" s="10"/>
      <c r="SJC1583" s="10"/>
      <c r="SJD1583" s="10"/>
      <c r="SJE1583" s="10"/>
      <c r="SJF1583" s="10"/>
      <c r="SJG1583" s="10"/>
      <c r="SJH1583" s="10"/>
      <c r="SJI1583" s="10"/>
      <c r="SJJ1583" s="10"/>
      <c r="SJK1583" s="10"/>
      <c r="SJL1583" s="10"/>
      <c r="SJM1583" s="10"/>
      <c r="SJN1583" s="10"/>
      <c r="SJO1583" s="10"/>
      <c r="SJP1583" s="10"/>
      <c r="SJQ1583" s="10"/>
      <c r="SJR1583" s="10"/>
      <c r="SJS1583" s="10"/>
      <c r="SJT1583" s="10"/>
      <c r="SJU1583" s="10"/>
      <c r="SJV1583" s="10"/>
      <c r="SJW1583" s="10"/>
      <c r="SJX1583" s="10"/>
      <c r="SJY1583" s="10"/>
      <c r="SJZ1583" s="10"/>
      <c r="SKA1583" s="10"/>
      <c r="SKB1583" s="10"/>
      <c r="SKC1583" s="10"/>
      <c r="SKD1583" s="10"/>
      <c r="SKE1583" s="10"/>
      <c r="SKF1583" s="10"/>
      <c r="SKG1583" s="10"/>
      <c r="SKH1583" s="10"/>
      <c r="SKI1583" s="10"/>
      <c r="SKJ1583" s="10"/>
      <c r="SKK1583" s="10"/>
      <c r="SKL1583" s="10"/>
      <c r="SKM1583" s="10"/>
      <c r="SKN1583" s="10"/>
      <c r="SKO1583" s="10"/>
      <c r="SKP1583" s="10"/>
      <c r="SKQ1583" s="10"/>
      <c r="SKR1583" s="10"/>
      <c r="SKS1583" s="10"/>
      <c r="SKT1583" s="10"/>
      <c r="SKU1583" s="10"/>
      <c r="SKV1583" s="10"/>
      <c r="SKW1583" s="10"/>
      <c r="SKX1583" s="10"/>
      <c r="SKY1583" s="10"/>
      <c r="SKZ1583" s="10"/>
      <c r="SLA1583" s="10"/>
      <c r="SLB1583" s="10"/>
      <c r="SLC1583" s="10"/>
      <c r="SLD1583" s="10"/>
      <c r="SLE1583" s="10"/>
      <c r="SLF1583" s="10"/>
      <c r="SLG1583" s="10"/>
      <c r="SLH1583" s="10"/>
      <c r="SLI1583" s="10"/>
      <c r="SLJ1583" s="10"/>
      <c r="SLK1583" s="10"/>
      <c r="SLL1583" s="10"/>
      <c r="SLM1583" s="10"/>
      <c r="SLN1583" s="10"/>
      <c r="SLO1583" s="10"/>
      <c r="SLP1583" s="10"/>
      <c r="SLQ1583" s="10"/>
      <c r="SLR1583" s="10"/>
      <c r="SLS1583" s="10"/>
      <c r="SLT1583" s="10"/>
      <c r="SLU1583" s="10"/>
      <c r="SLV1583" s="10"/>
      <c r="SLW1583" s="10"/>
      <c r="SLX1583" s="10"/>
      <c r="SLY1583" s="10"/>
      <c r="SLZ1583" s="10"/>
      <c r="SMA1583" s="10"/>
      <c r="SMB1583" s="10"/>
      <c r="SMC1583" s="10"/>
      <c r="SMD1583" s="10"/>
      <c r="SME1583" s="10"/>
      <c r="SMF1583" s="10"/>
      <c r="SMG1583" s="10"/>
      <c r="SMH1583" s="10"/>
      <c r="SMI1583" s="10"/>
      <c r="SMJ1583" s="10"/>
      <c r="SMK1583" s="10"/>
      <c r="SML1583" s="10"/>
      <c r="SMM1583" s="10"/>
      <c r="SMN1583" s="10"/>
      <c r="SMO1583" s="10"/>
      <c r="SMP1583" s="10"/>
      <c r="SMQ1583" s="10"/>
      <c r="SMR1583" s="10"/>
      <c r="SMS1583" s="10"/>
      <c r="SMT1583" s="10"/>
      <c r="SMU1583" s="10"/>
      <c r="SMV1583" s="10"/>
      <c r="SMW1583" s="10"/>
      <c r="SMX1583" s="10"/>
      <c r="SMY1583" s="10"/>
      <c r="SMZ1583" s="10"/>
      <c r="SNA1583" s="10"/>
      <c r="SNB1583" s="10"/>
      <c r="SNC1583" s="10"/>
      <c r="SND1583" s="10"/>
      <c r="SNE1583" s="10"/>
      <c r="SNF1583" s="10"/>
      <c r="SNG1583" s="10"/>
      <c r="SNH1583" s="10"/>
      <c r="SNI1583" s="10"/>
      <c r="SNJ1583" s="10"/>
      <c r="SNK1583" s="10"/>
      <c r="SNL1583" s="10"/>
      <c r="SNM1583" s="10"/>
      <c r="SNN1583" s="10"/>
      <c r="SNO1583" s="10"/>
      <c r="SNP1583" s="10"/>
      <c r="SNQ1583" s="10"/>
      <c r="SNR1583" s="10"/>
      <c r="SNS1583" s="10"/>
      <c r="SNT1583" s="10"/>
      <c r="SNU1583" s="10"/>
      <c r="SNV1583" s="10"/>
      <c r="SNW1583" s="10"/>
      <c r="SNX1583" s="10"/>
      <c r="SNY1583" s="10"/>
      <c r="SNZ1583" s="10"/>
      <c r="SOA1583" s="10"/>
      <c r="SOB1583" s="10"/>
      <c r="SOC1583" s="10"/>
      <c r="SOD1583" s="10"/>
      <c r="SOE1583" s="10"/>
      <c r="SOF1583" s="10"/>
      <c r="SOG1583" s="10"/>
      <c r="SOH1583" s="10"/>
      <c r="SOI1583" s="10"/>
      <c r="SOJ1583" s="10"/>
      <c r="SOK1583" s="10"/>
      <c r="SOL1583" s="10"/>
      <c r="SOM1583" s="10"/>
      <c r="SON1583" s="10"/>
      <c r="SOO1583" s="10"/>
      <c r="SOP1583" s="10"/>
      <c r="SOQ1583" s="10"/>
      <c r="SOR1583" s="10"/>
      <c r="SOS1583" s="10"/>
      <c r="SOT1583" s="10"/>
      <c r="SOU1583" s="10"/>
      <c r="SOV1583" s="10"/>
      <c r="SOW1583" s="10"/>
      <c r="SOX1583" s="10"/>
      <c r="SOY1583" s="10"/>
      <c r="SOZ1583" s="10"/>
      <c r="SPA1583" s="10"/>
      <c r="SPB1583" s="10"/>
      <c r="SPC1583" s="10"/>
      <c r="SPD1583" s="10"/>
      <c r="SPE1583" s="10"/>
      <c r="SPF1583" s="10"/>
      <c r="SPG1583" s="10"/>
      <c r="SPH1583" s="10"/>
      <c r="SPI1583" s="10"/>
      <c r="SPJ1583" s="10"/>
      <c r="SPK1583" s="10"/>
      <c r="SPL1583" s="10"/>
      <c r="SPM1583" s="10"/>
      <c r="SPN1583" s="10"/>
      <c r="SPO1583" s="10"/>
      <c r="SPP1583" s="10"/>
      <c r="SPQ1583" s="10"/>
      <c r="SPR1583" s="10"/>
      <c r="SPS1583" s="10"/>
      <c r="SPT1583" s="10"/>
      <c r="SPU1583" s="10"/>
      <c r="SPV1583" s="10"/>
      <c r="SPW1583" s="10"/>
      <c r="SPX1583" s="10"/>
      <c r="SPY1583" s="10"/>
      <c r="SPZ1583" s="10"/>
      <c r="SQA1583" s="10"/>
      <c r="SQB1583" s="10"/>
      <c r="SQC1583" s="10"/>
      <c r="SQD1583" s="10"/>
      <c r="SQE1583" s="10"/>
      <c r="SQF1583" s="10"/>
      <c r="SQG1583" s="10"/>
      <c r="SQH1583" s="10"/>
      <c r="SQI1583" s="10"/>
      <c r="SQJ1583" s="10"/>
      <c r="SQK1583" s="10"/>
      <c r="SQL1583" s="10"/>
      <c r="SQM1583" s="10"/>
      <c r="SQN1583" s="10"/>
      <c r="SQO1583" s="10"/>
      <c r="SQP1583" s="10"/>
      <c r="SQQ1583" s="10"/>
      <c r="SQR1583" s="10"/>
      <c r="SQS1583" s="10"/>
      <c r="SQT1583" s="10"/>
      <c r="SQU1583" s="10"/>
      <c r="SQV1583" s="10"/>
      <c r="SQW1583" s="10"/>
      <c r="SQX1583" s="10"/>
      <c r="SQY1583" s="10"/>
      <c r="SQZ1583" s="10"/>
      <c r="SRA1583" s="10"/>
      <c r="SRB1583" s="10"/>
      <c r="SRC1583" s="10"/>
      <c r="SRD1583" s="10"/>
      <c r="SRE1583" s="10"/>
      <c r="SRF1583" s="10"/>
      <c r="SRG1583" s="10"/>
      <c r="SRH1583" s="10"/>
      <c r="SRI1583" s="10"/>
      <c r="SRJ1583" s="10"/>
      <c r="SRK1583" s="10"/>
      <c r="SRL1583" s="10"/>
      <c r="SRM1583" s="10"/>
      <c r="SRN1583" s="10"/>
      <c r="SRO1583" s="10"/>
      <c r="SRP1583" s="10"/>
      <c r="SRQ1583" s="10"/>
      <c r="SRR1583" s="10"/>
      <c r="SRS1583" s="10"/>
      <c r="SRT1583" s="10"/>
      <c r="SRU1583" s="10"/>
      <c r="SRV1583" s="10"/>
      <c r="SRW1583" s="10"/>
      <c r="SRX1583" s="10"/>
      <c r="SRY1583" s="10"/>
      <c r="SRZ1583" s="10"/>
      <c r="SSA1583" s="10"/>
      <c r="SSB1583" s="10"/>
      <c r="SSC1583" s="10"/>
      <c r="SSD1583" s="10"/>
      <c r="SSE1583" s="10"/>
      <c r="SSF1583" s="10"/>
      <c r="SSG1583" s="10"/>
      <c r="SSH1583" s="10"/>
      <c r="SSI1583" s="10"/>
      <c r="SSJ1583" s="10"/>
      <c r="SSK1583" s="10"/>
      <c r="SSL1583" s="10"/>
      <c r="SSM1583" s="10"/>
      <c r="SSN1583" s="10"/>
      <c r="SSO1583" s="10"/>
      <c r="SSP1583" s="10"/>
      <c r="SSQ1583" s="10"/>
      <c r="SSR1583" s="10"/>
      <c r="SSS1583" s="10"/>
      <c r="SST1583" s="10"/>
      <c r="SSU1583" s="10"/>
      <c r="SSV1583" s="10"/>
      <c r="SSW1583" s="10"/>
      <c r="SSX1583" s="10"/>
      <c r="SSY1583" s="10"/>
      <c r="SSZ1583" s="10"/>
      <c r="STA1583" s="10"/>
      <c r="STB1583" s="10"/>
      <c r="STC1583" s="10"/>
      <c r="STD1583" s="10"/>
      <c r="STE1583" s="10"/>
      <c r="STF1583" s="10"/>
      <c r="STG1583" s="10"/>
      <c r="STH1583" s="10"/>
      <c r="STI1583" s="10"/>
      <c r="STJ1583" s="10"/>
      <c r="STK1583" s="10"/>
      <c r="STL1583" s="10"/>
      <c r="STM1583" s="10"/>
      <c r="STN1583" s="10"/>
      <c r="STO1583" s="10"/>
      <c r="STP1583" s="10"/>
      <c r="STQ1583" s="10"/>
      <c r="STR1583" s="10"/>
      <c r="STS1583" s="10"/>
      <c r="STT1583" s="10"/>
      <c r="STU1583" s="10"/>
      <c r="STV1583" s="10"/>
      <c r="STW1583" s="10"/>
      <c r="STX1583" s="10"/>
      <c r="STY1583" s="10"/>
      <c r="STZ1583" s="10"/>
      <c r="SUA1583" s="10"/>
      <c r="SUB1583" s="10"/>
      <c r="SUC1583" s="10"/>
      <c r="SUD1583" s="10"/>
      <c r="SUE1583" s="10"/>
      <c r="SUF1583" s="10"/>
      <c r="SUG1583" s="10"/>
      <c r="SUH1583" s="10"/>
      <c r="SUI1583" s="10"/>
      <c r="SUJ1583" s="10"/>
      <c r="SUK1583" s="10"/>
      <c r="SUL1583" s="10"/>
      <c r="SUM1583" s="10"/>
      <c r="SUN1583" s="10"/>
      <c r="SUO1583" s="10"/>
      <c r="SUP1583" s="10"/>
      <c r="SUQ1583" s="10"/>
      <c r="SUR1583" s="10"/>
      <c r="SUS1583" s="10"/>
      <c r="SUT1583" s="10"/>
      <c r="SUU1583" s="10"/>
      <c r="SUV1583" s="10"/>
      <c r="SUW1583" s="10"/>
      <c r="SUX1583" s="10"/>
      <c r="SUY1583" s="10"/>
      <c r="SUZ1583" s="10"/>
      <c r="SVA1583" s="10"/>
      <c r="SVB1583" s="10"/>
      <c r="SVC1583" s="10"/>
      <c r="SVD1583" s="10"/>
      <c r="SVE1583" s="10"/>
      <c r="SVF1583" s="10"/>
      <c r="SVG1583" s="10"/>
      <c r="SVH1583" s="10"/>
      <c r="SVI1583" s="10"/>
      <c r="SVJ1583" s="10"/>
      <c r="SVK1583" s="10"/>
      <c r="SVL1583" s="10"/>
      <c r="SVM1583" s="10"/>
      <c r="SVN1583" s="10"/>
      <c r="SVO1583" s="10"/>
      <c r="SVP1583" s="10"/>
      <c r="SVQ1583" s="10"/>
      <c r="SVR1583" s="10"/>
      <c r="SVS1583" s="10"/>
      <c r="SVT1583" s="10"/>
      <c r="SVU1583" s="10"/>
      <c r="SVV1583" s="10"/>
      <c r="SVW1583" s="10"/>
      <c r="SVX1583" s="10"/>
      <c r="SVY1583" s="10"/>
      <c r="SVZ1583" s="10"/>
      <c r="SWA1583" s="10"/>
      <c r="SWB1583" s="10"/>
      <c r="SWC1583" s="10"/>
      <c r="SWD1583" s="10"/>
      <c r="SWE1583" s="10"/>
      <c r="SWF1583" s="10"/>
      <c r="SWG1583" s="10"/>
      <c r="SWH1583" s="10"/>
      <c r="SWI1583" s="10"/>
      <c r="SWJ1583" s="10"/>
      <c r="SWK1583" s="10"/>
      <c r="SWL1583" s="10"/>
      <c r="SWM1583" s="10"/>
      <c r="SWN1583" s="10"/>
      <c r="SWO1583" s="10"/>
      <c r="SWP1583" s="10"/>
      <c r="SWQ1583" s="10"/>
      <c r="SWR1583" s="10"/>
      <c r="SWS1583" s="10"/>
      <c r="SWT1583" s="10"/>
      <c r="SWU1583" s="10"/>
      <c r="SWV1583" s="10"/>
      <c r="SWW1583" s="10"/>
      <c r="SWX1583" s="10"/>
      <c r="SWY1583" s="10"/>
      <c r="SWZ1583" s="10"/>
      <c r="SXA1583" s="10"/>
      <c r="SXB1583" s="10"/>
      <c r="SXC1583" s="10"/>
      <c r="SXD1583" s="10"/>
      <c r="SXE1583" s="10"/>
      <c r="SXF1583" s="10"/>
      <c r="SXG1583" s="10"/>
      <c r="SXH1583" s="10"/>
      <c r="SXI1583" s="10"/>
      <c r="SXJ1583" s="10"/>
      <c r="SXK1583" s="10"/>
      <c r="SXL1583" s="10"/>
      <c r="SXM1583" s="10"/>
      <c r="SXN1583" s="10"/>
      <c r="SXO1583" s="10"/>
      <c r="SXP1583" s="10"/>
      <c r="SXQ1583" s="10"/>
      <c r="SXR1583" s="10"/>
      <c r="SXS1583" s="10"/>
      <c r="SXT1583" s="10"/>
      <c r="SXU1583" s="10"/>
      <c r="SXV1583" s="10"/>
      <c r="SXW1583" s="10"/>
      <c r="SXX1583" s="10"/>
      <c r="SXY1583" s="10"/>
      <c r="SXZ1583" s="10"/>
      <c r="SYA1583" s="10"/>
      <c r="SYB1583" s="10"/>
      <c r="SYC1583" s="10"/>
      <c r="SYD1583" s="10"/>
      <c r="SYE1583" s="10"/>
      <c r="SYF1583" s="10"/>
      <c r="SYG1583" s="10"/>
      <c r="SYH1583" s="10"/>
      <c r="SYI1583" s="10"/>
      <c r="SYJ1583" s="10"/>
      <c r="SYK1583" s="10"/>
      <c r="SYL1583" s="10"/>
      <c r="SYM1583" s="10"/>
      <c r="SYN1583" s="10"/>
      <c r="SYO1583" s="10"/>
      <c r="SYP1583" s="10"/>
      <c r="SYQ1583" s="10"/>
      <c r="SYR1583" s="10"/>
      <c r="SYS1583" s="10"/>
      <c r="SYT1583" s="10"/>
      <c r="SYU1583" s="10"/>
      <c r="SYV1583" s="10"/>
      <c r="SYW1583" s="10"/>
      <c r="SYX1583" s="10"/>
      <c r="SYY1583" s="10"/>
      <c r="SYZ1583" s="10"/>
      <c r="SZA1583" s="10"/>
      <c r="SZB1583" s="10"/>
      <c r="SZC1583" s="10"/>
      <c r="SZD1583" s="10"/>
      <c r="SZE1583" s="10"/>
      <c r="SZF1583" s="10"/>
      <c r="SZG1583" s="10"/>
      <c r="SZH1583" s="10"/>
      <c r="SZI1583" s="10"/>
      <c r="SZJ1583" s="10"/>
      <c r="SZK1583" s="10"/>
      <c r="SZL1583" s="10"/>
      <c r="SZM1583" s="10"/>
      <c r="SZN1583" s="10"/>
      <c r="SZO1583" s="10"/>
      <c r="SZP1583" s="10"/>
      <c r="SZQ1583" s="10"/>
      <c r="SZR1583" s="10"/>
      <c r="SZS1583" s="10"/>
      <c r="SZT1583" s="10"/>
      <c r="SZU1583" s="10"/>
      <c r="SZV1583" s="10"/>
      <c r="SZW1583" s="10"/>
      <c r="SZX1583" s="10"/>
      <c r="SZY1583" s="10"/>
      <c r="SZZ1583" s="10"/>
      <c r="TAA1583" s="10"/>
      <c r="TAB1583" s="10"/>
      <c r="TAC1583" s="10"/>
      <c r="TAD1583" s="10"/>
      <c r="TAE1583" s="10"/>
      <c r="TAF1583" s="10"/>
      <c r="TAG1583" s="10"/>
      <c r="TAH1583" s="10"/>
      <c r="TAI1583" s="10"/>
      <c r="TAJ1583" s="10"/>
      <c r="TAK1583" s="10"/>
      <c r="TAL1583" s="10"/>
      <c r="TAM1583" s="10"/>
      <c r="TAN1583" s="10"/>
      <c r="TAO1583" s="10"/>
      <c r="TAP1583" s="10"/>
      <c r="TAQ1583" s="10"/>
      <c r="TAR1583" s="10"/>
      <c r="TAS1583" s="10"/>
      <c r="TAT1583" s="10"/>
      <c r="TAU1583" s="10"/>
      <c r="TAV1583" s="10"/>
      <c r="TAW1583" s="10"/>
      <c r="TAX1583" s="10"/>
      <c r="TAY1583" s="10"/>
      <c r="TAZ1583" s="10"/>
      <c r="TBA1583" s="10"/>
      <c r="TBB1583" s="10"/>
      <c r="TBC1583" s="10"/>
      <c r="TBD1583" s="10"/>
      <c r="TBE1583" s="10"/>
      <c r="TBF1583" s="10"/>
      <c r="TBG1583" s="10"/>
      <c r="TBH1583" s="10"/>
      <c r="TBI1583" s="10"/>
      <c r="TBJ1583" s="10"/>
      <c r="TBK1583" s="10"/>
      <c r="TBL1583" s="10"/>
      <c r="TBM1583" s="10"/>
      <c r="TBN1583" s="10"/>
      <c r="TBO1583" s="10"/>
      <c r="TBP1583" s="10"/>
      <c r="TBQ1583" s="10"/>
      <c r="TBR1583" s="10"/>
      <c r="TBS1583" s="10"/>
      <c r="TBT1583" s="10"/>
      <c r="TBU1583" s="10"/>
      <c r="TBV1583" s="10"/>
      <c r="TBW1583" s="10"/>
      <c r="TBX1583" s="10"/>
      <c r="TBY1583" s="10"/>
      <c r="TBZ1583" s="10"/>
      <c r="TCA1583" s="10"/>
      <c r="TCB1583" s="10"/>
      <c r="TCC1583" s="10"/>
      <c r="TCD1583" s="10"/>
      <c r="TCE1583" s="10"/>
      <c r="TCF1583" s="10"/>
      <c r="TCG1583" s="10"/>
      <c r="TCH1583" s="10"/>
      <c r="TCI1583" s="10"/>
      <c r="TCJ1583" s="10"/>
      <c r="TCK1583" s="10"/>
      <c r="TCL1583" s="10"/>
      <c r="TCM1583" s="10"/>
      <c r="TCN1583" s="10"/>
      <c r="TCO1583" s="10"/>
      <c r="TCP1583" s="10"/>
      <c r="TCQ1583" s="10"/>
      <c r="TCR1583" s="10"/>
      <c r="TCS1583" s="10"/>
      <c r="TCT1583" s="10"/>
      <c r="TCU1583" s="10"/>
      <c r="TCV1583" s="10"/>
      <c r="TCW1583" s="10"/>
      <c r="TCX1583" s="10"/>
      <c r="TCY1583" s="10"/>
      <c r="TCZ1583" s="10"/>
      <c r="TDA1583" s="10"/>
      <c r="TDB1583" s="10"/>
      <c r="TDC1583" s="10"/>
      <c r="TDD1583" s="10"/>
      <c r="TDE1583" s="10"/>
      <c r="TDF1583" s="10"/>
      <c r="TDG1583" s="10"/>
      <c r="TDH1583" s="10"/>
      <c r="TDI1583" s="10"/>
      <c r="TDJ1583" s="10"/>
      <c r="TDK1583" s="10"/>
      <c r="TDL1583" s="10"/>
      <c r="TDM1583" s="10"/>
      <c r="TDN1583" s="10"/>
      <c r="TDO1583" s="10"/>
      <c r="TDP1583" s="10"/>
      <c r="TDQ1583" s="10"/>
      <c r="TDR1583" s="10"/>
      <c r="TDS1583" s="10"/>
      <c r="TDT1583" s="10"/>
      <c r="TDU1583" s="10"/>
      <c r="TDV1583" s="10"/>
      <c r="TDW1583" s="10"/>
      <c r="TDX1583" s="10"/>
      <c r="TDY1583" s="10"/>
      <c r="TDZ1583" s="10"/>
      <c r="TEA1583" s="10"/>
      <c r="TEB1583" s="10"/>
      <c r="TEC1583" s="10"/>
      <c r="TED1583" s="10"/>
      <c r="TEE1583" s="10"/>
      <c r="TEF1583" s="10"/>
      <c r="TEG1583" s="10"/>
      <c r="TEH1583" s="10"/>
      <c r="TEI1583" s="10"/>
      <c r="TEJ1583" s="10"/>
      <c r="TEK1583" s="10"/>
      <c r="TEL1583" s="10"/>
      <c r="TEM1583" s="10"/>
      <c r="TEN1583" s="10"/>
      <c r="TEO1583" s="10"/>
      <c r="TEP1583" s="10"/>
      <c r="TEQ1583" s="10"/>
      <c r="TER1583" s="10"/>
      <c r="TES1583" s="10"/>
      <c r="TET1583" s="10"/>
      <c r="TEU1583" s="10"/>
      <c r="TEV1583" s="10"/>
      <c r="TEW1583" s="10"/>
      <c r="TEX1583" s="10"/>
      <c r="TEY1583" s="10"/>
      <c r="TEZ1583" s="10"/>
      <c r="TFA1583" s="10"/>
      <c r="TFB1583" s="10"/>
      <c r="TFC1583" s="10"/>
      <c r="TFD1583" s="10"/>
      <c r="TFE1583" s="10"/>
      <c r="TFF1583" s="10"/>
      <c r="TFG1583" s="10"/>
      <c r="TFH1583" s="10"/>
      <c r="TFI1583" s="10"/>
      <c r="TFJ1583" s="10"/>
      <c r="TFK1583" s="10"/>
      <c r="TFL1583" s="10"/>
      <c r="TFM1583" s="10"/>
      <c r="TFN1583" s="10"/>
      <c r="TFO1583" s="10"/>
      <c r="TFP1583" s="10"/>
      <c r="TFQ1583" s="10"/>
      <c r="TFR1583" s="10"/>
      <c r="TFS1583" s="10"/>
      <c r="TFT1583" s="10"/>
      <c r="TFU1583" s="10"/>
      <c r="TFV1583" s="10"/>
      <c r="TFW1583" s="10"/>
      <c r="TFX1583" s="10"/>
      <c r="TFY1583" s="10"/>
      <c r="TFZ1583" s="10"/>
      <c r="TGA1583" s="10"/>
      <c r="TGB1583" s="10"/>
      <c r="TGC1583" s="10"/>
      <c r="TGD1583" s="10"/>
      <c r="TGE1583" s="10"/>
      <c r="TGF1583" s="10"/>
      <c r="TGG1583" s="10"/>
      <c r="TGH1583" s="10"/>
      <c r="TGI1583" s="10"/>
      <c r="TGJ1583" s="10"/>
      <c r="TGK1583" s="10"/>
      <c r="TGL1583" s="10"/>
      <c r="TGM1583" s="10"/>
      <c r="TGN1583" s="10"/>
      <c r="TGO1583" s="10"/>
      <c r="TGP1583" s="10"/>
      <c r="TGQ1583" s="10"/>
      <c r="TGR1583" s="10"/>
      <c r="TGS1583" s="10"/>
      <c r="TGT1583" s="10"/>
      <c r="TGU1583" s="10"/>
      <c r="TGV1583" s="10"/>
      <c r="TGW1583" s="10"/>
      <c r="TGX1583" s="10"/>
      <c r="TGY1583" s="10"/>
      <c r="TGZ1583" s="10"/>
      <c r="THA1583" s="10"/>
      <c r="THB1583" s="10"/>
      <c r="THC1583" s="10"/>
      <c r="THD1583" s="10"/>
      <c r="THE1583" s="10"/>
      <c r="THF1583" s="10"/>
      <c r="THG1583" s="10"/>
      <c r="THH1583" s="10"/>
      <c r="THI1583" s="10"/>
      <c r="THJ1583" s="10"/>
      <c r="THK1583" s="10"/>
      <c r="THL1583" s="10"/>
      <c r="THM1583" s="10"/>
      <c r="THN1583" s="10"/>
      <c r="THO1583" s="10"/>
      <c r="THP1583" s="10"/>
      <c r="THQ1583" s="10"/>
      <c r="THR1583" s="10"/>
      <c r="THS1583" s="10"/>
      <c r="THT1583" s="10"/>
      <c r="THU1583" s="10"/>
      <c r="THV1583" s="10"/>
      <c r="THW1583" s="10"/>
      <c r="THX1583" s="10"/>
      <c r="THY1583" s="10"/>
      <c r="THZ1583" s="10"/>
      <c r="TIA1583" s="10"/>
      <c r="TIB1583" s="10"/>
      <c r="TIC1583" s="10"/>
      <c r="TID1583" s="10"/>
      <c r="TIE1583" s="10"/>
      <c r="TIF1583" s="10"/>
      <c r="TIG1583" s="10"/>
      <c r="TIH1583" s="10"/>
      <c r="TII1583" s="10"/>
      <c r="TIJ1583" s="10"/>
      <c r="TIK1583" s="10"/>
      <c r="TIL1583" s="10"/>
      <c r="TIM1583" s="10"/>
      <c r="TIN1583" s="10"/>
      <c r="TIO1583" s="10"/>
      <c r="TIP1583" s="10"/>
      <c r="TIQ1583" s="10"/>
      <c r="TIR1583" s="10"/>
      <c r="TIS1583" s="10"/>
      <c r="TIT1583" s="10"/>
      <c r="TIU1583" s="10"/>
      <c r="TIV1583" s="10"/>
      <c r="TIW1583" s="10"/>
      <c r="TIX1583" s="10"/>
      <c r="TIY1583" s="10"/>
      <c r="TIZ1583" s="10"/>
      <c r="TJA1583" s="10"/>
      <c r="TJB1583" s="10"/>
      <c r="TJC1583" s="10"/>
      <c r="TJD1583" s="10"/>
      <c r="TJE1583" s="10"/>
      <c r="TJF1583" s="10"/>
      <c r="TJG1583" s="10"/>
      <c r="TJH1583" s="10"/>
      <c r="TJI1583" s="10"/>
      <c r="TJJ1583" s="10"/>
      <c r="TJK1583" s="10"/>
      <c r="TJL1583" s="10"/>
      <c r="TJM1583" s="10"/>
      <c r="TJN1583" s="10"/>
      <c r="TJO1583" s="10"/>
      <c r="TJP1583" s="10"/>
      <c r="TJQ1583" s="10"/>
      <c r="TJR1583" s="10"/>
      <c r="TJS1583" s="10"/>
      <c r="TJT1583" s="10"/>
      <c r="TJU1583" s="10"/>
      <c r="TJV1583" s="10"/>
      <c r="TJW1583" s="10"/>
      <c r="TJX1583" s="10"/>
      <c r="TJY1583" s="10"/>
      <c r="TJZ1583" s="10"/>
      <c r="TKA1583" s="10"/>
      <c r="TKB1583" s="10"/>
      <c r="TKC1583" s="10"/>
      <c r="TKD1583" s="10"/>
      <c r="TKE1583" s="10"/>
      <c r="TKF1583" s="10"/>
      <c r="TKG1583" s="10"/>
      <c r="TKH1583" s="10"/>
      <c r="TKI1583" s="10"/>
      <c r="TKJ1583" s="10"/>
      <c r="TKK1583" s="10"/>
      <c r="TKL1583" s="10"/>
      <c r="TKM1583" s="10"/>
      <c r="TKN1583" s="10"/>
      <c r="TKO1583" s="10"/>
      <c r="TKP1583" s="10"/>
      <c r="TKQ1583" s="10"/>
      <c r="TKR1583" s="10"/>
      <c r="TKS1583" s="10"/>
      <c r="TKT1583" s="10"/>
      <c r="TKU1583" s="10"/>
      <c r="TKV1583" s="10"/>
      <c r="TKW1583" s="10"/>
      <c r="TKX1583" s="10"/>
      <c r="TKY1583" s="10"/>
      <c r="TKZ1583" s="10"/>
      <c r="TLA1583" s="10"/>
      <c r="TLB1583" s="10"/>
      <c r="TLC1583" s="10"/>
      <c r="TLD1583" s="10"/>
      <c r="TLE1583" s="10"/>
      <c r="TLF1583" s="10"/>
      <c r="TLG1583" s="10"/>
      <c r="TLH1583" s="10"/>
      <c r="TLI1583" s="10"/>
      <c r="TLJ1583" s="10"/>
      <c r="TLK1583" s="10"/>
      <c r="TLL1583" s="10"/>
      <c r="TLM1583" s="10"/>
      <c r="TLN1583" s="10"/>
      <c r="TLO1583" s="10"/>
      <c r="TLP1583" s="10"/>
      <c r="TLQ1583" s="10"/>
      <c r="TLR1583" s="10"/>
      <c r="TLS1583" s="10"/>
      <c r="TLT1583" s="10"/>
      <c r="TLU1583" s="10"/>
      <c r="TLV1583" s="10"/>
      <c r="TLW1583" s="10"/>
      <c r="TLX1583" s="10"/>
      <c r="TLY1583" s="10"/>
      <c r="TLZ1583" s="10"/>
      <c r="TMA1583" s="10"/>
      <c r="TMB1583" s="10"/>
      <c r="TMC1583" s="10"/>
      <c r="TMD1583" s="10"/>
      <c r="TME1583" s="10"/>
      <c r="TMF1583" s="10"/>
      <c r="TMG1583" s="10"/>
      <c r="TMH1583" s="10"/>
      <c r="TMI1583" s="10"/>
      <c r="TMJ1583" s="10"/>
      <c r="TMK1583" s="10"/>
      <c r="TML1583" s="10"/>
      <c r="TMM1583" s="10"/>
      <c r="TMN1583" s="10"/>
      <c r="TMO1583" s="10"/>
      <c r="TMP1583" s="10"/>
      <c r="TMQ1583" s="10"/>
      <c r="TMR1583" s="10"/>
      <c r="TMS1583" s="10"/>
      <c r="TMT1583" s="10"/>
      <c r="TMU1583" s="10"/>
      <c r="TMV1583" s="10"/>
      <c r="TMW1583" s="10"/>
      <c r="TMX1583" s="10"/>
      <c r="TMY1583" s="10"/>
      <c r="TMZ1583" s="10"/>
      <c r="TNA1583" s="10"/>
      <c r="TNB1583" s="10"/>
      <c r="TNC1583" s="10"/>
      <c r="TND1583" s="10"/>
      <c r="TNE1583" s="10"/>
      <c r="TNF1583" s="10"/>
      <c r="TNG1583" s="10"/>
      <c r="TNH1583" s="10"/>
      <c r="TNI1583" s="10"/>
      <c r="TNJ1583" s="10"/>
      <c r="TNK1583" s="10"/>
      <c r="TNL1583" s="10"/>
      <c r="TNM1583" s="10"/>
      <c r="TNN1583" s="10"/>
      <c r="TNO1583" s="10"/>
      <c r="TNP1583" s="10"/>
      <c r="TNQ1583" s="10"/>
      <c r="TNR1583" s="10"/>
      <c r="TNS1583" s="10"/>
      <c r="TNT1583" s="10"/>
      <c r="TNU1583" s="10"/>
      <c r="TNV1583" s="10"/>
      <c r="TNW1583" s="10"/>
      <c r="TNX1583" s="10"/>
      <c r="TNY1583" s="10"/>
      <c r="TNZ1583" s="10"/>
      <c r="TOA1583" s="10"/>
      <c r="TOB1583" s="10"/>
      <c r="TOC1583" s="10"/>
      <c r="TOD1583" s="10"/>
      <c r="TOE1583" s="10"/>
      <c r="TOF1583" s="10"/>
      <c r="TOG1583" s="10"/>
      <c r="TOH1583" s="10"/>
      <c r="TOI1583" s="10"/>
      <c r="TOJ1583" s="10"/>
      <c r="TOK1583" s="10"/>
      <c r="TOL1583" s="10"/>
      <c r="TOM1583" s="10"/>
      <c r="TON1583" s="10"/>
      <c r="TOO1583" s="10"/>
      <c r="TOP1583" s="10"/>
      <c r="TOQ1583" s="10"/>
      <c r="TOR1583" s="10"/>
      <c r="TOS1583" s="10"/>
      <c r="TOT1583" s="10"/>
      <c r="TOU1583" s="10"/>
      <c r="TOV1583" s="10"/>
      <c r="TOW1583" s="10"/>
      <c r="TOX1583" s="10"/>
      <c r="TOY1583" s="10"/>
      <c r="TOZ1583" s="10"/>
      <c r="TPA1583" s="10"/>
      <c r="TPB1583" s="10"/>
      <c r="TPC1583" s="10"/>
      <c r="TPD1583" s="10"/>
      <c r="TPE1583" s="10"/>
      <c r="TPF1583" s="10"/>
      <c r="TPG1583" s="10"/>
      <c r="TPH1583" s="10"/>
      <c r="TPI1583" s="10"/>
      <c r="TPJ1583" s="10"/>
      <c r="TPK1583" s="10"/>
      <c r="TPL1583" s="10"/>
      <c r="TPM1583" s="10"/>
      <c r="TPN1583" s="10"/>
      <c r="TPO1583" s="10"/>
      <c r="TPP1583" s="10"/>
      <c r="TPQ1583" s="10"/>
      <c r="TPR1583" s="10"/>
      <c r="TPS1583" s="10"/>
      <c r="TPT1583" s="10"/>
      <c r="TPU1583" s="10"/>
      <c r="TPV1583" s="10"/>
      <c r="TPW1583" s="10"/>
      <c r="TPX1583" s="10"/>
      <c r="TPY1583" s="10"/>
      <c r="TPZ1583" s="10"/>
      <c r="TQA1583" s="10"/>
      <c r="TQB1583" s="10"/>
      <c r="TQC1583" s="10"/>
      <c r="TQD1583" s="10"/>
      <c r="TQE1583" s="10"/>
      <c r="TQF1583" s="10"/>
      <c r="TQG1583" s="10"/>
      <c r="TQH1583" s="10"/>
      <c r="TQI1583" s="10"/>
      <c r="TQJ1583" s="10"/>
      <c r="TQK1583" s="10"/>
      <c r="TQL1583" s="10"/>
      <c r="TQM1583" s="10"/>
      <c r="TQN1583" s="10"/>
      <c r="TQO1583" s="10"/>
      <c r="TQP1583" s="10"/>
      <c r="TQQ1583" s="10"/>
      <c r="TQR1583" s="10"/>
      <c r="TQS1583" s="10"/>
      <c r="TQT1583" s="10"/>
      <c r="TQU1583" s="10"/>
      <c r="TQV1583" s="10"/>
      <c r="TQW1583" s="10"/>
      <c r="TQX1583" s="10"/>
      <c r="TQY1583" s="10"/>
      <c r="TQZ1583" s="10"/>
      <c r="TRA1583" s="10"/>
      <c r="TRB1583" s="10"/>
      <c r="TRC1583" s="10"/>
      <c r="TRD1583" s="10"/>
      <c r="TRE1583" s="10"/>
      <c r="TRF1583" s="10"/>
      <c r="TRG1583" s="10"/>
      <c r="TRH1583" s="10"/>
      <c r="TRI1583" s="10"/>
      <c r="TRJ1583" s="10"/>
      <c r="TRK1583" s="10"/>
      <c r="TRL1583" s="10"/>
      <c r="TRM1583" s="10"/>
      <c r="TRN1583" s="10"/>
      <c r="TRO1583" s="10"/>
      <c r="TRP1583" s="10"/>
      <c r="TRQ1583" s="10"/>
      <c r="TRR1583" s="10"/>
      <c r="TRS1583" s="10"/>
      <c r="TRT1583" s="10"/>
      <c r="TRU1583" s="10"/>
      <c r="TRV1583" s="10"/>
      <c r="TRW1583" s="10"/>
      <c r="TRX1583" s="10"/>
      <c r="TRY1583" s="10"/>
      <c r="TRZ1583" s="10"/>
      <c r="TSA1583" s="10"/>
      <c r="TSB1583" s="10"/>
      <c r="TSC1583" s="10"/>
      <c r="TSD1583" s="10"/>
      <c r="TSE1583" s="10"/>
      <c r="TSF1583" s="10"/>
      <c r="TSG1583" s="10"/>
      <c r="TSH1583" s="10"/>
      <c r="TSI1583" s="10"/>
      <c r="TSJ1583" s="10"/>
      <c r="TSK1583" s="10"/>
      <c r="TSL1583" s="10"/>
      <c r="TSM1583" s="10"/>
      <c r="TSN1583" s="10"/>
      <c r="TSO1583" s="10"/>
      <c r="TSP1583" s="10"/>
      <c r="TSQ1583" s="10"/>
      <c r="TSR1583" s="10"/>
      <c r="TSS1583" s="10"/>
      <c r="TST1583" s="10"/>
      <c r="TSU1583" s="10"/>
      <c r="TSV1583" s="10"/>
      <c r="TSW1583" s="10"/>
      <c r="TSX1583" s="10"/>
      <c r="TSY1583" s="10"/>
      <c r="TSZ1583" s="10"/>
      <c r="TTA1583" s="10"/>
      <c r="TTB1583" s="10"/>
      <c r="TTC1583" s="10"/>
      <c r="TTD1583" s="10"/>
      <c r="TTE1583" s="10"/>
      <c r="TTF1583" s="10"/>
      <c r="TTG1583" s="10"/>
      <c r="TTH1583" s="10"/>
      <c r="TTI1583" s="10"/>
      <c r="TTJ1583" s="10"/>
      <c r="TTK1583" s="10"/>
      <c r="TTL1583" s="10"/>
      <c r="TTM1583" s="10"/>
      <c r="TTN1583" s="10"/>
      <c r="TTO1583" s="10"/>
      <c r="TTP1583" s="10"/>
      <c r="TTQ1583" s="10"/>
      <c r="TTR1583" s="10"/>
      <c r="TTS1583" s="10"/>
      <c r="TTT1583" s="10"/>
      <c r="TTU1583" s="10"/>
      <c r="TTV1583" s="10"/>
      <c r="TTW1583" s="10"/>
      <c r="TTX1583" s="10"/>
      <c r="TTY1583" s="10"/>
      <c r="TTZ1583" s="10"/>
      <c r="TUA1583" s="10"/>
      <c r="TUB1583" s="10"/>
      <c r="TUC1583" s="10"/>
      <c r="TUD1583" s="10"/>
      <c r="TUE1583" s="10"/>
      <c r="TUF1583" s="10"/>
      <c r="TUG1583" s="10"/>
      <c r="TUH1583" s="10"/>
      <c r="TUI1583" s="10"/>
      <c r="TUJ1583" s="10"/>
      <c r="TUK1583" s="10"/>
      <c r="TUL1583" s="10"/>
      <c r="TUM1583" s="10"/>
      <c r="TUN1583" s="10"/>
      <c r="TUO1583" s="10"/>
      <c r="TUP1583" s="10"/>
      <c r="TUQ1583" s="10"/>
      <c r="TUR1583" s="10"/>
      <c r="TUS1583" s="10"/>
      <c r="TUT1583" s="10"/>
      <c r="TUU1583" s="10"/>
      <c r="TUV1583" s="10"/>
      <c r="TUW1583" s="10"/>
      <c r="TUX1583" s="10"/>
      <c r="TUY1583" s="10"/>
      <c r="TUZ1583" s="10"/>
      <c r="TVA1583" s="10"/>
      <c r="TVB1583" s="10"/>
      <c r="TVC1583" s="10"/>
      <c r="TVD1583" s="10"/>
      <c r="TVE1583" s="10"/>
      <c r="TVF1583" s="10"/>
      <c r="TVG1583" s="10"/>
      <c r="TVH1583" s="10"/>
      <c r="TVI1583" s="10"/>
      <c r="TVJ1583" s="10"/>
      <c r="TVK1583" s="10"/>
      <c r="TVL1583" s="10"/>
      <c r="TVM1583" s="10"/>
      <c r="TVN1583" s="10"/>
      <c r="TVO1583" s="10"/>
      <c r="TVP1583" s="10"/>
      <c r="TVQ1583" s="10"/>
      <c r="TVR1583" s="10"/>
      <c r="TVS1583" s="10"/>
      <c r="TVT1583" s="10"/>
      <c r="TVU1583" s="10"/>
      <c r="TVV1583" s="10"/>
      <c r="TVW1583" s="10"/>
      <c r="TVX1583" s="10"/>
      <c r="TVY1583" s="10"/>
      <c r="TVZ1583" s="10"/>
      <c r="TWA1583" s="10"/>
      <c r="TWB1583" s="10"/>
      <c r="TWC1583" s="10"/>
      <c r="TWD1583" s="10"/>
      <c r="TWE1583" s="10"/>
      <c r="TWF1583" s="10"/>
      <c r="TWG1583" s="10"/>
      <c r="TWH1583" s="10"/>
      <c r="TWI1583" s="10"/>
      <c r="TWJ1583" s="10"/>
      <c r="TWK1583" s="10"/>
      <c r="TWL1583" s="10"/>
      <c r="TWM1583" s="10"/>
      <c r="TWN1583" s="10"/>
      <c r="TWO1583" s="10"/>
      <c r="TWP1583" s="10"/>
      <c r="TWQ1583" s="10"/>
      <c r="TWR1583" s="10"/>
      <c r="TWS1583" s="10"/>
      <c r="TWT1583" s="10"/>
      <c r="TWU1583" s="10"/>
      <c r="TWV1583" s="10"/>
      <c r="TWW1583" s="10"/>
      <c r="TWX1583" s="10"/>
      <c r="TWY1583" s="10"/>
      <c r="TWZ1583" s="10"/>
      <c r="TXA1583" s="10"/>
      <c r="TXB1583" s="10"/>
      <c r="TXC1583" s="10"/>
      <c r="TXD1583" s="10"/>
      <c r="TXE1583" s="10"/>
      <c r="TXF1583" s="10"/>
      <c r="TXG1583" s="10"/>
      <c r="TXH1583" s="10"/>
      <c r="TXI1583" s="10"/>
      <c r="TXJ1583" s="10"/>
      <c r="TXK1583" s="10"/>
      <c r="TXL1583" s="10"/>
      <c r="TXM1583" s="10"/>
      <c r="TXN1583" s="10"/>
      <c r="TXO1583" s="10"/>
      <c r="TXP1583" s="10"/>
      <c r="TXQ1583" s="10"/>
      <c r="TXR1583" s="10"/>
      <c r="TXS1583" s="10"/>
      <c r="TXT1583" s="10"/>
      <c r="TXU1583" s="10"/>
      <c r="TXV1583" s="10"/>
      <c r="TXW1583" s="10"/>
      <c r="TXX1583" s="10"/>
      <c r="TXY1583" s="10"/>
      <c r="TXZ1583" s="10"/>
      <c r="TYA1583" s="10"/>
      <c r="TYB1583" s="10"/>
      <c r="TYC1583" s="10"/>
      <c r="TYD1583" s="10"/>
      <c r="TYE1583" s="10"/>
      <c r="TYF1583" s="10"/>
      <c r="TYG1583" s="10"/>
      <c r="TYH1583" s="10"/>
      <c r="TYI1583" s="10"/>
      <c r="TYJ1583" s="10"/>
      <c r="TYK1583" s="10"/>
      <c r="TYL1583" s="10"/>
      <c r="TYM1583" s="10"/>
      <c r="TYN1583" s="10"/>
      <c r="TYO1583" s="10"/>
      <c r="TYP1583" s="10"/>
      <c r="TYQ1583" s="10"/>
      <c r="TYR1583" s="10"/>
      <c r="TYS1583" s="10"/>
      <c r="TYT1583" s="10"/>
      <c r="TYU1583" s="10"/>
      <c r="TYV1583" s="10"/>
      <c r="TYW1583" s="10"/>
      <c r="TYX1583" s="10"/>
      <c r="TYY1583" s="10"/>
      <c r="TYZ1583" s="10"/>
      <c r="TZA1583" s="10"/>
      <c r="TZB1583" s="10"/>
      <c r="TZC1583" s="10"/>
      <c r="TZD1583" s="10"/>
      <c r="TZE1583" s="10"/>
      <c r="TZF1583" s="10"/>
      <c r="TZG1583" s="10"/>
      <c r="TZH1583" s="10"/>
      <c r="TZI1583" s="10"/>
      <c r="TZJ1583" s="10"/>
      <c r="TZK1583" s="10"/>
      <c r="TZL1583" s="10"/>
      <c r="TZM1583" s="10"/>
      <c r="TZN1583" s="10"/>
      <c r="TZO1583" s="10"/>
      <c r="TZP1583" s="10"/>
      <c r="TZQ1583" s="10"/>
      <c r="TZR1583" s="10"/>
      <c r="TZS1583" s="10"/>
      <c r="TZT1583" s="10"/>
      <c r="TZU1583" s="10"/>
      <c r="TZV1583" s="10"/>
      <c r="TZW1583" s="10"/>
      <c r="TZX1583" s="10"/>
      <c r="TZY1583" s="10"/>
      <c r="TZZ1583" s="10"/>
      <c r="UAA1583" s="10"/>
      <c r="UAB1583" s="10"/>
      <c r="UAC1583" s="10"/>
      <c r="UAD1583" s="10"/>
      <c r="UAE1583" s="10"/>
      <c r="UAF1583" s="10"/>
      <c r="UAG1583" s="10"/>
      <c r="UAH1583" s="10"/>
      <c r="UAI1583" s="10"/>
      <c r="UAJ1583" s="10"/>
      <c r="UAK1583" s="10"/>
      <c r="UAL1583" s="10"/>
      <c r="UAM1583" s="10"/>
      <c r="UAN1583" s="10"/>
      <c r="UAO1583" s="10"/>
      <c r="UAP1583" s="10"/>
      <c r="UAQ1583" s="10"/>
      <c r="UAR1583" s="10"/>
      <c r="UAS1583" s="10"/>
      <c r="UAT1583" s="10"/>
      <c r="UAU1583" s="10"/>
      <c r="UAV1583" s="10"/>
      <c r="UAW1583" s="10"/>
      <c r="UAX1583" s="10"/>
      <c r="UAY1583" s="10"/>
      <c r="UAZ1583" s="10"/>
      <c r="UBA1583" s="10"/>
      <c r="UBB1583" s="10"/>
      <c r="UBC1583" s="10"/>
      <c r="UBD1583" s="10"/>
      <c r="UBE1583" s="10"/>
      <c r="UBF1583" s="10"/>
      <c r="UBG1583" s="10"/>
      <c r="UBH1583" s="10"/>
      <c r="UBI1583" s="10"/>
      <c r="UBJ1583" s="10"/>
      <c r="UBK1583" s="10"/>
      <c r="UBL1583" s="10"/>
      <c r="UBM1583" s="10"/>
      <c r="UBN1583" s="10"/>
      <c r="UBO1583" s="10"/>
      <c r="UBP1583" s="10"/>
      <c r="UBQ1583" s="10"/>
      <c r="UBR1583" s="10"/>
      <c r="UBS1583" s="10"/>
      <c r="UBT1583" s="10"/>
      <c r="UBU1583" s="10"/>
      <c r="UBV1583" s="10"/>
      <c r="UBW1583" s="10"/>
      <c r="UBX1583" s="10"/>
      <c r="UBY1583" s="10"/>
      <c r="UBZ1583" s="10"/>
      <c r="UCA1583" s="10"/>
      <c r="UCB1583" s="10"/>
      <c r="UCC1583" s="10"/>
      <c r="UCD1583" s="10"/>
      <c r="UCE1583" s="10"/>
      <c r="UCF1583" s="10"/>
      <c r="UCG1583" s="10"/>
      <c r="UCH1583" s="10"/>
      <c r="UCI1583" s="10"/>
      <c r="UCJ1583" s="10"/>
      <c r="UCK1583" s="10"/>
      <c r="UCL1583" s="10"/>
      <c r="UCM1583" s="10"/>
      <c r="UCN1583" s="10"/>
      <c r="UCO1583" s="10"/>
      <c r="UCP1583" s="10"/>
      <c r="UCQ1583" s="10"/>
      <c r="UCR1583" s="10"/>
      <c r="UCS1583" s="10"/>
      <c r="UCT1583" s="10"/>
      <c r="UCU1583" s="10"/>
      <c r="UCV1583" s="10"/>
      <c r="UCW1583" s="10"/>
      <c r="UCX1583" s="10"/>
      <c r="UCY1583" s="10"/>
      <c r="UCZ1583" s="10"/>
      <c r="UDA1583" s="10"/>
      <c r="UDB1583" s="10"/>
      <c r="UDC1583" s="10"/>
      <c r="UDD1583" s="10"/>
      <c r="UDE1583" s="10"/>
      <c r="UDF1583" s="10"/>
      <c r="UDG1583" s="10"/>
      <c r="UDH1583" s="10"/>
      <c r="UDI1583" s="10"/>
      <c r="UDJ1583" s="10"/>
      <c r="UDK1583" s="10"/>
      <c r="UDL1583" s="10"/>
      <c r="UDM1583" s="10"/>
      <c r="UDN1583" s="10"/>
      <c r="UDO1583" s="10"/>
      <c r="UDP1583" s="10"/>
      <c r="UDQ1583" s="10"/>
      <c r="UDR1583" s="10"/>
      <c r="UDS1583" s="10"/>
      <c r="UDT1583" s="10"/>
      <c r="UDU1583" s="10"/>
      <c r="UDV1583" s="10"/>
      <c r="UDW1583" s="10"/>
      <c r="UDX1583" s="10"/>
      <c r="UDY1583" s="10"/>
      <c r="UDZ1583" s="10"/>
      <c r="UEA1583" s="10"/>
      <c r="UEB1583" s="10"/>
      <c r="UEC1583" s="10"/>
      <c r="UED1583" s="10"/>
      <c r="UEE1583" s="10"/>
      <c r="UEF1583" s="10"/>
      <c r="UEG1583" s="10"/>
      <c r="UEH1583" s="10"/>
      <c r="UEI1583" s="10"/>
      <c r="UEJ1583" s="10"/>
      <c r="UEK1583" s="10"/>
      <c r="UEL1583" s="10"/>
      <c r="UEM1583" s="10"/>
      <c r="UEN1583" s="10"/>
      <c r="UEO1583" s="10"/>
      <c r="UEP1583" s="10"/>
      <c r="UEQ1583" s="10"/>
      <c r="UER1583" s="10"/>
      <c r="UES1583" s="10"/>
      <c r="UET1583" s="10"/>
      <c r="UEU1583" s="10"/>
      <c r="UEV1583" s="10"/>
      <c r="UEW1583" s="10"/>
      <c r="UEX1583" s="10"/>
      <c r="UEY1583" s="10"/>
      <c r="UEZ1583" s="10"/>
      <c r="UFA1583" s="10"/>
      <c r="UFB1583" s="10"/>
      <c r="UFC1583" s="10"/>
      <c r="UFD1583" s="10"/>
      <c r="UFE1583" s="10"/>
      <c r="UFF1583" s="10"/>
      <c r="UFG1583" s="10"/>
      <c r="UFH1583" s="10"/>
      <c r="UFI1583" s="10"/>
      <c r="UFJ1583" s="10"/>
      <c r="UFK1583" s="10"/>
      <c r="UFL1583" s="10"/>
      <c r="UFM1583" s="10"/>
      <c r="UFN1583" s="10"/>
      <c r="UFO1583" s="10"/>
      <c r="UFP1583" s="10"/>
      <c r="UFQ1583" s="10"/>
      <c r="UFR1583" s="10"/>
      <c r="UFS1583" s="10"/>
      <c r="UFT1583" s="10"/>
      <c r="UFU1583" s="10"/>
      <c r="UFV1583" s="10"/>
      <c r="UFW1583" s="10"/>
      <c r="UFX1583" s="10"/>
      <c r="UFY1583" s="10"/>
      <c r="UFZ1583" s="10"/>
      <c r="UGA1583" s="10"/>
      <c r="UGB1583" s="10"/>
      <c r="UGC1583" s="10"/>
      <c r="UGD1583" s="10"/>
      <c r="UGE1583" s="10"/>
      <c r="UGF1583" s="10"/>
      <c r="UGG1583" s="10"/>
      <c r="UGH1583" s="10"/>
      <c r="UGI1583" s="10"/>
      <c r="UGJ1583" s="10"/>
      <c r="UGK1583" s="10"/>
      <c r="UGL1583" s="10"/>
      <c r="UGM1583" s="10"/>
      <c r="UGN1583" s="10"/>
      <c r="UGO1583" s="10"/>
      <c r="UGP1583" s="10"/>
      <c r="UGQ1583" s="10"/>
      <c r="UGR1583" s="10"/>
      <c r="UGS1583" s="10"/>
      <c r="UGT1583" s="10"/>
      <c r="UGU1583" s="10"/>
      <c r="UGV1583" s="10"/>
      <c r="UGW1583" s="10"/>
      <c r="UGX1583" s="10"/>
      <c r="UGY1583" s="10"/>
      <c r="UGZ1583" s="10"/>
      <c r="UHA1583" s="10"/>
      <c r="UHB1583" s="10"/>
      <c r="UHC1583" s="10"/>
      <c r="UHD1583" s="10"/>
      <c r="UHE1583" s="10"/>
      <c r="UHF1583" s="10"/>
      <c r="UHG1583" s="10"/>
      <c r="UHH1583" s="10"/>
      <c r="UHI1583" s="10"/>
      <c r="UHJ1583" s="10"/>
      <c r="UHK1583" s="10"/>
      <c r="UHL1583" s="10"/>
      <c r="UHM1583" s="10"/>
      <c r="UHN1583" s="10"/>
      <c r="UHO1583" s="10"/>
      <c r="UHP1583" s="10"/>
      <c r="UHQ1583" s="10"/>
      <c r="UHR1583" s="10"/>
      <c r="UHS1583" s="10"/>
      <c r="UHT1583" s="10"/>
      <c r="UHU1583" s="10"/>
      <c r="UHV1583" s="10"/>
      <c r="UHW1583" s="10"/>
      <c r="UHX1583" s="10"/>
      <c r="UHY1583" s="10"/>
      <c r="UHZ1583" s="10"/>
      <c r="UIA1583" s="10"/>
      <c r="UIB1583" s="10"/>
      <c r="UIC1583" s="10"/>
      <c r="UID1583" s="10"/>
      <c r="UIE1583" s="10"/>
      <c r="UIF1583" s="10"/>
      <c r="UIG1583" s="10"/>
      <c r="UIH1583" s="10"/>
      <c r="UII1583" s="10"/>
      <c r="UIJ1583" s="10"/>
      <c r="UIK1583" s="10"/>
      <c r="UIL1583" s="10"/>
      <c r="UIM1583" s="10"/>
      <c r="UIN1583" s="10"/>
      <c r="UIO1583" s="10"/>
      <c r="UIP1583" s="10"/>
      <c r="UIQ1583" s="10"/>
      <c r="UIR1583" s="10"/>
      <c r="UIS1583" s="10"/>
      <c r="UIT1583" s="10"/>
      <c r="UIU1583" s="10"/>
      <c r="UIV1583" s="10"/>
      <c r="UIW1583" s="10"/>
      <c r="UIX1583" s="10"/>
      <c r="UIY1583" s="10"/>
      <c r="UIZ1583" s="10"/>
      <c r="UJA1583" s="10"/>
      <c r="UJB1583" s="10"/>
      <c r="UJC1583" s="10"/>
      <c r="UJD1583" s="10"/>
      <c r="UJE1583" s="10"/>
      <c r="UJF1583" s="10"/>
      <c r="UJG1583" s="10"/>
      <c r="UJH1583" s="10"/>
      <c r="UJI1583" s="10"/>
      <c r="UJJ1583" s="10"/>
      <c r="UJK1583" s="10"/>
      <c r="UJL1583" s="10"/>
      <c r="UJM1583" s="10"/>
      <c r="UJN1583" s="10"/>
      <c r="UJO1583" s="10"/>
      <c r="UJP1583" s="10"/>
      <c r="UJQ1583" s="10"/>
      <c r="UJR1583" s="10"/>
      <c r="UJS1583" s="10"/>
      <c r="UJT1583" s="10"/>
      <c r="UJU1583" s="10"/>
      <c r="UJV1583" s="10"/>
      <c r="UJW1583" s="10"/>
      <c r="UJX1583" s="10"/>
      <c r="UJY1583" s="10"/>
      <c r="UJZ1583" s="10"/>
      <c r="UKA1583" s="10"/>
      <c r="UKB1583" s="10"/>
      <c r="UKC1583" s="10"/>
      <c r="UKD1583" s="10"/>
      <c r="UKE1583" s="10"/>
      <c r="UKF1583" s="10"/>
      <c r="UKG1583" s="10"/>
      <c r="UKH1583" s="10"/>
      <c r="UKI1583" s="10"/>
      <c r="UKJ1583" s="10"/>
      <c r="UKK1583" s="10"/>
      <c r="UKL1583" s="10"/>
      <c r="UKM1583" s="10"/>
      <c r="UKN1583" s="10"/>
      <c r="UKO1583" s="10"/>
      <c r="UKP1583" s="10"/>
      <c r="UKQ1583" s="10"/>
      <c r="UKR1583" s="10"/>
      <c r="UKS1583" s="10"/>
      <c r="UKT1583" s="10"/>
      <c r="UKU1583" s="10"/>
      <c r="UKV1583" s="10"/>
      <c r="UKW1583" s="10"/>
      <c r="UKX1583" s="10"/>
      <c r="UKY1583" s="10"/>
      <c r="UKZ1583" s="10"/>
      <c r="ULA1583" s="10"/>
      <c r="ULB1583" s="10"/>
      <c r="ULC1583" s="10"/>
      <c r="ULD1583" s="10"/>
      <c r="ULE1583" s="10"/>
      <c r="ULF1583" s="10"/>
      <c r="ULG1583" s="10"/>
      <c r="ULH1583" s="10"/>
      <c r="ULI1583" s="10"/>
      <c r="ULJ1583" s="10"/>
      <c r="ULK1583" s="10"/>
      <c r="ULL1583" s="10"/>
      <c r="ULM1583" s="10"/>
      <c r="ULN1583" s="10"/>
      <c r="ULO1583" s="10"/>
      <c r="ULP1583" s="10"/>
      <c r="ULQ1583" s="10"/>
      <c r="ULR1583" s="10"/>
      <c r="ULS1583" s="10"/>
      <c r="ULT1583" s="10"/>
      <c r="ULU1583" s="10"/>
      <c r="ULV1583" s="10"/>
      <c r="ULW1583" s="10"/>
      <c r="ULX1583" s="10"/>
      <c r="ULY1583" s="10"/>
      <c r="ULZ1583" s="10"/>
      <c r="UMA1583" s="10"/>
      <c r="UMB1583" s="10"/>
      <c r="UMC1583" s="10"/>
      <c r="UMD1583" s="10"/>
      <c r="UME1583" s="10"/>
      <c r="UMF1583" s="10"/>
      <c r="UMG1583" s="10"/>
      <c r="UMH1583" s="10"/>
      <c r="UMI1583" s="10"/>
      <c r="UMJ1583" s="10"/>
      <c r="UMK1583" s="10"/>
      <c r="UML1583" s="10"/>
      <c r="UMM1583" s="10"/>
      <c r="UMN1583" s="10"/>
      <c r="UMO1583" s="10"/>
      <c r="UMP1583" s="10"/>
      <c r="UMQ1583" s="10"/>
      <c r="UMR1583" s="10"/>
      <c r="UMS1583" s="10"/>
      <c r="UMT1583" s="10"/>
      <c r="UMU1583" s="10"/>
      <c r="UMV1583" s="10"/>
      <c r="UMW1583" s="10"/>
      <c r="UMX1583" s="10"/>
      <c r="UMY1583" s="10"/>
      <c r="UMZ1583" s="10"/>
      <c r="UNA1583" s="10"/>
      <c r="UNB1583" s="10"/>
      <c r="UNC1583" s="10"/>
      <c r="UND1583" s="10"/>
      <c r="UNE1583" s="10"/>
      <c r="UNF1583" s="10"/>
      <c r="UNG1583" s="10"/>
      <c r="UNH1583" s="10"/>
      <c r="UNI1583" s="10"/>
      <c r="UNJ1583" s="10"/>
      <c r="UNK1583" s="10"/>
      <c r="UNL1583" s="10"/>
      <c r="UNM1583" s="10"/>
      <c r="UNN1583" s="10"/>
      <c r="UNO1583" s="10"/>
      <c r="UNP1583" s="10"/>
      <c r="UNQ1583" s="10"/>
      <c r="UNR1583" s="10"/>
      <c r="UNS1583" s="10"/>
      <c r="UNT1583" s="10"/>
      <c r="UNU1583" s="10"/>
      <c r="UNV1583" s="10"/>
      <c r="UNW1583" s="10"/>
      <c r="UNX1583" s="10"/>
      <c r="UNY1583" s="10"/>
      <c r="UNZ1583" s="10"/>
      <c r="UOA1583" s="10"/>
      <c r="UOB1583" s="10"/>
      <c r="UOC1583" s="10"/>
      <c r="UOD1583" s="10"/>
      <c r="UOE1583" s="10"/>
      <c r="UOF1583" s="10"/>
      <c r="UOG1583" s="10"/>
      <c r="UOH1583" s="10"/>
      <c r="UOI1583" s="10"/>
      <c r="UOJ1583" s="10"/>
      <c r="UOK1583" s="10"/>
      <c r="UOL1583" s="10"/>
      <c r="UOM1583" s="10"/>
      <c r="UON1583" s="10"/>
      <c r="UOO1583" s="10"/>
      <c r="UOP1583" s="10"/>
      <c r="UOQ1583" s="10"/>
      <c r="UOR1583" s="10"/>
      <c r="UOS1583" s="10"/>
      <c r="UOT1583" s="10"/>
      <c r="UOU1583" s="10"/>
      <c r="UOV1583" s="10"/>
      <c r="UOW1583" s="10"/>
      <c r="UOX1583" s="10"/>
      <c r="UOY1583" s="10"/>
      <c r="UOZ1583" s="10"/>
      <c r="UPA1583" s="10"/>
      <c r="UPB1583" s="10"/>
      <c r="UPC1583" s="10"/>
      <c r="UPD1583" s="10"/>
      <c r="UPE1583" s="10"/>
      <c r="UPF1583" s="10"/>
      <c r="UPG1583" s="10"/>
      <c r="UPH1583" s="10"/>
      <c r="UPI1583" s="10"/>
      <c r="UPJ1583" s="10"/>
      <c r="UPK1583" s="10"/>
      <c r="UPL1583" s="10"/>
      <c r="UPM1583" s="10"/>
      <c r="UPN1583" s="10"/>
      <c r="UPO1583" s="10"/>
      <c r="UPP1583" s="10"/>
      <c r="UPQ1583" s="10"/>
      <c r="UPR1583" s="10"/>
      <c r="UPS1583" s="10"/>
      <c r="UPT1583" s="10"/>
      <c r="UPU1583" s="10"/>
      <c r="UPV1583" s="10"/>
      <c r="UPW1583" s="10"/>
      <c r="UPX1583" s="10"/>
      <c r="UPY1583" s="10"/>
      <c r="UPZ1583" s="10"/>
      <c r="UQA1583" s="10"/>
      <c r="UQB1583" s="10"/>
      <c r="UQC1583" s="10"/>
      <c r="UQD1583" s="10"/>
      <c r="UQE1583" s="10"/>
      <c r="UQF1583" s="10"/>
      <c r="UQG1583" s="10"/>
      <c r="UQH1583" s="10"/>
      <c r="UQI1583" s="10"/>
      <c r="UQJ1583" s="10"/>
      <c r="UQK1583" s="10"/>
      <c r="UQL1583" s="10"/>
      <c r="UQM1583" s="10"/>
      <c r="UQN1583" s="10"/>
      <c r="UQO1583" s="10"/>
      <c r="UQP1583" s="10"/>
      <c r="UQQ1583" s="10"/>
      <c r="UQR1583" s="10"/>
      <c r="UQS1583" s="10"/>
      <c r="UQT1583" s="10"/>
      <c r="UQU1583" s="10"/>
      <c r="UQV1583" s="10"/>
      <c r="UQW1583" s="10"/>
      <c r="UQX1583" s="10"/>
      <c r="UQY1583" s="10"/>
      <c r="UQZ1583" s="10"/>
      <c r="URA1583" s="10"/>
      <c r="URB1583" s="10"/>
      <c r="URC1583" s="10"/>
      <c r="URD1583" s="10"/>
      <c r="URE1583" s="10"/>
      <c r="URF1583" s="10"/>
      <c r="URG1583" s="10"/>
      <c r="URH1583" s="10"/>
      <c r="URI1583" s="10"/>
      <c r="URJ1583" s="10"/>
      <c r="URK1583" s="10"/>
      <c r="URL1583" s="10"/>
      <c r="URM1583" s="10"/>
      <c r="URN1583" s="10"/>
      <c r="URO1583" s="10"/>
      <c r="URP1583" s="10"/>
      <c r="URQ1583" s="10"/>
      <c r="URR1583" s="10"/>
      <c r="URS1583" s="10"/>
      <c r="URT1583" s="10"/>
      <c r="URU1583" s="10"/>
      <c r="URV1583" s="10"/>
      <c r="URW1583" s="10"/>
      <c r="URX1583" s="10"/>
      <c r="URY1583" s="10"/>
      <c r="URZ1583" s="10"/>
      <c r="USA1583" s="10"/>
      <c r="USB1583" s="10"/>
      <c r="USC1583" s="10"/>
      <c r="USD1583" s="10"/>
      <c r="USE1583" s="10"/>
      <c r="USF1583" s="10"/>
      <c r="USG1583" s="10"/>
      <c r="USH1583" s="10"/>
      <c r="USI1583" s="10"/>
      <c r="USJ1583" s="10"/>
      <c r="USK1583" s="10"/>
      <c r="USL1583" s="10"/>
      <c r="USM1583" s="10"/>
      <c r="USN1583" s="10"/>
      <c r="USO1583" s="10"/>
      <c r="USP1583" s="10"/>
      <c r="USQ1583" s="10"/>
      <c r="USR1583" s="10"/>
      <c r="USS1583" s="10"/>
      <c r="UST1583" s="10"/>
      <c r="USU1583" s="10"/>
      <c r="USV1583" s="10"/>
      <c r="USW1583" s="10"/>
      <c r="USX1583" s="10"/>
      <c r="USY1583" s="10"/>
      <c r="USZ1583" s="10"/>
      <c r="UTA1583" s="10"/>
      <c r="UTB1583" s="10"/>
      <c r="UTC1583" s="10"/>
      <c r="UTD1583" s="10"/>
      <c r="UTE1583" s="10"/>
      <c r="UTF1583" s="10"/>
      <c r="UTG1583" s="10"/>
      <c r="UTH1583" s="10"/>
      <c r="UTI1583" s="10"/>
      <c r="UTJ1583" s="10"/>
      <c r="UTK1583" s="10"/>
      <c r="UTL1583" s="10"/>
      <c r="UTM1583" s="10"/>
      <c r="UTN1583" s="10"/>
      <c r="UTO1583" s="10"/>
      <c r="UTP1583" s="10"/>
      <c r="UTQ1583" s="10"/>
      <c r="UTR1583" s="10"/>
      <c r="UTS1583" s="10"/>
      <c r="UTT1583" s="10"/>
      <c r="UTU1583" s="10"/>
      <c r="UTV1583" s="10"/>
      <c r="UTW1583" s="10"/>
      <c r="UTX1583" s="10"/>
      <c r="UTY1583" s="10"/>
      <c r="UTZ1583" s="10"/>
      <c r="UUA1583" s="10"/>
      <c r="UUB1583" s="10"/>
      <c r="UUC1583" s="10"/>
      <c r="UUD1583" s="10"/>
      <c r="UUE1583" s="10"/>
      <c r="UUF1583" s="10"/>
      <c r="UUG1583" s="10"/>
      <c r="UUH1583" s="10"/>
      <c r="UUI1583" s="10"/>
      <c r="UUJ1583" s="10"/>
      <c r="UUK1583" s="10"/>
      <c r="UUL1583" s="10"/>
      <c r="UUM1583" s="10"/>
      <c r="UUN1583" s="10"/>
      <c r="UUO1583" s="10"/>
      <c r="UUP1583" s="10"/>
      <c r="UUQ1583" s="10"/>
      <c r="UUR1583" s="10"/>
      <c r="UUS1583" s="10"/>
      <c r="UUT1583" s="10"/>
      <c r="UUU1583" s="10"/>
      <c r="UUV1583" s="10"/>
      <c r="UUW1583" s="10"/>
      <c r="UUX1583" s="10"/>
      <c r="UUY1583" s="10"/>
      <c r="UUZ1583" s="10"/>
      <c r="UVA1583" s="10"/>
      <c r="UVB1583" s="10"/>
      <c r="UVC1583" s="10"/>
      <c r="UVD1583" s="10"/>
      <c r="UVE1583" s="10"/>
      <c r="UVF1583" s="10"/>
      <c r="UVG1583" s="10"/>
      <c r="UVH1583" s="10"/>
      <c r="UVI1583" s="10"/>
      <c r="UVJ1583" s="10"/>
      <c r="UVK1583" s="10"/>
      <c r="UVL1583" s="10"/>
      <c r="UVM1583" s="10"/>
      <c r="UVN1583" s="10"/>
      <c r="UVO1583" s="10"/>
      <c r="UVP1583" s="10"/>
      <c r="UVQ1583" s="10"/>
      <c r="UVR1583" s="10"/>
      <c r="UVS1583" s="10"/>
      <c r="UVT1583" s="10"/>
      <c r="UVU1583" s="10"/>
      <c r="UVV1583" s="10"/>
      <c r="UVW1583" s="10"/>
      <c r="UVX1583" s="10"/>
      <c r="UVY1583" s="10"/>
      <c r="UVZ1583" s="10"/>
      <c r="UWA1583" s="10"/>
      <c r="UWB1583" s="10"/>
      <c r="UWC1583" s="10"/>
      <c r="UWD1583" s="10"/>
      <c r="UWE1583" s="10"/>
      <c r="UWF1583" s="10"/>
      <c r="UWG1583" s="10"/>
      <c r="UWH1583" s="10"/>
      <c r="UWI1583" s="10"/>
      <c r="UWJ1583" s="10"/>
      <c r="UWK1583" s="10"/>
      <c r="UWL1583" s="10"/>
      <c r="UWM1583" s="10"/>
      <c r="UWN1583" s="10"/>
      <c r="UWO1583" s="10"/>
      <c r="UWP1583" s="10"/>
      <c r="UWQ1583" s="10"/>
      <c r="UWR1583" s="10"/>
      <c r="UWS1583" s="10"/>
      <c r="UWT1583" s="10"/>
      <c r="UWU1583" s="10"/>
      <c r="UWV1583" s="10"/>
      <c r="UWW1583" s="10"/>
      <c r="UWX1583" s="10"/>
      <c r="UWY1583" s="10"/>
      <c r="UWZ1583" s="10"/>
      <c r="UXA1583" s="10"/>
      <c r="UXB1583" s="10"/>
      <c r="UXC1583" s="10"/>
      <c r="UXD1583" s="10"/>
      <c r="UXE1583" s="10"/>
      <c r="UXF1583" s="10"/>
      <c r="UXG1583" s="10"/>
      <c r="UXH1583" s="10"/>
      <c r="UXI1583" s="10"/>
      <c r="UXJ1583" s="10"/>
      <c r="UXK1583" s="10"/>
      <c r="UXL1583" s="10"/>
      <c r="UXM1583" s="10"/>
      <c r="UXN1583" s="10"/>
      <c r="UXO1583" s="10"/>
      <c r="UXP1583" s="10"/>
      <c r="UXQ1583" s="10"/>
      <c r="UXR1583" s="10"/>
      <c r="UXS1583" s="10"/>
      <c r="UXT1583" s="10"/>
      <c r="UXU1583" s="10"/>
      <c r="UXV1583" s="10"/>
      <c r="UXW1583" s="10"/>
      <c r="UXX1583" s="10"/>
      <c r="UXY1583" s="10"/>
      <c r="UXZ1583" s="10"/>
      <c r="UYA1583" s="10"/>
      <c r="UYB1583" s="10"/>
      <c r="UYC1583" s="10"/>
      <c r="UYD1583" s="10"/>
      <c r="UYE1583" s="10"/>
      <c r="UYF1583" s="10"/>
      <c r="UYG1583" s="10"/>
      <c r="UYH1583" s="10"/>
      <c r="UYI1583" s="10"/>
      <c r="UYJ1583" s="10"/>
      <c r="UYK1583" s="10"/>
      <c r="UYL1583" s="10"/>
      <c r="UYM1583" s="10"/>
      <c r="UYN1583" s="10"/>
      <c r="UYO1583" s="10"/>
      <c r="UYP1583" s="10"/>
      <c r="UYQ1583" s="10"/>
      <c r="UYR1583" s="10"/>
      <c r="UYS1583" s="10"/>
      <c r="UYT1583" s="10"/>
      <c r="UYU1583" s="10"/>
      <c r="UYV1583" s="10"/>
      <c r="UYW1583" s="10"/>
      <c r="UYX1583" s="10"/>
      <c r="UYY1583" s="10"/>
      <c r="UYZ1583" s="10"/>
      <c r="UZA1583" s="10"/>
      <c r="UZB1583" s="10"/>
      <c r="UZC1583" s="10"/>
      <c r="UZD1583" s="10"/>
      <c r="UZE1583" s="10"/>
      <c r="UZF1583" s="10"/>
      <c r="UZG1583" s="10"/>
      <c r="UZH1583" s="10"/>
      <c r="UZI1583" s="10"/>
      <c r="UZJ1583" s="10"/>
      <c r="UZK1583" s="10"/>
      <c r="UZL1583" s="10"/>
      <c r="UZM1583" s="10"/>
      <c r="UZN1583" s="10"/>
      <c r="UZO1583" s="10"/>
      <c r="UZP1583" s="10"/>
      <c r="UZQ1583" s="10"/>
      <c r="UZR1583" s="10"/>
      <c r="UZS1583" s="10"/>
      <c r="UZT1583" s="10"/>
      <c r="UZU1583" s="10"/>
      <c r="UZV1583" s="10"/>
      <c r="UZW1583" s="10"/>
      <c r="UZX1583" s="10"/>
      <c r="UZY1583" s="10"/>
      <c r="UZZ1583" s="10"/>
      <c r="VAA1583" s="10"/>
      <c r="VAB1583" s="10"/>
      <c r="VAC1583" s="10"/>
      <c r="VAD1583" s="10"/>
      <c r="VAE1583" s="10"/>
      <c r="VAF1583" s="10"/>
      <c r="VAG1583" s="10"/>
      <c r="VAH1583" s="10"/>
      <c r="VAI1583" s="10"/>
      <c r="VAJ1583" s="10"/>
      <c r="VAK1583" s="10"/>
      <c r="VAL1583" s="10"/>
      <c r="VAM1583" s="10"/>
      <c r="VAN1583" s="10"/>
      <c r="VAO1583" s="10"/>
      <c r="VAP1583" s="10"/>
      <c r="VAQ1583" s="10"/>
      <c r="VAR1583" s="10"/>
      <c r="VAS1583" s="10"/>
      <c r="VAT1583" s="10"/>
      <c r="VAU1583" s="10"/>
      <c r="VAV1583" s="10"/>
      <c r="VAW1583" s="10"/>
      <c r="VAX1583" s="10"/>
      <c r="VAY1583" s="10"/>
      <c r="VAZ1583" s="10"/>
      <c r="VBA1583" s="10"/>
      <c r="VBB1583" s="10"/>
      <c r="VBC1583" s="10"/>
      <c r="VBD1583" s="10"/>
      <c r="VBE1583" s="10"/>
      <c r="VBF1583" s="10"/>
      <c r="VBG1583" s="10"/>
      <c r="VBH1583" s="10"/>
      <c r="VBI1583" s="10"/>
      <c r="VBJ1583" s="10"/>
      <c r="VBK1583" s="10"/>
      <c r="VBL1583" s="10"/>
      <c r="VBM1583" s="10"/>
      <c r="VBN1583" s="10"/>
      <c r="VBO1583" s="10"/>
      <c r="VBP1583" s="10"/>
      <c r="VBQ1583" s="10"/>
      <c r="VBR1583" s="10"/>
      <c r="VBS1583" s="10"/>
      <c r="VBT1583" s="10"/>
      <c r="VBU1583" s="10"/>
      <c r="VBV1583" s="10"/>
      <c r="VBW1583" s="10"/>
      <c r="VBX1583" s="10"/>
      <c r="VBY1583" s="10"/>
      <c r="VBZ1583" s="10"/>
      <c r="VCA1583" s="10"/>
      <c r="VCB1583" s="10"/>
      <c r="VCC1583" s="10"/>
      <c r="VCD1583" s="10"/>
      <c r="VCE1583" s="10"/>
      <c r="VCF1583" s="10"/>
      <c r="VCG1583" s="10"/>
      <c r="VCH1583" s="10"/>
      <c r="VCI1583" s="10"/>
      <c r="VCJ1583" s="10"/>
      <c r="VCK1583" s="10"/>
      <c r="VCL1583" s="10"/>
      <c r="VCM1583" s="10"/>
      <c r="VCN1583" s="10"/>
      <c r="VCO1583" s="10"/>
      <c r="VCP1583" s="10"/>
      <c r="VCQ1583" s="10"/>
      <c r="VCR1583" s="10"/>
      <c r="VCS1583" s="10"/>
      <c r="VCT1583" s="10"/>
      <c r="VCU1583" s="10"/>
      <c r="VCV1583" s="10"/>
      <c r="VCW1583" s="10"/>
      <c r="VCX1583" s="10"/>
      <c r="VCY1583" s="10"/>
      <c r="VCZ1583" s="10"/>
      <c r="VDA1583" s="10"/>
      <c r="VDB1583" s="10"/>
      <c r="VDC1583" s="10"/>
      <c r="VDD1583" s="10"/>
      <c r="VDE1583" s="10"/>
      <c r="VDF1583" s="10"/>
      <c r="VDG1583" s="10"/>
      <c r="VDH1583" s="10"/>
      <c r="VDI1583" s="10"/>
      <c r="VDJ1583" s="10"/>
      <c r="VDK1583" s="10"/>
      <c r="VDL1583" s="10"/>
      <c r="VDM1583" s="10"/>
      <c r="VDN1583" s="10"/>
      <c r="VDO1583" s="10"/>
      <c r="VDP1583" s="10"/>
      <c r="VDQ1583" s="10"/>
      <c r="VDR1583" s="10"/>
      <c r="VDS1583" s="10"/>
      <c r="VDT1583" s="10"/>
      <c r="VDU1583" s="10"/>
      <c r="VDV1583" s="10"/>
      <c r="VDW1583" s="10"/>
      <c r="VDX1583" s="10"/>
      <c r="VDY1583" s="10"/>
      <c r="VDZ1583" s="10"/>
      <c r="VEA1583" s="10"/>
      <c r="VEB1583" s="10"/>
      <c r="VEC1583" s="10"/>
      <c r="VED1583" s="10"/>
      <c r="VEE1583" s="10"/>
      <c r="VEF1583" s="10"/>
      <c r="VEG1583" s="10"/>
      <c r="VEH1583" s="10"/>
      <c r="VEI1583" s="10"/>
      <c r="VEJ1583" s="10"/>
      <c r="VEK1583" s="10"/>
      <c r="VEL1583" s="10"/>
      <c r="VEM1583" s="10"/>
      <c r="VEN1583" s="10"/>
      <c r="VEO1583" s="10"/>
      <c r="VEP1583" s="10"/>
      <c r="VEQ1583" s="10"/>
      <c r="VER1583" s="10"/>
      <c r="VES1583" s="10"/>
      <c r="VET1583" s="10"/>
      <c r="VEU1583" s="10"/>
      <c r="VEV1583" s="10"/>
      <c r="VEW1583" s="10"/>
      <c r="VEX1583" s="10"/>
      <c r="VEY1583" s="10"/>
      <c r="VEZ1583" s="10"/>
      <c r="VFA1583" s="10"/>
      <c r="VFB1583" s="10"/>
      <c r="VFC1583" s="10"/>
      <c r="VFD1583" s="10"/>
      <c r="VFE1583" s="10"/>
      <c r="VFF1583" s="10"/>
      <c r="VFG1583" s="10"/>
      <c r="VFH1583" s="10"/>
      <c r="VFI1583" s="10"/>
      <c r="VFJ1583" s="10"/>
      <c r="VFK1583" s="10"/>
      <c r="VFL1583" s="10"/>
      <c r="VFM1583" s="10"/>
      <c r="VFN1583" s="10"/>
      <c r="VFO1583" s="10"/>
      <c r="VFP1583" s="10"/>
      <c r="VFQ1583" s="10"/>
      <c r="VFR1583" s="10"/>
      <c r="VFS1583" s="10"/>
      <c r="VFT1583" s="10"/>
      <c r="VFU1583" s="10"/>
      <c r="VFV1583" s="10"/>
      <c r="VFW1583" s="10"/>
      <c r="VFX1583" s="10"/>
      <c r="VFY1583" s="10"/>
      <c r="VFZ1583" s="10"/>
      <c r="VGA1583" s="10"/>
      <c r="VGB1583" s="10"/>
      <c r="VGC1583" s="10"/>
      <c r="VGD1583" s="10"/>
      <c r="VGE1583" s="10"/>
      <c r="VGF1583" s="10"/>
      <c r="VGG1583" s="10"/>
      <c r="VGH1583" s="10"/>
      <c r="VGI1583" s="10"/>
      <c r="VGJ1583" s="10"/>
      <c r="VGK1583" s="10"/>
      <c r="VGL1583" s="10"/>
      <c r="VGM1583" s="10"/>
      <c r="VGN1583" s="10"/>
      <c r="VGO1583" s="10"/>
      <c r="VGP1583" s="10"/>
      <c r="VGQ1583" s="10"/>
      <c r="VGR1583" s="10"/>
      <c r="VGS1583" s="10"/>
      <c r="VGT1583" s="10"/>
      <c r="VGU1583" s="10"/>
      <c r="VGV1583" s="10"/>
      <c r="VGW1583" s="10"/>
      <c r="VGX1583" s="10"/>
      <c r="VGY1583" s="10"/>
      <c r="VGZ1583" s="10"/>
      <c r="VHA1583" s="10"/>
      <c r="VHB1583" s="10"/>
      <c r="VHC1583" s="10"/>
      <c r="VHD1583" s="10"/>
      <c r="VHE1583" s="10"/>
      <c r="VHF1583" s="10"/>
      <c r="VHG1583" s="10"/>
      <c r="VHH1583" s="10"/>
      <c r="VHI1583" s="10"/>
      <c r="VHJ1583" s="10"/>
      <c r="VHK1583" s="10"/>
      <c r="VHL1583" s="10"/>
      <c r="VHM1583" s="10"/>
      <c r="VHN1583" s="10"/>
      <c r="VHO1583" s="10"/>
      <c r="VHP1583" s="10"/>
      <c r="VHQ1583" s="10"/>
      <c r="VHR1583" s="10"/>
      <c r="VHS1583" s="10"/>
      <c r="VHT1583" s="10"/>
      <c r="VHU1583" s="10"/>
      <c r="VHV1583" s="10"/>
      <c r="VHW1583" s="10"/>
      <c r="VHX1583" s="10"/>
      <c r="VHY1583" s="10"/>
      <c r="VHZ1583" s="10"/>
      <c r="VIA1583" s="10"/>
      <c r="VIB1583" s="10"/>
      <c r="VIC1583" s="10"/>
      <c r="VID1583" s="10"/>
      <c r="VIE1583" s="10"/>
      <c r="VIF1583" s="10"/>
      <c r="VIG1583" s="10"/>
      <c r="VIH1583" s="10"/>
      <c r="VII1583" s="10"/>
      <c r="VIJ1583" s="10"/>
      <c r="VIK1583" s="10"/>
      <c r="VIL1583" s="10"/>
      <c r="VIM1583" s="10"/>
      <c r="VIN1583" s="10"/>
      <c r="VIO1583" s="10"/>
      <c r="VIP1583" s="10"/>
      <c r="VIQ1583" s="10"/>
      <c r="VIR1583" s="10"/>
      <c r="VIS1583" s="10"/>
      <c r="VIT1583" s="10"/>
      <c r="VIU1583" s="10"/>
      <c r="VIV1583" s="10"/>
      <c r="VIW1583" s="10"/>
      <c r="VIX1583" s="10"/>
      <c r="VIY1583" s="10"/>
      <c r="VIZ1583" s="10"/>
      <c r="VJA1583" s="10"/>
      <c r="VJB1583" s="10"/>
      <c r="VJC1583" s="10"/>
      <c r="VJD1583" s="10"/>
      <c r="VJE1583" s="10"/>
      <c r="VJF1583" s="10"/>
      <c r="VJG1583" s="10"/>
      <c r="VJH1583" s="10"/>
      <c r="VJI1583" s="10"/>
      <c r="VJJ1583" s="10"/>
      <c r="VJK1583" s="10"/>
      <c r="VJL1583" s="10"/>
      <c r="VJM1583" s="10"/>
      <c r="VJN1583" s="10"/>
      <c r="VJO1583" s="10"/>
      <c r="VJP1583" s="10"/>
      <c r="VJQ1583" s="10"/>
      <c r="VJR1583" s="10"/>
      <c r="VJS1583" s="10"/>
      <c r="VJT1583" s="10"/>
      <c r="VJU1583" s="10"/>
      <c r="VJV1583" s="10"/>
      <c r="VJW1583" s="10"/>
      <c r="VJX1583" s="10"/>
      <c r="VJY1583" s="10"/>
      <c r="VJZ1583" s="10"/>
      <c r="VKA1583" s="10"/>
      <c r="VKB1583" s="10"/>
      <c r="VKC1583" s="10"/>
      <c r="VKD1583" s="10"/>
      <c r="VKE1583" s="10"/>
      <c r="VKF1583" s="10"/>
      <c r="VKG1583" s="10"/>
      <c r="VKH1583" s="10"/>
      <c r="VKI1583" s="10"/>
      <c r="VKJ1583" s="10"/>
      <c r="VKK1583" s="10"/>
      <c r="VKL1583" s="10"/>
      <c r="VKM1583" s="10"/>
      <c r="VKN1583" s="10"/>
      <c r="VKO1583" s="10"/>
      <c r="VKP1583" s="10"/>
      <c r="VKQ1583" s="10"/>
      <c r="VKR1583" s="10"/>
      <c r="VKS1583" s="10"/>
      <c r="VKT1583" s="10"/>
      <c r="VKU1583" s="10"/>
      <c r="VKV1583" s="10"/>
      <c r="VKW1583" s="10"/>
      <c r="VKX1583" s="10"/>
      <c r="VKY1583" s="10"/>
      <c r="VKZ1583" s="10"/>
      <c r="VLA1583" s="10"/>
      <c r="VLB1583" s="10"/>
      <c r="VLC1583" s="10"/>
      <c r="VLD1583" s="10"/>
      <c r="VLE1583" s="10"/>
      <c r="VLF1583" s="10"/>
      <c r="VLG1583" s="10"/>
      <c r="VLH1583" s="10"/>
      <c r="VLI1583" s="10"/>
      <c r="VLJ1583" s="10"/>
      <c r="VLK1583" s="10"/>
      <c r="VLL1583" s="10"/>
      <c r="VLM1583" s="10"/>
      <c r="VLN1583" s="10"/>
      <c r="VLO1583" s="10"/>
      <c r="VLP1583" s="10"/>
      <c r="VLQ1583" s="10"/>
      <c r="VLR1583" s="10"/>
      <c r="VLS1583" s="10"/>
      <c r="VLT1583" s="10"/>
      <c r="VLU1583" s="10"/>
      <c r="VLV1583" s="10"/>
      <c r="VLW1583" s="10"/>
      <c r="VLX1583" s="10"/>
      <c r="VLY1583" s="10"/>
      <c r="VLZ1583" s="10"/>
      <c r="VMA1583" s="10"/>
      <c r="VMB1583" s="10"/>
      <c r="VMC1583" s="10"/>
      <c r="VMD1583" s="10"/>
      <c r="VME1583" s="10"/>
      <c r="VMF1583" s="10"/>
      <c r="VMG1583" s="10"/>
      <c r="VMH1583" s="10"/>
      <c r="VMI1583" s="10"/>
      <c r="VMJ1583" s="10"/>
      <c r="VMK1583" s="10"/>
      <c r="VML1583" s="10"/>
      <c r="VMM1583" s="10"/>
      <c r="VMN1583" s="10"/>
      <c r="VMO1583" s="10"/>
      <c r="VMP1583" s="10"/>
      <c r="VMQ1583" s="10"/>
      <c r="VMR1583" s="10"/>
      <c r="VMS1583" s="10"/>
      <c r="VMT1583" s="10"/>
      <c r="VMU1583" s="10"/>
      <c r="VMV1583" s="10"/>
      <c r="VMW1583" s="10"/>
      <c r="VMX1583" s="10"/>
      <c r="VMY1583" s="10"/>
      <c r="VMZ1583" s="10"/>
      <c r="VNA1583" s="10"/>
      <c r="VNB1583" s="10"/>
      <c r="VNC1583" s="10"/>
      <c r="VND1583" s="10"/>
      <c r="VNE1583" s="10"/>
      <c r="VNF1583" s="10"/>
      <c r="VNG1583" s="10"/>
      <c r="VNH1583" s="10"/>
      <c r="VNI1583" s="10"/>
      <c r="VNJ1583" s="10"/>
      <c r="VNK1583" s="10"/>
      <c r="VNL1583" s="10"/>
      <c r="VNM1583" s="10"/>
      <c r="VNN1583" s="10"/>
      <c r="VNO1583" s="10"/>
      <c r="VNP1583" s="10"/>
      <c r="VNQ1583" s="10"/>
      <c r="VNR1583" s="10"/>
      <c r="VNS1583" s="10"/>
      <c r="VNT1583" s="10"/>
      <c r="VNU1583" s="10"/>
      <c r="VNV1583" s="10"/>
      <c r="VNW1583" s="10"/>
      <c r="VNX1583" s="10"/>
      <c r="VNY1583" s="10"/>
      <c r="VNZ1583" s="10"/>
      <c r="VOA1583" s="10"/>
      <c r="VOB1583" s="10"/>
      <c r="VOC1583" s="10"/>
      <c r="VOD1583" s="10"/>
      <c r="VOE1583" s="10"/>
      <c r="VOF1583" s="10"/>
      <c r="VOG1583" s="10"/>
      <c r="VOH1583" s="10"/>
      <c r="VOI1583" s="10"/>
      <c r="VOJ1583" s="10"/>
      <c r="VOK1583" s="10"/>
      <c r="VOL1583" s="10"/>
      <c r="VOM1583" s="10"/>
      <c r="VON1583" s="10"/>
      <c r="VOO1583" s="10"/>
      <c r="VOP1583" s="10"/>
      <c r="VOQ1583" s="10"/>
      <c r="VOR1583" s="10"/>
      <c r="VOS1583" s="10"/>
      <c r="VOT1583" s="10"/>
      <c r="VOU1583" s="10"/>
      <c r="VOV1583" s="10"/>
      <c r="VOW1583" s="10"/>
      <c r="VOX1583" s="10"/>
      <c r="VOY1583" s="10"/>
      <c r="VOZ1583" s="10"/>
      <c r="VPA1583" s="10"/>
      <c r="VPB1583" s="10"/>
      <c r="VPC1583" s="10"/>
      <c r="VPD1583" s="10"/>
      <c r="VPE1583" s="10"/>
      <c r="VPF1583" s="10"/>
      <c r="VPG1583" s="10"/>
      <c r="VPH1583" s="10"/>
      <c r="VPI1583" s="10"/>
      <c r="VPJ1583" s="10"/>
      <c r="VPK1583" s="10"/>
      <c r="VPL1583" s="10"/>
      <c r="VPM1583" s="10"/>
      <c r="VPN1583" s="10"/>
      <c r="VPO1583" s="10"/>
      <c r="VPP1583" s="10"/>
      <c r="VPQ1583" s="10"/>
      <c r="VPR1583" s="10"/>
      <c r="VPS1583" s="10"/>
      <c r="VPT1583" s="10"/>
      <c r="VPU1583" s="10"/>
      <c r="VPV1583" s="10"/>
      <c r="VPW1583" s="10"/>
      <c r="VPX1583" s="10"/>
      <c r="VPY1583" s="10"/>
      <c r="VPZ1583" s="10"/>
      <c r="VQA1583" s="10"/>
      <c r="VQB1583" s="10"/>
      <c r="VQC1583" s="10"/>
      <c r="VQD1583" s="10"/>
      <c r="VQE1583" s="10"/>
      <c r="VQF1583" s="10"/>
      <c r="VQG1583" s="10"/>
      <c r="VQH1583" s="10"/>
      <c r="VQI1583" s="10"/>
      <c r="VQJ1583" s="10"/>
      <c r="VQK1583" s="10"/>
      <c r="VQL1583" s="10"/>
      <c r="VQM1583" s="10"/>
      <c r="VQN1583" s="10"/>
      <c r="VQO1583" s="10"/>
      <c r="VQP1583" s="10"/>
      <c r="VQQ1583" s="10"/>
      <c r="VQR1583" s="10"/>
      <c r="VQS1583" s="10"/>
      <c r="VQT1583" s="10"/>
      <c r="VQU1583" s="10"/>
      <c r="VQV1583" s="10"/>
      <c r="VQW1583" s="10"/>
      <c r="VQX1583" s="10"/>
      <c r="VQY1583" s="10"/>
      <c r="VQZ1583" s="10"/>
      <c r="VRA1583" s="10"/>
      <c r="VRB1583" s="10"/>
      <c r="VRC1583" s="10"/>
      <c r="VRD1583" s="10"/>
      <c r="VRE1583" s="10"/>
      <c r="VRF1583" s="10"/>
      <c r="VRG1583" s="10"/>
      <c r="VRH1583" s="10"/>
      <c r="VRI1583" s="10"/>
      <c r="VRJ1583" s="10"/>
      <c r="VRK1583" s="10"/>
      <c r="VRL1583" s="10"/>
      <c r="VRM1583" s="10"/>
      <c r="VRN1583" s="10"/>
      <c r="VRO1583" s="10"/>
      <c r="VRP1583" s="10"/>
      <c r="VRQ1583" s="10"/>
      <c r="VRR1583" s="10"/>
      <c r="VRS1583" s="10"/>
      <c r="VRT1583" s="10"/>
      <c r="VRU1583" s="10"/>
      <c r="VRV1583" s="10"/>
      <c r="VRW1583" s="10"/>
      <c r="VRX1583" s="10"/>
      <c r="VRY1583" s="10"/>
      <c r="VRZ1583" s="10"/>
      <c r="VSA1583" s="10"/>
      <c r="VSB1583" s="10"/>
      <c r="VSC1583" s="10"/>
      <c r="VSD1583" s="10"/>
      <c r="VSE1583" s="10"/>
      <c r="VSF1583" s="10"/>
      <c r="VSG1583" s="10"/>
      <c r="VSH1583" s="10"/>
      <c r="VSI1583" s="10"/>
      <c r="VSJ1583" s="10"/>
      <c r="VSK1583" s="10"/>
      <c r="VSL1583" s="10"/>
      <c r="VSM1583" s="10"/>
      <c r="VSN1583" s="10"/>
      <c r="VSO1583" s="10"/>
      <c r="VSP1583" s="10"/>
      <c r="VSQ1583" s="10"/>
      <c r="VSR1583" s="10"/>
      <c r="VSS1583" s="10"/>
      <c r="VST1583" s="10"/>
      <c r="VSU1583" s="10"/>
      <c r="VSV1583" s="10"/>
      <c r="VSW1583" s="10"/>
      <c r="VSX1583" s="10"/>
      <c r="VSY1583" s="10"/>
      <c r="VSZ1583" s="10"/>
      <c r="VTA1583" s="10"/>
      <c r="VTB1583" s="10"/>
      <c r="VTC1583" s="10"/>
      <c r="VTD1583" s="10"/>
      <c r="VTE1583" s="10"/>
      <c r="VTF1583" s="10"/>
      <c r="VTG1583" s="10"/>
      <c r="VTH1583" s="10"/>
      <c r="VTI1583" s="10"/>
      <c r="VTJ1583" s="10"/>
      <c r="VTK1583" s="10"/>
      <c r="VTL1583" s="10"/>
      <c r="VTM1583" s="10"/>
      <c r="VTN1583" s="10"/>
      <c r="VTO1583" s="10"/>
      <c r="VTP1583" s="10"/>
      <c r="VTQ1583" s="10"/>
      <c r="VTR1583" s="10"/>
      <c r="VTS1583" s="10"/>
      <c r="VTT1583" s="10"/>
      <c r="VTU1583" s="10"/>
      <c r="VTV1583" s="10"/>
      <c r="VTW1583" s="10"/>
      <c r="VTX1583" s="10"/>
      <c r="VTY1583" s="10"/>
      <c r="VTZ1583" s="10"/>
      <c r="VUA1583" s="10"/>
      <c r="VUB1583" s="10"/>
      <c r="VUC1583" s="10"/>
      <c r="VUD1583" s="10"/>
      <c r="VUE1583" s="10"/>
      <c r="VUF1583" s="10"/>
      <c r="VUG1583" s="10"/>
      <c r="VUH1583" s="10"/>
      <c r="VUI1583" s="10"/>
      <c r="VUJ1583" s="10"/>
      <c r="VUK1583" s="10"/>
      <c r="VUL1583" s="10"/>
      <c r="VUM1583" s="10"/>
      <c r="VUN1583" s="10"/>
      <c r="VUO1583" s="10"/>
      <c r="VUP1583" s="10"/>
      <c r="VUQ1583" s="10"/>
      <c r="VUR1583" s="10"/>
      <c r="VUS1583" s="10"/>
      <c r="VUT1583" s="10"/>
      <c r="VUU1583" s="10"/>
      <c r="VUV1583" s="10"/>
      <c r="VUW1583" s="10"/>
      <c r="VUX1583" s="10"/>
      <c r="VUY1583" s="10"/>
      <c r="VUZ1583" s="10"/>
      <c r="VVA1583" s="10"/>
      <c r="VVB1583" s="10"/>
      <c r="VVC1583" s="10"/>
      <c r="VVD1583" s="10"/>
      <c r="VVE1583" s="10"/>
      <c r="VVF1583" s="10"/>
      <c r="VVG1583" s="10"/>
      <c r="VVH1583" s="10"/>
      <c r="VVI1583" s="10"/>
      <c r="VVJ1583" s="10"/>
      <c r="VVK1583" s="10"/>
      <c r="VVL1583" s="10"/>
      <c r="VVM1583" s="10"/>
      <c r="VVN1583" s="10"/>
      <c r="VVO1583" s="10"/>
      <c r="VVP1583" s="10"/>
      <c r="VVQ1583" s="10"/>
      <c r="VVR1583" s="10"/>
      <c r="VVS1583" s="10"/>
      <c r="VVT1583" s="10"/>
      <c r="VVU1583" s="10"/>
      <c r="VVV1583" s="10"/>
      <c r="VVW1583" s="10"/>
      <c r="VVX1583" s="10"/>
      <c r="VVY1583" s="10"/>
      <c r="VVZ1583" s="10"/>
      <c r="VWA1583" s="10"/>
      <c r="VWB1583" s="10"/>
      <c r="VWC1583" s="10"/>
      <c r="VWD1583" s="10"/>
      <c r="VWE1583" s="10"/>
      <c r="VWF1583" s="10"/>
      <c r="VWG1583" s="10"/>
      <c r="VWH1583" s="10"/>
      <c r="VWI1583" s="10"/>
      <c r="VWJ1583" s="10"/>
      <c r="VWK1583" s="10"/>
      <c r="VWL1583" s="10"/>
      <c r="VWM1583" s="10"/>
      <c r="VWN1583" s="10"/>
      <c r="VWO1583" s="10"/>
      <c r="VWP1583" s="10"/>
      <c r="VWQ1583" s="10"/>
      <c r="VWR1583" s="10"/>
      <c r="VWS1583" s="10"/>
      <c r="VWT1583" s="10"/>
      <c r="VWU1583" s="10"/>
      <c r="VWV1583" s="10"/>
      <c r="VWW1583" s="10"/>
      <c r="VWX1583" s="10"/>
      <c r="VWY1583" s="10"/>
      <c r="VWZ1583" s="10"/>
      <c r="VXA1583" s="10"/>
      <c r="VXB1583" s="10"/>
      <c r="VXC1583" s="10"/>
      <c r="VXD1583" s="10"/>
      <c r="VXE1583" s="10"/>
      <c r="VXF1583" s="10"/>
      <c r="VXG1583" s="10"/>
      <c r="VXH1583" s="10"/>
      <c r="VXI1583" s="10"/>
      <c r="VXJ1583" s="10"/>
      <c r="VXK1583" s="10"/>
      <c r="VXL1583" s="10"/>
      <c r="VXM1583" s="10"/>
      <c r="VXN1583" s="10"/>
      <c r="VXO1583" s="10"/>
      <c r="VXP1583" s="10"/>
      <c r="VXQ1583" s="10"/>
      <c r="VXR1583" s="10"/>
      <c r="VXS1583" s="10"/>
      <c r="VXT1583" s="10"/>
      <c r="VXU1583" s="10"/>
      <c r="VXV1583" s="10"/>
      <c r="VXW1583" s="10"/>
      <c r="VXX1583" s="10"/>
      <c r="VXY1583" s="10"/>
      <c r="VXZ1583" s="10"/>
      <c r="VYA1583" s="10"/>
      <c r="VYB1583" s="10"/>
      <c r="VYC1583" s="10"/>
      <c r="VYD1583" s="10"/>
      <c r="VYE1583" s="10"/>
      <c r="VYF1583" s="10"/>
      <c r="VYG1583" s="10"/>
      <c r="VYH1583" s="10"/>
      <c r="VYI1583" s="10"/>
      <c r="VYJ1583" s="10"/>
      <c r="VYK1583" s="10"/>
      <c r="VYL1583" s="10"/>
      <c r="VYM1583" s="10"/>
      <c r="VYN1583" s="10"/>
      <c r="VYO1583" s="10"/>
      <c r="VYP1583" s="10"/>
      <c r="VYQ1583" s="10"/>
      <c r="VYR1583" s="10"/>
      <c r="VYS1583" s="10"/>
      <c r="VYT1583" s="10"/>
      <c r="VYU1583" s="10"/>
      <c r="VYV1583" s="10"/>
      <c r="VYW1583" s="10"/>
      <c r="VYX1583" s="10"/>
      <c r="VYY1583" s="10"/>
      <c r="VYZ1583" s="10"/>
      <c r="VZA1583" s="10"/>
      <c r="VZB1583" s="10"/>
      <c r="VZC1583" s="10"/>
      <c r="VZD1583" s="10"/>
      <c r="VZE1583" s="10"/>
      <c r="VZF1583" s="10"/>
      <c r="VZG1583" s="10"/>
      <c r="VZH1583" s="10"/>
      <c r="VZI1583" s="10"/>
      <c r="VZJ1583" s="10"/>
      <c r="VZK1583" s="10"/>
      <c r="VZL1583" s="10"/>
      <c r="VZM1583" s="10"/>
      <c r="VZN1583" s="10"/>
      <c r="VZO1583" s="10"/>
      <c r="VZP1583" s="10"/>
      <c r="VZQ1583" s="10"/>
      <c r="VZR1583" s="10"/>
      <c r="VZS1583" s="10"/>
      <c r="VZT1583" s="10"/>
      <c r="VZU1583" s="10"/>
      <c r="VZV1583" s="10"/>
      <c r="VZW1583" s="10"/>
      <c r="VZX1583" s="10"/>
      <c r="VZY1583" s="10"/>
      <c r="VZZ1583" s="10"/>
      <c r="WAA1583" s="10"/>
      <c r="WAB1583" s="10"/>
      <c r="WAC1583" s="10"/>
      <c r="WAD1583" s="10"/>
      <c r="WAE1583" s="10"/>
      <c r="WAF1583" s="10"/>
      <c r="WAG1583" s="10"/>
      <c r="WAH1583" s="10"/>
      <c r="WAI1583" s="10"/>
      <c r="WAJ1583" s="10"/>
      <c r="WAK1583" s="10"/>
      <c r="WAL1583" s="10"/>
      <c r="WAM1583" s="10"/>
      <c r="WAN1583" s="10"/>
      <c r="WAO1583" s="10"/>
      <c r="WAP1583" s="10"/>
      <c r="WAQ1583" s="10"/>
      <c r="WAR1583" s="10"/>
      <c r="WAS1583" s="10"/>
      <c r="WAT1583" s="10"/>
      <c r="WAU1583" s="10"/>
      <c r="WAV1583" s="10"/>
      <c r="WAW1583" s="10"/>
      <c r="WAX1583" s="10"/>
      <c r="WAY1583" s="10"/>
      <c r="WAZ1583" s="10"/>
      <c r="WBA1583" s="10"/>
      <c r="WBB1583" s="10"/>
      <c r="WBC1583" s="10"/>
      <c r="WBD1583" s="10"/>
      <c r="WBE1583" s="10"/>
      <c r="WBF1583" s="10"/>
      <c r="WBG1583" s="10"/>
      <c r="WBH1583" s="10"/>
      <c r="WBI1583" s="10"/>
      <c r="WBJ1583" s="10"/>
      <c r="WBK1583" s="10"/>
      <c r="WBL1583" s="10"/>
      <c r="WBM1583" s="10"/>
      <c r="WBN1583" s="10"/>
      <c r="WBO1583" s="10"/>
      <c r="WBP1583" s="10"/>
      <c r="WBQ1583" s="10"/>
      <c r="WBR1583" s="10"/>
      <c r="WBS1583" s="10"/>
      <c r="WBT1583" s="10"/>
      <c r="WBU1583" s="10"/>
      <c r="WBV1583" s="10"/>
      <c r="WBW1583" s="10"/>
      <c r="WBX1583" s="10"/>
      <c r="WBY1583" s="10"/>
      <c r="WBZ1583" s="10"/>
      <c r="WCA1583" s="10"/>
      <c r="WCB1583" s="10"/>
      <c r="WCC1583" s="10"/>
      <c r="WCD1583" s="10"/>
      <c r="WCE1583" s="10"/>
      <c r="WCF1583" s="10"/>
      <c r="WCG1583" s="10"/>
      <c r="WCH1583" s="10"/>
      <c r="WCI1583" s="10"/>
      <c r="WCJ1583" s="10"/>
      <c r="WCK1583" s="10"/>
      <c r="WCL1583" s="10"/>
      <c r="WCM1583" s="10"/>
      <c r="WCN1583" s="10"/>
      <c r="WCO1583" s="10"/>
      <c r="WCP1583" s="10"/>
      <c r="WCQ1583" s="10"/>
      <c r="WCR1583" s="10"/>
      <c r="WCS1583" s="10"/>
      <c r="WCT1583" s="10"/>
      <c r="WCU1583" s="10"/>
      <c r="WCV1583" s="10"/>
      <c r="WCW1583" s="10"/>
      <c r="WCX1583" s="10"/>
      <c r="WCY1583" s="10"/>
      <c r="WCZ1583" s="10"/>
      <c r="WDA1583" s="10"/>
      <c r="WDB1583" s="10"/>
      <c r="WDC1583" s="10"/>
      <c r="WDD1583" s="10"/>
      <c r="WDE1583" s="10"/>
      <c r="WDF1583" s="10"/>
      <c r="WDG1583" s="10"/>
      <c r="WDH1583" s="10"/>
      <c r="WDI1583" s="10"/>
      <c r="WDJ1583" s="10"/>
      <c r="WDK1583" s="10"/>
      <c r="WDL1583" s="10"/>
      <c r="WDM1583" s="10"/>
      <c r="WDN1583" s="10"/>
      <c r="WDO1583" s="10"/>
      <c r="WDP1583" s="10"/>
      <c r="WDQ1583" s="10"/>
      <c r="WDR1583" s="10"/>
      <c r="WDS1583" s="10"/>
      <c r="WDT1583" s="10"/>
      <c r="WDU1583" s="10"/>
      <c r="WDV1583" s="10"/>
      <c r="WDW1583" s="10"/>
      <c r="WDX1583" s="10"/>
      <c r="WDY1583" s="10"/>
      <c r="WDZ1583" s="10"/>
      <c r="WEA1583" s="10"/>
      <c r="WEB1583" s="10"/>
      <c r="WEC1583" s="10"/>
      <c r="WED1583" s="10"/>
      <c r="WEE1583" s="10"/>
      <c r="WEF1583" s="10"/>
      <c r="WEG1583" s="10"/>
      <c r="WEH1583" s="10"/>
      <c r="WEI1583" s="10"/>
      <c r="WEJ1583" s="10"/>
      <c r="WEK1583" s="10"/>
      <c r="WEL1583" s="10"/>
      <c r="WEM1583" s="10"/>
      <c r="WEN1583" s="10"/>
      <c r="WEO1583" s="10"/>
      <c r="WEP1583" s="10"/>
      <c r="WEQ1583" s="10"/>
      <c r="WER1583" s="10"/>
      <c r="WES1583" s="10"/>
      <c r="WET1583" s="10"/>
      <c r="WEU1583" s="10"/>
      <c r="WEV1583" s="10"/>
      <c r="WEW1583" s="10"/>
      <c r="WEX1583" s="10"/>
      <c r="WEY1583" s="10"/>
      <c r="WEZ1583" s="10"/>
      <c r="WFA1583" s="10"/>
      <c r="WFB1583" s="10"/>
      <c r="WFC1583" s="10"/>
      <c r="WFD1583" s="10"/>
      <c r="WFE1583" s="10"/>
      <c r="WFF1583" s="10"/>
      <c r="WFG1583" s="10"/>
      <c r="WFH1583" s="10"/>
      <c r="WFI1583" s="10"/>
      <c r="WFJ1583" s="10"/>
      <c r="WFK1583" s="10"/>
      <c r="WFL1583" s="10"/>
      <c r="WFM1583" s="10"/>
      <c r="WFN1583" s="10"/>
      <c r="WFO1583" s="10"/>
      <c r="WFP1583" s="10"/>
      <c r="WFQ1583" s="10"/>
      <c r="WFR1583" s="10"/>
      <c r="WFS1583" s="10"/>
      <c r="WFT1583" s="10"/>
      <c r="WFU1583" s="10"/>
      <c r="WFV1583" s="10"/>
      <c r="WFW1583" s="10"/>
      <c r="WFX1583" s="10"/>
      <c r="WFY1583" s="10"/>
      <c r="WFZ1583" s="10"/>
      <c r="WGA1583" s="10"/>
      <c r="WGB1583" s="10"/>
      <c r="WGC1583" s="10"/>
      <c r="WGD1583" s="10"/>
      <c r="WGE1583" s="10"/>
      <c r="WGF1583" s="10"/>
      <c r="WGG1583" s="10"/>
      <c r="WGH1583" s="10"/>
      <c r="WGI1583" s="10"/>
      <c r="WGJ1583" s="10"/>
      <c r="WGK1583" s="10"/>
      <c r="WGL1583" s="10"/>
      <c r="WGM1583" s="10"/>
      <c r="WGN1583" s="10"/>
      <c r="WGO1583" s="10"/>
      <c r="WGP1583" s="10"/>
      <c r="WGQ1583" s="10"/>
      <c r="WGR1583" s="10"/>
      <c r="WGS1583" s="10"/>
      <c r="WGT1583" s="10"/>
      <c r="WGU1583" s="10"/>
      <c r="WGV1583" s="10"/>
      <c r="WGW1583" s="10"/>
      <c r="WGX1583" s="10"/>
      <c r="WGY1583" s="10"/>
      <c r="WGZ1583" s="10"/>
      <c r="WHA1583" s="10"/>
      <c r="WHB1583" s="10"/>
      <c r="WHC1583" s="10"/>
      <c r="WHD1583" s="10"/>
      <c r="WHE1583" s="10"/>
      <c r="WHF1583" s="10"/>
      <c r="WHG1583" s="10"/>
      <c r="WHH1583" s="10"/>
      <c r="WHI1583" s="10"/>
      <c r="WHJ1583" s="10"/>
      <c r="WHK1583" s="10"/>
      <c r="WHL1583" s="10"/>
      <c r="WHM1583" s="10"/>
      <c r="WHN1583" s="10"/>
      <c r="WHO1583" s="10"/>
      <c r="WHP1583" s="10"/>
      <c r="WHQ1583" s="10"/>
      <c r="WHR1583" s="10"/>
      <c r="WHS1583" s="10"/>
      <c r="WHT1583" s="10"/>
      <c r="WHU1583" s="10"/>
      <c r="WHV1583" s="10"/>
      <c r="WHW1583" s="10"/>
      <c r="WHX1583" s="10"/>
      <c r="WHY1583" s="10"/>
      <c r="WHZ1583" s="10"/>
      <c r="WIA1583" s="10"/>
      <c r="WIB1583" s="10"/>
      <c r="WIC1583" s="10"/>
      <c r="WID1583" s="10"/>
      <c r="WIE1583" s="10"/>
      <c r="WIF1583" s="10"/>
      <c r="WIG1583" s="10"/>
      <c r="WIH1583" s="10"/>
      <c r="WII1583" s="10"/>
      <c r="WIJ1583" s="10"/>
      <c r="WIK1583" s="10"/>
      <c r="WIL1583" s="10"/>
      <c r="WIM1583" s="10"/>
      <c r="WIN1583" s="10"/>
      <c r="WIO1583" s="10"/>
      <c r="WIP1583" s="10"/>
      <c r="WIQ1583" s="10"/>
      <c r="WIR1583" s="10"/>
      <c r="WIS1583" s="10"/>
      <c r="WIT1583" s="10"/>
      <c r="WIU1583" s="10"/>
      <c r="WIV1583" s="10"/>
      <c r="WIW1583" s="10"/>
      <c r="WIX1583" s="10"/>
      <c r="WIY1583" s="10"/>
      <c r="WIZ1583" s="10"/>
      <c r="WJA1583" s="10"/>
      <c r="WJB1583" s="10"/>
      <c r="WJC1583" s="10"/>
      <c r="WJD1583" s="10"/>
      <c r="WJE1583" s="10"/>
      <c r="WJF1583" s="10"/>
      <c r="WJG1583" s="10"/>
      <c r="WJH1583" s="10"/>
      <c r="WJI1583" s="10"/>
      <c r="WJJ1583" s="10"/>
      <c r="WJK1583" s="10"/>
      <c r="WJL1583" s="10"/>
      <c r="WJM1583" s="10"/>
      <c r="WJN1583" s="10"/>
      <c r="WJO1583" s="10"/>
      <c r="WJP1583" s="10"/>
      <c r="WJQ1583" s="10"/>
      <c r="WJR1583" s="10"/>
      <c r="WJS1583" s="10"/>
      <c r="WJT1583" s="10"/>
      <c r="WJU1583" s="10"/>
      <c r="WJV1583" s="10"/>
      <c r="WJW1583" s="10"/>
      <c r="WJX1583" s="10"/>
      <c r="WJY1583" s="10"/>
      <c r="WJZ1583" s="10"/>
      <c r="WKA1583" s="10"/>
      <c r="WKB1583" s="10"/>
      <c r="WKC1583" s="10"/>
      <c r="WKD1583" s="10"/>
      <c r="WKE1583" s="10"/>
      <c r="WKF1583" s="10"/>
      <c r="WKG1583" s="10"/>
      <c r="WKH1583" s="10"/>
      <c r="WKI1583" s="10"/>
      <c r="WKJ1583" s="10"/>
      <c r="WKK1583" s="10"/>
      <c r="WKL1583" s="10"/>
      <c r="WKM1583" s="10"/>
      <c r="WKN1583" s="10"/>
      <c r="WKO1583" s="10"/>
      <c r="WKP1583" s="10"/>
      <c r="WKQ1583" s="10"/>
      <c r="WKR1583" s="10"/>
      <c r="WKS1583" s="10"/>
      <c r="WKT1583" s="10"/>
      <c r="WKU1583" s="10"/>
      <c r="WKV1583" s="10"/>
      <c r="WKW1583" s="10"/>
      <c r="WKX1583" s="10"/>
      <c r="WKY1583" s="10"/>
      <c r="WKZ1583" s="10"/>
      <c r="WLA1583" s="10"/>
      <c r="WLB1583" s="10"/>
      <c r="WLC1583" s="10"/>
      <c r="WLD1583" s="10"/>
      <c r="WLE1583" s="10"/>
      <c r="WLF1583" s="10"/>
      <c r="WLG1583" s="10"/>
      <c r="WLH1583" s="10"/>
      <c r="WLI1583" s="10"/>
      <c r="WLJ1583" s="10"/>
      <c r="WLK1583" s="10"/>
      <c r="WLL1583" s="10"/>
      <c r="WLM1583" s="10"/>
      <c r="WLN1583" s="10"/>
      <c r="WLO1583" s="10"/>
      <c r="WLP1583" s="10"/>
      <c r="WLQ1583" s="10"/>
      <c r="WLR1583" s="10"/>
      <c r="WLS1583" s="10"/>
      <c r="WLT1583" s="10"/>
      <c r="WLU1583" s="10"/>
      <c r="WLV1583" s="10"/>
      <c r="WLW1583" s="10"/>
      <c r="WLX1583" s="10"/>
      <c r="WLY1583" s="10"/>
      <c r="WLZ1583" s="10"/>
      <c r="WMA1583" s="10"/>
      <c r="WMB1583" s="10"/>
      <c r="WMC1583" s="10"/>
      <c r="WMD1583" s="10"/>
      <c r="WME1583" s="10"/>
      <c r="WMF1583" s="10"/>
      <c r="WMG1583" s="10"/>
      <c r="WMH1583" s="10"/>
      <c r="WMI1583" s="10"/>
      <c r="WMJ1583" s="10"/>
      <c r="WMK1583" s="10"/>
      <c r="WML1583" s="10"/>
      <c r="WMM1583" s="10"/>
      <c r="WMN1583" s="10"/>
      <c r="WMO1583" s="10"/>
      <c r="WMP1583" s="10"/>
      <c r="WMQ1583" s="10"/>
      <c r="WMR1583" s="10"/>
      <c r="WMS1583" s="10"/>
      <c r="WMT1583" s="10"/>
      <c r="WMU1583" s="10"/>
      <c r="WMV1583" s="10"/>
      <c r="WMW1583" s="10"/>
      <c r="WMX1583" s="10"/>
      <c r="WMY1583" s="10"/>
      <c r="WMZ1583" s="10"/>
      <c r="WNA1583" s="10"/>
      <c r="WNB1583" s="10"/>
      <c r="WNC1583" s="10"/>
      <c r="WND1583" s="10"/>
      <c r="WNE1583" s="10"/>
      <c r="WNF1583" s="10"/>
      <c r="WNG1583" s="10"/>
      <c r="WNH1583" s="10"/>
      <c r="WNI1583" s="10"/>
      <c r="WNJ1583" s="10"/>
      <c r="WNK1583" s="10"/>
      <c r="WNL1583" s="10"/>
      <c r="WNM1583" s="10"/>
      <c r="WNN1583" s="10"/>
      <c r="WNO1583" s="10"/>
      <c r="WNP1583" s="10"/>
      <c r="WNQ1583" s="10"/>
      <c r="WNR1583" s="10"/>
      <c r="WNS1583" s="10"/>
      <c r="WNT1583" s="10"/>
      <c r="WNU1583" s="10"/>
      <c r="WNV1583" s="10"/>
      <c r="WNW1583" s="10"/>
      <c r="WNX1583" s="10"/>
      <c r="WNY1583" s="10"/>
      <c r="WNZ1583" s="10"/>
      <c r="WOA1583" s="10"/>
      <c r="WOB1583" s="10"/>
      <c r="WOC1583" s="10"/>
      <c r="WOD1583" s="10"/>
      <c r="WOE1583" s="10"/>
      <c r="WOF1583" s="10"/>
      <c r="WOG1583" s="10"/>
      <c r="WOH1583" s="10"/>
      <c r="WOI1583" s="10"/>
      <c r="WOJ1583" s="10"/>
      <c r="WOK1583" s="10"/>
      <c r="WOL1583" s="10"/>
      <c r="WOM1583" s="10"/>
      <c r="WON1583" s="10"/>
      <c r="WOO1583" s="10"/>
      <c r="WOP1583" s="10"/>
      <c r="WOQ1583" s="10"/>
      <c r="WOR1583" s="10"/>
      <c r="WOS1583" s="10"/>
      <c r="WOT1583" s="10"/>
      <c r="WOU1583" s="10"/>
      <c r="WOV1583" s="10"/>
      <c r="WOW1583" s="10"/>
      <c r="WOX1583" s="10"/>
      <c r="WOY1583" s="10"/>
      <c r="WOZ1583" s="10"/>
      <c r="WPA1583" s="10"/>
      <c r="WPB1583" s="10"/>
      <c r="WPC1583" s="10"/>
      <c r="WPD1583" s="10"/>
      <c r="WPE1583" s="10"/>
      <c r="WPF1583" s="10"/>
      <c r="WPG1583" s="10"/>
      <c r="WPH1583" s="10"/>
      <c r="WPI1583" s="10"/>
      <c r="WPJ1583" s="10"/>
      <c r="WPK1583" s="10"/>
      <c r="WPL1583" s="10"/>
      <c r="WPM1583" s="10"/>
      <c r="WPN1583" s="10"/>
      <c r="WPO1583" s="10"/>
      <c r="WPP1583" s="10"/>
      <c r="WPQ1583" s="10"/>
      <c r="WPR1583" s="10"/>
      <c r="WPS1583" s="10"/>
      <c r="WPT1583" s="10"/>
      <c r="WPU1583" s="10"/>
      <c r="WPV1583" s="10"/>
      <c r="WPW1583" s="10"/>
      <c r="WPX1583" s="10"/>
      <c r="WPY1583" s="10"/>
      <c r="WPZ1583" s="10"/>
      <c r="WQA1583" s="10"/>
      <c r="WQB1583" s="10"/>
      <c r="WQC1583" s="10"/>
      <c r="WQD1583" s="10"/>
      <c r="WQE1583" s="10"/>
      <c r="WQF1583" s="10"/>
      <c r="WQG1583" s="10"/>
      <c r="WQH1583" s="10"/>
      <c r="WQI1583" s="10"/>
      <c r="WQJ1583" s="10"/>
      <c r="WQK1583" s="10"/>
      <c r="WQL1583" s="10"/>
      <c r="WQM1583" s="10"/>
      <c r="WQN1583" s="10"/>
      <c r="WQO1583" s="10"/>
      <c r="WQP1583" s="10"/>
      <c r="WQQ1583" s="10"/>
      <c r="WQR1583" s="10"/>
      <c r="WQS1583" s="10"/>
      <c r="WQT1583" s="10"/>
      <c r="WQU1583" s="10"/>
      <c r="WQV1583" s="10"/>
      <c r="WQW1583" s="10"/>
      <c r="WQX1583" s="10"/>
      <c r="WQY1583" s="10"/>
      <c r="WQZ1583" s="10"/>
      <c r="WRA1583" s="10"/>
      <c r="WRB1583" s="10"/>
      <c r="WRC1583" s="10"/>
      <c r="WRD1583" s="10"/>
      <c r="WRE1583" s="10"/>
      <c r="WRF1583" s="10"/>
      <c r="WRG1583" s="10"/>
      <c r="WRH1583" s="10"/>
      <c r="WRI1583" s="10"/>
      <c r="WRJ1583" s="10"/>
      <c r="WRK1583" s="10"/>
      <c r="WRL1583" s="10"/>
      <c r="WRM1583" s="10"/>
      <c r="WRN1583" s="10"/>
      <c r="WRO1583" s="10"/>
      <c r="WRP1583" s="10"/>
      <c r="WRQ1583" s="10"/>
      <c r="WRR1583" s="10"/>
      <c r="WRS1583" s="10"/>
      <c r="WRT1583" s="10"/>
      <c r="WRU1583" s="10"/>
      <c r="WRV1583" s="10"/>
      <c r="WRW1583" s="10"/>
      <c r="WRX1583" s="10"/>
      <c r="WRY1583" s="10"/>
      <c r="WRZ1583" s="10"/>
      <c r="WSA1583" s="10"/>
      <c r="WSB1583" s="10"/>
      <c r="WSC1583" s="10"/>
      <c r="WSD1583" s="10"/>
      <c r="WSE1583" s="10"/>
      <c r="WSF1583" s="10"/>
      <c r="WSG1583" s="10"/>
      <c r="WSH1583" s="10"/>
      <c r="WSI1583" s="10"/>
      <c r="WSJ1583" s="10"/>
      <c r="WSK1583" s="10"/>
      <c r="WSL1583" s="10"/>
      <c r="WSM1583" s="10"/>
      <c r="WSN1583" s="10"/>
      <c r="WSO1583" s="10"/>
      <c r="WSP1583" s="10"/>
      <c r="WSQ1583" s="10"/>
      <c r="WSR1583" s="10"/>
      <c r="WSS1583" s="10"/>
      <c r="WST1583" s="10"/>
      <c r="WSU1583" s="10"/>
      <c r="WSV1583" s="10"/>
      <c r="WSW1583" s="10"/>
      <c r="WSX1583" s="10"/>
      <c r="WSY1583" s="10"/>
      <c r="WSZ1583" s="10"/>
      <c r="WTA1583" s="10"/>
      <c r="WTB1583" s="10"/>
      <c r="WTC1583" s="10"/>
      <c r="WTD1583" s="10"/>
      <c r="WTE1583" s="10"/>
      <c r="WTF1583" s="10"/>
      <c r="WTG1583" s="10"/>
      <c r="WTH1583" s="10"/>
      <c r="WTI1583" s="10"/>
      <c r="WTJ1583" s="10"/>
      <c r="WTK1583" s="10"/>
      <c r="WTL1583" s="10"/>
      <c r="WTM1583" s="10"/>
      <c r="WTN1583" s="10"/>
      <c r="WTO1583" s="10"/>
      <c r="WTP1583" s="10"/>
      <c r="WTQ1583" s="10"/>
      <c r="WTR1583" s="10"/>
      <c r="WTS1583" s="10"/>
      <c r="WTT1583" s="10"/>
      <c r="WTU1583" s="10"/>
      <c r="WTV1583" s="10"/>
      <c r="WTW1583" s="10"/>
      <c r="WTX1583" s="10"/>
      <c r="WTY1583" s="10"/>
      <c r="WTZ1583" s="10"/>
      <c r="WUA1583" s="10"/>
      <c r="WUB1583" s="10"/>
      <c r="WUC1583" s="10"/>
      <c r="WUD1583" s="10"/>
      <c r="WUE1583" s="10"/>
      <c r="WUF1583" s="10"/>
      <c r="WUG1583" s="10"/>
      <c r="WUH1583" s="10"/>
      <c r="WUI1583" s="10"/>
      <c r="WUJ1583" s="10"/>
      <c r="WUK1583" s="10"/>
      <c r="WUL1583" s="10"/>
      <c r="WUM1583" s="10"/>
      <c r="WUN1583" s="10"/>
      <c r="WUO1583" s="10"/>
      <c r="WUP1583" s="10"/>
      <c r="WUQ1583" s="10"/>
      <c r="WUR1583" s="10"/>
      <c r="WUS1583" s="10"/>
      <c r="WUT1583" s="10"/>
      <c r="WUU1583" s="10"/>
      <c r="WUV1583" s="10"/>
      <c r="WUW1583" s="10"/>
      <c r="WUX1583" s="10"/>
      <c r="WUY1583" s="10"/>
      <c r="WUZ1583" s="10"/>
      <c r="WVA1583" s="10"/>
      <c r="WVB1583" s="10"/>
      <c r="WVC1583" s="10"/>
      <c r="WVD1583" s="10"/>
      <c r="WVE1583" s="10"/>
      <c r="WVF1583" s="10"/>
      <c r="WVG1583" s="10"/>
      <c r="WVH1583" s="10"/>
      <c r="WVI1583" s="10"/>
      <c r="WVJ1583" s="10"/>
      <c r="WVK1583" s="10"/>
      <c r="WVL1583" s="10"/>
      <c r="WVM1583" s="10"/>
      <c r="WVN1583" s="10"/>
      <c r="WVO1583" s="10"/>
      <c r="WVP1583" s="10"/>
      <c r="WVQ1583" s="10"/>
      <c r="WVR1583" s="10"/>
      <c r="WVS1583" s="10"/>
      <c r="WVT1583" s="10"/>
      <c r="WVU1583" s="10"/>
      <c r="WVV1583" s="10"/>
      <c r="WVW1583" s="10"/>
      <c r="WVX1583" s="10"/>
      <c r="WVY1583" s="10"/>
      <c r="WVZ1583" s="10"/>
      <c r="WWA1583" s="10"/>
      <c r="WWB1583" s="10"/>
      <c r="WWC1583" s="10"/>
      <c r="WWD1583" s="10"/>
      <c r="WWE1583" s="10"/>
      <c r="WWF1583" s="10"/>
      <c r="WWG1583" s="10"/>
      <c r="WWH1583" s="10"/>
      <c r="WWI1583" s="10"/>
      <c r="WWJ1583" s="10"/>
      <c r="WWK1583" s="10"/>
      <c r="WWL1583" s="10"/>
      <c r="WWM1583" s="10"/>
      <c r="WWN1583" s="10"/>
      <c r="WWO1583" s="10"/>
      <c r="WWP1583" s="10"/>
      <c r="WWQ1583" s="10"/>
      <c r="WWR1583" s="10"/>
      <c r="WWS1583" s="10"/>
      <c r="WWT1583" s="10"/>
      <c r="WWU1583" s="10"/>
      <c r="WWV1583" s="10"/>
      <c r="WWW1583" s="10"/>
      <c r="WWX1583" s="10"/>
      <c r="WWY1583" s="10"/>
      <c r="WWZ1583" s="10"/>
      <c r="WXA1583" s="10"/>
      <c r="WXB1583" s="10"/>
      <c r="WXC1583" s="10"/>
      <c r="WXD1583" s="10"/>
      <c r="WXE1583" s="10"/>
      <c r="WXF1583" s="10"/>
      <c r="WXG1583" s="10"/>
      <c r="WXH1583" s="10"/>
      <c r="WXI1583" s="10"/>
      <c r="WXJ1583" s="10"/>
      <c r="WXK1583" s="10"/>
      <c r="WXL1583" s="10"/>
      <c r="WXM1583" s="10"/>
      <c r="WXN1583" s="10"/>
      <c r="WXO1583" s="10"/>
      <c r="WXP1583" s="10"/>
      <c r="WXQ1583" s="10"/>
      <c r="WXR1583" s="10"/>
      <c r="WXS1583" s="10"/>
      <c r="WXT1583" s="10"/>
      <c r="WXU1583" s="10"/>
      <c r="WXV1583" s="10"/>
      <c r="WXW1583" s="10"/>
      <c r="WXX1583" s="10"/>
      <c r="WXY1583" s="10"/>
      <c r="WXZ1583" s="10"/>
      <c r="WYA1583" s="10"/>
      <c r="WYB1583" s="10"/>
      <c r="WYC1583" s="10"/>
      <c r="WYD1583" s="10"/>
      <c r="WYE1583" s="10"/>
      <c r="WYF1583" s="10"/>
      <c r="WYG1583" s="10"/>
      <c r="WYH1583" s="10"/>
      <c r="WYI1583" s="10"/>
      <c r="WYJ1583" s="10"/>
      <c r="WYK1583" s="10"/>
      <c r="WYL1583" s="10"/>
      <c r="WYM1583" s="10"/>
      <c r="WYN1583" s="10"/>
      <c r="WYO1583" s="10"/>
      <c r="WYP1583" s="10"/>
      <c r="WYQ1583" s="10"/>
      <c r="WYR1583" s="10"/>
      <c r="WYS1583" s="10"/>
      <c r="WYT1583" s="10"/>
      <c r="WYU1583" s="10"/>
      <c r="WYV1583" s="10"/>
      <c r="WYW1583" s="10"/>
      <c r="WYX1583" s="10"/>
      <c r="WYY1583" s="10"/>
      <c r="WYZ1583" s="10"/>
      <c r="WZA1583" s="10"/>
      <c r="WZB1583" s="10"/>
      <c r="WZC1583" s="10"/>
      <c r="WZD1583" s="10"/>
      <c r="WZE1583" s="10"/>
      <c r="WZF1583" s="10"/>
      <c r="WZG1583" s="10"/>
      <c r="WZH1583" s="10"/>
      <c r="WZI1583" s="10"/>
      <c r="WZJ1583" s="10"/>
      <c r="WZK1583" s="10"/>
      <c r="WZL1583" s="10"/>
      <c r="WZM1583" s="10"/>
      <c r="WZN1583" s="10"/>
      <c r="WZO1583" s="10"/>
      <c r="WZP1583" s="10"/>
      <c r="WZQ1583" s="10"/>
      <c r="WZR1583" s="10"/>
      <c r="WZS1583" s="10"/>
      <c r="WZT1583" s="10"/>
      <c r="WZU1583" s="10"/>
      <c r="WZV1583" s="10"/>
      <c r="WZW1583" s="10"/>
      <c r="WZX1583" s="10"/>
      <c r="WZY1583" s="10"/>
      <c r="WZZ1583" s="10"/>
      <c r="XAA1583" s="10"/>
      <c r="XAB1583" s="10"/>
      <c r="XAC1583" s="10"/>
      <c r="XAD1583" s="10"/>
      <c r="XAE1583" s="10"/>
      <c r="XAF1583" s="10"/>
      <c r="XAG1583" s="10"/>
      <c r="XAH1583" s="10"/>
      <c r="XAI1583" s="10"/>
      <c r="XAJ1583" s="10"/>
      <c r="XAK1583" s="10"/>
      <c r="XAL1583" s="10"/>
      <c r="XAM1583" s="10"/>
      <c r="XAN1583" s="10"/>
      <c r="XAO1583" s="10"/>
      <c r="XAP1583" s="10"/>
      <c r="XAQ1583" s="10"/>
      <c r="XAR1583" s="10"/>
      <c r="XAS1583" s="10"/>
      <c r="XAT1583" s="10"/>
      <c r="XAU1583" s="10"/>
      <c r="XAV1583" s="10"/>
      <c r="XAW1583" s="10"/>
      <c r="XAX1583" s="10"/>
      <c r="XAY1583" s="10"/>
      <c r="XAZ1583" s="10"/>
      <c r="XBA1583" s="10"/>
      <c r="XBB1583" s="10"/>
      <c r="XBC1583" s="10"/>
      <c r="XBD1583" s="10"/>
      <c r="XBE1583" s="10"/>
      <c r="XBF1583" s="10"/>
      <c r="XBG1583" s="10"/>
      <c r="XBH1583" s="10"/>
      <c r="XBI1583" s="10"/>
      <c r="XBJ1583" s="10"/>
      <c r="XBK1583" s="10"/>
      <c r="XBL1583" s="10"/>
      <c r="XBM1583" s="10"/>
      <c r="XBN1583" s="10"/>
      <c r="XBO1583" s="10"/>
      <c r="XBP1583" s="10"/>
      <c r="XBQ1583" s="10"/>
      <c r="XBR1583" s="10"/>
      <c r="XBS1583" s="10"/>
      <c r="XBT1583" s="10"/>
      <c r="XBU1583" s="10"/>
      <c r="XBV1583" s="10"/>
      <c r="XBW1583" s="10"/>
      <c r="XBX1583" s="10"/>
      <c r="XBY1583" s="10"/>
      <c r="XBZ1583" s="10"/>
      <c r="XCA1583" s="10"/>
      <c r="XCB1583" s="10"/>
      <c r="XCC1583" s="10"/>
      <c r="XCD1583" s="10"/>
      <c r="XCE1583" s="10"/>
      <c r="XCF1583" s="10"/>
      <c r="XCG1583" s="10"/>
      <c r="XCH1583" s="10"/>
      <c r="XCI1583" s="10"/>
      <c r="XCJ1583" s="10"/>
      <c r="XCK1583" s="10"/>
      <c r="XCL1583" s="10"/>
      <c r="XCM1583" s="10"/>
      <c r="XCN1583" s="10"/>
      <c r="XCO1583" s="10"/>
      <c r="XCP1583" s="10"/>
      <c r="XCQ1583" s="10"/>
      <c r="XCR1583" s="10"/>
      <c r="XCS1583" s="10"/>
      <c r="XCT1583" s="10"/>
      <c r="XCU1583" s="10"/>
      <c r="XCV1583" s="10"/>
      <c r="XCW1583" s="10"/>
      <c r="XCX1583" s="10"/>
      <c r="XCY1583" s="10"/>
      <c r="XCZ1583" s="10"/>
      <c r="XDA1583" s="10"/>
      <c r="XDB1583" s="10"/>
      <c r="XDC1583" s="10"/>
      <c r="XDD1583" s="10"/>
      <c r="XDE1583" s="10"/>
      <c r="XDF1583" s="10"/>
      <c r="XDG1583" s="10"/>
      <c r="XDH1583" s="10"/>
      <c r="XDI1583" s="10"/>
      <c r="XDJ1583" s="10"/>
      <c r="XDK1583" s="10"/>
      <c r="XDL1583" s="10"/>
      <c r="XDM1583" s="10"/>
      <c r="XDN1583" s="10"/>
      <c r="XDO1583" s="10"/>
      <c r="XDP1583" s="10"/>
      <c r="XDQ1583" s="10"/>
      <c r="XDR1583" s="10"/>
      <c r="XDS1583" s="10"/>
      <c r="XDT1583" s="10"/>
      <c r="XDU1583" s="10"/>
      <c r="XDV1583" s="10"/>
      <c r="XDW1583" s="10"/>
      <c r="XDX1583" s="10"/>
      <c r="XDY1583" s="10"/>
      <c r="XDZ1583" s="10"/>
      <c r="XEA1583" s="10"/>
      <c r="XEB1583" s="10"/>
      <c r="XEC1583" s="10"/>
      <c r="XED1583" s="10"/>
      <c r="XEE1583" s="10"/>
      <c r="XEF1583" s="10"/>
      <c r="XEG1583" s="10"/>
      <c r="XEH1583" s="10"/>
      <c r="XEI1583" s="10"/>
      <c r="XEJ1583" s="10"/>
      <c r="XEK1583" s="10"/>
      <c r="XEL1583" s="10"/>
      <c r="XEM1583" s="10"/>
      <c r="XEN1583" s="10"/>
      <c r="XEO1583" s="10"/>
      <c r="XEP1583" s="10"/>
      <c r="XEQ1583" s="10"/>
      <c r="XER1583" s="10"/>
      <c r="XES1583" s="10"/>
      <c r="XET1583" s="10"/>
      <c r="XEU1583" s="10"/>
      <c r="XEV1583" s="10"/>
    </row>
    <row r="1584" s="9" customFormat="1" ht="21" spans="1:8">
      <c r="A1584" s="50">
        <v>1254</v>
      </c>
      <c r="B1584" s="8" t="s">
        <v>5654</v>
      </c>
      <c r="C1584" s="8" t="s">
        <v>5655</v>
      </c>
      <c r="D1584" s="63" t="s">
        <v>5656</v>
      </c>
      <c r="E1584" s="8" t="s">
        <v>1141</v>
      </c>
      <c r="F1584" s="108" t="s">
        <v>5657</v>
      </c>
      <c r="G1584" s="8" t="s">
        <v>1143</v>
      </c>
      <c r="H1584" s="8"/>
    </row>
    <row r="1585" s="9" customFormat="1" ht="21" spans="1:8">
      <c r="A1585" s="50">
        <v>1255</v>
      </c>
      <c r="B1585" s="8" t="s">
        <v>5658</v>
      </c>
      <c r="C1585" s="8" t="s">
        <v>5659</v>
      </c>
      <c r="D1585" s="63" t="s">
        <v>5660</v>
      </c>
      <c r="E1585" s="8" t="s">
        <v>1141</v>
      </c>
      <c r="F1585" s="108" t="s">
        <v>5661</v>
      </c>
      <c r="G1585" s="8" t="s">
        <v>1143</v>
      </c>
      <c r="H1585" s="8"/>
    </row>
    <row r="1586" s="9" customFormat="1" ht="21" spans="1:8">
      <c r="A1586" s="50">
        <v>1256</v>
      </c>
      <c r="B1586" s="8" t="s">
        <v>5662</v>
      </c>
      <c r="C1586" s="8" t="s">
        <v>5663</v>
      </c>
      <c r="D1586" s="63" t="s">
        <v>5664</v>
      </c>
      <c r="E1586" s="8" t="s">
        <v>1141</v>
      </c>
      <c r="F1586" s="108" t="s">
        <v>5665</v>
      </c>
      <c r="G1586" s="8" t="s">
        <v>1143</v>
      </c>
      <c r="H1586" s="8"/>
    </row>
    <row r="1587" s="9" customFormat="1" ht="21" spans="1:8">
      <c r="A1587" s="50">
        <v>1257</v>
      </c>
      <c r="B1587" s="8" t="s">
        <v>5666</v>
      </c>
      <c r="C1587" s="8" t="s">
        <v>5667</v>
      </c>
      <c r="D1587" s="63" t="s">
        <v>5668</v>
      </c>
      <c r="E1587" s="8" t="s">
        <v>1141</v>
      </c>
      <c r="F1587" s="108" t="s">
        <v>5669</v>
      </c>
      <c r="G1587" s="8" t="s">
        <v>1143</v>
      </c>
      <c r="H1587" s="8"/>
    </row>
    <row r="1588" s="9" customFormat="1" ht="21" spans="1:8">
      <c r="A1588" s="50">
        <v>1258</v>
      </c>
      <c r="B1588" s="8" t="s">
        <v>5670</v>
      </c>
      <c r="C1588" s="8" t="s">
        <v>5671</v>
      </c>
      <c r="D1588" s="8" t="s">
        <v>5672</v>
      </c>
      <c r="E1588" s="8" t="s">
        <v>1141</v>
      </c>
      <c r="F1588" s="108" t="s">
        <v>5673</v>
      </c>
      <c r="G1588" s="8" t="s">
        <v>1143</v>
      </c>
      <c r="H1588" s="8"/>
    </row>
    <row r="1589" s="8" customFormat="1" ht="21" spans="1:9">
      <c r="A1589" s="50">
        <v>1259</v>
      </c>
      <c r="B1589" s="8" t="s">
        <v>5674</v>
      </c>
      <c r="C1589" s="8" t="s">
        <v>5675</v>
      </c>
      <c r="D1589" s="8" t="s">
        <v>5676</v>
      </c>
      <c r="E1589" s="8" t="s">
        <v>1141</v>
      </c>
      <c r="F1589" s="53">
        <v>7039839888</v>
      </c>
      <c r="G1589" s="8" t="s">
        <v>1143</v>
      </c>
      <c r="I1589" s="65"/>
    </row>
    <row r="1590" s="8" customFormat="1" ht="21" spans="1:7">
      <c r="A1590" s="50">
        <v>1260</v>
      </c>
      <c r="B1590" s="8" t="s">
        <v>5677</v>
      </c>
      <c r="C1590" s="8" t="s">
        <v>5678</v>
      </c>
      <c r="D1590" s="8" t="s">
        <v>5679</v>
      </c>
      <c r="E1590" s="8" t="s">
        <v>1141</v>
      </c>
      <c r="F1590" s="53">
        <v>9035324828</v>
      </c>
      <c r="G1590" s="8" t="s">
        <v>1143</v>
      </c>
    </row>
    <row r="1591" s="8" customFormat="1" ht="21" spans="1:7">
      <c r="A1591" s="50">
        <v>1261</v>
      </c>
      <c r="B1591" s="8" t="s">
        <v>5680</v>
      </c>
      <c r="C1591" s="8" t="s">
        <v>5681</v>
      </c>
      <c r="D1591" s="8" t="s">
        <v>5682</v>
      </c>
      <c r="E1591" s="8" t="s">
        <v>1141</v>
      </c>
      <c r="F1591" s="53">
        <v>8109081350</v>
      </c>
      <c r="G1591" s="8" t="s">
        <v>1143</v>
      </c>
    </row>
    <row r="1592" s="8" customFormat="1" ht="21" spans="1:7">
      <c r="A1592" s="50">
        <v>1262</v>
      </c>
      <c r="B1592" s="8" t="s">
        <v>5683</v>
      </c>
      <c r="C1592" s="8" t="s">
        <v>5684</v>
      </c>
      <c r="D1592" s="8" t="s">
        <v>5685</v>
      </c>
      <c r="E1592" s="8" t="s">
        <v>1141</v>
      </c>
      <c r="F1592" s="53">
        <v>8064099309</v>
      </c>
      <c r="G1592" s="8" t="s">
        <v>1143</v>
      </c>
    </row>
    <row r="1593" s="9" customFormat="1" ht="21" spans="1:7">
      <c r="A1593" s="50">
        <v>1263</v>
      </c>
      <c r="B1593" s="9" t="s">
        <v>5686</v>
      </c>
      <c r="C1593" s="9" t="s">
        <v>5687</v>
      </c>
      <c r="D1593" s="64" t="s">
        <v>5676</v>
      </c>
      <c r="E1593" s="8" t="s">
        <v>1141</v>
      </c>
      <c r="G1593" s="8" t="s">
        <v>1143</v>
      </c>
    </row>
    <row r="1594" s="9" customFormat="1" ht="21" spans="1:7">
      <c r="A1594" s="50">
        <v>1264</v>
      </c>
      <c r="B1594" s="9" t="s">
        <v>5688</v>
      </c>
      <c r="C1594" s="9" t="s">
        <v>5689</v>
      </c>
      <c r="D1594" s="64" t="s">
        <v>5690</v>
      </c>
      <c r="E1594" s="8" t="s">
        <v>1141</v>
      </c>
      <c r="G1594" s="8" t="s">
        <v>1143</v>
      </c>
    </row>
    <row r="1595" s="9" customFormat="1" ht="21" spans="1:7">
      <c r="A1595" s="50">
        <v>1265</v>
      </c>
      <c r="B1595" s="9" t="s">
        <v>5691</v>
      </c>
      <c r="C1595" s="9" t="s">
        <v>634</v>
      </c>
      <c r="D1595" s="64" t="s">
        <v>5692</v>
      </c>
      <c r="E1595" s="8" t="s">
        <v>1141</v>
      </c>
      <c r="G1595" s="8" t="s">
        <v>1143</v>
      </c>
    </row>
    <row r="1596" s="9" customFormat="1" ht="21" spans="1:7">
      <c r="A1596" s="50">
        <v>1266</v>
      </c>
      <c r="B1596" s="9" t="s">
        <v>5693</v>
      </c>
      <c r="C1596" s="9" t="s">
        <v>5694</v>
      </c>
      <c r="D1596" s="9" t="s">
        <v>5695</v>
      </c>
      <c r="E1596" s="8" t="s">
        <v>1141</v>
      </c>
      <c r="F1596" s="9">
        <v>8068128000</v>
      </c>
      <c r="G1596" s="8" t="s">
        <v>1143</v>
      </c>
    </row>
    <row r="1597" s="9" customFormat="1" ht="21" spans="1:7">
      <c r="A1597" s="50">
        <v>1267</v>
      </c>
      <c r="B1597" s="9" t="s">
        <v>5696</v>
      </c>
      <c r="C1597" s="9" t="s">
        <v>5697</v>
      </c>
      <c r="D1597" s="9" t="s">
        <v>5698</v>
      </c>
      <c r="E1597" s="8" t="s">
        <v>1141</v>
      </c>
      <c r="F1597" s="9">
        <v>8034297824</v>
      </c>
      <c r="G1597" s="8" t="s">
        <v>1143</v>
      </c>
    </row>
    <row r="1598" s="9" customFormat="1" ht="21" spans="1:8">
      <c r="A1598" s="50">
        <v>1268</v>
      </c>
      <c r="B1598" s="8" t="s">
        <v>5699</v>
      </c>
      <c r="C1598" s="8" t="s">
        <v>5700</v>
      </c>
      <c r="D1598" s="8" t="s">
        <v>5701</v>
      </c>
      <c r="E1598" s="8" t="s">
        <v>1141</v>
      </c>
      <c r="F1598" s="53">
        <v>8038201723</v>
      </c>
      <c r="G1598" s="8" t="s">
        <v>1143</v>
      </c>
      <c r="H1598" s="8"/>
    </row>
    <row r="1599" s="9" customFormat="1" ht="21" spans="1:7">
      <c r="A1599" s="50">
        <v>1269</v>
      </c>
      <c r="B1599" s="9" t="s">
        <v>5702</v>
      </c>
      <c r="C1599" s="9" t="s">
        <v>5703</v>
      </c>
      <c r="D1599" s="9" t="s">
        <v>5704</v>
      </c>
      <c r="E1599" s="8" t="s">
        <v>1141</v>
      </c>
      <c r="F1599" s="9">
        <v>7025923830</v>
      </c>
      <c r="G1599" s="8" t="s">
        <v>1143</v>
      </c>
    </row>
    <row r="1600" s="9" customFormat="1" ht="21" spans="1:7">
      <c r="A1600" s="50">
        <v>1270</v>
      </c>
      <c r="B1600" s="9" t="s">
        <v>5705</v>
      </c>
      <c r="C1600" s="9" t="s">
        <v>5706</v>
      </c>
      <c r="D1600" s="9" t="s">
        <v>5707</v>
      </c>
      <c r="E1600" s="8" t="s">
        <v>1141</v>
      </c>
      <c r="F1600" s="9">
        <v>8067384885</v>
      </c>
      <c r="G1600" s="8" t="s">
        <v>1143</v>
      </c>
    </row>
    <row r="1601" s="9" customFormat="1" ht="21" spans="1:7">
      <c r="A1601" s="50">
        <v>1271</v>
      </c>
      <c r="B1601" s="9" t="s">
        <v>5708</v>
      </c>
      <c r="C1601" s="9" t="s">
        <v>2263</v>
      </c>
      <c r="D1601" s="9" t="s">
        <v>5709</v>
      </c>
      <c r="E1601" s="8" t="s">
        <v>1141</v>
      </c>
      <c r="F1601" s="9">
        <v>8033004131</v>
      </c>
      <c r="G1601" s="8" t="s">
        <v>1143</v>
      </c>
    </row>
    <row r="1602" s="9" customFormat="1" ht="21" spans="1:7">
      <c r="A1602" s="50">
        <v>1272</v>
      </c>
      <c r="B1602" s="9" t="s">
        <v>5710</v>
      </c>
      <c r="C1602" s="9" t="s">
        <v>5711</v>
      </c>
      <c r="D1602" s="64" t="s">
        <v>5712</v>
      </c>
      <c r="E1602" s="8" t="s">
        <v>1141</v>
      </c>
      <c r="F1602" s="9">
        <v>8065331891</v>
      </c>
      <c r="G1602" s="8" t="s">
        <v>1143</v>
      </c>
    </row>
    <row r="1603" s="9" customFormat="1" ht="21" spans="1:7">
      <c r="A1603" s="50">
        <v>1273</v>
      </c>
      <c r="B1603" s="9" t="s">
        <v>5713</v>
      </c>
      <c r="C1603" s="9" t="s">
        <v>5714</v>
      </c>
      <c r="D1603" s="9" t="s">
        <v>5715</v>
      </c>
      <c r="E1603" s="8" t="s">
        <v>1141</v>
      </c>
      <c r="F1603" s="9">
        <v>7069148590</v>
      </c>
      <c r="G1603" s="8" t="s">
        <v>1143</v>
      </c>
    </row>
    <row r="1604" s="9" customFormat="1" ht="21" spans="1:7">
      <c r="A1604" s="50">
        <v>1274</v>
      </c>
      <c r="B1604" s="9" t="s">
        <v>5716</v>
      </c>
      <c r="C1604" s="9" t="s">
        <v>5717</v>
      </c>
      <c r="E1604" s="8" t="s">
        <v>1141</v>
      </c>
      <c r="G1604" s="8" t="s">
        <v>1143</v>
      </c>
    </row>
    <row r="1605" s="9" customFormat="1" ht="21" spans="1:7">
      <c r="A1605" s="50">
        <v>1275</v>
      </c>
      <c r="B1605" s="9" t="s">
        <v>5718</v>
      </c>
      <c r="C1605" s="9" t="s">
        <v>967</v>
      </c>
      <c r="D1605" s="9" t="s">
        <v>5719</v>
      </c>
      <c r="E1605" s="8" t="s">
        <v>1141</v>
      </c>
      <c r="F1605" s="9">
        <v>7063317765</v>
      </c>
      <c r="G1605" s="8" t="s">
        <v>1143</v>
      </c>
    </row>
    <row r="1606" s="9" customFormat="1" ht="21" spans="1:7">
      <c r="A1606" s="50">
        <v>1276</v>
      </c>
      <c r="B1606" s="9" t="s">
        <v>5720</v>
      </c>
      <c r="C1606" s="9" t="s">
        <v>1752</v>
      </c>
      <c r="D1606" s="9" t="s">
        <v>5721</v>
      </c>
      <c r="E1606" s="8" t="s">
        <v>1141</v>
      </c>
      <c r="F1606" s="9">
        <v>8137506197</v>
      </c>
      <c r="G1606" s="8" t="s">
        <v>1143</v>
      </c>
    </row>
    <row r="1607" s="9" customFormat="1" ht="21" spans="1:7">
      <c r="A1607" s="50">
        <v>1277</v>
      </c>
      <c r="B1607" s="9" t="s">
        <v>5722</v>
      </c>
      <c r="C1607" s="9" t="s">
        <v>5723</v>
      </c>
      <c r="D1607" s="9" t="s">
        <v>5724</v>
      </c>
      <c r="E1607" s="8" t="s">
        <v>1141</v>
      </c>
      <c r="F1607" s="9">
        <v>8031367844</v>
      </c>
      <c r="G1607" s="8" t="s">
        <v>1143</v>
      </c>
    </row>
    <row r="1608" s="9" customFormat="1" ht="21" spans="1:7">
      <c r="A1608" s="50">
        <v>1278</v>
      </c>
      <c r="B1608" s="9" t="s">
        <v>5725</v>
      </c>
      <c r="C1608" s="9" t="s">
        <v>5726</v>
      </c>
      <c r="D1608" s="9" t="s">
        <v>5727</v>
      </c>
      <c r="E1608" s="8" t="s">
        <v>1141</v>
      </c>
      <c r="F1608" s="9">
        <v>8035520533</v>
      </c>
      <c r="G1608" s="8" t="s">
        <v>1143</v>
      </c>
    </row>
    <row r="1609" s="9" customFormat="1" ht="21" spans="1:7">
      <c r="A1609" s="50">
        <v>1279</v>
      </c>
      <c r="B1609" s="9" t="s">
        <v>5728</v>
      </c>
      <c r="C1609" s="9" t="s">
        <v>5729</v>
      </c>
      <c r="D1609" s="9" t="s">
        <v>5730</v>
      </c>
      <c r="E1609" s="8" t="s">
        <v>1141</v>
      </c>
      <c r="F1609" s="9">
        <v>8165117004</v>
      </c>
      <c r="G1609" s="8" t="s">
        <v>1143</v>
      </c>
    </row>
    <row r="1610" s="9" customFormat="1" ht="21" spans="1:7">
      <c r="A1610" s="50">
        <v>1280</v>
      </c>
      <c r="B1610" s="9" t="s">
        <v>5731</v>
      </c>
      <c r="C1610" s="9" t="s">
        <v>5732</v>
      </c>
      <c r="D1610" s="9" t="s">
        <v>5733</v>
      </c>
      <c r="E1610" s="8" t="s">
        <v>1141</v>
      </c>
      <c r="F1610" s="9">
        <v>8036076850</v>
      </c>
      <c r="G1610" s="8" t="s">
        <v>1143</v>
      </c>
    </row>
    <row r="1611" s="9" customFormat="1" ht="21" spans="1:7">
      <c r="A1611" s="50">
        <v>1281</v>
      </c>
      <c r="B1611" s="9" t="s">
        <v>5734</v>
      </c>
      <c r="C1611" s="9" t="s">
        <v>5735</v>
      </c>
      <c r="D1611" s="9" t="s">
        <v>5736</v>
      </c>
      <c r="E1611" s="8" t="s">
        <v>1141</v>
      </c>
      <c r="F1611" s="9">
        <v>9063597974</v>
      </c>
      <c r="G1611" s="8" t="s">
        <v>1143</v>
      </c>
    </row>
    <row r="1612" s="9" customFormat="1" ht="21" spans="1:7">
      <c r="A1612" s="50">
        <v>1282</v>
      </c>
      <c r="B1612" s="9" t="s">
        <v>5737</v>
      </c>
      <c r="C1612" s="9" t="s">
        <v>5738</v>
      </c>
      <c r="D1612" s="64" t="s">
        <v>5739</v>
      </c>
      <c r="E1612" s="8" t="s">
        <v>1141</v>
      </c>
      <c r="G1612" s="8" t="s">
        <v>1143</v>
      </c>
    </row>
    <row r="1613" s="9" customFormat="1" ht="21" spans="1:7">
      <c r="A1613" s="50">
        <v>1283</v>
      </c>
      <c r="B1613" s="9" t="s">
        <v>5740</v>
      </c>
      <c r="C1613" s="9" t="s">
        <v>5741</v>
      </c>
      <c r="D1613" s="9" t="s">
        <v>5742</v>
      </c>
      <c r="E1613" s="8" t="s">
        <v>1141</v>
      </c>
      <c r="F1613" s="9">
        <v>8038038048</v>
      </c>
      <c r="G1613" s="8" t="s">
        <v>1143</v>
      </c>
    </row>
    <row r="1614" s="9" customFormat="1" ht="21" spans="1:7">
      <c r="A1614" s="50">
        <v>1284</v>
      </c>
      <c r="B1614" s="9" t="s">
        <v>5743</v>
      </c>
      <c r="C1614" s="9" t="s">
        <v>5744</v>
      </c>
      <c r="D1614" s="9" t="s">
        <v>5745</v>
      </c>
      <c r="E1614" s="8" t="s">
        <v>1141</v>
      </c>
      <c r="F1614" s="9">
        <v>8160173321</v>
      </c>
      <c r="G1614" s="8" t="s">
        <v>1143</v>
      </c>
    </row>
    <row r="1615" s="9" customFormat="1" ht="21" spans="1:7">
      <c r="A1615" s="50">
        <v>1285</v>
      </c>
      <c r="B1615" s="9" t="s">
        <v>5746</v>
      </c>
      <c r="C1615" s="9" t="s">
        <v>5747</v>
      </c>
      <c r="D1615" s="9" t="s">
        <v>5748</v>
      </c>
      <c r="E1615" s="8" t="s">
        <v>1141</v>
      </c>
      <c r="F1615" s="106" t="s">
        <v>5749</v>
      </c>
      <c r="G1615" s="8" t="s">
        <v>1143</v>
      </c>
    </row>
    <row r="1616" s="9" customFormat="1" ht="21" spans="1:7">
      <c r="A1616" s="50">
        <v>1286</v>
      </c>
      <c r="B1616" s="9" t="s">
        <v>5750</v>
      </c>
      <c r="C1616" s="9" t="s">
        <v>4642</v>
      </c>
      <c r="D1616" s="9" t="s">
        <v>5751</v>
      </c>
      <c r="E1616" s="8" t="s">
        <v>1141</v>
      </c>
      <c r="F1616" s="106" t="s">
        <v>5752</v>
      </c>
      <c r="G1616" s="8" t="s">
        <v>1143</v>
      </c>
    </row>
    <row r="1617" s="9" customFormat="1" ht="21" spans="1:7">
      <c r="A1617" s="50">
        <v>1287</v>
      </c>
      <c r="B1617" s="9" t="s">
        <v>5753</v>
      </c>
      <c r="C1617" s="9" t="s">
        <v>121</v>
      </c>
      <c r="D1617" s="9" t="s">
        <v>5754</v>
      </c>
      <c r="E1617" s="8" t="s">
        <v>1141</v>
      </c>
      <c r="F1617" s="9">
        <v>8038038891</v>
      </c>
      <c r="G1617" s="8" t="s">
        <v>1143</v>
      </c>
    </row>
    <row r="1618" s="9" customFormat="1" ht="21" spans="1:7">
      <c r="A1618" s="50">
        <v>1288</v>
      </c>
      <c r="B1618" s="9" t="s">
        <v>5755</v>
      </c>
      <c r="C1618" s="9" t="s">
        <v>5756</v>
      </c>
      <c r="D1618" s="9" t="s">
        <v>5757</v>
      </c>
      <c r="E1618" s="8" t="s">
        <v>1141</v>
      </c>
      <c r="F1618" s="9">
        <v>8169818733</v>
      </c>
      <c r="G1618" s="8" t="s">
        <v>1143</v>
      </c>
    </row>
    <row r="1619" s="9" customFormat="1" ht="21" spans="1:7">
      <c r="A1619" s="50">
        <v>1289</v>
      </c>
      <c r="B1619" s="9" t="s">
        <v>5758</v>
      </c>
      <c r="C1619" s="9" t="s">
        <v>5759</v>
      </c>
      <c r="D1619" s="9" t="s">
        <v>5760</v>
      </c>
      <c r="E1619" s="8" t="s">
        <v>1141</v>
      </c>
      <c r="F1619" s="9">
        <v>7035679795</v>
      </c>
      <c r="G1619" s="8" t="s">
        <v>1143</v>
      </c>
    </row>
    <row r="1620" s="8" customFormat="1" ht="21" spans="1:7">
      <c r="A1620" s="50">
        <v>1290</v>
      </c>
      <c r="B1620" s="8" t="s">
        <v>5761</v>
      </c>
      <c r="C1620" s="8" t="s">
        <v>5762</v>
      </c>
      <c r="D1620" s="8" t="s">
        <v>5763</v>
      </c>
      <c r="E1620" s="8" t="s">
        <v>1141</v>
      </c>
      <c r="F1620" s="8">
        <v>9030456770</v>
      </c>
      <c r="G1620" s="8" t="s">
        <v>1143</v>
      </c>
    </row>
    <row r="1621" s="8" customFormat="1" ht="21" spans="1:7">
      <c r="A1621" s="50">
        <v>1291</v>
      </c>
      <c r="B1621" s="8" t="s">
        <v>5764</v>
      </c>
      <c r="C1621" s="8" t="s">
        <v>5765</v>
      </c>
      <c r="D1621" s="8" t="s">
        <v>5766</v>
      </c>
      <c r="E1621" s="8" t="s">
        <v>1141</v>
      </c>
      <c r="F1621" s="8">
        <v>8068999018</v>
      </c>
      <c r="G1621" s="8" t="s">
        <v>1143</v>
      </c>
    </row>
    <row r="1622" s="8" customFormat="1" ht="21" spans="1:7">
      <c r="A1622" s="50">
        <v>1292</v>
      </c>
      <c r="B1622" s="8" t="s">
        <v>5767</v>
      </c>
      <c r="C1622" s="8" t="s">
        <v>5768</v>
      </c>
      <c r="D1622" s="8" t="s">
        <v>5769</v>
      </c>
      <c r="E1622" s="8" t="s">
        <v>1141</v>
      </c>
      <c r="F1622" s="8">
        <v>9038518256</v>
      </c>
      <c r="G1622" s="8" t="s">
        <v>1143</v>
      </c>
    </row>
    <row r="1623" s="9" customFormat="1" ht="21" spans="1:7">
      <c r="A1623" s="50">
        <v>1293</v>
      </c>
      <c r="B1623" s="9" t="s">
        <v>5770</v>
      </c>
      <c r="C1623" s="9" t="s">
        <v>5771</v>
      </c>
      <c r="D1623" s="9" t="s">
        <v>5772</v>
      </c>
      <c r="E1623" s="8" t="s">
        <v>1141</v>
      </c>
      <c r="F1623" s="9">
        <v>7031927297</v>
      </c>
      <c r="G1623" s="8" t="s">
        <v>1143</v>
      </c>
    </row>
    <row r="1624" s="9" customFormat="1" ht="21" spans="1:7">
      <c r="A1624" s="50">
        <v>1294</v>
      </c>
      <c r="B1624" s="9" t="s">
        <v>5773</v>
      </c>
      <c r="C1624" s="9" t="s">
        <v>720</v>
      </c>
      <c r="D1624" s="9" t="s">
        <v>5774</v>
      </c>
      <c r="E1624" s="8" t="s">
        <v>1141</v>
      </c>
      <c r="F1624" s="9">
        <v>8162295464</v>
      </c>
      <c r="G1624" s="8" t="s">
        <v>1143</v>
      </c>
    </row>
    <row r="1625" s="9" customFormat="1" ht="21" spans="1:7">
      <c r="A1625" s="50">
        <v>1295</v>
      </c>
      <c r="B1625" s="9" t="s">
        <v>5775</v>
      </c>
      <c r="C1625" s="9" t="s">
        <v>5776</v>
      </c>
      <c r="E1625" s="8" t="s">
        <v>1141</v>
      </c>
      <c r="F1625" s="9">
        <v>8136752918</v>
      </c>
      <c r="G1625" s="8" t="s">
        <v>1143</v>
      </c>
    </row>
    <row r="1626" s="9" customFormat="1" ht="21" spans="1:7">
      <c r="A1626" s="50">
        <v>1296</v>
      </c>
      <c r="B1626" s="9" t="s">
        <v>5777</v>
      </c>
      <c r="C1626" s="9" t="s">
        <v>703</v>
      </c>
      <c r="D1626" s="9" t="s">
        <v>5778</v>
      </c>
      <c r="E1626" s="8" t="s">
        <v>1141</v>
      </c>
      <c r="F1626" s="9">
        <v>8136337917</v>
      </c>
      <c r="G1626" s="8" t="s">
        <v>1143</v>
      </c>
    </row>
    <row r="1627" s="8" customFormat="1" ht="21" spans="1:7">
      <c r="A1627" s="50">
        <v>1297</v>
      </c>
      <c r="B1627" s="8" t="s">
        <v>5779</v>
      </c>
      <c r="C1627" s="8" t="s">
        <v>5780</v>
      </c>
      <c r="D1627" s="8" t="s">
        <v>5781</v>
      </c>
      <c r="E1627" s="8" t="s">
        <v>1141</v>
      </c>
      <c r="F1627" s="8">
        <v>8033139067</v>
      </c>
      <c r="G1627" s="8" t="s">
        <v>1143</v>
      </c>
    </row>
    <row r="1628" s="9" customFormat="1" ht="21" spans="1:7">
      <c r="A1628" s="50">
        <v>1298</v>
      </c>
      <c r="B1628" s="9" t="s">
        <v>5782</v>
      </c>
      <c r="C1628" s="9" t="s">
        <v>5783</v>
      </c>
      <c r="D1628" s="9" t="s">
        <v>5784</v>
      </c>
      <c r="E1628" s="8" t="s">
        <v>1141</v>
      </c>
      <c r="F1628" s="9">
        <v>7040610209</v>
      </c>
      <c r="G1628" s="8" t="s">
        <v>1143</v>
      </c>
    </row>
    <row r="1629" s="9" customFormat="1" ht="21" spans="1:7">
      <c r="A1629" s="50">
        <v>1299</v>
      </c>
      <c r="B1629" s="9" t="s">
        <v>5785</v>
      </c>
      <c r="C1629" s="9" t="s">
        <v>5786</v>
      </c>
      <c r="D1629" s="9" t="s">
        <v>5787</v>
      </c>
      <c r="E1629" s="8" t="s">
        <v>1141</v>
      </c>
      <c r="G1629" s="8" t="s">
        <v>1143</v>
      </c>
    </row>
    <row r="1630" s="9" customFormat="1" ht="21" spans="1:7">
      <c r="A1630" s="50">
        <v>1300</v>
      </c>
      <c r="B1630" s="9" t="s">
        <v>5788</v>
      </c>
      <c r="C1630" s="9" t="s">
        <v>5789</v>
      </c>
      <c r="D1630" s="9" t="s">
        <v>5790</v>
      </c>
      <c r="E1630" s="8" t="s">
        <v>1141</v>
      </c>
      <c r="F1630" s="9">
        <v>8144402377</v>
      </c>
      <c r="G1630" s="8" t="s">
        <v>1143</v>
      </c>
    </row>
    <row r="1631" s="9" customFormat="1" ht="21" spans="1:7">
      <c r="A1631" s="50">
        <v>1301</v>
      </c>
      <c r="B1631" s="9" t="s">
        <v>5791</v>
      </c>
      <c r="C1631" s="9" t="s">
        <v>5792</v>
      </c>
      <c r="D1631" s="9" t="s">
        <v>5793</v>
      </c>
      <c r="E1631" s="8" t="s">
        <v>1141</v>
      </c>
      <c r="F1631" s="66">
        <v>8034615051</v>
      </c>
      <c r="G1631" s="8" t="s">
        <v>1143</v>
      </c>
    </row>
    <row r="1632" s="9" customFormat="1" ht="21" spans="1:7">
      <c r="A1632" s="50">
        <v>1302</v>
      </c>
      <c r="B1632" s="9" t="s">
        <v>5794</v>
      </c>
      <c r="C1632" s="9" t="s">
        <v>5795</v>
      </c>
      <c r="D1632" s="9" t="s">
        <v>5796</v>
      </c>
      <c r="E1632" s="8" t="s">
        <v>1141</v>
      </c>
      <c r="F1632" s="9">
        <v>8065972889</v>
      </c>
      <c r="G1632" s="8" t="s">
        <v>1143</v>
      </c>
    </row>
    <row r="1633" s="9" customFormat="1" ht="21" spans="1:7">
      <c r="A1633" s="50">
        <v>1303</v>
      </c>
      <c r="B1633" s="9" t="s">
        <v>5797</v>
      </c>
      <c r="C1633" s="9" t="s">
        <v>5798</v>
      </c>
      <c r="D1633" s="9" t="s">
        <v>5799</v>
      </c>
      <c r="E1633" s="8" t="s">
        <v>1141</v>
      </c>
      <c r="F1633" s="9">
        <v>9037115571</v>
      </c>
      <c r="G1633" s="8" t="s">
        <v>1143</v>
      </c>
    </row>
    <row r="1634" s="9" customFormat="1" ht="21" spans="1:7">
      <c r="A1634" s="50">
        <v>1304</v>
      </c>
      <c r="B1634" s="9" t="s">
        <v>5800</v>
      </c>
      <c r="C1634" s="9" t="s">
        <v>5801</v>
      </c>
      <c r="D1634" s="9" t="s">
        <v>5802</v>
      </c>
      <c r="E1634" s="8" t="s">
        <v>1141</v>
      </c>
      <c r="F1634" s="9">
        <v>8066963356</v>
      </c>
      <c r="G1634" s="8" t="s">
        <v>1143</v>
      </c>
    </row>
    <row r="1635" s="8" customFormat="1" ht="21" spans="1:16376">
      <c r="A1635" s="50">
        <v>1305</v>
      </c>
      <c r="B1635" s="8" t="s">
        <v>5803</v>
      </c>
      <c r="C1635" s="8" t="s">
        <v>5804</v>
      </c>
      <c r="D1635" s="53" t="s">
        <v>5805</v>
      </c>
      <c r="E1635" s="58" t="s">
        <v>933</v>
      </c>
      <c r="F1635" s="61">
        <v>8038518453</v>
      </c>
      <c r="G1635" s="8" t="s">
        <v>1143</v>
      </c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  <c r="BK1635" s="10"/>
      <c r="BL1635" s="10"/>
      <c r="BM1635" s="10"/>
      <c r="BN1635" s="10"/>
      <c r="BO1635" s="10"/>
      <c r="BP1635" s="10"/>
      <c r="BQ1635" s="10"/>
      <c r="BR1635" s="10"/>
      <c r="BS1635" s="10"/>
      <c r="BT1635" s="10"/>
      <c r="BU1635" s="10"/>
      <c r="BV1635" s="10"/>
      <c r="BW1635" s="10"/>
      <c r="BX1635" s="10"/>
      <c r="BY1635" s="10"/>
      <c r="BZ1635" s="10"/>
      <c r="CA1635" s="10"/>
      <c r="CB1635" s="10"/>
      <c r="CC1635" s="10"/>
      <c r="CD1635" s="10"/>
      <c r="CE1635" s="10"/>
      <c r="CF1635" s="10"/>
      <c r="CG1635" s="10"/>
      <c r="CH1635" s="10"/>
      <c r="CI1635" s="10"/>
      <c r="CJ1635" s="10"/>
      <c r="CK1635" s="10"/>
      <c r="CL1635" s="10"/>
      <c r="CM1635" s="10"/>
      <c r="CN1635" s="10"/>
      <c r="CO1635" s="10"/>
      <c r="CP1635" s="10"/>
      <c r="CQ1635" s="10"/>
      <c r="CR1635" s="10"/>
      <c r="CS1635" s="10"/>
      <c r="CT1635" s="10"/>
      <c r="CU1635" s="10"/>
      <c r="CV1635" s="10"/>
      <c r="CW1635" s="10"/>
      <c r="CX1635" s="10"/>
      <c r="CY1635" s="10"/>
      <c r="CZ1635" s="10"/>
      <c r="DA1635" s="10"/>
      <c r="DB1635" s="10"/>
      <c r="DC1635" s="10"/>
      <c r="DD1635" s="10"/>
      <c r="DE1635" s="10"/>
      <c r="DF1635" s="10"/>
      <c r="DG1635" s="10"/>
      <c r="DH1635" s="10"/>
      <c r="DI1635" s="10"/>
      <c r="DJ1635" s="10"/>
      <c r="DK1635" s="10"/>
      <c r="DL1635" s="10"/>
      <c r="DM1635" s="10"/>
      <c r="DN1635" s="10"/>
      <c r="DO1635" s="10"/>
      <c r="DP1635" s="10"/>
      <c r="DQ1635" s="10"/>
      <c r="DR1635" s="10"/>
      <c r="DS1635" s="10"/>
      <c r="DT1635" s="10"/>
      <c r="DU1635" s="10"/>
      <c r="DV1635" s="10"/>
      <c r="DW1635" s="10"/>
      <c r="DX1635" s="10"/>
      <c r="DY1635" s="10"/>
      <c r="DZ1635" s="10"/>
      <c r="EA1635" s="10"/>
      <c r="EB1635" s="10"/>
      <c r="EC1635" s="10"/>
      <c r="ED1635" s="10"/>
      <c r="EE1635" s="10"/>
      <c r="EF1635" s="10"/>
      <c r="EG1635" s="10"/>
      <c r="EH1635" s="10"/>
      <c r="EI1635" s="10"/>
      <c r="EJ1635" s="10"/>
      <c r="EK1635" s="10"/>
      <c r="EL1635" s="10"/>
      <c r="EM1635" s="10"/>
      <c r="EN1635" s="10"/>
      <c r="EO1635" s="10"/>
      <c r="EP1635" s="10"/>
      <c r="EQ1635" s="10"/>
      <c r="ER1635" s="10"/>
      <c r="ES1635" s="10"/>
      <c r="ET1635" s="10"/>
      <c r="EU1635" s="10"/>
      <c r="EV1635" s="10"/>
      <c r="EW1635" s="10"/>
      <c r="EX1635" s="10"/>
      <c r="EY1635" s="10"/>
      <c r="EZ1635" s="10"/>
      <c r="FA1635" s="10"/>
      <c r="FB1635" s="10"/>
      <c r="FC1635" s="10"/>
      <c r="FD1635" s="10"/>
      <c r="FE1635" s="10"/>
      <c r="FF1635" s="10"/>
      <c r="FG1635" s="10"/>
      <c r="FH1635" s="10"/>
      <c r="FI1635" s="10"/>
      <c r="FJ1635" s="10"/>
      <c r="FK1635" s="10"/>
      <c r="FL1635" s="10"/>
      <c r="FM1635" s="10"/>
      <c r="FN1635" s="10"/>
      <c r="FO1635" s="10"/>
      <c r="FP1635" s="10"/>
      <c r="FQ1635" s="10"/>
      <c r="FR1635" s="10"/>
      <c r="FS1635" s="10"/>
      <c r="FT1635" s="10"/>
      <c r="FU1635" s="10"/>
      <c r="FV1635" s="10"/>
      <c r="FW1635" s="10"/>
      <c r="FX1635" s="10"/>
      <c r="FY1635" s="10"/>
      <c r="FZ1635" s="10"/>
      <c r="GA1635" s="10"/>
      <c r="GB1635" s="10"/>
      <c r="GC1635" s="10"/>
      <c r="GD1635" s="10"/>
      <c r="GE1635" s="10"/>
      <c r="GF1635" s="10"/>
      <c r="GG1635" s="10"/>
      <c r="GH1635" s="10"/>
      <c r="GI1635" s="10"/>
      <c r="GJ1635" s="10"/>
      <c r="GK1635" s="10"/>
      <c r="GL1635" s="10"/>
      <c r="GM1635" s="10"/>
      <c r="GN1635" s="10"/>
      <c r="GO1635" s="10"/>
      <c r="GP1635" s="10"/>
      <c r="GQ1635" s="10"/>
      <c r="GR1635" s="10"/>
      <c r="GS1635" s="10"/>
      <c r="GT1635" s="10"/>
      <c r="GU1635" s="10"/>
      <c r="GV1635" s="10"/>
      <c r="GW1635" s="10"/>
      <c r="GX1635" s="10"/>
      <c r="GY1635" s="10"/>
      <c r="GZ1635" s="10"/>
      <c r="HA1635" s="10"/>
      <c r="HB1635" s="10"/>
      <c r="HC1635" s="10"/>
      <c r="HD1635" s="10"/>
      <c r="HE1635" s="10"/>
      <c r="HF1635" s="10"/>
      <c r="HG1635" s="10"/>
      <c r="HH1635" s="10"/>
      <c r="HI1635" s="10"/>
      <c r="HJ1635" s="10"/>
      <c r="HK1635" s="10"/>
      <c r="HL1635" s="10"/>
      <c r="HM1635" s="10"/>
      <c r="HN1635" s="10"/>
      <c r="HO1635" s="10"/>
      <c r="HP1635" s="10"/>
      <c r="HQ1635" s="10"/>
      <c r="HR1635" s="10"/>
      <c r="HS1635" s="10"/>
      <c r="HT1635" s="10"/>
      <c r="HU1635" s="10"/>
      <c r="HV1635" s="10"/>
      <c r="HW1635" s="10"/>
      <c r="HX1635" s="10"/>
      <c r="HY1635" s="10"/>
      <c r="HZ1635" s="10"/>
      <c r="IA1635" s="10"/>
      <c r="IB1635" s="10"/>
      <c r="IC1635" s="10"/>
      <c r="ID1635" s="10"/>
      <c r="IE1635" s="10"/>
      <c r="IF1635" s="10"/>
      <c r="IG1635" s="10"/>
      <c r="IH1635" s="10"/>
      <c r="II1635" s="10"/>
      <c r="IJ1635" s="10"/>
      <c r="IK1635" s="10"/>
      <c r="IL1635" s="10"/>
      <c r="IM1635" s="10"/>
      <c r="IN1635" s="10"/>
      <c r="IO1635" s="10"/>
      <c r="IP1635" s="10"/>
      <c r="IQ1635" s="10"/>
      <c r="IR1635" s="10"/>
      <c r="IS1635" s="10"/>
      <c r="IT1635" s="10"/>
      <c r="IU1635" s="10"/>
      <c r="IV1635" s="10"/>
      <c r="IW1635" s="10"/>
      <c r="IX1635" s="10"/>
      <c r="IY1635" s="10"/>
      <c r="IZ1635" s="10"/>
      <c r="JA1635" s="10"/>
      <c r="JB1635" s="10"/>
      <c r="JC1635" s="10"/>
      <c r="JD1635" s="10"/>
      <c r="JE1635" s="10"/>
      <c r="JF1635" s="10"/>
      <c r="JG1635" s="10"/>
      <c r="JH1635" s="10"/>
      <c r="JI1635" s="10"/>
      <c r="JJ1635" s="10"/>
      <c r="JK1635" s="10"/>
      <c r="JL1635" s="10"/>
      <c r="JM1635" s="10"/>
      <c r="JN1635" s="10"/>
      <c r="JO1635" s="10"/>
      <c r="JP1635" s="10"/>
      <c r="JQ1635" s="10"/>
      <c r="JR1635" s="10"/>
      <c r="JS1635" s="10"/>
      <c r="JT1635" s="10"/>
      <c r="JU1635" s="10"/>
      <c r="JV1635" s="10"/>
      <c r="JW1635" s="10"/>
      <c r="JX1635" s="10"/>
      <c r="JY1635" s="10"/>
      <c r="JZ1635" s="10"/>
      <c r="KA1635" s="10"/>
      <c r="KB1635" s="10"/>
      <c r="KC1635" s="10"/>
      <c r="KD1635" s="10"/>
      <c r="KE1635" s="10"/>
      <c r="KF1635" s="10"/>
      <c r="KG1635" s="10"/>
      <c r="KH1635" s="10"/>
      <c r="KI1635" s="10"/>
      <c r="KJ1635" s="10"/>
      <c r="KK1635" s="10"/>
      <c r="KL1635" s="10"/>
      <c r="KM1635" s="10"/>
      <c r="KN1635" s="10"/>
      <c r="KO1635" s="10"/>
      <c r="KP1635" s="10"/>
      <c r="KQ1635" s="10"/>
      <c r="KR1635" s="10"/>
      <c r="KS1635" s="10"/>
      <c r="KT1635" s="10"/>
      <c r="KU1635" s="10"/>
      <c r="KV1635" s="10"/>
      <c r="KW1635" s="10"/>
      <c r="KX1635" s="10"/>
      <c r="KY1635" s="10"/>
      <c r="KZ1635" s="10"/>
      <c r="LA1635" s="10"/>
      <c r="LB1635" s="10"/>
      <c r="LC1635" s="10"/>
      <c r="LD1635" s="10"/>
      <c r="LE1635" s="10"/>
      <c r="LF1635" s="10"/>
      <c r="LG1635" s="10"/>
      <c r="LH1635" s="10"/>
      <c r="LI1635" s="10"/>
      <c r="LJ1635" s="10"/>
      <c r="LK1635" s="10"/>
      <c r="LL1635" s="10"/>
      <c r="LM1635" s="10"/>
      <c r="LN1635" s="10"/>
      <c r="LO1635" s="10"/>
      <c r="LP1635" s="10"/>
      <c r="LQ1635" s="10"/>
      <c r="LR1635" s="10"/>
      <c r="LS1635" s="10"/>
      <c r="LT1635" s="10"/>
      <c r="LU1635" s="10"/>
      <c r="LV1635" s="10"/>
      <c r="LW1635" s="10"/>
      <c r="LX1635" s="10"/>
      <c r="LY1635" s="10"/>
      <c r="LZ1635" s="10"/>
      <c r="MA1635" s="10"/>
      <c r="MB1635" s="10"/>
      <c r="MC1635" s="10"/>
      <c r="MD1635" s="10"/>
      <c r="ME1635" s="10"/>
      <c r="MF1635" s="10"/>
      <c r="MG1635" s="10"/>
      <c r="MH1635" s="10"/>
      <c r="MI1635" s="10"/>
      <c r="MJ1635" s="10"/>
      <c r="MK1635" s="10"/>
      <c r="ML1635" s="10"/>
      <c r="MM1635" s="10"/>
      <c r="MN1635" s="10"/>
      <c r="MO1635" s="10"/>
      <c r="MP1635" s="10"/>
      <c r="MQ1635" s="10"/>
      <c r="MR1635" s="10"/>
      <c r="MS1635" s="10"/>
      <c r="MT1635" s="10"/>
      <c r="MU1635" s="10"/>
      <c r="MV1635" s="10"/>
      <c r="MW1635" s="10"/>
      <c r="MX1635" s="10"/>
      <c r="MY1635" s="10"/>
      <c r="MZ1635" s="10"/>
      <c r="NA1635" s="10"/>
      <c r="NB1635" s="10"/>
      <c r="NC1635" s="10"/>
      <c r="ND1635" s="10"/>
      <c r="NE1635" s="10"/>
      <c r="NF1635" s="10"/>
      <c r="NG1635" s="10"/>
      <c r="NH1635" s="10"/>
      <c r="NI1635" s="10"/>
      <c r="NJ1635" s="10"/>
      <c r="NK1635" s="10"/>
      <c r="NL1635" s="10"/>
      <c r="NM1635" s="10"/>
      <c r="NN1635" s="10"/>
      <c r="NO1635" s="10"/>
      <c r="NP1635" s="10"/>
      <c r="NQ1635" s="10"/>
      <c r="NR1635" s="10"/>
      <c r="NS1635" s="10"/>
      <c r="NT1635" s="10"/>
      <c r="NU1635" s="10"/>
      <c r="NV1635" s="10"/>
      <c r="NW1635" s="10"/>
      <c r="NX1635" s="10"/>
      <c r="NY1635" s="10"/>
      <c r="NZ1635" s="10"/>
      <c r="OA1635" s="10"/>
      <c r="OB1635" s="10"/>
      <c r="OC1635" s="10"/>
      <c r="OD1635" s="10"/>
      <c r="OE1635" s="10"/>
      <c r="OF1635" s="10"/>
      <c r="OG1635" s="10"/>
      <c r="OH1635" s="10"/>
      <c r="OI1635" s="10"/>
      <c r="OJ1635" s="10"/>
      <c r="OK1635" s="10"/>
      <c r="OL1635" s="10"/>
      <c r="OM1635" s="10"/>
      <c r="ON1635" s="10"/>
      <c r="OO1635" s="10"/>
      <c r="OP1635" s="10"/>
      <c r="OQ1635" s="10"/>
      <c r="OR1635" s="10"/>
      <c r="OS1635" s="10"/>
      <c r="OT1635" s="10"/>
      <c r="OU1635" s="10"/>
      <c r="OV1635" s="10"/>
      <c r="OW1635" s="10"/>
      <c r="OX1635" s="10"/>
      <c r="OY1635" s="10"/>
      <c r="OZ1635" s="10"/>
      <c r="PA1635" s="10"/>
      <c r="PB1635" s="10"/>
      <c r="PC1635" s="10"/>
      <c r="PD1635" s="10"/>
      <c r="PE1635" s="10"/>
      <c r="PF1635" s="10"/>
      <c r="PG1635" s="10"/>
      <c r="PH1635" s="10"/>
      <c r="PI1635" s="10"/>
      <c r="PJ1635" s="10"/>
      <c r="PK1635" s="10"/>
      <c r="PL1635" s="10"/>
      <c r="PM1635" s="10"/>
      <c r="PN1635" s="10"/>
      <c r="PO1635" s="10"/>
      <c r="PP1635" s="10"/>
      <c r="PQ1635" s="10"/>
      <c r="PR1635" s="10"/>
      <c r="PS1635" s="10"/>
      <c r="PT1635" s="10"/>
      <c r="PU1635" s="10"/>
      <c r="PV1635" s="10"/>
      <c r="PW1635" s="10"/>
      <c r="PX1635" s="10"/>
      <c r="PY1635" s="10"/>
      <c r="PZ1635" s="10"/>
      <c r="QA1635" s="10"/>
      <c r="QB1635" s="10"/>
      <c r="QC1635" s="10"/>
      <c r="QD1635" s="10"/>
      <c r="QE1635" s="10"/>
      <c r="QF1635" s="10"/>
      <c r="QG1635" s="10"/>
      <c r="QH1635" s="10"/>
      <c r="QI1635" s="10"/>
      <c r="QJ1635" s="10"/>
      <c r="QK1635" s="10"/>
      <c r="QL1635" s="10"/>
      <c r="QM1635" s="10"/>
      <c r="QN1635" s="10"/>
      <c r="QO1635" s="10"/>
      <c r="QP1635" s="10"/>
      <c r="QQ1635" s="10"/>
      <c r="QR1635" s="10"/>
      <c r="QS1635" s="10"/>
      <c r="QT1635" s="10"/>
      <c r="QU1635" s="10"/>
      <c r="QV1635" s="10"/>
      <c r="QW1635" s="10"/>
      <c r="QX1635" s="10"/>
      <c r="QY1635" s="10"/>
      <c r="QZ1635" s="10"/>
      <c r="RA1635" s="10"/>
      <c r="RB1635" s="10"/>
      <c r="RC1635" s="10"/>
      <c r="RD1635" s="10"/>
      <c r="RE1635" s="10"/>
      <c r="RF1635" s="10"/>
      <c r="RG1635" s="10"/>
      <c r="RH1635" s="10"/>
      <c r="RI1635" s="10"/>
      <c r="RJ1635" s="10"/>
      <c r="RK1635" s="10"/>
      <c r="RL1635" s="10"/>
      <c r="RM1635" s="10"/>
      <c r="RN1635" s="10"/>
      <c r="RO1635" s="10"/>
      <c r="RP1635" s="10"/>
      <c r="RQ1635" s="10"/>
      <c r="RR1635" s="10"/>
      <c r="RS1635" s="10"/>
      <c r="RT1635" s="10"/>
      <c r="RU1635" s="10"/>
      <c r="RV1635" s="10"/>
      <c r="RW1635" s="10"/>
      <c r="RX1635" s="10"/>
      <c r="RY1635" s="10"/>
      <c r="RZ1635" s="10"/>
      <c r="SA1635" s="10"/>
      <c r="SB1635" s="10"/>
      <c r="SC1635" s="10"/>
      <c r="SD1635" s="10"/>
      <c r="SE1635" s="10"/>
      <c r="SF1635" s="10"/>
      <c r="SG1635" s="10"/>
      <c r="SH1635" s="10"/>
      <c r="SI1635" s="10"/>
      <c r="SJ1635" s="10"/>
      <c r="SK1635" s="10"/>
      <c r="SL1635" s="10"/>
      <c r="SM1635" s="10"/>
      <c r="SN1635" s="10"/>
      <c r="SO1635" s="10"/>
      <c r="SP1635" s="10"/>
      <c r="SQ1635" s="10"/>
      <c r="SR1635" s="10"/>
      <c r="SS1635" s="10"/>
      <c r="ST1635" s="10"/>
      <c r="SU1635" s="10"/>
      <c r="SV1635" s="10"/>
      <c r="SW1635" s="10"/>
      <c r="SX1635" s="10"/>
      <c r="SY1635" s="10"/>
      <c r="SZ1635" s="10"/>
      <c r="TA1635" s="10"/>
      <c r="TB1635" s="10"/>
      <c r="TC1635" s="10"/>
      <c r="TD1635" s="10"/>
      <c r="TE1635" s="10"/>
      <c r="TF1635" s="10"/>
      <c r="TG1635" s="10"/>
      <c r="TH1635" s="10"/>
      <c r="TI1635" s="10"/>
      <c r="TJ1635" s="10"/>
      <c r="TK1635" s="10"/>
      <c r="TL1635" s="10"/>
      <c r="TM1635" s="10"/>
      <c r="TN1635" s="10"/>
      <c r="TO1635" s="10"/>
      <c r="TP1635" s="10"/>
      <c r="TQ1635" s="10"/>
      <c r="TR1635" s="10"/>
      <c r="TS1635" s="10"/>
      <c r="TT1635" s="10"/>
      <c r="TU1635" s="10"/>
      <c r="TV1635" s="10"/>
      <c r="TW1635" s="10"/>
      <c r="TX1635" s="10"/>
      <c r="TY1635" s="10"/>
      <c r="TZ1635" s="10"/>
      <c r="UA1635" s="10"/>
      <c r="UB1635" s="10"/>
      <c r="UC1635" s="10"/>
      <c r="UD1635" s="10"/>
      <c r="UE1635" s="10"/>
      <c r="UF1635" s="10"/>
      <c r="UG1635" s="10"/>
      <c r="UH1635" s="10"/>
      <c r="UI1635" s="10"/>
      <c r="UJ1635" s="10"/>
      <c r="UK1635" s="10"/>
      <c r="UL1635" s="10"/>
      <c r="UM1635" s="10"/>
      <c r="UN1635" s="10"/>
      <c r="UO1635" s="10"/>
      <c r="UP1635" s="10"/>
      <c r="UQ1635" s="10"/>
      <c r="UR1635" s="10"/>
      <c r="US1635" s="10"/>
      <c r="UT1635" s="10"/>
      <c r="UU1635" s="10"/>
      <c r="UV1635" s="10"/>
      <c r="UW1635" s="10"/>
      <c r="UX1635" s="10"/>
      <c r="UY1635" s="10"/>
      <c r="UZ1635" s="10"/>
      <c r="VA1635" s="10"/>
      <c r="VB1635" s="10"/>
      <c r="VC1635" s="10"/>
      <c r="VD1635" s="10"/>
      <c r="VE1635" s="10"/>
      <c r="VF1635" s="10"/>
      <c r="VG1635" s="10"/>
      <c r="VH1635" s="10"/>
      <c r="VI1635" s="10"/>
      <c r="VJ1635" s="10"/>
      <c r="VK1635" s="10"/>
      <c r="VL1635" s="10"/>
      <c r="VM1635" s="10"/>
      <c r="VN1635" s="10"/>
      <c r="VO1635" s="10"/>
      <c r="VP1635" s="10"/>
      <c r="VQ1635" s="10"/>
      <c r="VR1635" s="10"/>
      <c r="VS1635" s="10"/>
      <c r="VT1635" s="10"/>
      <c r="VU1635" s="10"/>
      <c r="VV1635" s="10"/>
      <c r="VW1635" s="10"/>
      <c r="VX1635" s="10"/>
      <c r="VY1635" s="10"/>
      <c r="VZ1635" s="10"/>
      <c r="WA1635" s="10"/>
      <c r="WB1635" s="10"/>
      <c r="WC1635" s="10"/>
      <c r="WD1635" s="10"/>
      <c r="WE1635" s="10"/>
      <c r="WF1635" s="10"/>
      <c r="WG1635" s="10"/>
      <c r="WH1635" s="10"/>
      <c r="WI1635" s="10"/>
      <c r="WJ1635" s="10"/>
      <c r="WK1635" s="10"/>
      <c r="WL1635" s="10"/>
      <c r="WM1635" s="10"/>
      <c r="WN1635" s="10"/>
      <c r="WO1635" s="10"/>
      <c r="WP1635" s="10"/>
      <c r="WQ1635" s="10"/>
      <c r="WR1635" s="10"/>
      <c r="WS1635" s="10"/>
      <c r="WT1635" s="10"/>
      <c r="WU1635" s="10"/>
      <c r="WV1635" s="10"/>
      <c r="WW1635" s="10"/>
      <c r="WX1635" s="10"/>
      <c r="WY1635" s="10"/>
      <c r="WZ1635" s="10"/>
      <c r="XA1635" s="10"/>
      <c r="XB1635" s="10"/>
      <c r="XC1635" s="10"/>
      <c r="XD1635" s="10"/>
      <c r="XE1635" s="10"/>
      <c r="XF1635" s="10"/>
      <c r="XG1635" s="10"/>
      <c r="XH1635" s="10"/>
      <c r="XI1635" s="10"/>
      <c r="XJ1635" s="10"/>
      <c r="XK1635" s="10"/>
      <c r="XL1635" s="10"/>
      <c r="XM1635" s="10"/>
      <c r="XN1635" s="10"/>
      <c r="XO1635" s="10"/>
      <c r="XP1635" s="10"/>
      <c r="XQ1635" s="10"/>
      <c r="XR1635" s="10"/>
      <c r="XS1635" s="10"/>
      <c r="XT1635" s="10"/>
      <c r="XU1635" s="10"/>
      <c r="XV1635" s="10"/>
      <c r="XW1635" s="10"/>
      <c r="XX1635" s="10"/>
      <c r="XY1635" s="10"/>
      <c r="XZ1635" s="10"/>
      <c r="YA1635" s="10"/>
      <c r="YB1635" s="10"/>
      <c r="YC1635" s="10"/>
      <c r="YD1635" s="10"/>
      <c r="YE1635" s="10"/>
      <c r="YF1635" s="10"/>
      <c r="YG1635" s="10"/>
      <c r="YH1635" s="10"/>
      <c r="YI1635" s="10"/>
      <c r="YJ1635" s="10"/>
      <c r="YK1635" s="10"/>
      <c r="YL1635" s="10"/>
      <c r="YM1635" s="10"/>
      <c r="YN1635" s="10"/>
      <c r="YO1635" s="10"/>
      <c r="YP1635" s="10"/>
      <c r="YQ1635" s="10"/>
      <c r="YR1635" s="10"/>
      <c r="YS1635" s="10"/>
      <c r="YT1635" s="10"/>
      <c r="YU1635" s="10"/>
      <c r="YV1635" s="10"/>
      <c r="YW1635" s="10"/>
      <c r="YX1635" s="10"/>
      <c r="YY1635" s="10"/>
      <c r="YZ1635" s="10"/>
      <c r="ZA1635" s="10"/>
      <c r="ZB1635" s="10"/>
      <c r="ZC1635" s="10"/>
      <c r="ZD1635" s="10"/>
      <c r="ZE1635" s="10"/>
      <c r="ZF1635" s="10"/>
      <c r="ZG1635" s="10"/>
      <c r="ZH1635" s="10"/>
      <c r="ZI1635" s="10"/>
      <c r="ZJ1635" s="10"/>
      <c r="ZK1635" s="10"/>
      <c r="ZL1635" s="10"/>
      <c r="ZM1635" s="10"/>
      <c r="ZN1635" s="10"/>
      <c r="ZO1635" s="10"/>
      <c r="ZP1635" s="10"/>
      <c r="ZQ1635" s="10"/>
      <c r="ZR1635" s="10"/>
      <c r="ZS1635" s="10"/>
      <c r="ZT1635" s="10"/>
      <c r="ZU1635" s="10"/>
      <c r="ZV1635" s="10"/>
      <c r="ZW1635" s="10"/>
      <c r="ZX1635" s="10"/>
      <c r="ZY1635" s="10"/>
      <c r="ZZ1635" s="10"/>
      <c r="AAA1635" s="10"/>
      <c r="AAB1635" s="10"/>
      <c r="AAC1635" s="10"/>
      <c r="AAD1635" s="10"/>
      <c r="AAE1635" s="10"/>
      <c r="AAF1635" s="10"/>
      <c r="AAG1635" s="10"/>
      <c r="AAH1635" s="10"/>
      <c r="AAI1635" s="10"/>
      <c r="AAJ1635" s="10"/>
      <c r="AAK1635" s="10"/>
      <c r="AAL1635" s="10"/>
      <c r="AAM1635" s="10"/>
      <c r="AAN1635" s="10"/>
      <c r="AAO1635" s="10"/>
      <c r="AAP1635" s="10"/>
      <c r="AAQ1635" s="10"/>
      <c r="AAR1635" s="10"/>
      <c r="AAS1635" s="10"/>
      <c r="AAT1635" s="10"/>
      <c r="AAU1635" s="10"/>
      <c r="AAV1635" s="10"/>
      <c r="AAW1635" s="10"/>
      <c r="AAX1635" s="10"/>
      <c r="AAY1635" s="10"/>
      <c r="AAZ1635" s="10"/>
      <c r="ABA1635" s="10"/>
      <c r="ABB1635" s="10"/>
      <c r="ABC1635" s="10"/>
      <c r="ABD1635" s="10"/>
      <c r="ABE1635" s="10"/>
      <c r="ABF1635" s="10"/>
      <c r="ABG1635" s="10"/>
      <c r="ABH1635" s="10"/>
      <c r="ABI1635" s="10"/>
      <c r="ABJ1635" s="10"/>
      <c r="ABK1635" s="10"/>
      <c r="ABL1635" s="10"/>
      <c r="ABM1635" s="10"/>
      <c r="ABN1635" s="10"/>
      <c r="ABO1635" s="10"/>
      <c r="ABP1635" s="10"/>
      <c r="ABQ1635" s="10"/>
      <c r="ABR1635" s="10"/>
      <c r="ABS1635" s="10"/>
      <c r="ABT1635" s="10"/>
      <c r="ABU1635" s="10"/>
      <c r="ABV1635" s="10"/>
      <c r="ABW1635" s="10"/>
      <c r="ABX1635" s="10"/>
      <c r="ABY1635" s="10"/>
      <c r="ABZ1635" s="10"/>
      <c r="ACA1635" s="10"/>
      <c r="ACB1635" s="10"/>
      <c r="ACC1635" s="10"/>
      <c r="ACD1635" s="10"/>
      <c r="ACE1635" s="10"/>
      <c r="ACF1635" s="10"/>
      <c r="ACG1635" s="10"/>
      <c r="ACH1635" s="10"/>
      <c r="ACI1635" s="10"/>
      <c r="ACJ1635" s="10"/>
      <c r="ACK1635" s="10"/>
      <c r="ACL1635" s="10"/>
      <c r="ACM1635" s="10"/>
      <c r="ACN1635" s="10"/>
      <c r="ACO1635" s="10"/>
      <c r="ACP1635" s="10"/>
      <c r="ACQ1635" s="10"/>
      <c r="ACR1635" s="10"/>
      <c r="ACS1635" s="10"/>
      <c r="ACT1635" s="10"/>
      <c r="ACU1635" s="10"/>
      <c r="ACV1635" s="10"/>
      <c r="ACW1635" s="10"/>
      <c r="ACX1635" s="10"/>
      <c r="ACY1635" s="10"/>
      <c r="ACZ1635" s="10"/>
      <c r="ADA1635" s="10"/>
      <c r="ADB1635" s="10"/>
      <c r="ADC1635" s="10"/>
      <c r="ADD1635" s="10"/>
      <c r="ADE1635" s="10"/>
      <c r="ADF1635" s="10"/>
      <c r="ADG1635" s="10"/>
      <c r="ADH1635" s="10"/>
      <c r="ADI1635" s="10"/>
      <c r="ADJ1635" s="10"/>
      <c r="ADK1635" s="10"/>
      <c r="ADL1635" s="10"/>
      <c r="ADM1635" s="10"/>
      <c r="ADN1635" s="10"/>
      <c r="ADO1635" s="10"/>
      <c r="ADP1635" s="10"/>
      <c r="ADQ1635" s="10"/>
      <c r="ADR1635" s="10"/>
      <c r="ADS1635" s="10"/>
      <c r="ADT1635" s="10"/>
      <c r="ADU1635" s="10"/>
      <c r="ADV1635" s="10"/>
      <c r="ADW1635" s="10"/>
      <c r="ADX1635" s="10"/>
      <c r="ADY1635" s="10"/>
      <c r="ADZ1635" s="10"/>
      <c r="AEA1635" s="10"/>
      <c r="AEB1635" s="10"/>
      <c r="AEC1635" s="10"/>
      <c r="AED1635" s="10"/>
      <c r="AEE1635" s="10"/>
      <c r="AEF1635" s="10"/>
      <c r="AEG1635" s="10"/>
      <c r="AEH1635" s="10"/>
      <c r="AEI1635" s="10"/>
      <c r="AEJ1635" s="10"/>
      <c r="AEK1635" s="10"/>
      <c r="AEL1635" s="10"/>
      <c r="AEM1635" s="10"/>
      <c r="AEN1635" s="10"/>
      <c r="AEO1635" s="10"/>
      <c r="AEP1635" s="10"/>
      <c r="AEQ1635" s="10"/>
      <c r="AER1635" s="10"/>
      <c r="AES1635" s="10"/>
      <c r="AET1635" s="10"/>
      <c r="AEU1635" s="10"/>
      <c r="AEV1635" s="10"/>
      <c r="AEW1635" s="10"/>
      <c r="AEX1635" s="10"/>
      <c r="AEY1635" s="10"/>
      <c r="AEZ1635" s="10"/>
      <c r="AFA1635" s="10"/>
      <c r="AFB1635" s="10"/>
      <c r="AFC1635" s="10"/>
      <c r="AFD1635" s="10"/>
      <c r="AFE1635" s="10"/>
      <c r="AFF1635" s="10"/>
      <c r="AFG1635" s="10"/>
      <c r="AFH1635" s="10"/>
      <c r="AFI1635" s="10"/>
      <c r="AFJ1635" s="10"/>
      <c r="AFK1635" s="10"/>
      <c r="AFL1635" s="10"/>
      <c r="AFM1635" s="10"/>
      <c r="AFN1635" s="10"/>
      <c r="AFO1635" s="10"/>
      <c r="AFP1635" s="10"/>
      <c r="AFQ1635" s="10"/>
      <c r="AFR1635" s="10"/>
      <c r="AFS1635" s="10"/>
      <c r="AFT1635" s="10"/>
      <c r="AFU1635" s="10"/>
      <c r="AFV1635" s="10"/>
      <c r="AFW1635" s="10"/>
      <c r="AFX1635" s="10"/>
      <c r="AFY1635" s="10"/>
      <c r="AFZ1635" s="10"/>
      <c r="AGA1635" s="10"/>
      <c r="AGB1635" s="10"/>
      <c r="AGC1635" s="10"/>
      <c r="AGD1635" s="10"/>
      <c r="AGE1635" s="10"/>
      <c r="AGF1635" s="10"/>
      <c r="AGG1635" s="10"/>
      <c r="AGH1635" s="10"/>
      <c r="AGI1635" s="10"/>
      <c r="AGJ1635" s="10"/>
      <c r="AGK1635" s="10"/>
      <c r="AGL1635" s="10"/>
      <c r="AGM1635" s="10"/>
      <c r="AGN1635" s="10"/>
      <c r="AGO1635" s="10"/>
      <c r="AGP1635" s="10"/>
      <c r="AGQ1635" s="10"/>
      <c r="AGR1635" s="10"/>
      <c r="AGS1635" s="10"/>
      <c r="AGT1635" s="10"/>
      <c r="AGU1635" s="10"/>
      <c r="AGV1635" s="10"/>
      <c r="AGW1635" s="10"/>
      <c r="AGX1635" s="10"/>
      <c r="AGY1635" s="10"/>
      <c r="AGZ1635" s="10"/>
      <c r="AHA1635" s="10"/>
      <c r="AHB1635" s="10"/>
      <c r="AHC1635" s="10"/>
      <c r="AHD1635" s="10"/>
      <c r="AHE1635" s="10"/>
      <c r="AHF1635" s="10"/>
      <c r="AHG1635" s="10"/>
      <c r="AHH1635" s="10"/>
      <c r="AHI1635" s="10"/>
      <c r="AHJ1635" s="10"/>
      <c r="AHK1635" s="10"/>
      <c r="AHL1635" s="10"/>
      <c r="AHM1635" s="10"/>
      <c r="AHN1635" s="10"/>
      <c r="AHO1635" s="10"/>
      <c r="AHP1635" s="10"/>
      <c r="AHQ1635" s="10"/>
      <c r="AHR1635" s="10"/>
      <c r="AHS1635" s="10"/>
      <c r="AHT1635" s="10"/>
      <c r="AHU1635" s="10"/>
      <c r="AHV1635" s="10"/>
      <c r="AHW1635" s="10"/>
      <c r="AHX1635" s="10"/>
      <c r="AHY1635" s="10"/>
      <c r="AHZ1635" s="10"/>
      <c r="AIA1635" s="10"/>
      <c r="AIB1635" s="10"/>
      <c r="AIC1635" s="10"/>
      <c r="AID1635" s="10"/>
      <c r="AIE1635" s="10"/>
      <c r="AIF1635" s="10"/>
      <c r="AIG1635" s="10"/>
      <c r="AIH1635" s="10"/>
      <c r="AII1635" s="10"/>
      <c r="AIJ1635" s="10"/>
      <c r="AIK1635" s="10"/>
      <c r="AIL1635" s="10"/>
      <c r="AIM1635" s="10"/>
      <c r="AIN1635" s="10"/>
      <c r="AIO1635" s="10"/>
      <c r="AIP1635" s="10"/>
      <c r="AIQ1635" s="10"/>
      <c r="AIR1635" s="10"/>
      <c r="AIS1635" s="10"/>
      <c r="AIT1635" s="10"/>
      <c r="AIU1635" s="10"/>
      <c r="AIV1635" s="10"/>
      <c r="AIW1635" s="10"/>
      <c r="AIX1635" s="10"/>
      <c r="AIY1635" s="10"/>
      <c r="AIZ1635" s="10"/>
      <c r="AJA1635" s="10"/>
      <c r="AJB1635" s="10"/>
      <c r="AJC1635" s="10"/>
      <c r="AJD1635" s="10"/>
      <c r="AJE1635" s="10"/>
      <c r="AJF1635" s="10"/>
      <c r="AJG1635" s="10"/>
      <c r="AJH1635" s="10"/>
      <c r="AJI1635" s="10"/>
      <c r="AJJ1635" s="10"/>
      <c r="AJK1635" s="10"/>
      <c r="AJL1635" s="10"/>
      <c r="AJM1635" s="10"/>
      <c r="AJN1635" s="10"/>
      <c r="AJO1635" s="10"/>
      <c r="AJP1635" s="10"/>
      <c r="AJQ1635" s="10"/>
      <c r="AJR1635" s="10"/>
      <c r="AJS1635" s="10"/>
      <c r="AJT1635" s="10"/>
      <c r="AJU1635" s="10"/>
      <c r="AJV1635" s="10"/>
      <c r="AJW1635" s="10"/>
      <c r="AJX1635" s="10"/>
      <c r="AJY1635" s="10"/>
      <c r="AJZ1635" s="10"/>
      <c r="AKA1635" s="10"/>
      <c r="AKB1635" s="10"/>
      <c r="AKC1635" s="10"/>
      <c r="AKD1635" s="10"/>
      <c r="AKE1635" s="10"/>
      <c r="AKF1635" s="10"/>
      <c r="AKG1635" s="10"/>
      <c r="AKH1635" s="10"/>
      <c r="AKI1635" s="10"/>
      <c r="AKJ1635" s="10"/>
      <c r="AKK1635" s="10"/>
      <c r="AKL1635" s="10"/>
      <c r="AKM1635" s="10"/>
      <c r="AKN1635" s="10"/>
      <c r="AKO1635" s="10"/>
      <c r="AKP1635" s="10"/>
      <c r="AKQ1635" s="10"/>
      <c r="AKR1635" s="10"/>
      <c r="AKS1635" s="10"/>
      <c r="AKT1635" s="10"/>
      <c r="AKU1635" s="10"/>
      <c r="AKV1635" s="10"/>
      <c r="AKW1635" s="10"/>
      <c r="AKX1635" s="10"/>
      <c r="AKY1635" s="10"/>
      <c r="AKZ1635" s="10"/>
      <c r="ALA1635" s="10"/>
      <c r="ALB1635" s="10"/>
      <c r="ALC1635" s="10"/>
      <c r="ALD1635" s="10"/>
      <c r="ALE1635" s="10"/>
      <c r="ALF1635" s="10"/>
      <c r="ALG1635" s="10"/>
      <c r="ALH1635" s="10"/>
      <c r="ALI1635" s="10"/>
      <c r="ALJ1635" s="10"/>
      <c r="ALK1635" s="10"/>
      <c r="ALL1635" s="10"/>
      <c r="ALM1635" s="10"/>
      <c r="ALN1635" s="10"/>
      <c r="ALO1635" s="10"/>
      <c r="ALP1635" s="10"/>
      <c r="ALQ1635" s="10"/>
      <c r="ALR1635" s="10"/>
      <c r="ALS1635" s="10"/>
      <c r="ALT1635" s="10"/>
      <c r="ALU1635" s="10"/>
      <c r="ALV1635" s="10"/>
      <c r="ALW1635" s="10"/>
      <c r="ALX1635" s="10"/>
      <c r="ALY1635" s="10"/>
      <c r="ALZ1635" s="10"/>
      <c r="AMA1635" s="10"/>
      <c r="AMB1635" s="10"/>
      <c r="AMC1635" s="10"/>
      <c r="AMD1635" s="10"/>
      <c r="AME1635" s="10"/>
      <c r="AMF1635" s="10"/>
      <c r="AMG1635" s="10"/>
      <c r="AMH1635" s="10"/>
      <c r="AMI1635" s="10"/>
      <c r="AMJ1635" s="10"/>
      <c r="AMK1635" s="10"/>
      <c r="AML1635" s="10"/>
      <c r="AMM1635" s="10"/>
      <c r="AMN1635" s="10"/>
      <c r="AMO1635" s="10"/>
      <c r="AMP1635" s="10"/>
      <c r="AMQ1635" s="10"/>
      <c r="AMR1635" s="10"/>
      <c r="AMS1635" s="10"/>
      <c r="AMT1635" s="10"/>
      <c r="AMU1635" s="10"/>
      <c r="AMV1635" s="10"/>
      <c r="AMW1635" s="10"/>
      <c r="AMX1635" s="10"/>
      <c r="AMY1635" s="10"/>
      <c r="AMZ1635" s="10"/>
      <c r="ANA1635" s="10"/>
      <c r="ANB1635" s="10"/>
      <c r="ANC1635" s="10"/>
      <c r="AND1635" s="10"/>
      <c r="ANE1635" s="10"/>
      <c r="ANF1635" s="10"/>
      <c r="ANG1635" s="10"/>
      <c r="ANH1635" s="10"/>
      <c r="ANI1635" s="10"/>
      <c r="ANJ1635" s="10"/>
      <c r="ANK1635" s="10"/>
      <c r="ANL1635" s="10"/>
      <c r="ANM1635" s="10"/>
      <c r="ANN1635" s="10"/>
      <c r="ANO1635" s="10"/>
      <c r="ANP1635" s="10"/>
      <c r="ANQ1635" s="10"/>
      <c r="ANR1635" s="10"/>
      <c r="ANS1635" s="10"/>
      <c r="ANT1635" s="10"/>
      <c r="ANU1635" s="10"/>
      <c r="ANV1635" s="10"/>
      <c r="ANW1635" s="10"/>
      <c r="ANX1635" s="10"/>
      <c r="ANY1635" s="10"/>
      <c r="ANZ1635" s="10"/>
      <c r="AOA1635" s="10"/>
      <c r="AOB1635" s="10"/>
      <c r="AOC1635" s="10"/>
      <c r="AOD1635" s="10"/>
      <c r="AOE1635" s="10"/>
      <c r="AOF1635" s="10"/>
      <c r="AOG1635" s="10"/>
      <c r="AOH1635" s="10"/>
      <c r="AOI1635" s="10"/>
      <c r="AOJ1635" s="10"/>
      <c r="AOK1635" s="10"/>
      <c r="AOL1635" s="10"/>
      <c r="AOM1635" s="10"/>
      <c r="AON1635" s="10"/>
      <c r="AOO1635" s="10"/>
      <c r="AOP1635" s="10"/>
      <c r="AOQ1635" s="10"/>
      <c r="AOR1635" s="10"/>
      <c r="AOS1635" s="10"/>
      <c r="AOT1635" s="10"/>
      <c r="AOU1635" s="10"/>
      <c r="AOV1635" s="10"/>
      <c r="AOW1635" s="10"/>
      <c r="AOX1635" s="10"/>
      <c r="AOY1635" s="10"/>
      <c r="AOZ1635" s="10"/>
      <c r="APA1635" s="10"/>
      <c r="APB1635" s="10"/>
      <c r="APC1635" s="10"/>
      <c r="APD1635" s="10"/>
      <c r="APE1635" s="10"/>
      <c r="APF1635" s="10"/>
      <c r="APG1635" s="10"/>
      <c r="APH1635" s="10"/>
      <c r="API1635" s="10"/>
      <c r="APJ1635" s="10"/>
      <c r="APK1635" s="10"/>
      <c r="APL1635" s="10"/>
      <c r="APM1635" s="10"/>
      <c r="APN1635" s="10"/>
      <c r="APO1635" s="10"/>
      <c r="APP1635" s="10"/>
      <c r="APQ1635" s="10"/>
      <c r="APR1635" s="10"/>
      <c r="APS1635" s="10"/>
      <c r="APT1635" s="10"/>
      <c r="APU1635" s="10"/>
      <c r="APV1635" s="10"/>
      <c r="APW1635" s="10"/>
      <c r="APX1635" s="10"/>
      <c r="APY1635" s="10"/>
      <c r="APZ1635" s="10"/>
      <c r="AQA1635" s="10"/>
      <c r="AQB1635" s="10"/>
      <c r="AQC1635" s="10"/>
      <c r="AQD1635" s="10"/>
      <c r="AQE1635" s="10"/>
      <c r="AQF1635" s="10"/>
      <c r="AQG1635" s="10"/>
      <c r="AQH1635" s="10"/>
      <c r="AQI1635" s="10"/>
      <c r="AQJ1635" s="10"/>
      <c r="AQK1635" s="10"/>
      <c r="AQL1635" s="10"/>
      <c r="AQM1635" s="10"/>
      <c r="AQN1635" s="10"/>
      <c r="AQO1635" s="10"/>
      <c r="AQP1635" s="10"/>
      <c r="AQQ1635" s="10"/>
      <c r="AQR1635" s="10"/>
      <c r="AQS1635" s="10"/>
      <c r="AQT1635" s="10"/>
      <c r="AQU1635" s="10"/>
      <c r="AQV1635" s="10"/>
      <c r="AQW1635" s="10"/>
      <c r="AQX1635" s="10"/>
      <c r="AQY1635" s="10"/>
      <c r="AQZ1635" s="10"/>
      <c r="ARA1635" s="10"/>
      <c r="ARB1635" s="10"/>
      <c r="ARC1635" s="10"/>
      <c r="ARD1635" s="10"/>
      <c r="ARE1635" s="10"/>
      <c r="ARF1635" s="10"/>
      <c r="ARG1635" s="10"/>
      <c r="ARH1635" s="10"/>
      <c r="ARI1635" s="10"/>
      <c r="ARJ1635" s="10"/>
      <c r="ARK1635" s="10"/>
      <c r="ARL1635" s="10"/>
      <c r="ARM1635" s="10"/>
      <c r="ARN1635" s="10"/>
      <c r="ARO1635" s="10"/>
      <c r="ARP1635" s="10"/>
      <c r="ARQ1635" s="10"/>
      <c r="ARR1635" s="10"/>
      <c r="ARS1635" s="10"/>
      <c r="ART1635" s="10"/>
      <c r="ARU1635" s="10"/>
      <c r="ARV1635" s="10"/>
      <c r="ARW1635" s="10"/>
      <c r="ARX1635" s="10"/>
      <c r="ARY1635" s="10"/>
      <c r="ARZ1635" s="10"/>
      <c r="ASA1635" s="10"/>
      <c r="ASB1635" s="10"/>
      <c r="ASC1635" s="10"/>
      <c r="ASD1635" s="10"/>
      <c r="ASE1635" s="10"/>
      <c r="ASF1635" s="10"/>
      <c r="ASG1635" s="10"/>
      <c r="ASH1635" s="10"/>
      <c r="ASI1635" s="10"/>
      <c r="ASJ1635" s="10"/>
      <c r="ASK1635" s="10"/>
      <c r="ASL1635" s="10"/>
      <c r="ASM1635" s="10"/>
      <c r="ASN1635" s="10"/>
      <c r="ASO1635" s="10"/>
      <c r="ASP1635" s="10"/>
      <c r="ASQ1635" s="10"/>
      <c r="ASR1635" s="10"/>
      <c r="ASS1635" s="10"/>
      <c r="AST1635" s="10"/>
      <c r="ASU1635" s="10"/>
      <c r="ASV1635" s="10"/>
      <c r="ASW1635" s="10"/>
      <c r="ASX1635" s="10"/>
      <c r="ASY1635" s="10"/>
      <c r="ASZ1635" s="10"/>
      <c r="ATA1635" s="10"/>
      <c r="ATB1635" s="10"/>
      <c r="ATC1635" s="10"/>
      <c r="ATD1635" s="10"/>
      <c r="ATE1635" s="10"/>
      <c r="ATF1635" s="10"/>
      <c r="ATG1635" s="10"/>
      <c r="ATH1635" s="10"/>
      <c r="ATI1635" s="10"/>
      <c r="ATJ1635" s="10"/>
      <c r="ATK1635" s="10"/>
      <c r="ATL1635" s="10"/>
      <c r="ATM1635" s="10"/>
      <c r="ATN1635" s="10"/>
      <c r="ATO1635" s="10"/>
      <c r="ATP1635" s="10"/>
      <c r="ATQ1635" s="10"/>
      <c r="ATR1635" s="10"/>
      <c r="ATS1635" s="10"/>
      <c r="ATT1635" s="10"/>
      <c r="ATU1635" s="10"/>
      <c r="ATV1635" s="10"/>
      <c r="ATW1635" s="10"/>
      <c r="ATX1635" s="10"/>
      <c r="ATY1635" s="10"/>
      <c r="ATZ1635" s="10"/>
      <c r="AUA1635" s="10"/>
      <c r="AUB1635" s="10"/>
      <c r="AUC1635" s="10"/>
      <c r="AUD1635" s="10"/>
      <c r="AUE1635" s="10"/>
      <c r="AUF1635" s="10"/>
      <c r="AUG1635" s="10"/>
      <c r="AUH1635" s="10"/>
      <c r="AUI1635" s="10"/>
      <c r="AUJ1635" s="10"/>
      <c r="AUK1635" s="10"/>
      <c r="AUL1635" s="10"/>
      <c r="AUM1635" s="10"/>
      <c r="AUN1635" s="10"/>
      <c r="AUO1635" s="10"/>
      <c r="AUP1635" s="10"/>
      <c r="AUQ1635" s="10"/>
      <c r="AUR1635" s="10"/>
      <c r="AUS1635" s="10"/>
      <c r="AUT1635" s="10"/>
      <c r="AUU1635" s="10"/>
      <c r="AUV1635" s="10"/>
      <c r="AUW1635" s="10"/>
      <c r="AUX1635" s="10"/>
      <c r="AUY1635" s="10"/>
      <c r="AUZ1635" s="10"/>
      <c r="AVA1635" s="10"/>
      <c r="AVB1635" s="10"/>
      <c r="AVC1635" s="10"/>
      <c r="AVD1635" s="10"/>
      <c r="AVE1635" s="10"/>
      <c r="AVF1635" s="10"/>
      <c r="AVG1635" s="10"/>
      <c r="AVH1635" s="10"/>
      <c r="AVI1635" s="10"/>
      <c r="AVJ1635" s="10"/>
      <c r="AVK1635" s="10"/>
      <c r="AVL1635" s="10"/>
      <c r="AVM1635" s="10"/>
      <c r="AVN1635" s="10"/>
      <c r="AVO1635" s="10"/>
      <c r="AVP1635" s="10"/>
      <c r="AVQ1635" s="10"/>
      <c r="AVR1635" s="10"/>
      <c r="AVS1635" s="10"/>
      <c r="AVT1635" s="10"/>
      <c r="AVU1635" s="10"/>
      <c r="AVV1635" s="10"/>
      <c r="AVW1635" s="10"/>
      <c r="AVX1635" s="10"/>
      <c r="AVY1635" s="10"/>
      <c r="AVZ1635" s="10"/>
      <c r="AWA1635" s="10"/>
      <c r="AWB1635" s="10"/>
      <c r="AWC1635" s="10"/>
      <c r="AWD1635" s="10"/>
      <c r="AWE1635" s="10"/>
      <c r="AWF1635" s="10"/>
      <c r="AWG1635" s="10"/>
      <c r="AWH1635" s="10"/>
      <c r="AWI1635" s="10"/>
      <c r="AWJ1635" s="10"/>
      <c r="AWK1635" s="10"/>
      <c r="AWL1635" s="10"/>
      <c r="AWM1635" s="10"/>
      <c r="AWN1635" s="10"/>
      <c r="AWO1635" s="10"/>
      <c r="AWP1635" s="10"/>
      <c r="AWQ1635" s="10"/>
      <c r="AWR1635" s="10"/>
      <c r="AWS1635" s="10"/>
      <c r="AWT1635" s="10"/>
      <c r="AWU1635" s="10"/>
      <c r="AWV1635" s="10"/>
      <c r="AWW1635" s="10"/>
      <c r="AWX1635" s="10"/>
      <c r="AWY1635" s="10"/>
      <c r="AWZ1635" s="10"/>
      <c r="AXA1635" s="10"/>
      <c r="AXB1635" s="10"/>
      <c r="AXC1635" s="10"/>
      <c r="AXD1635" s="10"/>
      <c r="AXE1635" s="10"/>
      <c r="AXF1635" s="10"/>
      <c r="AXG1635" s="10"/>
      <c r="AXH1635" s="10"/>
      <c r="AXI1635" s="10"/>
      <c r="AXJ1635" s="10"/>
      <c r="AXK1635" s="10"/>
      <c r="AXL1635" s="10"/>
      <c r="AXM1635" s="10"/>
      <c r="AXN1635" s="10"/>
      <c r="AXO1635" s="10"/>
      <c r="AXP1635" s="10"/>
      <c r="AXQ1635" s="10"/>
      <c r="AXR1635" s="10"/>
      <c r="AXS1635" s="10"/>
      <c r="AXT1635" s="10"/>
      <c r="AXU1635" s="10"/>
      <c r="AXV1635" s="10"/>
      <c r="AXW1635" s="10"/>
      <c r="AXX1635" s="10"/>
      <c r="AXY1635" s="10"/>
      <c r="AXZ1635" s="10"/>
      <c r="AYA1635" s="10"/>
      <c r="AYB1635" s="10"/>
      <c r="AYC1635" s="10"/>
      <c r="AYD1635" s="10"/>
      <c r="AYE1635" s="10"/>
      <c r="AYF1635" s="10"/>
      <c r="AYG1635" s="10"/>
      <c r="AYH1635" s="10"/>
      <c r="AYI1635" s="10"/>
      <c r="AYJ1635" s="10"/>
      <c r="AYK1635" s="10"/>
      <c r="AYL1635" s="10"/>
      <c r="AYM1635" s="10"/>
      <c r="AYN1635" s="10"/>
      <c r="AYO1635" s="10"/>
      <c r="AYP1635" s="10"/>
      <c r="AYQ1635" s="10"/>
      <c r="AYR1635" s="10"/>
      <c r="AYS1635" s="10"/>
      <c r="AYT1635" s="10"/>
      <c r="AYU1635" s="10"/>
      <c r="AYV1635" s="10"/>
      <c r="AYW1635" s="10"/>
      <c r="AYX1635" s="10"/>
      <c r="AYY1635" s="10"/>
      <c r="AYZ1635" s="10"/>
      <c r="AZA1635" s="10"/>
      <c r="AZB1635" s="10"/>
      <c r="AZC1635" s="10"/>
      <c r="AZD1635" s="10"/>
      <c r="AZE1635" s="10"/>
      <c r="AZF1635" s="10"/>
      <c r="AZG1635" s="10"/>
      <c r="AZH1635" s="10"/>
      <c r="AZI1635" s="10"/>
      <c r="AZJ1635" s="10"/>
      <c r="AZK1635" s="10"/>
      <c r="AZL1635" s="10"/>
      <c r="AZM1635" s="10"/>
      <c r="AZN1635" s="10"/>
      <c r="AZO1635" s="10"/>
      <c r="AZP1635" s="10"/>
      <c r="AZQ1635" s="10"/>
      <c r="AZR1635" s="10"/>
      <c r="AZS1635" s="10"/>
      <c r="AZT1635" s="10"/>
      <c r="AZU1635" s="10"/>
      <c r="AZV1635" s="10"/>
      <c r="AZW1635" s="10"/>
      <c r="AZX1635" s="10"/>
      <c r="AZY1635" s="10"/>
      <c r="AZZ1635" s="10"/>
      <c r="BAA1635" s="10"/>
      <c r="BAB1635" s="10"/>
      <c r="BAC1635" s="10"/>
      <c r="BAD1635" s="10"/>
      <c r="BAE1635" s="10"/>
      <c r="BAF1635" s="10"/>
      <c r="BAG1635" s="10"/>
      <c r="BAH1635" s="10"/>
      <c r="BAI1635" s="10"/>
      <c r="BAJ1635" s="10"/>
      <c r="BAK1635" s="10"/>
      <c r="BAL1635" s="10"/>
      <c r="BAM1635" s="10"/>
      <c r="BAN1635" s="10"/>
      <c r="BAO1635" s="10"/>
      <c r="BAP1635" s="10"/>
      <c r="BAQ1635" s="10"/>
      <c r="BAR1635" s="10"/>
      <c r="BAS1635" s="10"/>
      <c r="BAT1635" s="10"/>
      <c r="BAU1635" s="10"/>
      <c r="BAV1635" s="10"/>
      <c r="BAW1635" s="10"/>
      <c r="BAX1635" s="10"/>
      <c r="BAY1635" s="10"/>
      <c r="BAZ1635" s="10"/>
      <c r="BBA1635" s="10"/>
      <c r="BBB1635" s="10"/>
      <c r="BBC1635" s="10"/>
      <c r="BBD1635" s="10"/>
      <c r="BBE1635" s="10"/>
      <c r="BBF1635" s="10"/>
      <c r="BBG1635" s="10"/>
      <c r="BBH1635" s="10"/>
      <c r="BBI1635" s="10"/>
      <c r="BBJ1635" s="10"/>
      <c r="BBK1635" s="10"/>
      <c r="BBL1635" s="10"/>
      <c r="BBM1635" s="10"/>
      <c r="BBN1635" s="10"/>
      <c r="BBO1635" s="10"/>
      <c r="BBP1635" s="10"/>
      <c r="BBQ1635" s="10"/>
      <c r="BBR1635" s="10"/>
      <c r="BBS1635" s="10"/>
      <c r="BBT1635" s="10"/>
      <c r="BBU1635" s="10"/>
      <c r="BBV1635" s="10"/>
      <c r="BBW1635" s="10"/>
      <c r="BBX1635" s="10"/>
      <c r="BBY1635" s="10"/>
      <c r="BBZ1635" s="10"/>
      <c r="BCA1635" s="10"/>
      <c r="BCB1635" s="10"/>
      <c r="BCC1635" s="10"/>
      <c r="BCD1635" s="10"/>
      <c r="BCE1635" s="10"/>
      <c r="BCF1635" s="10"/>
      <c r="BCG1635" s="10"/>
      <c r="BCH1635" s="10"/>
      <c r="BCI1635" s="10"/>
      <c r="BCJ1635" s="10"/>
      <c r="BCK1635" s="10"/>
      <c r="BCL1635" s="10"/>
      <c r="BCM1635" s="10"/>
      <c r="BCN1635" s="10"/>
      <c r="BCO1635" s="10"/>
      <c r="BCP1635" s="10"/>
      <c r="BCQ1635" s="10"/>
      <c r="BCR1635" s="10"/>
      <c r="BCS1635" s="10"/>
      <c r="BCT1635" s="10"/>
      <c r="BCU1635" s="10"/>
      <c r="BCV1635" s="10"/>
      <c r="BCW1635" s="10"/>
      <c r="BCX1635" s="10"/>
      <c r="BCY1635" s="10"/>
      <c r="BCZ1635" s="10"/>
      <c r="BDA1635" s="10"/>
      <c r="BDB1635" s="10"/>
      <c r="BDC1635" s="10"/>
      <c r="BDD1635" s="10"/>
      <c r="BDE1635" s="10"/>
      <c r="BDF1635" s="10"/>
      <c r="BDG1635" s="10"/>
      <c r="BDH1635" s="10"/>
      <c r="BDI1635" s="10"/>
      <c r="BDJ1635" s="10"/>
      <c r="BDK1635" s="10"/>
      <c r="BDL1635" s="10"/>
      <c r="BDM1635" s="10"/>
      <c r="BDN1635" s="10"/>
      <c r="BDO1635" s="10"/>
      <c r="BDP1635" s="10"/>
      <c r="BDQ1635" s="10"/>
      <c r="BDR1635" s="10"/>
      <c r="BDS1635" s="10"/>
      <c r="BDT1635" s="10"/>
      <c r="BDU1635" s="10"/>
      <c r="BDV1635" s="10"/>
      <c r="BDW1635" s="10"/>
      <c r="BDX1635" s="10"/>
      <c r="BDY1635" s="10"/>
      <c r="BDZ1635" s="10"/>
      <c r="BEA1635" s="10"/>
      <c r="BEB1635" s="10"/>
      <c r="BEC1635" s="10"/>
      <c r="BED1635" s="10"/>
      <c r="BEE1635" s="10"/>
      <c r="BEF1635" s="10"/>
      <c r="BEG1635" s="10"/>
      <c r="BEH1635" s="10"/>
      <c r="BEI1635" s="10"/>
      <c r="BEJ1635" s="10"/>
      <c r="BEK1635" s="10"/>
      <c r="BEL1635" s="10"/>
      <c r="BEM1635" s="10"/>
      <c r="BEN1635" s="10"/>
      <c r="BEO1635" s="10"/>
      <c r="BEP1635" s="10"/>
      <c r="BEQ1635" s="10"/>
      <c r="BER1635" s="10"/>
      <c r="BES1635" s="10"/>
      <c r="BET1635" s="10"/>
      <c r="BEU1635" s="10"/>
      <c r="BEV1635" s="10"/>
      <c r="BEW1635" s="10"/>
      <c r="BEX1635" s="10"/>
      <c r="BEY1635" s="10"/>
      <c r="BEZ1635" s="10"/>
      <c r="BFA1635" s="10"/>
      <c r="BFB1635" s="10"/>
      <c r="BFC1635" s="10"/>
      <c r="BFD1635" s="10"/>
      <c r="BFE1635" s="10"/>
      <c r="BFF1635" s="10"/>
      <c r="BFG1635" s="10"/>
      <c r="BFH1635" s="10"/>
      <c r="BFI1635" s="10"/>
      <c r="BFJ1635" s="10"/>
      <c r="BFK1635" s="10"/>
      <c r="BFL1635" s="10"/>
      <c r="BFM1635" s="10"/>
      <c r="BFN1635" s="10"/>
      <c r="BFO1635" s="10"/>
      <c r="BFP1635" s="10"/>
      <c r="BFQ1635" s="10"/>
      <c r="BFR1635" s="10"/>
      <c r="BFS1635" s="10"/>
      <c r="BFT1635" s="10"/>
      <c r="BFU1635" s="10"/>
      <c r="BFV1635" s="10"/>
      <c r="BFW1635" s="10"/>
      <c r="BFX1635" s="10"/>
      <c r="BFY1635" s="10"/>
      <c r="BFZ1635" s="10"/>
      <c r="BGA1635" s="10"/>
      <c r="BGB1635" s="10"/>
      <c r="BGC1635" s="10"/>
      <c r="BGD1635" s="10"/>
      <c r="BGE1635" s="10"/>
      <c r="BGF1635" s="10"/>
      <c r="BGG1635" s="10"/>
      <c r="BGH1635" s="10"/>
      <c r="BGI1635" s="10"/>
      <c r="BGJ1635" s="10"/>
      <c r="BGK1635" s="10"/>
      <c r="BGL1635" s="10"/>
      <c r="BGM1635" s="10"/>
      <c r="BGN1635" s="10"/>
      <c r="BGO1635" s="10"/>
      <c r="BGP1635" s="10"/>
      <c r="BGQ1635" s="10"/>
      <c r="BGR1635" s="10"/>
      <c r="BGS1635" s="10"/>
      <c r="BGT1635" s="10"/>
      <c r="BGU1635" s="10"/>
      <c r="BGV1635" s="10"/>
      <c r="BGW1635" s="10"/>
      <c r="BGX1635" s="10"/>
      <c r="BGY1635" s="10"/>
      <c r="BGZ1635" s="10"/>
      <c r="BHA1635" s="10"/>
      <c r="BHB1635" s="10"/>
      <c r="BHC1635" s="10"/>
      <c r="BHD1635" s="10"/>
      <c r="BHE1635" s="10"/>
      <c r="BHF1635" s="10"/>
      <c r="BHG1635" s="10"/>
      <c r="BHH1635" s="10"/>
      <c r="BHI1635" s="10"/>
      <c r="BHJ1635" s="10"/>
      <c r="BHK1635" s="10"/>
      <c r="BHL1635" s="10"/>
      <c r="BHM1635" s="10"/>
      <c r="BHN1635" s="10"/>
      <c r="BHO1635" s="10"/>
      <c r="BHP1635" s="10"/>
      <c r="BHQ1635" s="10"/>
      <c r="BHR1635" s="10"/>
      <c r="BHS1635" s="10"/>
      <c r="BHT1635" s="10"/>
      <c r="BHU1635" s="10"/>
      <c r="BHV1635" s="10"/>
      <c r="BHW1635" s="10"/>
      <c r="BHX1635" s="10"/>
      <c r="BHY1635" s="10"/>
      <c r="BHZ1635" s="10"/>
      <c r="BIA1635" s="10"/>
      <c r="BIB1635" s="10"/>
      <c r="BIC1635" s="10"/>
      <c r="BID1635" s="10"/>
      <c r="BIE1635" s="10"/>
      <c r="BIF1635" s="10"/>
      <c r="BIG1635" s="10"/>
      <c r="BIH1635" s="10"/>
      <c r="BII1635" s="10"/>
      <c r="BIJ1635" s="10"/>
      <c r="BIK1635" s="10"/>
      <c r="BIL1635" s="10"/>
      <c r="BIM1635" s="10"/>
      <c r="BIN1635" s="10"/>
      <c r="BIO1635" s="10"/>
      <c r="BIP1635" s="10"/>
      <c r="BIQ1635" s="10"/>
      <c r="BIR1635" s="10"/>
      <c r="BIS1635" s="10"/>
      <c r="BIT1635" s="10"/>
      <c r="BIU1635" s="10"/>
      <c r="BIV1635" s="10"/>
      <c r="BIW1635" s="10"/>
      <c r="BIX1635" s="10"/>
      <c r="BIY1635" s="10"/>
      <c r="BIZ1635" s="10"/>
      <c r="BJA1635" s="10"/>
      <c r="BJB1635" s="10"/>
      <c r="BJC1635" s="10"/>
      <c r="BJD1635" s="10"/>
      <c r="BJE1635" s="10"/>
      <c r="BJF1635" s="10"/>
      <c r="BJG1635" s="10"/>
      <c r="BJH1635" s="10"/>
      <c r="BJI1635" s="10"/>
      <c r="BJJ1635" s="10"/>
      <c r="BJK1635" s="10"/>
      <c r="BJL1635" s="10"/>
      <c r="BJM1635" s="10"/>
      <c r="BJN1635" s="10"/>
      <c r="BJO1635" s="10"/>
      <c r="BJP1635" s="10"/>
      <c r="BJQ1635" s="10"/>
      <c r="BJR1635" s="10"/>
      <c r="BJS1635" s="10"/>
      <c r="BJT1635" s="10"/>
      <c r="BJU1635" s="10"/>
      <c r="BJV1635" s="10"/>
      <c r="BJW1635" s="10"/>
      <c r="BJX1635" s="10"/>
      <c r="BJY1635" s="10"/>
      <c r="BJZ1635" s="10"/>
      <c r="BKA1635" s="10"/>
      <c r="BKB1635" s="10"/>
      <c r="BKC1635" s="10"/>
      <c r="BKD1635" s="10"/>
      <c r="BKE1635" s="10"/>
      <c r="BKF1635" s="10"/>
      <c r="BKG1635" s="10"/>
      <c r="BKH1635" s="10"/>
      <c r="BKI1635" s="10"/>
      <c r="BKJ1635" s="10"/>
      <c r="BKK1635" s="10"/>
      <c r="BKL1635" s="10"/>
      <c r="BKM1635" s="10"/>
      <c r="BKN1635" s="10"/>
      <c r="BKO1635" s="10"/>
      <c r="BKP1635" s="10"/>
      <c r="BKQ1635" s="10"/>
      <c r="BKR1635" s="10"/>
      <c r="BKS1635" s="10"/>
      <c r="BKT1635" s="10"/>
      <c r="BKU1635" s="10"/>
      <c r="BKV1635" s="10"/>
      <c r="BKW1635" s="10"/>
      <c r="BKX1635" s="10"/>
      <c r="BKY1635" s="10"/>
      <c r="BKZ1635" s="10"/>
      <c r="BLA1635" s="10"/>
      <c r="BLB1635" s="10"/>
      <c r="BLC1635" s="10"/>
      <c r="BLD1635" s="10"/>
      <c r="BLE1635" s="10"/>
      <c r="BLF1635" s="10"/>
      <c r="BLG1635" s="10"/>
      <c r="BLH1635" s="10"/>
      <c r="BLI1635" s="10"/>
      <c r="BLJ1635" s="10"/>
      <c r="BLK1635" s="10"/>
      <c r="BLL1635" s="10"/>
      <c r="BLM1635" s="10"/>
      <c r="BLN1635" s="10"/>
      <c r="BLO1635" s="10"/>
      <c r="BLP1635" s="10"/>
      <c r="BLQ1635" s="10"/>
      <c r="BLR1635" s="10"/>
      <c r="BLS1635" s="10"/>
      <c r="BLT1635" s="10"/>
      <c r="BLU1635" s="10"/>
      <c r="BLV1635" s="10"/>
      <c r="BLW1635" s="10"/>
      <c r="BLX1635" s="10"/>
      <c r="BLY1635" s="10"/>
      <c r="BLZ1635" s="10"/>
      <c r="BMA1635" s="10"/>
      <c r="BMB1635" s="10"/>
      <c r="BMC1635" s="10"/>
      <c r="BMD1635" s="10"/>
      <c r="BME1635" s="10"/>
      <c r="BMF1635" s="10"/>
      <c r="BMG1635" s="10"/>
      <c r="BMH1635" s="10"/>
      <c r="BMI1635" s="10"/>
      <c r="BMJ1635" s="10"/>
      <c r="BMK1635" s="10"/>
      <c r="BML1635" s="10"/>
      <c r="BMM1635" s="10"/>
      <c r="BMN1635" s="10"/>
      <c r="BMO1635" s="10"/>
      <c r="BMP1635" s="10"/>
      <c r="BMQ1635" s="10"/>
      <c r="BMR1635" s="10"/>
      <c r="BMS1635" s="10"/>
      <c r="BMT1635" s="10"/>
      <c r="BMU1635" s="10"/>
      <c r="BMV1635" s="10"/>
      <c r="BMW1635" s="10"/>
      <c r="BMX1635" s="10"/>
      <c r="BMY1635" s="10"/>
      <c r="BMZ1635" s="10"/>
      <c r="BNA1635" s="10"/>
      <c r="BNB1635" s="10"/>
      <c r="BNC1635" s="10"/>
      <c r="BND1635" s="10"/>
      <c r="BNE1635" s="10"/>
      <c r="BNF1635" s="10"/>
      <c r="BNG1635" s="10"/>
      <c r="BNH1635" s="10"/>
      <c r="BNI1635" s="10"/>
      <c r="BNJ1635" s="10"/>
      <c r="BNK1635" s="10"/>
      <c r="BNL1635" s="10"/>
      <c r="BNM1635" s="10"/>
      <c r="BNN1635" s="10"/>
      <c r="BNO1635" s="10"/>
      <c r="BNP1635" s="10"/>
      <c r="BNQ1635" s="10"/>
      <c r="BNR1635" s="10"/>
      <c r="BNS1635" s="10"/>
      <c r="BNT1635" s="10"/>
      <c r="BNU1635" s="10"/>
      <c r="BNV1635" s="10"/>
      <c r="BNW1635" s="10"/>
      <c r="BNX1635" s="10"/>
      <c r="BNY1635" s="10"/>
      <c r="BNZ1635" s="10"/>
      <c r="BOA1635" s="10"/>
      <c r="BOB1635" s="10"/>
      <c r="BOC1635" s="10"/>
      <c r="BOD1635" s="10"/>
      <c r="BOE1635" s="10"/>
      <c r="BOF1635" s="10"/>
      <c r="BOG1635" s="10"/>
      <c r="BOH1635" s="10"/>
      <c r="BOI1635" s="10"/>
      <c r="BOJ1635" s="10"/>
      <c r="BOK1635" s="10"/>
      <c r="BOL1635" s="10"/>
      <c r="BOM1635" s="10"/>
      <c r="BON1635" s="10"/>
      <c r="BOO1635" s="10"/>
      <c r="BOP1635" s="10"/>
      <c r="BOQ1635" s="10"/>
      <c r="BOR1635" s="10"/>
      <c r="BOS1635" s="10"/>
      <c r="BOT1635" s="10"/>
      <c r="BOU1635" s="10"/>
      <c r="BOV1635" s="10"/>
      <c r="BOW1635" s="10"/>
      <c r="BOX1635" s="10"/>
      <c r="BOY1635" s="10"/>
      <c r="BOZ1635" s="10"/>
      <c r="BPA1635" s="10"/>
      <c r="BPB1635" s="10"/>
      <c r="BPC1635" s="10"/>
      <c r="BPD1635" s="10"/>
      <c r="BPE1635" s="10"/>
      <c r="BPF1635" s="10"/>
      <c r="BPG1635" s="10"/>
      <c r="BPH1635" s="10"/>
      <c r="BPI1635" s="10"/>
      <c r="BPJ1635" s="10"/>
      <c r="BPK1635" s="10"/>
      <c r="BPL1635" s="10"/>
      <c r="BPM1635" s="10"/>
      <c r="BPN1635" s="10"/>
      <c r="BPO1635" s="10"/>
      <c r="BPP1635" s="10"/>
      <c r="BPQ1635" s="10"/>
      <c r="BPR1635" s="10"/>
      <c r="BPS1635" s="10"/>
      <c r="BPT1635" s="10"/>
      <c r="BPU1635" s="10"/>
      <c r="BPV1635" s="10"/>
      <c r="BPW1635" s="10"/>
      <c r="BPX1635" s="10"/>
      <c r="BPY1635" s="10"/>
      <c r="BPZ1635" s="10"/>
      <c r="BQA1635" s="10"/>
      <c r="BQB1635" s="10"/>
      <c r="BQC1635" s="10"/>
      <c r="BQD1635" s="10"/>
      <c r="BQE1635" s="10"/>
      <c r="BQF1635" s="10"/>
      <c r="BQG1635" s="10"/>
      <c r="BQH1635" s="10"/>
      <c r="BQI1635" s="10"/>
      <c r="BQJ1635" s="10"/>
      <c r="BQK1635" s="10"/>
      <c r="BQL1635" s="10"/>
      <c r="BQM1635" s="10"/>
      <c r="BQN1635" s="10"/>
      <c r="BQO1635" s="10"/>
      <c r="BQP1635" s="10"/>
      <c r="BQQ1635" s="10"/>
      <c r="BQR1635" s="10"/>
      <c r="BQS1635" s="10"/>
      <c r="BQT1635" s="10"/>
      <c r="BQU1635" s="10"/>
      <c r="BQV1635" s="10"/>
      <c r="BQW1635" s="10"/>
      <c r="BQX1635" s="10"/>
      <c r="BQY1635" s="10"/>
      <c r="BQZ1635" s="10"/>
      <c r="BRA1635" s="10"/>
      <c r="BRB1635" s="10"/>
      <c r="BRC1635" s="10"/>
      <c r="BRD1635" s="10"/>
      <c r="BRE1635" s="10"/>
      <c r="BRF1635" s="10"/>
      <c r="BRG1635" s="10"/>
      <c r="BRH1635" s="10"/>
      <c r="BRI1635" s="10"/>
      <c r="BRJ1635" s="10"/>
      <c r="BRK1635" s="10"/>
      <c r="BRL1635" s="10"/>
      <c r="BRM1635" s="10"/>
      <c r="BRN1635" s="10"/>
      <c r="BRO1635" s="10"/>
      <c r="BRP1635" s="10"/>
      <c r="BRQ1635" s="10"/>
      <c r="BRR1635" s="10"/>
      <c r="BRS1635" s="10"/>
      <c r="BRT1635" s="10"/>
      <c r="BRU1635" s="10"/>
      <c r="BRV1635" s="10"/>
      <c r="BRW1635" s="10"/>
      <c r="BRX1635" s="10"/>
      <c r="BRY1635" s="10"/>
      <c r="BRZ1635" s="10"/>
      <c r="BSA1635" s="10"/>
      <c r="BSB1635" s="10"/>
      <c r="BSC1635" s="10"/>
      <c r="BSD1635" s="10"/>
      <c r="BSE1635" s="10"/>
      <c r="BSF1635" s="10"/>
      <c r="BSG1635" s="10"/>
      <c r="BSH1635" s="10"/>
      <c r="BSI1635" s="10"/>
      <c r="BSJ1635" s="10"/>
      <c r="BSK1635" s="10"/>
      <c r="BSL1635" s="10"/>
      <c r="BSM1635" s="10"/>
      <c r="BSN1635" s="10"/>
      <c r="BSO1635" s="10"/>
      <c r="BSP1635" s="10"/>
      <c r="BSQ1635" s="10"/>
      <c r="BSR1635" s="10"/>
      <c r="BSS1635" s="10"/>
      <c r="BST1635" s="10"/>
      <c r="BSU1635" s="10"/>
      <c r="BSV1635" s="10"/>
      <c r="BSW1635" s="10"/>
      <c r="BSX1635" s="10"/>
      <c r="BSY1635" s="10"/>
      <c r="BSZ1635" s="10"/>
      <c r="BTA1635" s="10"/>
      <c r="BTB1635" s="10"/>
      <c r="BTC1635" s="10"/>
      <c r="BTD1635" s="10"/>
      <c r="BTE1635" s="10"/>
      <c r="BTF1635" s="10"/>
      <c r="BTG1635" s="10"/>
      <c r="BTH1635" s="10"/>
      <c r="BTI1635" s="10"/>
      <c r="BTJ1635" s="10"/>
      <c r="BTK1635" s="10"/>
      <c r="BTL1635" s="10"/>
      <c r="BTM1635" s="10"/>
      <c r="BTN1635" s="10"/>
      <c r="BTO1635" s="10"/>
      <c r="BTP1635" s="10"/>
      <c r="BTQ1635" s="10"/>
      <c r="BTR1635" s="10"/>
      <c r="BTS1635" s="10"/>
      <c r="BTT1635" s="10"/>
      <c r="BTU1635" s="10"/>
      <c r="BTV1635" s="10"/>
      <c r="BTW1635" s="10"/>
      <c r="BTX1635" s="10"/>
      <c r="BTY1635" s="10"/>
      <c r="BTZ1635" s="10"/>
      <c r="BUA1635" s="10"/>
      <c r="BUB1635" s="10"/>
      <c r="BUC1635" s="10"/>
      <c r="BUD1635" s="10"/>
      <c r="BUE1635" s="10"/>
      <c r="BUF1635" s="10"/>
      <c r="BUG1635" s="10"/>
      <c r="BUH1635" s="10"/>
      <c r="BUI1635" s="10"/>
      <c r="BUJ1635" s="10"/>
      <c r="BUK1635" s="10"/>
      <c r="BUL1635" s="10"/>
      <c r="BUM1635" s="10"/>
      <c r="BUN1635" s="10"/>
      <c r="BUO1635" s="10"/>
      <c r="BUP1635" s="10"/>
      <c r="BUQ1635" s="10"/>
      <c r="BUR1635" s="10"/>
      <c r="BUS1635" s="10"/>
      <c r="BUT1635" s="10"/>
      <c r="BUU1635" s="10"/>
      <c r="BUV1635" s="10"/>
      <c r="BUW1635" s="10"/>
      <c r="BUX1635" s="10"/>
      <c r="BUY1635" s="10"/>
      <c r="BUZ1635" s="10"/>
      <c r="BVA1635" s="10"/>
      <c r="BVB1635" s="10"/>
      <c r="BVC1635" s="10"/>
      <c r="BVD1635" s="10"/>
      <c r="BVE1635" s="10"/>
      <c r="BVF1635" s="10"/>
      <c r="BVG1635" s="10"/>
      <c r="BVH1635" s="10"/>
      <c r="BVI1635" s="10"/>
      <c r="BVJ1635" s="10"/>
      <c r="BVK1635" s="10"/>
      <c r="BVL1635" s="10"/>
      <c r="BVM1635" s="10"/>
      <c r="BVN1635" s="10"/>
      <c r="BVO1635" s="10"/>
      <c r="BVP1635" s="10"/>
      <c r="BVQ1635" s="10"/>
      <c r="BVR1635" s="10"/>
      <c r="BVS1635" s="10"/>
      <c r="BVT1635" s="10"/>
      <c r="BVU1635" s="10"/>
      <c r="BVV1635" s="10"/>
      <c r="BVW1635" s="10"/>
      <c r="BVX1635" s="10"/>
      <c r="BVY1635" s="10"/>
      <c r="BVZ1635" s="10"/>
      <c r="BWA1635" s="10"/>
      <c r="BWB1635" s="10"/>
      <c r="BWC1635" s="10"/>
      <c r="BWD1635" s="10"/>
      <c r="BWE1635" s="10"/>
      <c r="BWF1635" s="10"/>
      <c r="BWG1635" s="10"/>
      <c r="BWH1635" s="10"/>
      <c r="BWI1635" s="10"/>
      <c r="BWJ1635" s="10"/>
      <c r="BWK1635" s="10"/>
      <c r="BWL1635" s="10"/>
      <c r="BWM1635" s="10"/>
      <c r="BWN1635" s="10"/>
      <c r="BWO1635" s="10"/>
      <c r="BWP1635" s="10"/>
      <c r="BWQ1635" s="10"/>
      <c r="BWR1635" s="10"/>
      <c r="BWS1635" s="10"/>
      <c r="BWT1635" s="10"/>
      <c r="BWU1635" s="10"/>
      <c r="BWV1635" s="10"/>
      <c r="BWW1635" s="10"/>
      <c r="BWX1635" s="10"/>
      <c r="BWY1635" s="10"/>
      <c r="BWZ1635" s="10"/>
      <c r="BXA1635" s="10"/>
      <c r="BXB1635" s="10"/>
      <c r="BXC1635" s="10"/>
      <c r="BXD1635" s="10"/>
      <c r="BXE1635" s="10"/>
      <c r="BXF1635" s="10"/>
      <c r="BXG1635" s="10"/>
      <c r="BXH1635" s="10"/>
      <c r="BXI1635" s="10"/>
      <c r="BXJ1635" s="10"/>
      <c r="BXK1635" s="10"/>
      <c r="BXL1635" s="10"/>
      <c r="BXM1635" s="10"/>
      <c r="BXN1635" s="10"/>
      <c r="BXO1635" s="10"/>
      <c r="BXP1635" s="10"/>
      <c r="BXQ1635" s="10"/>
      <c r="BXR1635" s="10"/>
      <c r="BXS1635" s="10"/>
      <c r="BXT1635" s="10"/>
      <c r="BXU1635" s="10"/>
      <c r="BXV1635" s="10"/>
      <c r="BXW1635" s="10"/>
      <c r="BXX1635" s="10"/>
      <c r="BXY1635" s="10"/>
      <c r="BXZ1635" s="10"/>
      <c r="BYA1635" s="10"/>
      <c r="BYB1635" s="10"/>
      <c r="BYC1635" s="10"/>
      <c r="BYD1635" s="10"/>
      <c r="BYE1635" s="10"/>
      <c r="BYF1635" s="10"/>
      <c r="BYG1635" s="10"/>
      <c r="BYH1635" s="10"/>
      <c r="BYI1635" s="10"/>
      <c r="BYJ1635" s="10"/>
      <c r="BYK1635" s="10"/>
      <c r="BYL1635" s="10"/>
      <c r="BYM1635" s="10"/>
      <c r="BYN1635" s="10"/>
      <c r="BYO1635" s="10"/>
      <c r="BYP1635" s="10"/>
      <c r="BYQ1635" s="10"/>
      <c r="BYR1635" s="10"/>
      <c r="BYS1635" s="10"/>
      <c r="BYT1635" s="10"/>
      <c r="BYU1635" s="10"/>
      <c r="BYV1635" s="10"/>
      <c r="BYW1635" s="10"/>
      <c r="BYX1635" s="10"/>
      <c r="BYY1635" s="10"/>
      <c r="BYZ1635" s="10"/>
      <c r="BZA1635" s="10"/>
      <c r="BZB1635" s="10"/>
      <c r="BZC1635" s="10"/>
      <c r="BZD1635" s="10"/>
      <c r="BZE1635" s="10"/>
      <c r="BZF1635" s="10"/>
      <c r="BZG1635" s="10"/>
      <c r="BZH1635" s="10"/>
      <c r="BZI1635" s="10"/>
      <c r="BZJ1635" s="10"/>
      <c r="BZK1635" s="10"/>
      <c r="BZL1635" s="10"/>
      <c r="BZM1635" s="10"/>
      <c r="BZN1635" s="10"/>
      <c r="BZO1635" s="10"/>
      <c r="BZP1635" s="10"/>
      <c r="BZQ1635" s="10"/>
      <c r="BZR1635" s="10"/>
      <c r="BZS1635" s="10"/>
      <c r="BZT1635" s="10"/>
      <c r="BZU1635" s="10"/>
      <c r="BZV1635" s="10"/>
      <c r="BZW1635" s="10"/>
      <c r="BZX1635" s="10"/>
      <c r="BZY1635" s="10"/>
      <c r="BZZ1635" s="10"/>
      <c r="CAA1635" s="10"/>
      <c r="CAB1635" s="10"/>
      <c r="CAC1635" s="10"/>
      <c r="CAD1635" s="10"/>
      <c r="CAE1635" s="10"/>
      <c r="CAF1635" s="10"/>
      <c r="CAG1635" s="10"/>
      <c r="CAH1635" s="10"/>
      <c r="CAI1635" s="10"/>
      <c r="CAJ1635" s="10"/>
      <c r="CAK1635" s="10"/>
      <c r="CAL1635" s="10"/>
      <c r="CAM1635" s="10"/>
      <c r="CAN1635" s="10"/>
      <c r="CAO1635" s="10"/>
      <c r="CAP1635" s="10"/>
      <c r="CAQ1635" s="10"/>
      <c r="CAR1635" s="10"/>
      <c r="CAS1635" s="10"/>
      <c r="CAT1635" s="10"/>
      <c r="CAU1635" s="10"/>
      <c r="CAV1635" s="10"/>
      <c r="CAW1635" s="10"/>
      <c r="CAX1635" s="10"/>
      <c r="CAY1635" s="10"/>
      <c r="CAZ1635" s="10"/>
      <c r="CBA1635" s="10"/>
      <c r="CBB1635" s="10"/>
      <c r="CBC1635" s="10"/>
      <c r="CBD1635" s="10"/>
      <c r="CBE1635" s="10"/>
      <c r="CBF1635" s="10"/>
      <c r="CBG1635" s="10"/>
      <c r="CBH1635" s="10"/>
      <c r="CBI1635" s="10"/>
      <c r="CBJ1635" s="10"/>
      <c r="CBK1635" s="10"/>
      <c r="CBL1635" s="10"/>
      <c r="CBM1635" s="10"/>
      <c r="CBN1635" s="10"/>
      <c r="CBO1635" s="10"/>
      <c r="CBP1635" s="10"/>
      <c r="CBQ1635" s="10"/>
      <c r="CBR1635" s="10"/>
      <c r="CBS1635" s="10"/>
      <c r="CBT1635" s="10"/>
      <c r="CBU1635" s="10"/>
      <c r="CBV1635" s="10"/>
      <c r="CBW1635" s="10"/>
      <c r="CBX1635" s="10"/>
      <c r="CBY1635" s="10"/>
      <c r="CBZ1635" s="10"/>
      <c r="CCA1635" s="10"/>
      <c r="CCB1635" s="10"/>
      <c r="CCC1635" s="10"/>
      <c r="CCD1635" s="10"/>
      <c r="CCE1635" s="10"/>
      <c r="CCF1635" s="10"/>
      <c r="CCG1635" s="10"/>
      <c r="CCH1635" s="10"/>
      <c r="CCI1635" s="10"/>
      <c r="CCJ1635" s="10"/>
      <c r="CCK1635" s="10"/>
      <c r="CCL1635" s="10"/>
      <c r="CCM1635" s="10"/>
      <c r="CCN1635" s="10"/>
      <c r="CCO1635" s="10"/>
      <c r="CCP1635" s="10"/>
      <c r="CCQ1635" s="10"/>
      <c r="CCR1635" s="10"/>
      <c r="CCS1635" s="10"/>
      <c r="CCT1635" s="10"/>
      <c r="CCU1635" s="10"/>
      <c r="CCV1635" s="10"/>
      <c r="CCW1635" s="10"/>
      <c r="CCX1635" s="10"/>
      <c r="CCY1635" s="10"/>
      <c r="CCZ1635" s="10"/>
      <c r="CDA1635" s="10"/>
      <c r="CDB1635" s="10"/>
      <c r="CDC1635" s="10"/>
      <c r="CDD1635" s="10"/>
      <c r="CDE1635" s="10"/>
      <c r="CDF1635" s="10"/>
      <c r="CDG1635" s="10"/>
      <c r="CDH1635" s="10"/>
      <c r="CDI1635" s="10"/>
      <c r="CDJ1635" s="10"/>
      <c r="CDK1635" s="10"/>
      <c r="CDL1635" s="10"/>
      <c r="CDM1635" s="10"/>
      <c r="CDN1635" s="10"/>
      <c r="CDO1635" s="10"/>
      <c r="CDP1635" s="10"/>
      <c r="CDQ1635" s="10"/>
      <c r="CDR1635" s="10"/>
      <c r="CDS1635" s="10"/>
      <c r="CDT1635" s="10"/>
      <c r="CDU1635" s="10"/>
      <c r="CDV1635" s="10"/>
      <c r="CDW1635" s="10"/>
      <c r="CDX1635" s="10"/>
      <c r="CDY1635" s="10"/>
      <c r="CDZ1635" s="10"/>
      <c r="CEA1635" s="10"/>
      <c r="CEB1635" s="10"/>
      <c r="CEC1635" s="10"/>
      <c r="CED1635" s="10"/>
      <c r="CEE1635" s="10"/>
      <c r="CEF1635" s="10"/>
      <c r="CEG1635" s="10"/>
      <c r="CEH1635" s="10"/>
      <c r="CEI1635" s="10"/>
      <c r="CEJ1635" s="10"/>
      <c r="CEK1635" s="10"/>
      <c r="CEL1635" s="10"/>
      <c r="CEM1635" s="10"/>
      <c r="CEN1635" s="10"/>
      <c r="CEO1635" s="10"/>
      <c r="CEP1635" s="10"/>
      <c r="CEQ1635" s="10"/>
      <c r="CER1635" s="10"/>
      <c r="CES1635" s="10"/>
      <c r="CET1635" s="10"/>
      <c r="CEU1635" s="10"/>
      <c r="CEV1635" s="10"/>
      <c r="CEW1635" s="10"/>
      <c r="CEX1635" s="10"/>
      <c r="CEY1635" s="10"/>
      <c r="CEZ1635" s="10"/>
      <c r="CFA1635" s="10"/>
      <c r="CFB1635" s="10"/>
      <c r="CFC1635" s="10"/>
      <c r="CFD1635" s="10"/>
      <c r="CFE1635" s="10"/>
      <c r="CFF1635" s="10"/>
      <c r="CFG1635" s="10"/>
      <c r="CFH1635" s="10"/>
      <c r="CFI1635" s="10"/>
      <c r="CFJ1635" s="10"/>
      <c r="CFK1635" s="10"/>
      <c r="CFL1635" s="10"/>
      <c r="CFM1635" s="10"/>
      <c r="CFN1635" s="10"/>
      <c r="CFO1635" s="10"/>
      <c r="CFP1635" s="10"/>
      <c r="CFQ1635" s="10"/>
      <c r="CFR1635" s="10"/>
      <c r="CFS1635" s="10"/>
      <c r="CFT1635" s="10"/>
      <c r="CFU1635" s="10"/>
      <c r="CFV1635" s="10"/>
      <c r="CFW1635" s="10"/>
      <c r="CFX1635" s="10"/>
      <c r="CFY1635" s="10"/>
      <c r="CFZ1635" s="10"/>
      <c r="CGA1635" s="10"/>
      <c r="CGB1635" s="10"/>
      <c r="CGC1635" s="10"/>
      <c r="CGD1635" s="10"/>
      <c r="CGE1635" s="10"/>
      <c r="CGF1635" s="10"/>
      <c r="CGG1635" s="10"/>
      <c r="CGH1635" s="10"/>
      <c r="CGI1635" s="10"/>
      <c r="CGJ1635" s="10"/>
      <c r="CGK1635" s="10"/>
      <c r="CGL1635" s="10"/>
      <c r="CGM1635" s="10"/>
      <c r="CGN1635" s="10"/>
      <c r="CGO1635" s="10"/>
      <c r="CGP1635" s="10"/>
      <c r="CGQ1635" s="10"/>
      <c r="CGR1635" s="10"/>
      <c r="CGS1635" s="10"/>
      <c r="CGT1635" s="10"/>
      <c r="CGU1635" s="10"/>
      <c r="CGV1635" s="10"/>
      <c r="CGW1635" s="10"/>
      <c r="CGX1635" s="10"/>
      <c r="CGY1635" s="10"/>
      <c r="CGZ1635" s="10"/>
      <c r="CHA1635" s="10"/>
      <c r="CHB1635" s="10"/>
      <c r="CHC1635" s="10"/>
      <c r="CHD1635" s="10"/>
      <c r="CHE1635" s="10"/>
      <c r="CHF1635" s="10"/>
      <c r="CHG1635" s="10"/>
      <c r="CHH1635" s="10"/>
      <c r="CHI1635" s="10"/>
      <c r="CHJ1635" s="10"/>
      <c r="CHK1635" s="10"/>
      <c r="CHL1635" s="10"/>
      <c r="CHM1635" s="10"/>
      <c r="CHN1635" s="10"/>
      <c r="CHO1635" s="10"/>
      <c r="CHP1635" s="10"/>
      <c r="CHQ1635" s="10"/>
      <c r="CHR1635" s="10"/>
      <c r="CHS1635" s="10"/>
      <c r="CHT1635" s="10"/>
      <c r="CHU1635" s="10"/>
      <c r="CHV1635" s="10"/>
      <c r="CHW1635" s="10"/>
      <c r="CHX1635" s="10"/>
      <c r="CHY1635" s="10"/>
      <c r="CHZ1635" s="10"/>
      <c r="CIA1635" s="10"/>
      <c r="CIB1635" s="10"/>
      <c r="CIC1635" s="10"/>
      <c r="CID1635" s="10"/>
      <c r="CIE1635" s="10"/>
      <c r="CIF1635" s="10"/>
      <c r="CIG1635" s="10"/>
      <c r="CIH1635" s="10"/>
      <c r="CII1635" s="10"/>
      <c r="CIJ1635" s="10"/>
      <c r="CIK1635" s="10"/>
      <c r="CIL1635" s="10"/>
      <c r="CIM1635" s="10"/>
      <c r="CIN1635" s="10"/>
      <c r="CIO1635" s="10"/>
      <c r="CIP1635" s="10"/>
      <c r="CIQ1635" s="10"/>
      <c r="CIR1635" s="10"/>
      <c r="CIS1635" s="10"/>
      <c r="CIT1635" s="10"/>
      <c r="CIU1635" s="10"/>
      <c r="CIV1635" s="10"/>
      <c r="CIW1635" s="10"/>
      <c r="CIX1635" s="10"/>
      <c r="CIY1635" s="10"/>
      <c r="CIZ1635" s="10"/>
      <c r="CJA1635" s="10"/>
      <c r="CJB1635" s="10"/>
      <c r="CJC1635" s="10"/>
      <c r="CJD1635" s="10"/>
      <c r="CJE1635" s="10"/>
      <c r="CJF1635" s="10"/>
      <c r="CJG1635" s="10"/>
      <c r="CJH1635" s="10"/>
      <c r="CJI1635" s="10"/>
      <c r="CJJ1635" s="10"/>
      <c r="CJK1635" s="10"/>
      <c r="CJL1635" s="10"/>
      <c r="CJM1635" s="10"/>
      <c r="CJN1635" s="10"/>
      <c r="CJO1635" s="10"/>
      <c r="CJP1635" s="10"/>
      <c r="CJQ1635" s="10"/>
      <c r="CJR1635" s="10"/>
      <c r="CJS1635" s="10"/>
      <c r="CJT1635" s="10"/>
      <c r="CJU1635" s="10"/>
      <c r="CJV1635" s="10"/>
      <c r="CJW1635" s="10"/>
      <c r="CJX1635" s="10"/>
      <c r="CJY1635" s="10"/>
      <c r="CJZ1635" s="10"/>
      <c r="CKA1635" s="10"/>
      <c r="CKB1635" s="10"/>
      <c r="CKC1635" s="10"/>
      <c r="CKD1635" s="10"/>
      <c r="CKE1635" s="10"/>
      <c r="CKF1635" s="10"/>
      <c r="CKG1635" s="10"/>
      <c r="CKH1635" s="10"/>
      <c r="CKI1635" s="10"/>
      <c r="CKJ1635" s="10"/>
      <c r="CKK1635" s="10"/>
      <c r="CKL1635" s="10"/>
      <c r="CKM1635" s="10"/>
      <c r="CKN1635" s="10"/>
      <c r="CKO1635" s="10"/>
      <c r="CKP1635" s="10"/>
      <c r="CKQ1635" s="10"/>
      <c r="CKR1635" s="10"/>
      <c r="CKS1635" s="10"/>
      <c r="CKT1635" s="10"/>
      <c r="CKU1635" s="10"/>
      <c r="CKV1635" s="10"/>
      <c r="CKW1635" s="10"/>
      <c r="CKX1635" s="10"/>
      <c r="CKY1635" s="10"/>
      <c r="CKZ1635" s="10"/>
      <c r="CLA1635" s="10"/>
      <c r="CLB1635" s="10"/>
      <c r="CLC1635" s="10"/>
      <c r="CLD1635" s="10"/>
      <c r="CLE1635" s="10"/>
      <c r="CLF1635" s="10"/>
      <c r="CLG1635" s="10"/>
      <c r="CLH1635" s="10"/>
      <c r="CLI1635" s="10"/>
      <c r="CLJ1635" s="10"/>
      <c r="CLK1635" s="10"/>
      <c r="CLL1635" s="10"/>
      <c r="CLM1635" s="10"/>
      <c r="CLN1635" s="10"/>
      <c r="CLO1635" s="10"/>
      <c r="CLP1635" s="10"/>
      <c r="CLQ1635" s="10"/>
      <c r="CLR1635" s="10"/>
      <c r="CLS1635" s="10"/>
      <c r="CLT1635" s="10"/>
      <c r="CLU1635" s="10"/>
      <c r="CLV1635" s="10"/>
      <c r="CLW1635" s="10"/>
      <c r="CLX1635" s="10"/>
      <c r="CLY1635" s="10"/>
      <c r="CLZ1635" s="10"/>
      <c r="CMA1635" s="10"/>
      <c r="CMB1635" s="10"/>
      <c r="CMC1635" s="10"/>
      <c r="CMD1635" s="10"/>
      <c r="CME1635" s="10"/>
      <c r="CMF1635" s="10"/>
      <c r="CMG1635" s="10"/>
      <c r="CMH1635" s="10"/>
      <c r="CMI1635" s="10"/>
      <c r="CMJ1635" s="10"/>
      <c r="CMK1635" s="10"/>
      <c r="CML1635" s="10"/>
      <c r="CMM1635" s="10"/>
      <c r="CMN1635" s="10"/>
      <c r="CMO1635" s="10"/>
      <c r="CMP1635" s="10"/>
      <c r="CMQ1635" s="10"/>
      <c r="CMR1635" s="10"/>
      <c r="CMS1635" s="10"/>
      <c r="CMT1635" s="10"/>
      <c r="CMU1635" s="10"/>
      <c r="CMV1635" s="10"/>
      <c r="CMW1635" s="10"/>
      <c r="CMX1635" s="10"/>
      <c r="CMY1635" s="10"/>
      <c r="CMZ1635" s="10"/>
      <c r="CNA1635" s="10"/>
      <c r="CNB1635" s="10"/>
      <c r="CNC1635" s="10"/>
      <c r="CND1635" s="10"/>
      <c r="CNE1635" s="10"/>
      <c r="CNF1635" s="10"/>
      <c r="CNG1635" s="10"/>
      <c r="CNH1635" s="10"/>
      <c r="CNI1635" s="10"/>
      <c r="CNJ1635" s="10"/>
      <c r="CNK1635" s="10"/>
      <c r="CNL1635" s="10"/>
      <c r="CNM1635" s="10"/>
      <c r="CNN1635" s="10"/>
      <c r="CNO1635" s="10"/>
      <c r="CNP1635" s="10"/>
      <c r="CNQ1635" s="10"/>
      <c r="CNR1635" s="10"/>
      <c r="CNS1635" s="10"/>
      <c r="CNT1635" s="10"/>
      <c r="CNU1635" s="10"/>
      <c r="CNV1635" s="10"/>
      <c r="CNW1635" s="10"/>
      <c r="CNX1635" s="10"/>
      <c r="CNY1635" s="10"/>
      <c r="CNZ1635" s="10"/>
      <c r="COA1635" s="10"/>
      <c r="COB1635" s="10"/>
      <c r="COC1635" s="10"/>
      <c r="COD1635" s="10"/>
      <c r="COE1635" s="10"/>
      <c r="COF1635" s="10"/>
      <c r="COG1635" s="10"/>
      <c r="COH1635" s="10"/>
      <c r="COI1635" s="10"/>
      <c r="COJ1635" s="10"/>
      <c r="COK1635" s="10"/>
      <c r="COL1635" s="10"/>
      <c r="COM1635" s="10"/>
      <c r="CON1635" s="10"/>
      <c r="COO1635" s="10"/>
      <c r="COP1635" s="10"/>
      <c r="COQ1635" s="10"/>
      <c r="COR1635" s="10"/>
      <c r="COS1635" s="10"/>
      <c r="COT1635" s="10"/>
      <c r="COU1635" s="10"/>
      <c r="COV1635" s="10"/>
      <c r="COW1635" s="10"/>
      <c r="COX1635" s="10"/>
      <c r="COY1635" s="10"/>
      <c r="COZ1635" s="10"/>
      <c r="CPA1635" s="10"/>
      <c r="CPB1635" s="10"/>
      <c r="CPC1635" s="10"/>
      <c r="CPD1635" s="10"/>
      <c r="CPE1635" s="10"/>
      <c r="CPF1635" s="10"/>
      <c r="CPG1635" s="10"/>
      <c r="CPH1635" s="10"/>
      <c r="CPI1635" s="10"/>
      <c r="CPJ1635" s="10"/>
      <c r="CPK1635" s="10"/>
      <c r="CPL1635" s="10"/>
      <c r="CPM1635" s="10"/>
      <c r="CPN1635" s="10"/>
      <c r="CPO1635" s="10"/>
      <c r="CPP1635" s="10"/>
      <c r="CPQ1635" s="10"/>
      <c r="CPR1635" s="10"/>
      <c r="CPS1635" s="10"/>
      <c r="CPT1635" s="10"/>
      <c r="CPU1635" s="10"/>
      <c r="CPV1635" s="10"/>
      <c r="CPW1635" s="10"/>
      <c r="CPX1635" s="10"/>
      <c r="CPY1635" s="10"/>
      <c r="CPZ1635" s="10"/>
      <c r="CQA1635" s="10"/>
      <c r="CQB1635" s="10"/>
      <c r="CQC1635" s="10"/>
      <c r="CQD1635" s="10"/>
      <c r="CQE1635" s="10"/>
      <c r="CQF1635" s="10"/>
      <c r="CQG1635" s="10"/>
      <c r="CQH1635" s="10"/>
      <c r="CQI1635" s="10"/>
      <c r="CQJ1635" s="10"/>
      <c r="CQK1635" s="10"/>
      <c r="CQL1635" s="10"/>
      <c r="CQM1635" s="10"/>
      <c r="CQN1635" s="10"/>
      <c r="CQO1635" s="10"/>
      <c r="CQP1635" s="10"/>
      <c r="CQQ1635" s="10"/>
      <c r="CQR1635" s="10"/>
      <c r="CQS1635" s="10"/>
      <c r="CQT1635" s="10"/>
      <c r="CQU1635" s="10"/>
      <c r="CQV1635" s="10"/>
      <c r="CQW1635" s="10"/>
      <c r="CQX1635" s="10"/>
      <c r="CQY1635" s="10"/>
      <c r="CQZ1635" s="10"/>
      <c r="CRA1635" s="10"/>
      <c r="CRB1635" s="10"/>
      <c r="CRC1635" s="10"/>
      <c r="CRD1635" s="10"/>
      <c r="CRE1635" s="10"/>
      <c r="CRF1635" s="10"/>
      <c r="CRG1635" s="10"/>
      <c r="CRH1635" s="10"/>
      <c r="CRI1635" s="10"/>
      <c r="CRJ1635" s="10"/>
      <c r="CRK1635" s="10"/>
      <c r="CRL1635" s="10"/>
      <c r="CRM1635" s="10"/>
      <c r="CRN1635" s="10"/>
      <c r="CRO1635" s="10"/>
      <c r="CRP1635" s="10"/>
      <c r="CRQ1635" s="10"/>
      <c r="CRR1635" s="10"/>
      <c r="CRS1635" s="10"/>
      <c r="CRT1635" s="10"/>
      <c r="CRU1635" s="10"/>
      <c r="CRV1635" s="10"/>
      <c r="CRW1635" s="10"/>
      <c r="CRX1635" s="10"/>
      <c r="CRY1635" s="10"/>
      <c r="CRZ1635" s="10"/>
      <c r="CSA1635" s="10"/>
      <c r="CSB1635" s="10"/>
      <c r="CSC1635" s="10"/>
      <c r="CSD1635" s="10"/>
      <c r="CSE1635" s="10"/>
      <c r="CSF1635" s="10"/>
      <c r="CSG1635" s="10"/>
      <c r="CSH1635" s="10"/>
      <c r="CSI1635" s="10"/>
      <c r="CSJ1635" s="10"/>
      <c r="CSK1635" s="10"/>
      <c r="CSL1635" s="10"/>
      <c r="CSM1635" s="10"/>
      <c r="CSN1635" s="10"/>
      <c r="CSO1635" s="10"/>
      <c r="CSP1635" s="10"/>
      <c r="CSQ1635" s="10"/>
      <c r="CSR1635" s="10"/>
      <c r="CSS1635" s="10"/>
      <c r="CST1635" s="10"/>
      <c r="CSU1635" s="10"/>
      <c r="CSV1635" s="10"/>
      <c r="CSW1635" s="10"/>
      <c r="CSX1635" s="10"/>
      <c r="CSY1635" s="10"/>
      <c r="CSZ1635" s="10"/>
      <c r="CTA1635" s="10"/>
      <c r="CTB1635" s="10"/>
      <c r="CTC1635" s="10"/>
      <c r="CTD1635" s="10"/>
      <c r="CTE1635" s="10"/>
      <c r="CTF1635" s="10"/>
      <c r="CTG1635" s="10"/>
      <c r="CTH1635" s="10"/>
      <c r="CTI1635" s="10"/>
      <c r="CTJ1635" s="10"/>
      <c r="CTK1635" s="10"/>
      <c r="CTL1635" s="10"/>
      <c r="CTM1635" s="10"/>
      <c r="CTN1635" s="10"/>
      <c r="CTO1635" s="10"/>
      <c r="CTP1635" s="10"/>
      <c r="CTQ1635" s="10"/>
      <c r="CTR1635" s="10"/>
      <c r="CTS1635" s="10"/>
      <c r="CTT1635" s="10"/>
      <c r="CTU1635" s="10"/>
      <c r="CTV1635" s="10"/>
      <c r="CTW1635" s="10"/>
      <c r="CTX1635" s="10"/>
      <c r="CTY1635" s="10"/>
      <c r="CTZ1635" s="10"/>
      <c r="CUA1635" s="10"/>
      <c r="CUB1635" s="10"/>
      <c r="CUC1635" s="10"/>
      <c r="CUD1635" s="10"/>
      <c r="CUE1635" s="10"/>
      <c r="CUF1635" s="10"/>
      <c r="CUG1635" s="10"/>
      <c r="CUH1635" s="10"/>
      <c r="CUI1635" s="10"/>
      <c r="CUJ1635" s="10"/>
      <c r="CUK1635" s="10"/>
      <c r="CUL1635" s="10"/>
      <c r="CUM1635" s="10"/>
      <c r="CUN1635" s="10"/>
      <c r="CUO1635" s="10"/>
      <c r="CUP1635" s="10"/>
      <c r="CUQ1635" s="10"/>
      <c r="CUR1635" s="10"/>
      <c r="CUS1635" s="10"/>
      <c r="CUT1635" s="10"/>
      <c r="CUU1635" s="10"/>
      <c r="CUV1635" s="10"/>
      <c r="CUW1635" s="10"/>
      <c r="CUX1635" s="10"/>
      <c r="CUY1635" s="10"/>
      <c r="CUZ1635" s="10"/>
      <c r="CVA1635" s="10"/>
      <c r="CVB1635" s="10"/>
      <c r="CVC1635" s="10"/>
      <c r="CVD1635" s="10"/>
      <c r="CVE1635" s="10"/>
      <c r="CVF1635" s="10"/>
      <c r="CVG1635" s="10"/>
      <c r="CVH1635" s="10"/>
      <c r="CVI1635" s="10"/>
      <c r="CVJ1635" s="10"/>
      <c r="CVK1635" s="10"/>
      <c r="CVL1635" s="10"/>
      <c r="CVM1635" s="10"/>
      <c r="CVN1635" s="10"/>
      <c r="CVO1635" s="10"/>
      <c r="CVP1635" s="10"/>
      <c r="CVQ1635" s="10"/>
      <c r="CVR1635" s="10"/>
      <c r="CVS1635" s="10"/>
      <c r="CVT1635" s="10"/>
      <c r="CVU1635" s="10"/>
      <c r="CVV1635" s="10"/>
      <c r="CVW1635" s="10"/>
      <c r="CVX1635" s="10"/>
      <c r="CVY1635" s="10"/>
      <c r="CVZ1635" s="10"/>
      <c r="CWA1635" s="10"/>
      <c r="CWB1635" s="10"/>
      <c r="CWC1635" s="10"/>
      <c r="CWD1635" s="10"/>
      <c r="CWE1635" s="10"/>
      <c r="CWF1635" s="10"/>
      <c r="CWG1635" s="10"/>
      <c r="CWH1635" s="10"/>
      <c r="CWI1635" s="10"/>
      <c r="CWJ1635" s="10"/>
      <c r="CWK1635" s="10"/>
      <c r="CWL1635" s="10"/>
      <c r="CWM1635" s="10"/>
      <c r="CWN1635" s="10"/>
      <c r="CWO1635" s="10"/>
      <c r="CWP1635" s="10"/>
      <c r="CWQ1635" s="10"/>
      <c r="CWR1635" s="10"/>
      <c r="CWS1635" s="10"/>
      <c r="CWT1635" s="10"/>
      <c r="CWU1635" s="10"/>
      <c r="CWV1635" s="10"/>
      <c r="CWW1635" s="10"/>
      <c r="CWX1635" s="10"/>
      <c r="CWY1635" s="10"/>
      <c r="CWZ1635" s="10"/>
      <c r="CXA1635" s="10"/>
      <c r="CXB1635" s="10"/>
      <c r="CXC1635" s="10"/>
      <c r="CXD1635" s="10"/>
      <c r="CXE1635" s="10"/>
      <c r="CXF1635" s="10"/>
      <c r="CXG1635" s="10"/>
      <c r="CXH1635" s="10"/>
      <c r="CXI1635" s="10"/>
      <c r="CXJ1635" s="10"/>
      <c r="CXK1635" s="10"/>
      <c r="CXL1635" s="10"/>
      <c r="CXM1635" s="10"/>
      <c r="CXN1635" s="10"/>
      <c r="CXO1635" s="10"/>
      <c r="CXP1635" s="10"/>
      <c r="CXQ1635" s="10"/>
      <c r="CXR1635" s="10"/>
      <c r="CXS1635" s="10"/>
      <c r="CXT1635" s="10"/>
      <c r="CXU1635" s="10"/>
      <c r="CXV1635" s="10"/>
      <c r="CXW1635" s="10"/>
      <c r="CXX1635" s="10"/>
      <c r="CXY1635" s="10"/>
      <c r="CXZ1635" s="10"/>
      <c r="CYA1635" s="10"/>
      <c r="CYB1635" s="10"/>
      <c r="CYC1635" s="10"/>
      <c r="CYD1635" s="10"/>
      <c r="CYE1635" s="10"/>
      <c r="CYF1635" s="10"/>
      <c r="CYG1635" s="10"/>
      <c r="CYH1635" s="10"/>
      <c r="CYI1635" s="10"/>
      <c r="CYJ1635" s="10"/>
      <c r="CYK1635" s="10"/>
      <c r="CYL1635" s="10"/>
      <c r="CYM1635" s="10"/>
      <c r="CYN1635" s="10"/>
      <c r="CYO1635" s="10"/>
      <c r="CYP1635" s="10"/>
      <c r="CYQ1635" s="10"/>
      <c r="CYR1635" s="10"/>
      <c r="CYS1635" s="10"/>
      <c r="CYT1635" s="10"/>
      <c r="CYU1635" s="10"/>
      <c r="CYV1635" s="10"/>
      <c r="CYW1635" s="10"/>
      <c r="CYX1635" s="10"/>
      <c r="CYY1635" s="10"/>
      <c r="CYZ1635" s="10"/>
      <c r="CZA1635" s="10"/>
      <c r="CZB1635" s="10"/>
      <c r="CZC1635" s="10"/>
      <c r="CZD1635" s="10"/>
      <c r="CZE1635" s="10"/>
      <c r="CZF1635" s="10"/>
      <c r="CZG1635" s="10"/>
      <c r="CZH1635" s="10"/>
      <c r="CZI1635" s="10"/>
      <c r="CZJ1635" s="10"/>
      <c r="CZK1635" s="10"/>
      <c r="CZL1635" s="10"/>
      <c r="CZM1635" s="10"/>
      <c r="CZN1635" s="10"/>
      <c r="CZO1635" s="10"/>
      <c r="CZP1635" s="10"/>
      <c r="CZQ1635" s="10"/>
      <c r="CZR1635" s="10"/>
      <c r="CZS1635" s="10"/>
      <c r="CZT1635" s="10"/>
      <c r="CZU1635" s="10"/>
      <c r="CZV1635" s="10"/>
      <c r="CZW1635" s="10"/>
      <c r="CZX1635" s="10"/>
      <c r="CZY1635" s="10"/>
      <c r="CZZ1635" s="10"/>
      <c r="DAA1635" s="10"/>
      <c r="DAB1635" s="10"/>
      <c r="DAC1635" s="10"/>
      <c r="DAD1635" s="10"/>
      <c r="DAE1635" s="10"/>
      <c r="DAF1635" s="10"/>
      <c r="DAG1635" s="10"/>
      <c r="DAH1635" s="10"/>
      <c r="DAI1635" s="10"/>
      <c r="DAJ1635" s="10"/>
      <c r="DAK1635" s="10"/>
      <c r="DAL1635" s="10"/>
      <c r="DAM1635" s="10"/>
      <c r="DAN1635" s="10"/>
      <c r="DAO1635" s="10"/>
      <c r="DAP1635" s="10"/>
      <c r="DAQ1635" s="10"/>
      <c r="DAR1635" s="10"/>
      <c r="DAS1635" s="10"/>
      <c r="DAT1635" s="10"/>
      <c r="DAU1635" s="10"/>
      <c r="DAV1635" s="10"/>
      <c r="DAW1635" s="10"/>
      <c r="DAX1635" s="10"/>
      <c r="DAY1635" s="10"/>
      <c r="DAZ1635" s="10"/>
      <c r="DBA1635" s="10"/>
      <c r="DBB1635" s="10"/>
      <c r="DBC1635" s="10"/>
      <c r="DBD1635" s="10"/>
      <c r="DBE1635" s="10"/>
      <c r="DBF1635" s="10"/>
      <c r="DBG1635" s="10"/>
      <c r="DBH1635" s="10"/>
      <c r="DBI1635" s="10"/>
      <c r="DBJ1635" s="10"/>
      <c r="DBK1635" s="10"/>
      <c r="DBL1635" s="10"/>
      <c r="DBM1635" s="10"/>
      <c r="DBN1635" s="10"/>
      <c r="DBO1635" s="10"/>
      <c r="DBP1635" s="10"/>
      <c r="DBQ1635" s="10"/>
      <c r="DBR1635" s="10"/>
      <c r="DBS1635" s="10"/>
      <c r="DBT1635" s="10"/>
      <c r="DBU1635" s="10"/>
      <c r="DBV1635" s="10"/>
      <c r="DBW1635" s="10"/>
      <c r="DBX1635" s="10"/>
      <c r="DBY1635" s="10"/>
      <c r="DBZ1635" s="10"/>
      <c r="DCA1635" s="10"/>
      <c r="DCB1635" s="10"/>
      <c r="DCC1635" s="10"/>
      <c r="DCD1635" s="10"/>
      <c r="DCE1635" s="10"/>
      <c r="DCF1635" s="10"/>
      <c r="DCG1635" s="10"/>
      <c r="DCH1635" s="10"/>
      <c r="DCI1635" s="10"/>
      <c r="DCJ1635" s="10"/>
      <c r="DCK1635" s="10"/>
      <c r="DCL1635" s="10"/>
      <c r="DCM1635" s="10"/>
      <c r="DCN1635" s="10"/>
      <c r="DCO1635" s="10"/>
      <c r="DCP1635" s="10"/>
      <c r="DCQ1635" s="10"/>
      <c r="DCR1635" s="10"/>
      <c r="DCS1635" s="10"/>
      <c r="DCT1635" s="10"/>
      <c r="DCU1635" s="10"/>
      <c r="DCV1635" s="10"/>
      <c r="DCW1635" s="10"/>
      <c r="DCX1635" s="10"/>
      <c r="DCY1635" s="10"/>
      <c r="DCZ1635" s="10"/>
      <c r="DDA1635" s="10"/>
      <c r="DDB1635" s="10"/>
      <c r="DDC1635" s="10"/>
      <c r="DDD1635" s="10"/>
      <c r="DDE1635" s="10"/>
      <c r="DDF1635" s="10"/>
      <c r="DDG1635" s="10"/>
      <c r="DDH1635" s="10"/>
      <c r="DDI1635" s="10"/>
      <c r="DDJ1635" s="10"/>
      <c r="DDK1635" s="10"/>
      <c r="DDL1635" s="10"/>
      <c r="DDM1635" s="10"/>
      <c r="DDN1635" s="10"/>
      <c r="DDO1635" s="10"/>
      <c r="DDP1635" s="10"/>
      <c r="DDQ1635" s="10"/>
      <c r="DDR1635" s="10"/>
      <c r="DDS1635" s="10"/>
      <c r="DDT1635" s="10"/>
      <c r="DDU1635" s="10"/>
      <c r="DDV1635" s="10"/>
      <c r="DDW1635" s="10"/>
      <c r="DDX1635" s="10"/>
      <c r="DDY1635" s="10"/>
      <c r="DDZ1635" s="10"/>
      <c r="DEA1635" s="10"/>
      <c r="DEB1635" s="10"/>
      <c r="DEC1635" s="10"/>
      <c r="DED1635" s="10"/>
      <c r="DEE1635" s="10"/>
      <c r="DEF1635" s="10"/>
      <c r="DEG1635" s="10"/>
      <c r="DEH1635" s="10"/>
      <c r="DEI1635" s="10"/>
      <c r="DEJ1635" s="10"/>
      <c r="DEK1635" s="10"/>
      <c r="DEL1635" s="10"/>
      <c r="DEM1635" s="10"/>
      <c r="DEN1635" s="10"/>
      <c r="DEO1635" s="10"/>
      <c r="DEP1635" s="10"/>
      <c r="DEQ1635" s="10"/>
      <c r="DER1635" s="10"/>
      <c r="DES1635" s="10"/>
      <c r="DET1635" s="10"/>
      <c r="DEU1635" s="10"/>
      <c r="DEV1635" s="10"/>
      <c r="DEW1635" s="10"/>
      <c r="DEX1635" s="10"/>
      <c r="DEY1635" s="10"/>
      <c r="DEZ1635" s="10"/>
      <c r="DFA1635" s="10"/>
      <c r="DFB1635" s="10"/>
      <c r="DFC1635" s="10"/>
      <c r="DFD1635" s="10"/>
      <c r="DFE1635" s="10"/>
      <c r="DFF1635" s="10"/>
      <c r="DFG1635" s="10"/>
      <c r="DFH1635" s="10"/>
      <c r="DFI1635" s="10"/>
      <c r="DFJ1635" s="10"/>
      <c r="DFK1635" s="10"/>
      <c r="DFL1635" s="10"/>
      <c r="DFM1635" s="10"/>
      <c r="DFN1635" s="10"/>
      <c r="DFO1635" s="10"/>
      <c r="DFP1635" s="10"/>
      <c r="DFQ1635" s="10"/>
      <c r="DFR1635" s="10"/>
      <c r="DFS1635" s="10"/>
      <c r="DFT1635" s="10"/>
      <c r="DFU1635" s="10"/>
      <c r="DFV1635" s="10"/>
      <c r="DFW1635" s="10"/>
      <c r="DFX1635" s="10"/>
      <c r="DFY1635" s="10"/>
      <c r="DFZ1635" s="10"/>
      <c r="DGA1635" s="10"/>
      <c r="DGB1635" s="10"/>
      <c r="DGC1635" s="10"/>
      <c r="DGD1635" s="10"/>
      <c r="DGE1635" s="10"/>
      <c r="DGF1635" s="10"/>
      <c r="DGG1635" s="10"/>
      <c r="DGH1635" s="10"/>
      <c r="DGI1635" s="10"/>
      <c r="DGJ1635" s="10"/>
      <c r="DGK1635" s="10"/>
      <c r="DGL1635" s="10"/>
      <c r="DGM1635" s="10"/>
      <c r="DGN1635" s="10"/>
      <c r="DGO1635" s="10"/>
      <c r="DGP1635" s="10"/>
      <c r="DGQ1635" s="10"/>
      <c r="DGR1635" s="10"/>
      <c r="DGS1635" s="10"/>
      <c r="DGT1635" s="10"/>
      <c r="DGU1635" s="10"/>
      <c r="DGV1635" s="10"/>
      <c r="DGW1635" s="10"/>
      <c r="DGX1635" s="10"/>
      <c r="DGY1635" s="10"/>
      <c r="DGZ1635" s="10"/>
      <c r="DHA1635" s="10"/>
      <c r="DHB1635" s="10"/>
      <c r="DHC1635" s="10"/>
      <c r="DHD1635" s="10"/>
      <c r="DHE1635" s="10"/>
      <c r="DHF1635" s="10"/>
      <c r="DHG1635" s="10"/>
      <c r="DHH1635" s="10"/>
      <c r="DHI1635" s="10"/>
      <c r="DHJ1635" s="10"/>
      <c r="DHK1635" s="10"/>
      <c r="DHL1635" s="10"/>
      <c r="DHM1635" s="10"/>
      <c r="DHN1635" s="10"/>
      <c r="DHO1635" s="10"/>
      <c r="DHP1635" s="10"/>
      <c r="DHQ1635" s="10"/>
      <c r="DHR1635" s="10"/>
      <c r="DHS1635" s="10"/>
      <c r="DHT1635" s="10"/>
      <c r="DHU1635" s="10"/>
      <c r="DHV1635" s="10"/>
      <c r="DHW1635" s="10"/>
      <c r="DHX1635" s="10"/>
      <c r="DHY1635" s="10"/>
      <c r="DHZ1635" s="10"/>
      <c r="DIA1635" s="10"/>
      <c r="DIB1635" s="10"/>
      <c r="DIC1635" s="10"/>
      <c r="DID1635" s="10"/>
      <c r="DIE1635" s="10"/>
      <c r="DIF1635" s="10"/>
      <c r="DIG1635" s="10"/>
      <c r="DIH1635" s="10"/>
      <c r="DII1635" s="10"/>
      <c r="DIJ1635" s="10"/>
      <c r="DIK1635" s="10"/>
      <c r="DIL1635" s="10"/>
      <c r="DIM1635" s="10"/>
      <c r="DIN1635" s="10"/>
      <c r="DIO1635" s="10"/>
      <c r="DIP1635" s="10"/>
      <c r="DIQ1635" s="10"/>
      <c r="DIR1635" s="10"/>
      <c r="DIS1635" s="10"/>
      <c r="DIT1635" s="10"/>
      <c r="DIU1635" s="10"/>
      <c r="DIV1635" s="10"/>
      <c r="DIW1635" s="10"/>
      <c r="DIX1635" s="10"/>
      <c r="DIY1635" s="10"/>
      <c r="DIZ1635" s="10"/>
      <c r="DJA1635" s="10"/>
      <c r="DJB1635" s="10"/>
      <c r="DJC1635" s="10"/>
      <c r="DJD1635" s="10"/>
      <c r="DJE1635" s="10"/>
      <c r="DJF1635" s="10"/>
      <c r="DJG1635" s="10"/>
      <c r="DJH1635" s="10"/>
      <c r="DJI1635" s="10"/>
      <c r="DJJ1635" s="10"/>
      <c r="DJK1635" s="10"/>
      <c r="DJL1635" s="10"/>
      <c r="DJM1635" s="10"/>
      <c r="DJN1635" s="10"/>
      <c r="DJO1635" s="10"/>
      <c r="DJP1635" s="10"/>
      <c r="DJQ1635" s="10"/>
      <c r="DJR1635" s="10"/>
      <c r="DJS1635" s="10"/>
      <c r="DJT1635" s="10"/>
      <c r="DJU1635" s="10"/>
      <c r="DJV1635" s="10"/>
      <c r="DJW1635" s="10"/>
      <c r="DJX1635" s="10"/>
      <c r="DJY1635" s="10"/>
      <c r="DJZ1635" s="10"/>
      <c r="DKA1635" s="10"/>
      <c r="DKB1635" s="10"/>
      <c r="DKC1635" s="10"/>
      <c r="DKD1635" s="10"/>
      <c r="DKE1635" s="10"/>
      <c r="DKF1635" s="10"/>
      <c r="DKG1635" s="10"/>
      <c r="DKH1635" s="10"/>
      <c r="DKI1635" s="10"/>
      <c r="DKJ1635" s="10"/>
      <c r="DKK1635" s="10"/>
      <c r="DKL1635" s="10"/>
      <c r="DKM1635" s="10"/>
      <c r="DKN1635" s="10"/>
      <c r="DKO1635" s="10"/>
      <c r="DKP1635" s="10"/>
      <c r="DKQ1635" s="10"/>
      <c r="DKR1635" s="10"/>
      <c r="DKS1635" s="10"/>
      <c r="DKT1635" s="10"/>
      <c r="DKU1635" s="10"/>
      <c r="DKV1635" s="10"/>
      <c r="DKW1635" s="10"/>
      <c r="DKX1635" s="10"/>
      <c r="DKY1635" s="10"/>
      <c r="DKZ1635" s="10"/>
      <c r="DLA1635" s="10"/>
      <c r="DLB1635" s="10"/>
      <c r="DLC1635" s="10"/>
      <c r="DLD1635" s="10"/>
      <c r="DLE1635" s="10"/>
      <c r="DLF1635" s="10"/>
      <c r="DLG1635" s="10"/>
      <c r="DLH1635" s="10"/>
      <c r="DLI1635" s="10"/>
      <c r="DLJ1635" s="10"/>
      <c r="DLK1635" s="10"/>
      <c r="DLL1635" s="10"/>
      <c r="DLM1635" s="10"/>
      <c r="DLN1635" s="10"/>
      <c r="DLO1635" s="10"/>
      <c r="DLP1635" s="10"/>
      <c r="DLQ1635" s="10"/>
      <c r="DLR1635" s="10"/>
      <c r="DLS1635" s="10"/>
      <c r="DLT1635" s="10"/>
      <c r="DLU1635" s="10"/>
      <c r="DLV1635" s="10"/>
      <c r="DLW1635" s="10"/>
      <c r="DLX1635" s="10"/>
      <c r="DLY1635" s="10"/>
      <c r="DLZ1635" s="10"/>
      <c r="DMA1635" s="10"/>
      <c r="DMB1635" s="10"/>
      <c r="DMC1635" s="10"/>
      <c r="DMD1635" s="10"/>
      <c r="DME1635" s="10"/>
      <c r="DMF1635" s="10"/>
      <c r="DMG1635" s="10"/>
      <c r="DMH1635" s="10"/>
      <c r="DMI1635" s="10"/>
      <c r="DMJ1635" s="10"/>
      <c r="DMK1635" s="10"/>
      <c r="DML1635" s="10"/>
      <c r="DMM1635" s="10"/>
      <c r="DMN1635" s="10"/>
      <c r="DMO1635" s="10"/>
      <c r="DMP1635" s="10"/>
      <c r="DMQ1635" s="10"/>
      <c r="DMR1635" s="10"/>
      <c r="DMS1635" s="10"/>
      <c r="DMT1635" s="10"/>
      <c r="DMU1635" s="10"/>
      <c r="DMV1635" s="10"/>
      <c r="DMW1635" s="10"/>
      <c r="DMX1635" s="10"/>
      <c r="DMY1635" s="10"/>
      <c r="DMZ1635" s="10"/>
      <c r="DNA1635" s="10"/>
      <c r="DNB1635" s="10"/>
      <c r="DNC1635" s="10"/>
      <c r="DND1635" s="10"/>
      <c r="DNE1635" s="10"/>
      <c r="DNF1635" s="10"/>
      <c r="DNG1635" s="10"/>
      <c r="DNH1635" s="10"/>
      <c r="DNI1635" s="10"/>
      <c r="DNJ1635" s="10"/>
      <c r="DNK1635" s="10"/>
      <c r="DNL1635" s="10"/>
      <c r="DNM1635" s="10"/>
      <c r="DNN1635" s="10"/>
      <c r="DNO1635" s="10"/>
      <c r="DNP1635" s="10"/>
      <c r="DNQ1635" s="10"/>
      <c r="DNR1635" s="10"/>
      <c r="DNS1635" s="10"/>
      <c r="DNT1635" s="10"/>
      <c r="DNU1635" s="10"/>
      <c r="DNV1635" s="10"/>
      <c r="DNW1635" s="10"/>
      <c r="DNX1635" s="10"/>
      <c r="DNY1635" s="10"/>
      <c r="DNZ1635" s="10"/>
      <c r="DOA1635" s="10"/>
      <c r="DOB1635" s="10"/>
      <c r="DOC1635" s="10"/>
      <c r="DOD1635" s="10"/>
      <c r="DOE1635" s="10"/>
      <c r="DOF1635" s="10"/>
      <c r="DOG1635" s="10"/>
      <c r="DOH1635" s="10"/>
      <c r="DOI1635" s="10"/>
      <c r="DOJ1635" s="10"/>
      <c r="DOK1635" s="10"/>
      <c r="DOL1635" s="10"/>
      <c r="DOM1635" s="10"/>
      <c r="DON1635" s="10"/>
      <c r="DOO1635" s="10"/>
      <c r="DOP1635" s="10"/>
      <c r="DOQ1635" s="10"/>
      <c r="DOR1635" s="10"/>
      <c r="DOS1635" s="10"/>
      <c r="DOT1635" s="10"/>
      <c r="DOU1635" s="10"/>
      <c r="DOV1635" s="10"/>
      <c r="DOW1635" s="10"/>
      <c r="DOX1635" s="10"/>
      <c r="DOY1635" s="10"/>
      <c r="DOZ1635" s="10"/>
      <c r="DPA1635" s="10"/>
      <c r="DPB1635" s="10"/>
      <c r="DPC1635" s="10"/>
      <c r="DPD1635" s="10"/>
      <c r="DPE1635" s="10"/>
      <c r="DPF1635" s="10"/>
      <c r="DPG1635" s="10"/>
      <c r="DPH1635" s="10"/>
      <c r="DPI1635" s="10"/>
      <c r="DPJ1635" s="10"/>
      <c r="DPK1635" s="10"/>
      <c r="DPL1635" s="10"/>
      <c r="DPM1635" s="10"/>
      <c r="DPN1635" s="10"/>
      <c r="DPO1635" s="10"/>
      <c r="DPP1635" s="10"/>
      <c r="DPQ1635" s="10"/>
      <c r="DPR1635" s="10"/>
      <c r="DPS1635" s="10"/>
      <c r="DPT1635" s="10"/>
      <c r="DPU1635" s="10"/>
      <c r="DPV1635" s="10"/>
      <c r="DPW1635" s="10"/>
      <c r="DPX1635" s="10"/>
      <c r="DPY1635" s="10"/>
      <c r="DPZ1635" s="10"/>
      <c r="DQA1635" s="10"/>
      <c r="DQB1635" s="10"/>
      <c r="DQC1635" s="10"/>
      <c r="DQD1635" s="10"/>
      <c r="DQE1635" s="10"/>
      <c r="DQF1635" s="10"/>
      <c r="DQG1635" s="10"/>
      <c r="DQH1635" s="10"/>
      <c r="DQI1635" s="10"/>
      <c r="DQJ1635" s="10"/>
      <c r="DQK1635" s="10"/>
      <c r="DQL1635" s="10"/>
      <c r="DQM1635" s="10"/>
      <c r="DQN1635" s="10"/>
      <c r="DQO1635" s="10"/>
      <c r="DQP1635" s="10"/>
      <c r="DQQ1635" s="10"/>
      <c r="DQR1635" s="10"/>
      <c r="DQS1635" s="10"/>
      <c r="DQT1635" s="10"/>
      <c r="DQU1635" s="10"/>
      <c r="DQV1635" s="10"/>
      <c r="DQW1635" s="10"/>
      <c r="DQX1635" s="10"/>
      <c r="DQY1635" s="10"/>
      <c r="DQZ1635" s="10"/>
      <c r="DRA1635" s="10"/>
      <c r="DRB1635" s="10"/>
      <c r="DRC1635" s="10"/>
      <c r="DRD1635" s="10"/>
      <c r="DRE1635" s="10"/>
      <c r="DRF1635" s="10"/>
      <c r="DRG1635" s="10"/>
      <c r="DRH1635" s="10"/>
      <c r="DRI1635" s="10"/>
      <c r="DRJ1635" s="10"/>
      <c r="DRK1635" s="10"/>
      <c r="DRL1635" s="10"/>
      <c r="DRM1635" s="10"/>
      <c r="DRN1635" s="10"/>
      <c r="DRO1635" s="10"/>
      <c r="DRP1635" s="10"/>
      <c r="DRQ1635" s="10"/>
      <c r="DRR1635" s="10"/>
      <c r="DRS1635" s="10"/>
      <c r="DRT1635" s="10"/>
      <c r="DRU1635" s="10"/>
      <c r="DRV1635" s="10"/>
      <c r="DRW1635" s="10"/>
      <c r="DRX1635" s="10"/>
      <c r="DRY1635" s="10"/>
      <c r="DRZ1635" s="10"/>
      <c r="DSA1635" s="10"/>
      <c r="DSB1635" s="10"/>
      <c r="DSC1635" s="10"/>
      <c r="DSD1635" s="10"/>
      <c r="DSE1635" s="10"/>
      <c r="DSF1635" s="10"/>
      <c r="DSG1635" s="10"/>
      <c r="DSH1635" s="10"/>
      <c r="DSI1635" s="10"/>
      <c r="DSJ1635" s="10"/>
      <c r="DSK1635" s="10"/>
      <c r="DSL1635" s="10"/>
      <c r="DSM1635" s="10"/>
      <c r="DSN1635" s="10"/>
      <c r="DSO1635" s="10"/>
      <c r="DSP1635" s="10"/>
      <c r="DSQ1635" s="10"/>
      <c r="DSR1635" s="10"/>
      <c r="DSS1635" s="10"/>
      <c r="DST1635" s="10"/>
      <c r="DSU1635" s="10"/>
      <c r="DSV1635" s="10"/>
      <c r="DSW1635" s="10"/>
      <c r="DSX1635" s="10"/>
      <c r="DSY1635" s="10"/>
      <c r="DSZ1635" s="10"/>
      <c r="DTA1635" s="10"/>
      <c r="DTB1635" s="10"/>
      <c r="DTC1635" s="10"/>
      <c r="DTD1635" s="10"/>
      <c r="DTE1635" s="10"/>
      <c r="DTF1635" s="10"/>
      <c r="DTG1635" s="10"/>
      <c r="DTH1635" s="10"/>
      <c r="DTI1635" s="10"/>
      <c r="DTJ1635" s="10"/>
      <c r="DTK1635" s="10"/>
      <c r="DTL1635" s="10"/>
      <c r="DTM1635" s="10"/>
      <c r="DTN1635" s="10"/>
      <c r="DTO1635" s="10"/>
      <c r="DTP1635" s="10"/>
      <c r="DTQ1635" s="10"/>
      <c r="DTR1635" s="10"/>
      <c r="DTS1635" s="10"/>
      <c r="DTT1635" s="10"/>
      <c r="DTU1635" s="10"/>
      <c r="DTV1635" s="10"/>
      <c r="DTW1635" s="10"/>
      <c r="DTX1635" s="10"/>
      <c r="DTY1635" s="10"/>
      <c r="DTZ1635" s="10"/>
      <c r="DUA1635" s="10"/>
      <c r="DUB1635" s="10"/>
      <c r="DUC1635" s="10"/>
      <c r="DUD1635" s="10"/>
      <c r="DUE1635" s="10"/>
      <c r="DUF1635" s="10"/>
      <c r="DUG1635" s="10"/>
      <c r="DUH1635" s="10"/>
      <c r="DUI1635" s="10"/>
      <c r="DUJ1635" s="10"/>
      <c r="DUK1635" s="10"/>
      <c r="DUL1635" s="10"/>
      <c r="DUM1635" s="10"/>
      <c r="DUN1635" s="10"/>
      <c r="DUO1635" s="10"/>
      <c r="DUP1635" s="10"/>
      <c r="DUQ1635" s="10"/>
      <c r="DUR1635" s="10"/>
      <c r="DUS1635" s="10"/>
      <c r="DUT1635" s="10"/>
      <c r="DUU1635" s="10"/>
      <c r="DUV1635" s="10"/>
      <c r="DUW1635" s="10"/>
      <c r="DUX1635" s="10"/>
      <c r="DUY1635" s="10"/>
      <c r="DUZ1635" s="10"/>
      <c r="DVA1635" s="10"/>
      <c r="DVB1635" s="10"/>
      <c r="DVC1635" s="10"/>
      <c r="DVD1635" s="10"/>
      <c r="DVE1635" s="10"/>
      <c r="DVF1635" s="10"/>
      <c r="DVG1635" s="10"/>
      <c r="DVH1635" s="10"/>
      <c r="DVI1635" s="10"/>
      <c r="DVJ1635" s="10"/>
      <c r="DVK1635" s="10"/>
      <c r="DVL1635" s="10"/>
      <c r="DVM1635" s="10"/>
      <c r="DVN1635" s="10"/>
      <c r="DVO1635" s="10"/>
      <c r="DVP1635" s="10"/>
      <c r="DVQ1635" s="10"/>
      <c r="DVR1635" s="10"/>
      <c r="DVS1635" s="10"/>
      <c r="DVT1635" s="10"/>
      <c r="DVU1635" s="10"/>
      <c r="DVV1635" s="10"/>
      <c r="DVW1635" s="10"/>
      <c r="DVX1635" s="10"/>
      <c r="DVY1635" s="10"/>
      <c r="DVZ1635" s="10"/>
      <c r="DWA1635" s="10"/>
      <c r="DWB1635" s="10"/>
      <c r="DWC1635" s="10"/>
      <c r="DWD1635" s="10"/>
      <c r="DWE1635" s="10"/>
      <c r="DWF1635" s="10"/>
      <c r="DWG1635" s="10"/>
      <c r="DWH1635" s="10"/>
      <c r="DWI1635" s="10"/>
      <c r="DWJ1635" s="10"/>
      <c r="DWK1635" s="10"/>
      <c r="DWL1635" s="10"/>
      <c r="DWM1635" s="10"/>
      <c r="DWN1635" s="10"/>
      <c r="DWO1635" s="10"/>
      <c r="DWP1635" s="10"/>
      <c r="DWQ1635" s="10"/>
      <c r="DWR1635" s="10"/>
      <c r="DWS1635" s="10"/>
      <c r="DWT1635" s="10"/>
      <c r="DWU1635" s="10"/>
      <c r="DWV1635" s="10"/>
      <c r="DWW1635" s="10"/>
      <c r="DWX1635" s="10"/>
      <c r="DWY1635" s="10"/>
      <c r="DWZ1635" s="10"/>
      <c r="DXA1635" s="10"/>
      <c r="DXB1635" s="10"/>
      <c r="DXC1635" s="10"/>
      <c r="DXD1635" s="10"/>
      <c r="DXE1635" s="10"/>
      <c r="DXF1635" s="10"/>
      <c r="DXG1635" s="10"/>
      <c r="DXH1635" s="10"/>
      <c r="DXI1635" s="10"/>
      <c r="DXJ1635" s="10"/>
      <c r="DXK1635" s="10"/>
      <c r="DXL1635" s="10"/>
      <c r="DXM1635" s="10"/>
      <c r="DXN1635" s="10"/>
      <c r="DXO1635" s="10"/>
      <c r="DXP1635" s="10"/>
      <c r="DXQ1635" s="10"/>
      <c r="DXR1635" s="10"/>
      <c r="DXS1635" s="10"/>
      <c r="DXT1635" s="10"/>
      <c r="DXU1635" s="10"/>
      <c r="DXV1635" s="10"/>
      <c r="DXW1635" s="10"/>
      <c r="DXX1635" s="10"/>
      <c r="DXY1635" s="10"/>
      <c r="DXZ1635" s="10"/>
      <c r="DYA1635" s="10"/>
      <c r="DYB1635" s="10"/>
      <c r="DYC1635" s="10"/>
      <c r="DYD1635" s="10"/>
      <c r="DYE1635" s="10"/>
      <c r="DYF1635" s="10"/>
      <c r="DYG1635" s="10"/>
      <c r="DYH1635" s="10"/>
      <c r="DYI1635" s="10"/>
      <c r="DYJ1635" s="10"/>
      <c r="DYK1635" s="10"/>
      <c r="DYL1635" s="10"/>
      <c r="DYM1635" s="10"/>
      <c r="DYN1635" s="10"/>
      <c r="DYO1635" s="10"/>
      <c r="DYP1635" s="10"/>
      <c r="DYQ1635" s="10"/>
      <c r="DYR1635" s="10"/>
      <c r="DYS1635" s="10"/>
      <c r="DYT1635" s="10"/>
      <c r="DYU1635" s="10"/>
      <c r="DYV1635" s="10"/>
      <c r="DYW1635" s="10"/>
      <c r="DYX1635" s="10"/>
      <c r="DYY1635" s="10"/>
      <c r="DYZ1635" s="10"/>
      <c r="DZA1635" s="10"/>
      <c r="DZB1635" s="10"/>
      <c r="DZC1635" s="10"/>
      <c r="DZD1635" s="10"/>
      <c r="DZE1635" s="10"/>
      <c r="DZF1635" s="10"/>
      <c r="DZG1635" s="10"/>
      <c r="DZH1635" s="10"/>
      <c r="DZI1635" s="10"/>
      <c r="DZJ1635" s="10"/>
      <c r="DZK1635" s="10"/>
      <c r="DZL1635" s="10"/>
      <c r="DZM1635" s="10"/>
      <c r="DZN1635" s="10"/>
      <c r="DZO1635" s="10"/>
      <c r="DZP1635" s="10"/>
      <c r="DZQ1635" s="10"/>
      <c r="DZR1635" s="10"/>
      <c r="DZS1635" s="10"/>
      <c r="DZT1635" s="10"/>
      <c r="DZU1635" s="10"/>
      <c r="DZV1635" s="10"/>
      <c r="DZW1635" s="10"/>
      <c r="DZX1635" s="10"/>
      <c r="DZY1635" s="10"/>
      <c r="DZZ1635" s="10"/>
      <c r="EAA1635" s="10"/>
      <c r="EAB1635" s="10"/>
      <c r="EAC1635" s="10"/>
      <c r="EAD1635" s="10"/>
      <c r="EAE1635" s="10"/>
      <c r="EAF1635" s="10"/>
      <c r="EAG1635" s="10"/>
      <c r="EAH1635" s="10"/>
      <c r="EAI1635" s="10"/>
      <c r="EAJ1635" s="10"/>
      <c r="EAK1635" s="10"/>
      <c r="EAL1635" s="10"/>
      <c r="EAM1635" s="10"/>
      <c r="EAN1635" s="10"/>
      <c r="EAO1635" s="10"/>
      <c r="EAP1635" s="10"/>
      <c r="EAQ1635" s="10"/>
      <c r="EAR1635" s="10"/>
      <c r="EAS1635" s="10"/>
      <c r="EAT1635" s="10"/>
      <c r="EAU1635" s="10"/>
      <c r="EAV1635" s="10"/>
      <c r="EAW1635" s="10"/>
      <c r="EAX1635" s="10"/>
      <c r="EAY1635" s="10"/>
      <c r="EAZ1635" s="10"/>
      <c r="EBA1635" s="10"/>
      <c r="EBB1635" s="10"/>
      <c r="EBC1635" s="10"/>
      <c r="EBD1635" s="10"/>
      <c r="EBE1635" s="10"/>
      <c r="EBF1635" s="10"/>
      <c r="EBG1635" s="10"/>
      <c r="EBH1635" s="10"/>
      <c r="EBI1635" s="10"/>
      <c r="EBJ1635" s="10"/>
      <c r="EBK1635" s="10"/>
      <c r="EBL1635" s="10"/>
      <c r="EBM1635" s="10"/>
      <c r="EBN1635" s="10"/>
      <c r="EBO1635" s="10"/>
      <c r="EBP1635" s="10"/>
      <c r="EBQ1635" s="10"/>
      <c r="EBR1635" s="10"/>
      <c r="EBS1635" s="10"/>
      <c r="EBT1635" s="10"/>
      <c r="EBU1635" s="10"/>
      <c r="EBV1635" s="10"/>
      <c r="EBW1635" s="10"/>
      <c r="EBX1635" s="10"/>
      <c r="EBY1635" s="10"/>
      <c r="EBZ1635" s="10"/>
      <c r="ECA1635" s="10"/>
      <c r="ECB1635" s="10"/>
      <c r="ECC1635" s="10"/>
      <c r="ECD1635" s="10"/>
      <c r="ECE1635" s="10"/>
      <c r="ECF1635" s="10"/>
      <c r="ECG1635" s="10"/>
      <c r="ECH1635" s="10"/>
      <c r="ECI1635" s="10"/>
      <c r="ECJ1635" s="10"/>
      <c r="ECK1635" s="10"/>
      <c r="ECL1635" s="10"/>
      <c r="ECM1635" s="10"/>
      <c r="ECN1635" s="10"/>
      <c r="ECO1635" s="10"/>
      <c r="ECP1635" s="10"/>
      <c r="ECQ1635" s="10"/>
      <c r="ECR1635" s="10"/>
      <c r="ECS1635" s="10"/>
      <c r="ECT1635" s="10"/>
      <c r="ECU1635" s="10"/>
      <c r="ECV1635" s="10"/>
      <c r="ECW1635" s="10"/>
      <c r="ECX1635" s="10"/>
      <c r="ECY1635" s="10"/>
      <c r="ECZ1635" s="10"/>
      <c r="EDA1635" s="10"/>
      <c r="EDB1635" s="10"/>
      <c r="EDC1635" s="10"/>
      <c r="EDD1635" s="10"/>
      <c r="EDE1635" s="10"/>
      <c r="EDF1635" s="10"/>
      <c r="EDG1635" s="10"/>
      <c r="EDH1635" s="10"/>
      <c r="EDI1635" s="10"/>
      <c r="EDJ1635" s="10"/>
      <c r="EDK1635" s="10"/>
      <c r="EDL1635" s="10"/>
      <c r="EDM1635" s="10"/>
      <c r="EDN1635" s="10"/>
      <c r="EDO1635" s="10"/>
      <c r="EDP1635" s="10"/>
      <c r="EDQ1635" s="10"/>
      <c r="EDR1635" s="10"/>
      <c r="EDS1635" s="10"/>
      <c r="EDT1635" s="10"/>
      <c r="EDU1635" s="10"/>
      <c r="EDV1635" s="10"/>
      <c r="EDW1635" s="10"/>
      <c r="EDX1635" s="10"/>
      <c r="EDY1635" s="10"/>
      <c r="EDZ1635" s="10"/>
      <c r="EEA1635" s="10"/>
      <c r="EEB1635" s="10"/>
      <c r="EEC1635" s="10"/>
      <c r="EED1635" s="10"/>
      <c r="EEE1635" s="10"/>
      <c r="EEF1635" s="10"/>
      <c r="EEG1635" s="10"/>
      <c r="EEH1635" s="10"/>
      <c r="EEI1635" s="10"/>
      <c r="EEJ1635" s="10"/>
      <c r="EEK1635" s="10"/>
      <c r="EEL1635" s="10"/>
      <c r="EEM1635" s="10"/>
      <c r="EEN1635" s="10"/>
      <c r="EEO1635" s="10"/>
      <c r="EEP1635" s="10"/>
      <c r="EEQ1635" s="10"/>
      <c r="EER1635" s="10"/>
      <c r="EES1635" s="10"/>
      <c r="EET1635" s="10"/>
      <c r="EEU1635" s="10"/>
      <c r="EEV1635" s="10"/>
      <c r="EEW1635" s="10"/>
      <c r="EEX1635" s="10"/>
      <c r="EEY1635" s="10"/>
      <c r="EEZ1635" s="10"/>
      <c r="EFA1635" s="10"/>
      <c r="EFB1635" s="10"/>
      <c r="EFC1635" s="10"/>
      <c r="EFD1635" s="10"/>
      <c r="EFE1635" s="10"/>
      <c r="EFF1635" s="10"/>
      <c r="EFG1635" s="10"/>
      <c r="EFH1635" s="10"/>
      <c r="EFI1635" s="10"/>
      <c r="EFJ1635" s="10"/>
      <c r="EFK1635" s="10"/>
      <c r="EFL1635" s="10"/>
      <c r="EFM1635" s="10"/>
      <c r="EFN1635" s="10"/>
      <c r="EFO1635" s="10"/>
      <c r="EFP1635" s="10"/>
      <c r="EFQ1635" s="10"/>
      <c r="EFR1635" s="10"/>
      <c r="EFS1635" s="10"/>
      <c r="EFT1635" s="10"/>
      <c r="EFU1635" s="10"/>
      <c r="EFV1635" s="10"/>
      <c r="EFW1635" s="10"/>
      <c r="EFX1635" s="10"/>
      <c r="EFY1635" s="10"/>
      <c r="EFZ1635" s="10"/>
      <c r="EGA1635" s="10"/>
      <c r="EGB1635" s="10"/>
      <c r="EGC1635" s="10"/>
      <c r="EGD1635" s="10"/>
      <c r="EGE1635" s="10"/>
      <c r="EGF1635" s="10"/>
      <c r="EGG1635" s="10"/>
      <c r="EGH1635" s="10"/>
      <c r="EGI1635" s="10"/>
      <c r="EGJ1635" s="10"/>
      <c r="EGK1635" s="10"/>
      <c r="EGL1635" s="10"/>
      <c r="EGM1635" s="10"/>
      <c r="EGN1635" s="10"/>
      <c r="EGO1635" s="10"/>
      <c r="EGP1635" s="10"/>
      <c r="EGQ1635" s="10"/>
      <c r="EGR1635" s="10"/>
      <c r="EGS1635" s="10"/>
      <c r="EGT1635" s="10"/>
      <c r="EGU1635" s="10"/>
      <c r="EGV1635" s="10"/>
      <c r="EGW1635" s="10"/>
      <c r="EGX1635" s="10"/>
      <c r="EGY1635" s="10"/>
      <c r="EGZ1635" s="10"/>
      <c r="EHA1635" s="10"/>
      <c r="EHB1635" s="10"/>
      <c r="EHC1635" s="10"/>
      <c r="EHD1635" s="10"/>
      <c r="EHE1635" s="10"/>
      <c r="EHF1635" s="10"/>
      <c r="EHG1635" s="10"/>
      <c r="EHH1635" s="10"/>
      <c r="EHI1635" s="10"/>
      <c r="EHJ1635" s="10"/>
      <c r="EHK1635" s="10"/>
      <c r="EHL1635" s="10"/>
      <c r="EHM1635" s="10"/>
      <c r="EHN1635" s="10"/>
      <c r="EHO1635" s="10"/>
      <c r="EHP1635" s="10"/>
      <c r="EHQ1635" s="10"/>
      <c r="EHR1635" s="10"/>
      <c r="EHS1635" s="10"/>
      <c r="EHT1635" s="10"/>
      <c r="EHU1635" s="10"/>
      <c r="EHV1635" s="10"/>
      <c r="EHW1635" s="10"/>
      <c r="EHX1635" s="10"/>
      <c r="EHY1635" s="10"/>
      <c r="EHZ1635" s="10"/>
      <c r="EIA1635" s="10"/>
      <c r="EIB1635" s="10"/>
      <c r="EIC1635" s="10"/>
      <c r="EID1635" s="10"/>
      <c r="EIE1635" s="10"/>
      <c r="EIF1635" s="10"/>
      <c r="EIG1635" s="10"/>
      <c r="EIH1635" s="10"/>
      <c r="EII1635" s="10"/>
      <c r="EIJ1635" s="10"/>
      <c r="EIK1635" s="10"/>
      <c r="EIL1635" s="10"/>
      <c r="EIM1635" s="10"/>
      <c r="EIN1635" s="10"/>
      <c r="EIO1635" s="10"/>
      <c r="EIP1635" s="10"/>
      <c r="EIQ1635" s="10"/>
      <c r="EIR1635" s="10"/>
      <c r="EIS1635" s="10"/>
      <c r="EIT1635" s="10"/>
      <c r="EIU1635" s="10"/>
      <c r="EIV1635" s="10"/>
      <c r="EIW1635" s="10"/>
      <c r="EIX1635" s="10"/>
      <c r="EIY1635" s="10"/>
      <c r="EIZ1635" s="10"/>
      <c r="EJA1635" s="10"/>
      <c r="EJB1635" s="10"/>
      <c r="EJC1635" s="10"/>
      <c r="EJD1635" s="10"/>
      <c r="EJE1635" s="10"/>
      <c r="EJF1635" s="10"/>
      <c r="EJG1635" s="10"/>
      <c r="EJH1635" s="10"/>
      <c r="EJI1635" s="10"/>
      <c r="EJJ1635" s="10"/>
      <c r="EJK1635" s="10"/>
      <c r="EJL1635" s="10"/>
      <c r="EJM1635" s="10"/>
      <c r="EJN1635" s="10"/>
      <c r="EJO1635" s="10"/>
      <c r="EJP1635" s="10"/>
      <c r="EJQ1635" s="10"/>
      <c r="EJR1635" s="10"/>
      <c r="EJS1635" s="10"/>
      <c r="EJT1635" s="10"/>
      <c r="EJU1635" s="10"/>
      <c r="EJV1635" s="10"/>
      <c r="EJW1635" s="10"/>
      <c r="EJX1635" s="10"/>
      <c r="EJY1635" s="10"/>
      <c r="EJZ1635" s="10"/>
      <c r="EKA1635" s="10"/>
      <c r="EKB1635" s="10"/>
      <c r="EKC1635" s="10"/>
      <c r="EKD1635" s="10"/>
      <c r="EKE1635" s="10"/>
      <c r="EKF1635" s="10"/>
      <c r="EKG1635" s="10"/>
      <c r="EKH1635" s="10"/>
      <c r="EKI1635" s="10"/>
      <c r="EKJ1635" s="10"/>
      <c r="EKK1635" s="10"/>
      <c r="EKL1635" s="10"/>
      <c r="EKM1635" s="10"/>
      <c r="EKN1635" s="10"/>
      <c r="EKO1635" s="10"/>
      <c r="EKP1635" s="10"/>
      <c r="EKQ1635" s="10"/>
      <c r="EKR1635" s="10"/>
      <c r="EKS1635" s="10"/>
      <c r="EKT1635" s="10"/>
      <c r="EKU1635" s="10"/>
      <c r="EKV1635" s="10"/>
      <c r="EKW1635" s="10"/>
      <c r="EKX1635" s="10"/>
      <c r="EKY1635" s="10"/>
      <c r="EKZ1635" s="10"/>
      <c r="ELA1635" s="10"/>
      <c r="ELB1635" s="10"/>
      <c r="ELC1635" s="10"/>
      <c r="ELD1635" s="10"/>
      <c r="ELE1635" s="10"/>
      <c r="ELF1635" s="10"/>
      <c r="ELG1635" s="10"/>
      <c r="ELH1635" s="10"/>
      <c r="ELI1635" s="10"/>
      <c r="ELJ1635" s="10"/>
      <c r="ELK1635" s="10"/>
      <c r="ELL1635" s="10"/>
      <c r="ELM1635" s="10"/>
      <c r="ELN1635" s="10"/>
      <c r="ELO1635" s="10"/>
      <c r="ELP1635" s="10"/>
      <c r="ELQ1635" s="10"/>
      <c r="ELR1635" s="10"/>
      <c r="ELS1635" s="10"/>
      <c r="ELT1635" s="10"/>
      <c r="ELU1635" s="10"/>
      <c r="ELV1635" s="10"/>
      <c r="ELW1635" s="10"/>
      <c r="ELX1635" s="10"/>
      <c r="ELY1635" s="10"/>
      <c r="ELZ1635" s="10"/>
      <c r="EMA1635" s="10"/>
      <c r="EMB1635" s="10"/>
      <c r="EMC1635" s="10"/>
      <c r="EMD1635" s="10"/>
      <c r="EME1635" s="10"/>
      <c r="EMF1635" s="10"/>
      <c r="EMG1635" s="10"/>
      <c r="EMH1635" s="10"/>
      <c r="EMI1635" s="10"/>
      <c r="EMJ1635" s="10"/>
      <c r="EMK1635" s="10"/>
      <c r="EML1635" s="10"/>
      <c r="EMM1635" s="10"/>
      <c r="EMN1635" s="10"/>
      <c r="EMO1635" s="10"/>
      <c r="EMP1635" s="10"/>
      <c r="EMQ1635" s="10"/>
      <c r="EMR1635" s="10"/>
      <c r="EMS1635" s="10"/>
      <c r="EMT1635" s="10"/>
      <c r="EMU1635" s="10"/>
      <c r="EMV1635" s="10"/>
      <c r="EMW1635" s="10"/>
      <c r="EMX1635" s="10"/>
      <c r="EMY1635" s="10"/>
      <c r="EMZ1635" s="10"/>
      <c r="ENA1635" s="10"/>
      <c r="ENB1635" s="10"/>
      <c r="ENC1635" s="10"/>
      <c r="END1635" s="10"/>
      <c r="ENE1635" s="10"/>
      <c r="ENF1635" s="10"/>
      <c r="ENG1635" s="10"/>
      <c r="ENH1635" s="10"/>
      <c r="ENI1635" s="10"/>
      <c r="ENJ1635" s="10"/>
      <c r="ENK1635" s="10"/>
      <c r="ENL1635" s="10"/>
      <c r="ENM1635" s="10"/>
      <c r="ENN1635" s="10"/>
      <c r="ENO1635" s="10"/>
      <c r="ENP1635" s="10"/>
      <c r="ENQ1635" s="10"/>
      <c r="ENR1635" s="10"/>
      <c r="ENS1635" s="10"/>
      <c r="ENT1635" s="10"/>
      <c r="ENU1635" s="10"/>
      <c r="ENV1635" s="10"/>
      <c r="ENW1635" s="10"/>
      <c r="ENX1635" s="10"/>
      <c r="ENY1635" s="10"/>
      <c r="ENZ1635" s="10"/>
      <c r="EOA1635" s="10"/>
      <c r="EOB1635" s="10"/>
      <c r="EOC1635" s="10"/>
      <c r="EOD1635" s="10"/>
      <c r="EOE1635" s="10"/>
      <c r="EOF1635" s="10"/>
      <c r="EOG1635" s="10"/>
      <c r="EOH1635" s="10"/>
      <c r="EOI1635" s="10"/>
      <c r="EOJ1635" s="10"/>
      <c r="EOK1635" s="10"/>
      <c r="EOL1635" s="10"/>
      <c r="EOM1635" s="10"/>
      <c r="EON1635" s="10"/>
      <c r="EOO1635" s="10"/>
      <c r="EOP1635" s="10"/>
      <c r="EOQ1635" s="10"/>
      <c r="EOR1635" s="10"/>
      <c r="EOS1635" s="10"/>
      <c r="EOT1635" s="10"/>
      <c r="EOU1635" s="10"/>
      <c r="EOV1635" s="10"/>
      <c r="EOW1635" s="10"/>
      <c r="EOX1635" s="10"/>
      <c r="EOY1635" s="10"/>
      <c r="EOZ1635" s="10"/>
      <c r="EPA1635" s="10"/>
      <c r="EPB1635" s="10"/>
      <c r="EPC1635" s="10"/>
      <c r="EPD1635" s="10"/>
      <c r="EPE1635" s="10"/>
      <c r="EPF1635" s="10"/>
      <c r="EPG1635" s="10"/>
      <c r="EPH1635" s="10"/>
      <c r="EPI1635" s="10"/>
      <c r="EPJ1635" s="10"/>
      <c r="EPK1635" s="10"/>
      <c r="EPL1635" s="10"/>
      <c r="EPM1635" s="10"/>
      <c r="EPN1635" s="10"/>
      <c r="EPO1635" s="10"/>
      <c r="EPP1635" s="10"/>
      <c r="EPQ1635" s="10"/>
      <c r="EPR1635" s="10"/>
      <c r="EPS1635" s="10"/>
      <c r="EPT1635" s="10"/>
      <c r="EPU1635" s="10"/>
      <c r="EPV1635" s="10"/>
      <c r="EPW1635" s="10"/>
      <c r="EPX1635" s="10"/>
      <c r="EPY1635" s="10"/>
      <c r="EPZ1635" s="10"/>
      <c r="EQA1635" s="10"/>
      <c r="EQB1635" s="10"/>
      <c r="EQC1635" s="10"/>
      <c r="EQD1635" s="10"/>
      <c r="EQE1635" s="10"/>
      <c r="EQF1635" s="10"/>
      <c r="EQG1635" s="10"/>
      <c r="EQH1635" s="10"/>
      <c r="EQI1635" s="10"/>
      <c r="EQJ1635" s="10"/>
      <c r="EQK1635" s="10"/>
      <c r="EQL1635" s="10"/>
      <c r="EQM1635" s="10"/>
      <c r="EQN1635" s="10"/>
      <c r="EQO1635" s="10"/>
      <c r="EQP1635" s="10"/>
      <c r="EQQ1635" s="10"/>
      <c r="EQR1635" s="10"/>
      <c r="EQS1635" s="10"/>
      <c r="EQT1635" s="10"/>
      <c r="EQU1635" s="10"/>
      <c r="EQV1635" s="10"/>
      <c r="EQW1635" s="10"/>
      <c r="EQX1635" s="10"/>
      <c r="EQY1635" s="10"/>
      <c r="EQZ1635" s="10"/>
      <c r="ERA1635" s="10"/>
      <c r="ERB1635" s="10"/>
      <c r="ERC1635" s="10"/>
      <c r="ERD1635" s="10"/>
      <c r="ERE1635" s="10"/>
      <c r="ERF1635" s="10"/>
      <c r="ERG1635" s="10"/>
      <c r="ERH1635" s="10"/>
      <c r="ERI1635" s="10"/>
      <c r="ERJ1635" s="10"/>
      <c r="ERK1635" s="10"/>
      <c r="ERL1635" s="10"/>
      <c r="ERM1635" s="10"/>
      <c r="ERN1635" s="10"/>
      <c r="ERO1635" s="10"/>
      <c r="ERP1635" s="10"/>
      <c r="ERQ1635" s="10"/>
      <c r="ERR1635" s="10"/>
      <c r="ERS1635" s="10"/>
      <c r="ERT1635" s="10"/>
      <c r="ERU1635" s="10"/>
      <c r="ERV1635" s="10"/>
      <c r="ERW1635" s="10"/>
      <c r="ERX1635" s="10"/>
      <c r="ERY1635" s="10"/>
      <c r="ERZ1635" s="10"/>
      <c r="ESA1635" s="10"/>
      <c r="ESB1635" s="10"/>
      <c r="ESC1635" s="10"/>
      <c r="ESD1635" s="10"/>
      <c r="ESE1635" s="10"/>
      <c r="ESF1635" s="10"/>
      <c r="ESG1635" s="10"/>
      <c r="ESH1635" s="10"/>
      <c r="ESI1635" s="10"/>
      <c r="ESJ1635" s="10"/>
      <c r="ESK1635" s="10"/>
      <c r="ESL1635" s="10"/>
      <c r="ESM1635" s="10"/>
      <c r="ESN1635" s="10"/>
      <c r="ESO1635" s="10"/>
      <c r="ESP1635" s="10"/>
      <c r="ESQ1635" s="10"/>
      <c r="ESR1635" s="10"/>
      <c r="ESS1635" s="10"/>
      <c r="EST1635" s="10"/>
      <c r="ESU1635" s="10"/>
      <c r="ESV1635" s="10"/>
      <c r="ESW1635" s="10"/>
      <c r="ESX1635" s="10"/>
      <c r="ESY1635" s="10"/>
      <c r="ESZ1635" s="10"/>
      <c r="ETA1635" s="10"/>
      <c r="ETB1635" s="10"/>
      <c r="ETC1635" s="10"/>
      <c r="ETD1635" s="10"/>
      <c r="ETE1635" s="10"/>
      <c r="ETF1635" s="10"/>
      <c r="ETG1635" s="10"/>
      <c r="ETH1635" s="10"/>
      <c r="ETI1635" s="10"/>
      <c r="ETJ1635" s="10"/>
      <c r="ETK1635" s="10"/>
      <c r="ETL1635" s="10"/>
      <c r="ETM1635" s="10"/>
      <c r="ETN1635" s="10"/>
      <c r="ETO1635" s="10"/>
      <c r="ETP1635" s="10"/>
      <c r="ETQ1635" s="10"/>
      <c r="ETR1635" s="10"/>
      <c r="ETS1635" s="10"/>
      <c r="ETT1635" s="10"/>
      <c r="ETU1635" s="10"/>
      <c r="ETV1635" s="10"/>
      <c r="ETW1635" s="10"/>
      <c r="ETX1635" s="10"/>
      <c r="ETY1635" s="10"/>
      <c r="ETZ1635" s="10"/>
      <c r="EUA1635" s="10"/>
      <c r="EUB1635" s="10"/>
      <c r="EUC1635" s="10"/>
      <c r="EUD1635" s="10"/>
      <c r="EUE1635" s="10"/>
      <c r="EUF1635" s="10"/>
      <c r="EUG1635" s="10"/>
      <c r="EUH1635" s="10"/>
      <c r="EUI1635" s="10"/>
      <c r="EUJ1635" s="10"/>
      <c r="EUK1635" s="10"/>
      <c r="EUL1635" s="10"/>
      <c r="EUM1635" s="10"/>
      <c r="EUN1635" s="10"/>
      <c r="EUO1635" s="10"/>
      <c r="EUP1635" s="10"/>
      <c r="EUQ1635" s="10"/>
      <c r="EUR1635" s="10"/>
      <c r="EUS1635" s="10"/>
      <c r="EUT1635" s="10"/>
      <c r="EUU1635" s="10"/>
      <c r="EUV1635" s="10"/>
      <c r="EUW1635" s="10"/>
      <c r="EUX1635" s="10"/>
      <c r="EUY1635" s="10"/>
      <c r="EUZ1635" s="10"/>
      <c r="EVA1635" s="10"/>
      <c r="EVB1635" s="10"/>
      <c r="EVC1635" s="10"/>
      <c r="EVD1635" s="10"/>
      <c r="EVE1635" s="10"/>
      <c r="EVF1635" s="10"/>
      <c r="EVG1635" s="10"/>
      <c r="EVH1635" s="10"/>
      <c r="EVI1635" s="10"/>
      <c r="EVJ1635" s="10"/>
      <c r="EVK1635" s="10"/>
      <c r="EVL1635" s="10"/>
      <c r="EVM1635" s="10"/>
      <c r="EVN1635" s="10"/>
      <c r="EVO1635" s="10"/>
      <c r="EVP1635" s="10"/>
      <c r="EVQ1635" s="10"/>
      <c r="EVR1635" s="10"/>
      <c r="EVS1635" s="10"/>
      <c r="EVT1635" s="10"/>
      <c r="EVU1635" s="10"/>
      <c r="EVV1635" s="10"/>
      <c r="EVW1635" s="10"/>
      <c r="EVX1635" s="10"/>
      <c r="EVY1635" s="10"/>
      <c r="EVZ1635" s="10"/>
      <c r="EWA1635" s="10"/>
      <c r="EWB1635" s="10"/>
      <c r="EWC1635" s="10"/>
      <c r="EWD1635" s="10"/>
      <c r="EWE1635" s="10"/>
      <c r="EWF1635" s="10"/>
      <c r="EWG1635" s="10"/>
      <c r="EWH1635" s="10"/>
      <c r="EWI1635" s="10"/>
      <c r="EWJ1635" s="10"/>
      <c r="EWK1635" s="10"/>
      <c r="EWL1635" s="10"/>
      <c r="EWM1635" s="10"/>
      <c r="EWN1635" s="10"/>
      <c r="EWO1635" s="10"/>
      <c r="EWP1635" s="10"/>
      <c r="EWQ1635" s="10"/>
      <c r="EWR1635" s="10"/>
      <c r="EWS1635" s="10"/>
      <c r="EWT1635" s="10"/>
      <c r="EWU1635" s="10"/>
      <c r="EWV1635" s="10"/>
      <c r="EWW1635" s="10"/>
      <c r="EWX1635" s="10"/>
      <c r="EWY1635" s="10"/>
      <c r="EWZ1635" s="10"/>
      <c r="EXA1635" s="10"/>
      <c r="EXB1635" s="10"/>
      <c r="EXC1635" s="10"/>
      <c r="EXD1635" s="10"/>
      <c r="EXE1635" s="10"/>
      <c r="EXF1635" s="10"/>
      <c r="EXG1635" s="10"/>
      <c r="EXH1635" s="10"/>
      <c r="EXI1635" s="10"/>
      <c r="EXJ1635" s="10"/>
      <c r="EXK1635" s="10"/>
      <c r="EXL1635" s="10"/>
      <c r="EXM1635" s="10"/>
      <c r="EXN1635" s="10"/>
      <c r="EXO1635" s="10"/>
      <c r="EXP1635" s="10"/>
      <c r="EXQ1635" s="10"/>
      <c r="EXR1635" s="10"/>
      <c r="EXS1635" s="10"/>
      <c r="EXT1635" s="10"/>
      <c r="EXU1635" s="10"/>
      <c r="EXV1635" s="10"/>
      <c r="EXW1635" s="10"/>
      <c r="EXX1635" s="10"/>
      <c r="EXY1635" s="10"/>
      <c r="EXZ1635" s="10"/>
      <c r="EYA1635" s="10"/>
      <c r="EYB1635" s="10"/>
      <c r="EYC1635" s="10"/>
      <c r="EYD1635" s="10"/>
      <c r="EYE1635" s="10"/>
      <c r="EYF1635" s="10"/>
      <c r="EYG1635" s="10"/>
      <c r="EYH1635" s="10"/>
      <c r="EYI1635" s="10"/>
      <c r="EYJ1635" s="10"/>
      <c r="EYK1635" s="10"/>
      <c r="EYL1635" s="10"/>
      <c r="EYM1635" s="10"/>
      <c r="EYN1635" s="10"/>
      <c r="EYO1635" s="10"/>
      <c r="EYP1635" s="10"/>
      <c r="EYQ1635" s="10"/>
      <c r="EYR1635" s="10"/>
      <c r="EYS1635" s="10"/>
      <c r="EYT1635" s="10"/>
      <c r="EYU1635" s="10"/>
      <c r="EYV1635" s="10"/>
      <c r="EYW1635" s="10"/>
      <c r="EYX1635" s="10"/>
      <c r="EYY1635" s="10"/>
      <c r="EYZ1635" s="10"/>
      <c r="EZA1635" s="10"/>
      <c r="EZB1635" s="10"/>
      <c r="EZC1635" s="10"/>
      <c r="EZD1635" s="10"/>
      <c r="EZE1635" s="10"/>
      <c r="EZF1635" s="10"/>
      <c r="EZG1635" s="10"/>
      <c r="EZH1635" s="10"/>
      <c r="EZI1635" s="10"/>
      <c r="EZJ1635" s="10"/>
      <c r="EZK1635" s="10"/>
      <c r="EZL1635" s="10"/>
      <c r="EZM1635" s="10"/>
      <c r="EZN1635" s="10"/>
      <c r="EZO1635" s="10"/>
      <c r="EZP1635" s="10"/>
      <c r="EZQ1635" s="10"/>
      <c r="EZR1635" s="10"/>
      <c r="EZS1635" s="10"/>
      <c r="EZT1635" s="10"/>
      <c r="EZU1635" s="10"/>
      <c r="EZV1635" s="10"/>
      <c r="EZW1635" s="10"/>
      <c r="EZX1635" s="10"/>
      <c r="EZY1635" s="10"/>
      <c r="EZZ1635" s="10"/>
      <c r="FAA1635" s="10"/>
      <c r="FAB1635" s="10"/>
      <c r="FAC1635" s="10"/>
      <c r="FAD1635" s="10"/>
      <c r="FAE1635" s="10"/>
      <c r="FAF1635" s="10"/>
      <c r="FAG1635" s="10"/>
      <c r="FAH1635" s="10"/>
      <c r="FAI1635" s="10"/>
      <c r="FAJ1635" s="10"/>
      <c r="FAK1635" s="10"/>
      <c r="FAL1635" s="10"/>
      <c r="FAM1635" s="10"/>
      <c r="FAN1635" s="10"/>
      <c r="FAO1635" s="10"/>
      <c r="FAP1635" s="10"/>
      <c r="FAQ1635" s="10"/>
      <c r="FAR1635" s="10"/>
      <c r="FAS1635" s="10"/>
      <c r="FAT1635" s="10"/>
      <c r="FAU1635" s="10"/>
      <c r="FAV1635" s="10"/>
      <c r="FAW1635" s="10"/>
      <c r="FAX1635" s="10"/>
      <c r="FAY1635" s="10"/>
      <c r="FAZ1635" s="10"/>
      <c r="FBA1635" s="10"/>
      <c r="FBB1635" s="10"/>
      <c r="FBC1635" s="10"/>
      <c r="FBD1635" s="10"/>
      <c r="FBE1635" s="10"/>
      <c r="FBF1635" s="10"/>
      <c r="FBG1635" s="10"/>
      <c r="FBH1635" s="10"/>
      <c r="FBI1635" s="10"/>
      <c r="FBJ1635" s="10"/>
      <c r="FBK1635" s="10"/>
      <c r="FBL1635" s="10"/>
      <c r="FBM1635" s="10"/>
      <c r="FBN1635" s="10"/>
      <c r="FBO1635" s="10"/>
      <c r="FBP1635" s="10"/>
      <c r="FBQ1635" s="10"/>
      <c r="FBR1635" s="10"/>
      <c r="FBS1635" s="10"/>
      <c r="FBT1635" s="10"/>
      <c r="FBU1635" s="10"/>
      <c r="FBV1635" s="10"/>
      <c r="FBW1635" s="10"/>
      <c r="FBX1635" s="10"/>
      <c r="FBY1635" s="10"/>
      <c r="FBZ1635" s="10"/>
      <c r="FCA1635" s="10"/>
      <c r="FCB1635" s="10"/>
      <c r="FCC1635" s="10"/>
      <c r="FCD1635" s="10"/>
      <c r="FCE1635" s="10"/>
      <c r="FCF1635" s="10"/>
      <c r="FCG1635" s="10"/>
      <c r="FCH1635" s="10"/>
      <c r="FCI1635" s="10"/>
      <c r="FCJ1635" s="10"/>
      <c r="FCK1635" s="10"/>
      <c r="FCL1635" s="10"/>
      <c r="FCM1635" s="10"/>
      <c r="FCN1635" s="10"/>
      <c r="FCO1635" s="10"/>
      <c r="FCP1635" s="10"/>
      <c r="FCQ1635" s="10"/>
      <c r="FCR1635" s="10"/>
      <c r="FCS1635" s="10"/>
      <c r="FCT1635" s="10"/>
      <c r="FCU1635" s="10"/>
      <c r="FCV1635" s="10"/>
      <c r="FCW1635" s="10"/>
      <c r="FCX1635" s="10"/>
      <c r="FCY1635" s="10"/>
      <c r="FCZ1635" s="10"/>
      <c r="FDA1635" s="10"/>
      <c r="FDB1635" s="10"/>
      <c r="FDC1635" s="10"/>
      <c r="FDD1635" s="10"/>
      <c r="FDE1635" s="10"/>
      <c r="FDF1635" s="10"/>
      <c r="FDG1635" s="10"/>
      <c r="FDH1635" s="10"/>
      <c r="FDI1635" s="10"/>
      <c r="FDJ1635" s="10"/>
      <c r="FDK1635" s="10"/>
      <c r="FDL1635" s="10"/>
      <c r="FDM1635" s="10"/>
      <c r="FDN1635" s="10"/>
      <c r="FDO1635" s="10"/>
      <c r="FDP1635" s="10"/>
      <c r="FDQ1635" s="10"/>
      <c r="FDR1635" s="10"/>
      <c r="FDS1635" s="10"/>
      <c r="FDT1635" s="10"/>
      <c r="FDU1635" s="10"/>
      <c r="FDV1635" s="10"/>
      <c r="FDW1635" s="10"/>
      <c r="FDX1635" s="10"/>
      <c r="FDY1635" s="10"/>
      <c r="FDZ1635" s="10"/>
      <c r="FEA1635" s="10"/>
      <c r="FEB1635" s="10"/>
      <c r="FEC1635" s="10"/>
      <c r="FED1635" s="10"/>
      <c r="FEE1635" s="10"/>
      <c r="FEF1635" s="10"/>
      <c r="FEG1635" s="10"/>
      <c r="FEH1635" s="10"/>
      <c r="FEI1635" s="10"/>
      <c r="FEJ1635" s="10"/>
      <c r="FEK1635" s="10"/>
      <c r="FEL1635" s="10"/>
      <c r="FEM1635" s="10"/>
      <c r="FEN1635" s="10"/>
      <c r="FEO1635" s="10"/>
      <c r="FEP1635" s="10"/>
      <c r="FEQ1635" s="10"/>
      <c r="FER1635" s="10"/>
      <c r="FES1635" s="10"/>
      <c r="FET1635" s="10"/>
      <c r="FEU1635" s="10"/>
      <c r="FEV1635" s="10"/>
      <c r="FEW1635" s="10"/>
      <c r="FEX1635" s="10"/>
      <c r="FEY1635" s="10"/>
      <c r="FEZ1635" s="10"/>
      <c r="FFA1635" s="10"/>
      <c r="FFB1635" s="10"/>
      <c r="FFC1635" s="10"/>
      <c r="FFD1635" s="10"/>
      <c r="FFE1635" s="10"/>
      <c r="FFF1635" s="10"/>
      <c r="FFG1635" s="10"/>
      <c r="FFH1635" s="10"/>
      <c r="FFI1635" s="10"/>
      <c r="FFJ1635" s="10"/>
      <c r="FFK1635" s="10"/>
      <c r="FFL1635" s="10"/>
      <c r="FFM1635" s="10"/>
      <c r="FFN1635" s="10"/>
      <c r="FFO1635" s="10"/>
      <c r="FFP1635" s="10"/>
      <c r="FFQ1635" s="10"/>
      <c r="FFR1635" s="10"/>
      <c r="FFS1635" s="10"/>
      <c r="FFT1635" s="10"/>
      <c r="FFU1635" s="10"/>
      <c r="FFV1635" s="10"/>
      <c r="FFW1635" s="10"/>
      <c r="FFX1635" s="10"/>
      <c r="FFY1635" s="10"/>
      <c r="FFZ1635" s="10"/>
      <c r="FGA1635" s="10"/>
      <c r="FGB1635" s="10"/>
      <c r="FGC1635" s="10"/>
      <c r="FGD1635" s="10"/>
      <c r="FGE1635" s="10"/>
      <c r="FGF1635" s="10"/>
      <c r="FGG1635" s="10"/>
      <c r="FGH1635" s="10"/>
      <c r="FGI1635" s="10"/>
      <c r="FGJ1635" s="10"/>
      <c r="FGK1635" s="10"/>
      <c r="FGL1635" s="10"/>
      <c r="FGM1635" s="10"/>
      <c r="FGN1635" s="10"/>
      <c r="FGO1635" s="10"/>
      <c r="FGP1635" s="10"/>
      <c r="FGQ1635" s="10"/>
      <c r="FGR1635" s="10"/>
      <c r="FGS1635" s="10"/>
      <c r="FGT1635" s="10"/>
      <c r="FGU1635" s="10"/>
      <c r="FGV1635" s="10"/>
      <c r="FGW1635" s="10"/>
      <c r="FGX1635" s="10"/>
      <c r="FGY1635" s="10"/>
      <c r="FGZ1635" s="10"/>
      <c r="FHA1635" s="10"/>
      <c r="FHB1635" s="10"/>
      <c r="FHC1635" s="10"/>
      <c r="FHD1635" s="10"/>
      <c r="FHE1635" s="10"/>
      <c r="FHF1635" s="10"/>
      <c r="FHG1635" s="10"/>
      <c r="FHH1635" s="10"/>
      <c r="FHI1635" s="10"/>
      <c r="FHJ1635" s="10"/>
      <c r="FHK1635" s="10"/>
      <c r="FHL1635" s="10"/>
      <c r="FHM1635" s="10"/>
      <c r="FHN1635" s="10"/>
      <c r="FHO1635" s="10"/>
      <c r="FHP1635" s="10"/>
      <c r="FHQ1635" s="10"/>
      <c r="FHR1635" s="10"/>
      <c r="FHS1635" s="10"/>
      <c r="FHT1635" s="10"/>
      <c r="FHU1635" s="10"/>
      <c r="FHV1635" s="10"/>
      <c r="FHW1635" s="10"/>
      <c r="FHX1635" s="10"/>
      <c r="FHY1635" s="10"/>
      <c r="FHZ1635" s="10"/>
      <c r="FIA1635" s="10"/>
      <c r="FIB1635" s="10"/>
      <c r="FIC1635" s="10"/>
      <c r="FID1635" s="10"/>
      <c r="FIE1635" s="10"/>
      <c r="FIF1635" s="10"/>
      <c r="FIG1635" s="10"/>
      <c r="FIH1635" s="10"/>
      <c r="FII1635" s="10"/>
      <c r="FIJ1635" s="10"/>
      <c r="FIK1635" s="10"/>
      <c r="FIL1635" s="10"/>
      <c r="FIM1635" s="10"/>
      <c r="FIN1635" s="10"/>
      <c r="FIO1635" s="10"/>
      <c r="FIP1635" s="10"/>
      <c r="FIQ1635" s="10"/>
      <c r="FIR1635" s="10"/>
      <c r="FIS1635" s="10"/>
      <c r="FIT1635" s="10"/>
      <c r="FIU1635" s="10"/>
      <c r="FIV1635" s="10"/>
      <c r="FIW1635" s="10"/>
      <c r="FIX1635" s="10"/>
      <c r="FIY1635" s="10"/>
      <c r="FIZ1635" s="10"/>
      <c r="FJA1635" s="10"/>
      <c r="FJB1635" s="10"/>
      <c r="FJC1635" s="10"/>
      <c r="FJD1635" s="10"/>
      <c r="FJE1635" s="10"/>
      <c r="FJF1635" s="10"/>
      <c r="FJG1635" s="10"/>
      <c r="FJH1635" s="10"/>
      <c r="FJI1635" s="10"/>
      <c r="FJJ1635" s="10"/>
      <c r="FJK1635" s="10"/>
      <c r="FJL1635" s="10"/>
      <c r="FJM1635" s="10"/>
      <c r="FJN1635" s="10"/>
      <c r="FJO1635" s="10"/>
      <c r="FJP1635" s="10"/>
      <c r="FJQ1635" s="10"/>
      <c r="FJR1635" s="10"/>
      <c r="FJS1635" s="10"/>
      <c r="FJT1635" s="10"/>
      <c r="FJU1635" s="10"/>
      <c r="FJV1635" s="10"/>
      <c r="FJW1635" s="10"/>
      <c r="FJX1635" s="10"/>
      <c r="FJY1635" s="10"/>
      <c r="FJZ1635" s="10"/>
      <c r="FKA1635" s="10"/>
      <c r="FKB1635" s="10"/>
      <c r="FKC1635" s="10"/>
      <c r="FKD1635" s="10"/>
      <c r="FKE1635" s="10"/>
      <c r="FKF1635" s="10"/>
      <c r="FKG1635" s="10"/>
      <c r="FKH1635" s="10"/>
      <c r="FKI1635" s="10"/>
      <c r="FKJ1635" s="10"/>
      <c r="FKK1635" s="10"/>
      <c r="FKL1635" s="10"/>
      <c r="FKM1635" s="10"/>
      <c r="FKN1635" s="10"/>
      <c r="FKO1635" s="10"/>
      <c r="FKP1635" s="10"/>
      <c r="FKQ1635" s="10"/>
      <c r="FKR1635" s="10"/>
      <c r="FKS1635" s="10"/>
      <c r="FKT1635" s="10"/>
      <c r="FKU1635" s="10"/>
      <c r="FKV1635" s="10"/>
      <c r="FKW1635" s="10"/>
      <c r="FKX1635" s="10"/>
      <c r="FKY1635" s="10"/>
      <c r="FKZ1635" s="10"/>
      <c r="FLA1635" s="10"/>
      <c r="FLB1635" s="10"/>
      <c r="FLC1635" s="10"/>
      <c r="FLD1635" s="10"/>
      <c r="FLE1635" s="10"/>
      <c r="FLF1635" s="10"/>
      <c r="FLG1635" s="10"/>
      <c r="FLH1635" s="10"/>
      <c r="FLI1635" s="10"/>
      <c r="FLJ1635" s="10"/>
      <c r="FLK1635" s="10"/>
      <c r="FLL1635" s="10"/>
      <c r="FLM1635" s="10"/>
      <c r="FLN1635" s="10"/>
      <c r="FLO1635" s="10"/>
      <c r="FLP1635" s="10"/>
      <c r="FLQ1635" s="10"/>
      <c r="FLR1635" s="10"/>
      <c r="FLS1635" s="10"/>
      <c r="FLT1635" s="10"/>
      <c r="FLU1635" s="10"/>
      <c r="FLV1635" s="10"/>
      <c r="FLW1635" s="10"/>
      <c r="FLX1635" s="10"/>
      <c r="FLY1635" s="10"/>
      <c r="FLZ1635" s="10"/>
      <c r="FMA1635" s="10"/>
      <c r="FMB1635" s="10"/>
      <c r="FMC1635" s="10"/>
      <c r="FMD1635" s="10"/>
      <c r="FME1635" s="10"/>
      <c r="FMF1635" s="10"/>
      <c r="FMG1635" s="10"/>
      <c r="FMH1635" s="10"/>
      <c r="FMI1635" s="10"/>
      <c r="FMJ1635" s="10"/>
      <c r="FMK1635" s="10"/>
      <c r="FML1635" s="10"/>
      <c r="FMM1635" s="10"/>
      <c r="FMN1635" s="10"/>
      <c r="FMO1635" s="10"/>
      <c r="FMP1635" s="10"/>
      <c r="FMQ1635" s="10"/>
      <c r="FMR1635" s="10"/>
      <c r="FMS1635" s="10"/>
      <c r="FMT1635" s="10"/>
      <c r="FMU1635" s="10"/>
      <c r="FMV1635" s="10"/>
      <c r="FMW1635" s="10"/>
      <c r="FMX1635" s="10"/>
      <c r="FMY1635" s="10"/>
      <c r="FMZ1635" s="10"/>
      <c r="FNA1635" s="10"/>
      <c r="FNB1635" s="10"/>
      <c r="FNC1635" s="10"/>
      <c r="FND1635" s="10"/>
      <c r="FNE1635" s="10"/>
      <c r="FNF1635" s="10"/>
      <c r="FNG1635" s="10"/>
      <c r="FNH1635" s="10"/>
      <c r="FNI1635" s="10"/>
      <c r="FNJ1635" s="10"/>
      <c r="FNK1635" s="10"/>
      <c r="FNL1635" s="10"/>
      <c r="FNM1635" s="10"/>
      <c r="FNN1635" s="10"/>
      <c r="FNO1635" s="10"/>
      <c r="FNP1635" s="10"/>
      <c r="FNQ1635" s="10"/>
      <c r="FNR1635" s="10"/>
      <c r="FNS1635" s="10"/>
      <c r="FNT1635" s="10"/>
      <c r="FNU1635" s="10"/>
      <c r="FNV1635" s="10"/>
      <c r="FNW1635" s="10"/>
      <c r="FNX1635" s="10"/>
      <c r="FNY1635" s="10"/>
      <c r="FNZ1635" s="10"/>
      <c r="FOA1635" s="10"/>
      <c r="FOB1635" s="10"/>
      <c r="FOC1635" s="10"/>
      <c r="FOD1635" s="10"/>
      <c r="FOE1635" s="10"/>
      <c r="FOF1635" s="10"/>
      <c r="FOG1635" s="10"/>
      <c r="FOH1635" s="10"/>
      <c r="FOI1635" s="10"/>
      <c r="FOJ1635" s="10"/>
      <c r="FOK1635" s="10"/>
      <c r="FOL1635" s="10"/>
      <c r="FOM1635" s="10"/>
      <c r="FON1635" s="10"/>
      <c r="FOO1635" s="10"/>
      <c r="FOP1635" s="10"/>
      <c r="FOQ1635" s="10"/>
      <c r="FOR1635" s="10"/>
      <c r="FOS1635" s="10"/>
      <c r="FOT1635" s="10"/>
      <c r="FOU1635" s="10"/>
      <c r="FOV1635" s="10"/>
      <c r="FOW1635" s="10"/>
      <c r="FOX1635" s="10"/>
      <c r="FOY1635" s="10"/>
      <c r="FOZ1635" s="10"/>
      <c r="FPA1635" s="10"/>
      <c r="FPB1635" s="10"/>
      <c r="FPC1635" s="10"/>
      <c r="FPD1635" s="10"/>
      <c r="FPE1635" s="10"/>
      <c r="FPF1635" s="10"/>
      <c r="FPG1635" s="10"/>
      <c r="FPH1635" s="10"/>
      <c r="FPI1635" s="10"/>
      <c r="FPJ1635" s="10"/>
      <c r="FPK1635" s="10"/>
      <c r="FPL1635" s="10"/>
      <c r="FPM1635" s="10"/>
      <c r="FPN1635" s="10"/>
      <c r="FPO1635" s="10"/>
      <c r="FPP1635" s="10"/>
      <c r="FPQ1635" s="10"/>
      <c r="FPR1635" s="10"/>
      <c r="FPS1635" s="10"/>
      <c r="FPT1635" s="10"/>
      <c r="FPU1635" s="10"/>
      <c r="FPV1635" s="10"/>
      <c r="FPW1635" s="10"/>
      <c r="FPX1635" s="10"/>
      <c r="FPY1635" s="10"/>
      <c r="FPZ1635" s="10"/>
      <c r="FQA1635" s="10"/>
      <c r="FQB1635" s="10"/>
      <c r="FQC1635" s="10"/>
      <c r="FQD1635" s="10"/>
      <c r="FQE1635" s="10"/>
      <c r="FQF1635" s="10"/>
      <c r="FQG1635" s="10"/>
      <c r="FQH1635" s="10"/>
      <c r="FQI1635" s="10"/>
      <c r="FQJ1635" s="10"/>
      <c r="FQK1635" s="10"/>
      <c r="FQL1635" s="10"/>
      <c r="FQM1635" s="10"/>
      <c r="FQN1635" s="10"/>
      <c r="FQO1635" s="10"/>
      <c r="FQP1635" s="10"/>
      <c r="FQQ1635" s="10"/>
      <c r="FQR1635" s="10"/>
      <c r="FQS1635" s="10"/>
      <c r="FQT1635" s="10"/>
      <c r="FQU1635" s="10"/>
      <c r="FQV1635" s="10"/>
      <c r="FQW1635" s="10"/>
      <c r="FQX1635" s="10"/>
      <c r="FQY1635" s="10"/>
      <c r="FQZ1635" s="10"/>
      <c r="FRA1635" s="10"/>
      <c r="FRB1635" s="10"/>
      <c r="FRC1635" s="10"/>
      <c r="FRD1635" s="10"/>
      <c r="FRE1635" s="10"/>
      <c r="FRF1635" s="10"/>
      <c r="FRG1635" s="10"/>
      <c r="FRH1635" s="10"/>
      <c r="FRI1635" s="10"/>
      <c r="FRJ1635" s="10"/>
      <c r="FRK1635" s="10"/>
      <c r="FRL1635" s="10"/>
      <c r="FRM1635" s="10"/>
      <c r="FRN1635" s="10"/>
      <c r="FRO1635" s="10"/>
      <c r="FRP1635" s="10"/>
      <c r="FRQ1635" s="10"/>
      <c r="FRR1635" s="10"/>
      <c r="FRS1635" s="10"/>
      <c r="FRT1635" s="10"/>
      <c r="FRU1635" s="10"/>
      <c r="FRV1635" s="10"/>
      <c r="FRW1635" s="10"/>
      <c r="FRX1635" s="10"/>
      <c r="FRY1635" s="10"/>
      <c r="FRZ1635" s="10"/>
      <c r="FSA1635" s="10"/>
      <c r="FSB1635" s="10"/>
      <c r="FSC1635" s="10"/>
      <c r="FSD1635" s="10"/>
      <c r="FSE1635" s="10"/>
      <c r="FSF1635" s="10"/>
      <c r="FSG1635" s="10"/>
      <c r="FSH1635" s="10"/>
      <c r="FSI1635" s="10"/>
      <c r="FSJ1635" s="10"/>
      <c r="FSK1635" s="10"/>
      <c r="FSL1635" s="10"/>
      <c r="FSM1635" s="10"/>
      <c r="FSN1635" s="10"/>
      <c r="FSO1635" s="10"/>
      <c r="FSP1635" s="10"/>
      <c r="FSQ1635" s="10"/>
      <c r="FSR1635" s="10"/>
      <c r="FSS1635" s="10"/>
      <c r="FST1635" s="10"/>
      <c r="FSU1635" s="10"/>
      <c r="FSV1635" s="10"/>
      <c r="FSW1635" s="10"/>
      <c r="FSX1635" s="10"/>
      <c r="FSY1635" s="10"/>
      <c r="FSZ1635" s="10"/>
      <c r="FTA1635" s="10"/>
      <c r="FTB1635" s="10"/>
      <c r="FTC1635" s="10"/>
      <c r="FTD1635" s="10"/>
      <c r="FTE1635" s="10"/>
      <c r="FTF1635" s="10"/>
      <c r="FTG1635" s="10"/>
      <c r="FTH1635" s="10"/>
      <c r="FTI1635" s="10"/>
      <c r="FTJ1635" s="10"/>
      <c r="FTK1635" s="10"/>
      <c r="FTL1635" s="10"/>
      <c r="FTM1635" s="10"/>
      <c r="FTN1635" s="10"/>
      <c r="FTO1635" s="10"/>
      <c r="FTP1635" s="10"/>
      <c r="FTQ1635" s="10"/>
      <c r="FTR1635" s="10"/>
      <c r="FTS1635" s="10"/>
      <c r="FTT1635" s="10"/>
      <c r="FTU1635" s="10"/>
      <c r="FTV1635" s="10"/>
      <c r="FTW1635" s="10"/>
      <c r="FTX1635" s="10"/>
      <c r="FTY1635" s="10"/>
      <c r="FTZ1635" s="10"/>
      <c r="FUA1635" s="10"/>
      <c r="FUB1635" s="10"/>
      <c r="FUC1635" s="10"/>
      <c r="FUD1635" s="10"/>
      <c r="FUE1635" s="10"/>
      <c r="FUF1635" s="10"/>
      <c r="FUG1635" s="10"/>
      <c r="FUH1635" s="10"/>
      <c r="FUI1635" s="10"/>
      <c r="FUJ1635" s="10"/>
      <c r="FUK1635" s="10"/>
      <c r="FUL1635" s="10"/>
      <c r="FUM1635" s="10"/>
      <c r="FUN1635" s="10"/>
      <c r="FUO1635" s="10"/>
      <c r="FUP1635" s="10"/>
      <c r="FUQ1635" s="10"/>
      <c r="FUR1635" s="10"/>
      <c r="FUS1635" s="10"/>
      <c r="FUT1635" s="10"/>
      <c r="FUU1635" s="10"/>
      <c r="FUV1635" s="10"/>
      <c r="FUW1635" s="10"/>
      <c r="FUX1635" s="10"/>
      <c r="FUY1635" s="10"/>
      <c r="FUZ1635" s="10"/>
      <c r="FVA1635" s="10"/>
      <c r="FVB1635" s="10"/>
      <c r="FVC1635" s="10"/>
      <c r="FVD1635" s="10"/>
      <c r="FVE1635" s="10"/>
      <c r="FVF1635" s="10"/>
      <c r="FVG1635" s="10"/>
      <c r="FVH1635" s="10"/>
      <c r="FVI1635" s="10"/>
      <c r="FVJ1635" s="10"/>
      <c r="FVK1635" s="10"/>
      <c r="FVL1635" s="10"/>
      <c r="FVM1635" s="10"/>
      <c r="FVN1635" s="10"/>
      <c r="FVO1635" s="10"/>
      <c r="FVP1635" s="10"/>
      <c r="FVQ1635" s="10"/>
      <c r="FVR1635" s="10"/>
      <c r="FVS1635" s="10"/>
      <c r="FVT1635" s="10"/>
      <c r="FVU1635" s="10"/>
      <c r="FVV1635" s="10"/>
      <c r="FVW1635" s="10"/>
      <c r="FVX1635" s="10"/>
      <c r="FVY1635" s="10"/>
      <c r="FVZ1635" s="10"/>
      <c r="FWA1635" s="10"/>
      <c r="FWB1635" s="10"/>
      <c r="FWC1635" s="10"/>
      <c r="FWD1635" s="10"/>
      <c r="FWE1635" s="10"/>
      <c r="FWF1635" s="10"/>
      <c r="FWG1635" s="10"/>
      <c r="FWH1635" s="10"/>
      <c r="FWI1635" s="10"/>
      <c r="FWJ1635" s="10"/>
      <c r="FWK1635" s="10"/>
      <c r="FWL1635" s="10"/>
      <c r="FWM1635" s="10"/>
      <c r="FWN1635" s="10"/>
      <c r="FWO1635" s="10"/>
      <c r="FWP1635" s="10"/>
      <c r="FWQ1635" s="10"/>
      <c r="FWR1635" s="10"/>
      <c r="FWS1635" s="10"/>
      <c r="FWT1635" s="10"/>
      <c r="FWU1635" s="10"/>
      <c r="FWV1635" s="10"/>
      <c r="FWW1635" s="10"/>
      <c r="FWX1635" s="10"/>
      <c r="FWY1635" s="10"/>
      <c r="FWZ1635" s="10"/>
      <c r="FXA1635" s="10"/>
      <c r="FXB1635" s="10"/>
      <c r="FXC1635" s="10"/>
      <c r="FXD1635" s="10"/>
      <c r="FXE1635" s="10"/>
      <c r="FXF1635" s="10"/>
      <c r="FXG1635" s="10"/>
      <c r="FXH1635" s="10"/>
      <c r="FXI1635" s="10"/>
      <c r="FXJ1635" s="10"/>
      <c r="FXK1635" s="10"/>
      <c r="FXL1635" s="10"/>
      <c r="FXM1635" s="10"/>
      <c r="FXN1635" s="10"/>
      <c r="FXO1635" s="10"/>
      <c r="FXP1635" s="10"/>
      <c r="FXQ1635" s="10"/>
      <c r="FXR1635" s="10"/>
      <c r="FXS1635" s="10"/>
      <c r="FXT1635" s="10"/>
      <c r="FXU1635" s="10"/>
      <c r="FXV1635" s="10"/>
      <c r="FXW1635" s="10"/>
      <c r="FXX1635" s="10"/>
      <c r="FXY1635" s="10"/>
      <c r="FXZ1635" s="10"/>
      <c r="FYA1635" s="10"/>
      <c r="FYB1635" s="10"/>
      <c r="FYC1635" s="10"/>
      <c r="FYD1635" s="10"/>
      <c r="FYE1635" s="10"/>
      <c r="FYF1635" s="10"/>
      <c r="FYG1635" s="10"/>
      <c r="FYH1635" s="10"/>
      <c r="FYI1635" s="10"/>
      <c r="FYJ1635" s="10"/>
      <c r="FYK1635" s="10"/>
      <c r="FYL1635" s="10"/>
      <c r="FYM1635" s="10"/>
      <c r="FYN1635" s="10"/>
      <c r="FYO1635" s="10"/>
      <c r="FYP1635" s="10"/>
      <c r="FYQ1635" s="10"/>
      <c r="FYR1635" s="10"/>
      <c r="FYS1635" s="10"/>
      <c r="FYT1635" s="10"/>
      <c r="FYU1635" s="10"/>
      <c r="FYV1635" s="10"/>
      <c r="FYW1635" s="10"/>
      <c r="FYX1635" s="10"/>
      <c r="FYY1635" s="10"/>
      <c r="FYZ1635" s="10"/>
      <c r="FZA1635" s="10"/>
      <c r="FZB1635" s="10"/>
      <c r="FZC1635" s="10"/>
      <c r="FZD1635" s="10"/>
      <c r="FZE1635" s="10"/>
      <c r="FZF1635" s="10"/>
      <c r="FZG1635" s="10"/>
      <c r="FZH1635" s="10"/>
      <c r="FZI1635" s="10"/>
      <c r="FZJ1635" s="10"/>
      <c r="FZK1635" s="10"/>
      <c r="FZL1635" s="10"/>
      <c r="FZM1635" s="10"/>
      <c r="FZN1635" s="10"/>
      <c r="FZO1635" s="10"/>
      <c r="FZP1635" s="10"/>
      <c r="FZQ1635" s="10"/>
      <c r="FZR1635" s="10"/>
      <c r="FZS1635" s="10"/>
      <c r="FZT1635" s="10"/>
      <c r="FZU1635" s="10"/>
      <c r="FZV1635" s="10"/>
      <c r="FZW1635" s="10"/>
      <c r="FZX1635" s="10"/>
      <c r="FZY1635" s="10"/>
      <c r="FZZ1635" s="10"/>
      <c r="GAA1635" s="10"/>
      <c r="GAB1635" s="10"/>
      <c r="GAC1635" s="10"/>
      <c r="GAD1635" s="10"/>
      <c r="GAE1635" s="10"/>
      <c r="GAF1635" s="10"/>
      <c r="GAG1635" s="10"/>
      <c r="GAH1635" s="10"/>
      <c r="GAI1635" s="10"/>
      <c r="GAJ1635" s="10"/>
      <c r="GAK1635" s="10"/>
      <c r="GAL1635" s="10"/>
      <c r="GAM1635" s="10"/>
      <c r="GAN1635" s="10"/>
      <c r="GAO1635" s="10"/>
      <c r="GAP1635" s="10"/>
      <c r="GAQ1635" s="10"/>
      <c r="GAR1635" s="10"/>
      <c r="GAS1635" s="10"/>
      <c r="GAT1635" s="10"/>
      <c r="GAU1635" s="10"/>
      <c r="GAV1635" s="10"/>
      <c r="GAW1635" s="10"/>
      <c r="GAX1635" s="10"/>
      <c r="GAY1635" s="10"/>
      <c r="GAZ1635" s="10"/>
      <c r="GBA1635" s="10"/>
      <c r="GBB1635" s="10"/>
      <c r="GBC1635" s="10"/>
      <c r="GBD1635" s="10"/>
      <c r="GBE1635" s="10"/>
      <c r="GBF1635" s="10"/>
      <c r="GBG1635" s="10"/>
      <c r="GBH1635" s="10"/>
      <c r="GBI1635" s="10"/>
      <c r="GBJ1635" s="10"/>
      <c r="GBK1635" s="10"/>
      <c r="GBL1635" s="10"/>
      <c r="GBM1635" s="10"/>
      <c r="GBN1635" s="10"/>
      <c r="GBO1635" s="10"/>
      <c r="GBP1635" s="10"/>
      <c r="GBQ1635" s="10"/>
      <c r="GBR1635" s="10"/>
      <c r="GBS1635" s="10"/>
      <c r="GBT1635" s="10"/>
      <c r="GBU1635" s="10"/>
      <c r="GBV1635" s="10"/>
      <c r="GBW1635" s="10"/>
      <c r="GBX1635" s="10"/>
      <c r="GBY1635" s="10"/>
      <c r="GBZ1635" s="10"/>
      <c r="GCA1635" s="10"/>
      <c r="GCB1635" s="10"/>
      <c r="GCC1635" s="10"/>
      <c r="GCD1635" s="10"/>
      <c r="GCE1635" s="10"/>
      <c r="GCF1635" s="10"/>
      <c r="GCG1635" s="10"/>
      <c r="GCH1635" s="10"/>
      <c r="GCI1635" s="10"/>
      <c r="GCJ1635" s="10"/>
      <c r="GCK1635" s="10"/>
      <c r="GCL1635" s="10"/>
      <c r="GCM1635" s="10"/>
      <c r="GCN1635" s="10"/>
      <c r="GCO1635" s="10"/>
      <c r="GCP1635" s="10"/>
      <c r="GCQ1635" s="10"/>
      <c r="GCR1635" s="10"/>
      <c r="GCS1635" s="10"/>
      <c r="GCT1635" s="10"/>
      <c r="GCU1635" s="10"/>
      <c r="GCV1635" s="10"/>
      <c r="GCW1635" s="10"/>
      <c r="GCX1635" s="10"/>
      <c r="GCY1635" s="10"/>
      <c r="GCZ1635" s="10"/>
      <c r="GDA1635" s="10"/>
      <c r="GDB1635" s="10"/>
      <c r="GDC1635" s="10"/>
      <c r="GDD1635" s="10"/>
      <c r="GDE1635" s="10"/>
      <c r="GDF1635" s="10"/>
      <c r="GDG1635" s="10"/>
      <c r="GDH1635" s="10"/>
      <c r="GDI1635" s="10"/>
      <c r="GDJ1635" s="10"/>
      <c r="GDK1635" s="10"/>
      <c r="GDL1635" s="10"/>
      <c r="GDM1635" s="10"/>
      <c r="GDN1635" s="10"/>
      <c r="GDO1635" s="10"/>
      <c r="GDP1635" s="10"/>
      <c r="GDQ1635" s="10"/>
      <c r="GDR1635" s="10"/>
      <c r="GDS1635" s="10"/>
      <c r="GDT1635" s="10"/>
      <c r="GDU1635" s="10"/>
      <c r="GDV1635" s="10"/>
      <c r="GDW1635" s="10"/>
      <c r="GDX1635" s="10"/>
      <c r="GDY1635" s="10"/>
      <c r="GDZ1635" s="10"/>
      <c r="GEA1635" s="10"/>
      <c r="GEB1635" s="10"/>
      <c r="GEC1635" s="10"/>
      <c r="GED1635" s="10"/>
      <c r="GEE1635" s="10"/>
      <c r="GEF1635" s="10"/>
      <c r="GEG1635" s="10"/>
      <c r="GEH1635" s="10"/>
      <c r="GEI1635" s="10"/>
      <c r="GEJ1635" s="10"/>
      <c r="GEK1635" s="10"/>
      <c r="GEL1635" s="10"/>
      <c r="GEM1635" s="10"/>
      <c r="GEN1635" s="10"/>
      <c r="GEO1635" s="10"/>
      <c r="GEP1635" s="10"/>
      <c r="GEQ1635" s="10"/>
      <c r="GER1635" s="10"/>
      <c r="GES1635" s="10"/>
      <c r="GET1635" s="10"/>
      <c r="GEU1635" s="10"/>
      <c r="GEV1635" s="10"/>
      <c r="GEW1635" s="10"/>
      <c r="GEX1635" s="10"/>
      <c r="GEY1635" s="10"/>
      <c r="GEZ1635" s="10"/>
      <c r="GFA1635" s="10"/>
      <c r="GFB1635" s="10"/>
      <c r="GFC1635" s="10"/>
      <c r="GFD1635" s="10"/>
      <c r="GFE1635" s="10"/>
      <c r="GFF1635" s="10"/>
      <c r="GFG1635" s="10"/>
      <c r="GFH1635" s="10"/>
      <c r="GFI1635" s="10"/>
      <c r="GFJ1635" s="10"/>
      <c r="GFK1635" s="10"/>
      <c r="GFL1635" s="10"/>
      <c r="GFM1635" s="10"/>
      <c r="GFN1635" s="10"/>
      <c r="GFO1635" s="10"/>
      <c r="GFP1635" s="10"/>
      <c r="GFQ1635" s="10"/>
      <c r="GFR1635" s="10"/>
      <c r="GFS1635" s="10"/>
      <c r="GFT1635" s="10"/>
      <c r="GFU1635" s="10"/>
      <c r="GFV1635" s="10"/>
      <c r="GFW1635" s="10"/>
      <c r="GFX1635" s="10"/>
      <c r="GFY1635" s="10"/>
      <c r="GFZ1635" s="10"/>
      <c r="GGA1635" s="10"/>
      <c r="GGB1635" s="10"/>
      <c r="GGC1635" s="10"/>
      <c r="GGD1635" s="10"/>
      <c r="GGE1635" s="10"/>
      <c r="GGF1635" s="10"/>
      <c r="GGG1635" s="10"/>
      <c r="GGH1635" s="10"/>
      <c r="GGI1635" s="10"/>
      <c r="GGJ1635" s="10"/>
      <c r="GGK1635" s="10"/>
      <c r="GGL1635" s="10"/>
      <c r="GGM1635" s="10"/>
      <c r="GGN1635" s="10"/>
      <c r="GGO1635" s="10"/>
      <c r="GGP1635" s="10"/>
      <c r="GGQ1635" s="10"/>
      <c r="GGR1635" s="10"/>
      <c r="GGS1635" s="10"/>
      <c r="GGT1635" s="10"/>
      <c r="GGU1635" s="10"/>
      <c r="GGV1635" s="10"/>
      <c r="GGW1635" s="10"/>
      <c r="GGX1635" s="10"/>
      <c r="GGY1635" s="10"/>
      <c r="GGZ1635" s="10"/>
      <c r="GHA1635" s="10"/>
      <c r="GHB1635" s="10"/>
      <c r="GHC1635" s="10"/>
      <c r="GHD1635" s="10"/>
      <c r="GHE1635" s="10"/>
      <c r="GHF1635" s="10"/>
      <c r="GHG1635" s="10"/>
      <c r="GHH1635" s="10"/>
      <c r="GHI1635" s="10"/>
      <c r="GHJ1635" s="10"/>
      <c r="GHK1635" s="10"/>
      <c r="GHL1635" s="10"/>
      <c r="GHM1635" s="10"/>
      <c r="GHN1635" s="10"/>
      <c r="GHO1635" s="10"/>
      <c r="GHP1635" s="10"/>
      <c r="GHQ1635" s="10"/>
      <c r="GHR1635" s="10"/>
      <c r="GHS1635" s="10"/>
      <c r="GHT1635" s="10"/>
      <c r="GHU1635" s="10"/>
      <c r="GHV1635" s="10"/>
      <c r="GHW1635" s="10"/>
      <c r="GHX1635" s="10"/>
      <c r="GHY1635" s="10"/>
      <c r="GHZ1635" s="10"/>
      <c r="GIA1635" s="10"/>
      <c r="GIB1635" s="10"/>
      <c r="GIC1635" s="10"/>
      <c r="GID1635" s="10"/>
      <c r="GIE1635" s="10"/>
      <c r="GIF1635" s="10"/>
      <c r="GIG1635" s="10"/>
      <c r="GIH1635" s="10"/>
      <c r="GII1635" s="10"/>
      <c r="GIJ1635" s="10"/>
      <c r="GIK1635" s="10"/>
      <c r="GIL1635" s="10"/>
      <c r="GIM1635" s="10"/>
      <c r="GIN1635" s="10"/>
      <c r="GIO1635" s="10"/>
      <c r="GIP1635" s="10"/>
      <c r="GIQ1635" s="10"/>
      <c r="GIR1635" s="10"/>
      <c r="GIS1635" s="10"/>
      <c r="GIT1635" s="10"/>
      <c r="GIU1635" s="10"/>
      <c r="GIV1635" s="10"/>
      <c r="GIW1635" s="10"/>
      <c r="GIX1635" s="10"/>
      <c r="GIY1635" s="10"/>
      <c r="GIZ1635" s="10"/>
      <c r="GJA1635" s="10"/>
      <c r="GJB1635" s="10"/>
      <c r="GJC1635" s="10"/>
      <c r="GJD1635" s="10"/>
      <c r="GJE1635" s="10"/>
      <c r="GJF1635" s="10"/>
      <c r="GJG1635" s="10"/>
      <c r="GJH1635" s="10"/>
      <c r="GJI1635" s="10"/>
      <c r="GJJ1635" s="10"/>
      <c r="GJK1635" s="10"/>
      <c r="GJL1635" s="10"/>
      <c r="GJM1635" s="10"/>
      <c r="GJN1635" s="10"/>
      <c r="GJO1635" s="10"/>
      <c r="GJP1635" s="10"/>
      <c r="GJQ1635" s="10"/>
      <c r="GJR1635" s="10"/>
      <c r="GJS1635" s="10"/>
      <c r="GJT1635" s="10"/>
      <c r="GJU1635" s="10"/>
      <c r="GJV1635" s="10"/>
      <c r="GJW1635" s="10"/>
      <c r="GJX1635" s="10"/>
      <c r="GJY1635" s="10"/>
      <c r="GJZ1635" s="10"/>
      <c r="GKA1635" s="10"/>
      <c r="GKB1635" s="10"/>
      <c r="GKC1635" s="10"/>
      <c r="GKD1635" s="10"/>
      <c r="GKE1635" s="10"/>
      <c r="GKF1635" s="10"/>
      <c r="GKG1635" s="10"/>
      <c r="GKH1635" s="10"/>
      <c r="GKI1635" s="10"/>
      <c r="GKJ1635" s="10"/>
      <c r="GKK1635" s="10"/>
      <c r="GKL1635" s="10"/>
      <c r="GKM1635" s="10"/>
      <c r="GKN1635" s="10"/>
      <c r="GKO1635" s="10"/>
      <c r="GKP1635" s="10"/>
      <c r="GKQ1635" s="10"/>
      <c r="GKR1635" s="10"/>
      <c r="GKS1635" s="10"/>
      <c r="GKT1635" s="10"/>
      <c r="GKU1635" s="10"/>
      <c r="GKV1635" s="10"/>
      <c r="GKW1635" s="10"/>
      <c r="GKX1635" s="10"/>
      <c r="GKY1635" s="10"/>
      <c r="GKZ1635" s="10"/>
      <c r="GLA1635" s="10"/>
      <c r="GLB1635" s="10"/>
      <c r="GLC1635" s="10"/>
      <c r="GLD1635" s="10"/>
      <c r="GLE1635" s="10"/>
      <c r="GLF1635" s="10"/>
      <c r="GLG1635" s="10"/>
      <c r="GLH1635" s="10"/>
      <c r="GLI1635" s="10"/>
      <c r="GLJ1635" s="10"/>
      <c r="GLK1635" s="10"/>
      <c r="GLL1635" s="10"/>
      <c r="GLM1635" s="10"/>
      <c r="GLN1635" s="10"/>
      <c r="GLO1635" s="10"/>
      <c r="GLP1635" s="10"/>
      <c r="GLQ1635" s="10"/>
      <c r="GLR1635" s="10"/>
      <c r="GLS1635" s="10"/>
      <c r="GLT1635" s="10"/>
      <c r="GLU1635" s="10"/>
      <c r="GLV1635" s="10"/>
      <c r="GLW1635" s="10"/>
      <c r="GLX1635" s="10"/>
      <c r="GLY1635" s="10"/>
      <c r="GLZ1635" s="10"/>
      <c r="GMA1635" s="10"/>
      <c r="GMB1635" s="10"/>
      <c r="GMC1635" s="10"/>
      <c r="GMD1635" s="10"/>
      <c r="GME1635" s="10"/>
      <c r="GMF1635" s="10"/>
      <c r="GMG1635" s="10"/>
      <c r="GMH1635" s="10"/>
      <c r="GMI1635" s="10"/>
      <c r="GMJ1635" s="10"/>
      <c r="GMK1635" s="10"/>
      <c r="GML1635" s="10"/>
      <c r="GMM1635" s="10"/>
      <c r="GMN1635" s="10"/>
      <c r="GMO1635" s="10"/>
      <c r="GMP1635" s="10"/>
      <c r="GMQ1635" s="10"/>
      <c r="GMR1635" s="10"/>
      <c r="GMS1635" s="10"/>
      <c r="GMT1635" s="10"/>
      <c r="GMU1635" s="10"/>
      <c r="GMV1635" s="10"/>
      <c r="GMW1635" s="10"/>
      <c r="GMX1635" s="10"/>
      <c r="GMY1635" s="10"/>
      <c r="GMZ1635" s="10"/>
      <c r="GNA1635" s="10"/>
      <c r="GNB1635" s="10"/>
      <c r="GNC1635" s="10"/>
      <c r="GND1635" s="10"/>
      <c r="GNE1635" s="10"/>
      <c r="GNF1635" s="10"/>
      <c r="GNG1635" s="10"/>
      <c r="GNH1635" s="10"/>
      <c r="GNI1635" s="10"/>
      <c r="GNJ1635" s="10"/>
      <c r="GNK1635" s="10"/>
      <c r="GNL1635" s="10"/>
      <c r="GNM1635" s="10"/>
      <c r="GNN1635" s="10"/>
      <c r="GNO1635" s="10"/>
      <c r="GNP1635" s="10"/>
      <c r="GNQ1635" s="10"/>
      <c r="GNR1635" s="10"/>
      <c r="GNS1635" s="10"/>
      <c r="GNT1635" s="10"/>
      <c r="GNU1635" s="10"/>
      <c r="GNV1635" s="10"/>
      <c r="GNW1635" s="10"/>
      <c r="GNX1635" s="10"/>
      <c r="GNY1635" s="10"/>
      <c r="GNZ1635" s="10"/>
      <c r="GOA1635" s="10"/>
      <c r="GOB1635" s="10"/>
      <c r="GOC1635" s="10"/>
      <c r="GOD1635" s="10"/>
      <c r="GOE1635" s="10"/>
      <c r="GOF1635" s="10"/>
      <c r="GOG1635" s="10"/>
      <c r="GOH1635" s="10"/>
      <c r="GOI1635" s="10"/>
      <c r="GOJ1635" s="10"/>
      <c r="GOK1635" s="10"/>
      <c r="GOL1635" s="10"/>
      <c r="GOM1635" s="10"/>
      <c r="GON1635" s="10"/>
      <c r="GOO1635" s="10"/>
      <c r="GOP1635" s="10"/>
      <c r="GOQ1635" s="10"/>
      <c r="GOR1635" s="10"/>
      <c r="GOS1635" s="10"/>
      <c r="GOT1635" s="10"/>
      <c r="GOU1635" s="10"/>
      <c r="GOV1635" s="10"/>
      <c r="GOW1635" s="10"/>
      <c r="GOX1635" s="10"/>
      <c r="GOY1635" s="10"/>
      <c r="GOZ1635" s="10"/>
      <c r="GPA1635" s="10"/>
      <c r="GPB1635" s="10"/>
      <c r="GPC1635" s="10"/>
      <c r="GPD1635" s="10"/>
      <c r="GPE1635" s="10"/>
      <c r="GPF1635" s="10"/>
      <c r="GPG1635" s="10"/>
      <c r="GPH1635" s="10"/>
      <c r="GPI1635" s="10"/>
      <c r="GPJ1635" s="10"/>
      <c r="GPK1635" s="10"/>
      <c r="GPL1635" s="10"/>
      <c r="GPM1635" s="10"/>
      <c r="GPN1635" s="10"/>
      <c r="GPO1635" s="10"/>
      <c r="GPP1635" s="10"/>
      <c r="GPQ1635" s="10"/>
      <c r="GPR1635" s="10"/>
      <c r="GPS1635" s="10"/>
      <c r="GPT1635" s="10"/>
      <c r="GPU1635" s="10"/>
      <c r="GPV1635" s="10"/>
      <c r="GPW1635" s="10"/>
      <c r="GPX1635" s="10"/>
      <c r="GPY1635" s="10"/>
      <c r="GPZ1635" s="10"/>
      <c r="GQA1635" s="10"/>
      <c r="GQB1635" s="10"/>
      <c r="GQC1635" s="10"/>
      <c r="GQD1635" s="10"/>
      <c r="GQE1635" s="10"/>
      <c r="GQF1635" s="10"/>
      <c r="GQG1635" s="10"/>
      <c r="GQH1635" s="10"/>
      <c r="GQI1635" s="10"/>
      <c r="GQJ1635" s="10"/>
      <c r="GQK1635" s="10"/>
      <c r="GQL1635" s="10"/>
      <c r="GQM1635" s="10"/>
      <c r="GQN1635" s="10"/>
      <c r="GQO1635" s="10"/>
      <c r="GQP1635" s="10"/>
      <c r="GQQ1635" s="10"/>
      <c r="GQR1635" s="10"/>
      <c r="GQS1635" s="10"/>
      <c r="GQT1635" s="10"/>
      <c r="GQU1635" s="10"/>
      <c r="GQV1635" s="10"/>
      <c r="GQW1635" s="10"/>
      <c r="GQX1635" s="10"/>
      <c r="GQY1635" s="10"/>
      <c r="GQZ1635" s="10"/>
      <c r="GRA1635" s="10"/>
      <c r="GRB1635" s="10"/>
      <c r="GRC1635" s="10"/>
      <c r="GRD1635" s="10"/>
      <c r="GRE1635" s="10"/>
      <c r="GRF1635" s="10"/>
      <c r="GRG1635" s="10"/>
      <c r="GRH1635" s="10"/>
      <c r="GRI1635" s="10"/>
      <c r="GRJ1635" s="10"/>
      <c r="GRK1635" s="10"/>
      <c r="GRL1635" s="10"/>
      <c r="GRM1635" s="10"/>
      <c r="GRN1635" s="10"/>
      <c r="GRO1635" s="10"/>
      <c r="GRP1635" s="10"/>
      <c r="GRQ1635" s="10"/>
      <c r="GRR1635" s="10"/>
      <c r="GRS1635" s="10"/>
      <c r="GRT1635" s="10"/>
      <c r="GRU1635" s="10"/>
      <c r="GRV1635" s="10"/>
      <c r="GRW1635" s="10"/>
      <c r="GRX1635" s="10"/>
      <c r="GRY1635" s="10"/>
      <c r="GRZ1635" s="10"/>
      <c r="GSA1635" s="10"/>
      <c r="GSB1635" s="10"/>
      <c r="GSC1635" s="10"/>
      <c r="GSD1635" s="10"/>
      <c r="GSE1635" s="10"/>
      <c r="GSF1635" s="10"/>
      <c r="GSG1635" s="10"/>
      <c r="GSH1635" s="10"/>
      <c r="GSI1635" s="10"/>
      <c r="GSJ1635" s="10"/>
      <c r="GSK1635" s="10"/>
      <c r="GSL1635" s="10"/>
      <c r="GSM1635" s="10"/>
      <c r="GSN1635" s="10"/>
      <c r="GSO1635" s="10"/>
      <c r="GSP1635" s="10"/>
      <c r="GSQ1635" s="10"/>
      <c r="GSR1635" s="10"/>
      <c r="GSS1635" s="10"/>
      <c r="GST1635" s="10"/>
      <c r="GSU1635" s="10"/>
      <c r="GSV1635" s="10"/>
      <c r="GSW1635" s="10"/>
      <c r="GSX1635" s="10"/>
      <c r="GSY1635" s="10"/>
      <c r="GSZ1635" s="10"/>
      <c r="GTA1635" s="10"/>
      <c r="GTB1635" s="10"/>
      <c r="GTC1635" s="10"/>
      <c r="GTD1635" s="10"/>
      <c r="GTE1635" s="10"/>
      <c r="GTF1635" s="10"/>
      <c r="GTG1635" s="10"/>
      <c r="GTH1635" s="10"/>
      <c r="GTI1635" s="10"/>
      <c r="GTJ1635" s="10"/>
      <c r="GTK1635" s="10"/>
      <c r="GTL1635" s="10"/>
      <c r="GTM1635" s="10"/>
      <c r="GTN1635" s="10"/>
      <c r="GTO1635" s="10"/>
      <c r="GTP1635" s="10"/>
      <c r="GTQ1635" s="10"/>
      <c r="GTR1635" s="10"/>
      <c r="GTS1635" s="10"/>
      <c r="GTT1635" s="10"/>
      <c r="GTU1635" s="10"/>
      <c r="GTV1635" s="10"/>
      <c r="GTW1635" s="10"/>
      <c r="GTX1635" s="10"/>
      <c r="GTY1635" s="10"/>
      <c r="GTZ1635" s="10"/>
      <c r="GUA1635" s="10"/>
      <c r="GUB1635" s="10"/>
      <c r="GUC1635" s="10"/>
      <c r="GUD1635" s="10"/>
      <c r="GUE1635" s="10"/>
      <c r="GUF1635" s="10"/>
      <c r="GUG1635" s="10"/>
      <c r="GUH1635" s="10"/>
      <c r="GUI1635" s="10"/>
      <c r="GUJ1635" s="10"/>
      <c r="GUK1635" s="10"/>
      <c r="GUL1635" s="10"/>
      <c r="GUM1635" s="10"/>
      <c r="GUN1635" s="10"/>
      <c r="GUO1635" s="10"/>
      <c r="GUP1635" s="10"/>
      <c r="GUQ1635" s="10"/>
      <c r="GUR1635" s="10"/>
      <c r="GUS1635" s="10"/>
      <c r="GUT1635" s="10"/>
      <c r="GUU1635" s="10"/>
      <c r="GUV1635" s="10"/>
      <c r="GUW1635" s="10"/>
      <c r="GUX1635" s="10"/>
      <c r="GUY1635" s="10"/>
      <c r="GUZ1635" s="10"/>
      <c r="GVA1635" s="10"/>
      <c r="GVB1635" s="10"/>
      <c r="GVC1635" s="10"/>
      <c r="GVD1635" s="10"/>
      <c r="GVE1635" s="10"/>
      <c r="GVF1635" s="10"/>
      <c r="GVG1635" s="10"/>
      <c r="GVH1635" s="10"/>
      <c r="GVI1635" s="10"/>
      <c r="GVJ1635" s="10"/>
      <c r="GVK1635" s="10"/>
      <c r="GVL1635" s="10"/>
      <c r="GVM1635" s="10"/>
      <c r="GVN1635" s="10"/>
      <c r="GVO1635" s="10"/>
      <c r="GVP1635" s="10"/>
      <c r="GVQ1635" s="10"/>
      <c r="GVR1635" s="10"/>
      <c r="GVS1635" s="10"/>
      <c r="GVT1635" s="10"/>
      <c r="GVU1635" s="10"/>
      <c r="GVV1635" s="10"/>
      <c r="GVW1635" s="10"/>
      <c r="GVX1635" s="10"/>
      <c r="GVY1635" s="10"/>
      <c r="GVZ1635" s="10"/>
      <c r="GWA1635" s="10"/>
      <c r="GWB1635" s="10"/>
      <c r="GWC1635" s="10"/>
      <c r="GWD1635" s="10"/>
      <c r="GWE1635" s="10"/>
      <c r="GWF1635" s="10"/>
      <c r="GWG1635" s="10"/>
      <c r="GWH1635" s="10"/>
      <c r="GWI1635" s="10"/>
      <c r="GWJ1635" s="10"/>
      <c r="GWK1635" s="10"/>
      <c r="GWL1635" s="10"/>
      <c r="GWM1635" s="10"/>
      <c r="GWN1635" s="10"/>
      <c r="GWO1635" s="10"/>
      <c r="GWP1635" s="10"/>
      <c r="GWQ1635" s="10"/>
      <c r="GWR1635" s="10"/>
      <c r="GWS1635" s="10"/>
      <c r="GWT1635" s="10"/>
      <c r="GWU1635" s="10"/>
      <c r="GWV1635" s="10"/>
      <c r="GWW1635" s="10"/>
      <c r="GWX1635" s="10"/>
      <c r="GWY1635" s="10"/>
      <c r="GWZ1635" s="10"/>
      <c r="GXA1635" s="10"/>
      <c r="GXB1635" s="10"/>
      <c r="GXC1635" s="10"/>
      <c r="GXD1635" s="10"/>
      <c r="GXE1635" s="10"/>
      <c r="GXF1635" s="10"/>
      <c r="GXG1635" s="10"/>
      <c r="GXH1635" s="10"/>
      <c r="GXI1635" s="10"/>
      <c r="GXJ1635" s="10"/>
      <c r="GXK1635" s="10"/>
      <c r="GXL1635" s="10"/>
      <c r="GXM1635" s="10"/>
      <c r="GXN1635" s="10"/>
      <c r="GXO1635" s="10"/>
      <c r="GXP1635" s="10"/>
      <c r="GXQ1635" s="10"/>
      <c r="GXR1635" s="10"/>
      <c r="GXS1635" s="10"/>
      <c r="GXT1635" s="10"/>
      <c r="GXU1635" s="10"/>
      <c r="GXV1635" s="10"/>
      <c r="GXW1635" s="10"/>
      <c r="GXX1635" s="10"/>
      <c r="GXY1635" s="10"/>
      <c r="GXZ1635" s="10"/>
      <c r="GYA1635" s="10"/>
      <c r="GYB1635" s="10"/>
      <c r="GYC1635" s="10"/>
      <c r="GYD1635" s="10"/>
      <c r="GYE1635" s="10"/>
      <c r="GYF1635" s="10"/>
      <c r="GYG1635" s="10"/>
      <c r="GYH1635" s="10"/>
      <c r="GYI1635" s="10"/>
      <c r="GYJ1635" s="10"/>
      <c r="GYK1635" s="10"/>
      <c r="GYL1635" s="10"/>
      <c r="GYM1635" s="10"/>
      <c r="GYN1635" s="10"/>
      <c r="GYO1635" s="10"/>
      <c r="GYP1635" s="10"/>
      <c r="GYQ1635" s="10"/>
      <c r="GYR1635" s="10"/>
      <c r="GYS1635" s="10"/>
      <c r="GYT1635" s="10"/>
      <c r="GYU1635" s="10"/>
      <c r="GYV1635" s="10"/>
      <c r="GYW1635" s="10"/>
      <c r="GYX1635" s="10"/>
      <c r="GYY1635" s="10"/>
      <c r="GYZ1635" s="10"/>
      <c r="GZA1635" s="10"/>
      <c r="GZB1635" s="10"/>
      <c r="GZC1635" s="10"/>
      <c r="GZD1635" s="10"/>
      <c r="GZE1635" s="10"/>
      <c r="GZF1635" s="10"/>
      <c r="GZG1635" s="10"/>
      <c r="GZH1635" s="10"/>
      <c r="GZI1635" s="10"/>
      <c r="GZJ1635" s="10"/>
      <c r="GZK1635" s="10"/>
      <c r="GZL1635" s="10"/>
      <c r="GZM1635" s="10"/>
      <c r="GZN1635" s="10"/>
      <c r="GZO1635" s="10"/>
      <c r="GZP1635" s="10"/>
      <c r="GZQ1635" s="10"/>
      <c r="GZR1635" s="10"/>
      <c r="GZS1635" s="10"/>
      <c r="GZT1635" s="10"/>
      <c r="GZU1635" s="10"/>
      <c r="GZV1635" s="10"/>
      <c r="GZW1635" s="10"/>
      <c r="GZX1635" s="10"/>
      <c r="GZY1635" s="10"/>
      <c r="GZZ1635" s="10"/>
      <c r="HAA1635" s="10"/>
      <c r="HAB1635" s="10"/>
      <c r="HAC1635" s="10"/>
      <c r="HAD1635" s="10"/>
      <c r="HAE1635" s="10"/>
      <c r="HAF1635" s="10"/>
      <c r="HAG1635" s="10"/>
      <c r="HAH1635" s="10"/>
      <c r="HAI1635" s="10"/>
      <c r="HAJ1635" s="10"/>
      <c r="HAK1635" s="10"/>
      <c r="HAL1635" s="10"/>
      <c r="HAM1635" s="10"/>
      <c r="HAN1635" s="10"/>
      <c r="HAO1635" s="10"/>
      <c r="HAP1635" s="10"/>
      <c r="HAQ1635" s="10"/>
      <c r="HAR1635" s="10"/>
      <c r="HAS1635" s="10"/>
      <c r="HAT1635" s="10"/>
      <c r="HAU1635" s="10"/>
      <c r="HAV1635" s="10"/>
      <c r="HAW1635" s="10"/>
      <c r="HAX1635" s="10"/>
      <c r="HAY1635" s="10"/>
      <c r="HAZ1635" s="10"/>
      <c r="HBA1635" s="10"/>
      <c r="HBB1635" s="10"/>
      <c r="HBC1635" s="10"/>
      <c r="HBD1635" s="10"/>
      <c r="HBE1635" s="10"/>
      <c r="HBF1635" s="10"/>
      <c r="HBG1635" s="10"/>
      <c r="HBH1635" s="10"/>
      <c r="HBI1635" s="10"/>
      <c r="HBJ1635" s="10"/>
      <c r="HBK1635" s="10"/>
      <c r="HBL1635" s="10"/>
      <c r="HBM1635" s="10"/>
      <c r="HBN1635" s="10"/>
      <c r="HBO1635" s="10"/>
      <c r="HBP1635" s="10"/>
      <c r="HBQ1635" s="10"/>
      <c r="HBR1635" s="10"/>
      <c r="HBS1635" s="10"/>
      <c r="HBT1635" s="10"/>
      <c r="HBU1635" s="10"/>
      <c r="HBV1635" s="10"/>
      <c r="HBW1635" s="10"/>
      <c r="HBX1635" s="10"/>
      <c r="HBY1635" s="10"/>
      <c r="HBZ1635" s="10"/>
      <c r="HCA1635" s="10"/>
      <c r="HCB1635" s="10"/>
      <c r="HCC1635" s="10"/>
      <c r="HCD1635" s="10"/>
      <c r="HCE1635" s="10"/>
      <c r="HCF1635" s="10"/>
      <c r="HCG1635" s="10"/>
      <c r="HCH1635" s="10"/>
      <c r="HCI1635" s="10"/>
      <c r="HCJ1635" s="10"/>
      <c r="HCK1635" s="10"/>
      <c r="HCL1635" s="10"/>
      <c r="HCM1635" s="10"/>
      <c r="HCN1635" s="10"/>
      <c r="HCO1635" s="10"/>
      <c r="HCP1635" s="10"/>
      <c r="HCQ1635" s="10"/>
      <c r="HCR1635" s="10"/>
      <c r="HCS1635" s="10"/>
      <c r="HCT1635" s="10"/>
      <c r="HCU1635" s="10"/>
      <c r="HCV1635" s="10"/>
      <c r="HCW1635" s="10"/>
      <c r="HCX1635" s="10"/>
      <c r="HCY1635" s="10"/>
      <c r="HCZ1635" s="10"/>
      <c r="HDA1635" s="10"/>
      <c r="HDB1635" s="10"/>
      <c r="HDC1635" s="10"/>
      <c r="HDD1635" s="10"/>
      <c r="HDE1635" s="10"/>
      <c r="HDF1635" s="10"/>
      <c r="HDG1635" s="10"/>
      <c r="HDH1635" s="10"/>
      <c r="HDI1635" s="10"/>
      <c r="HDJ1635" s="10"/>
      <c r="HDK1635" s="10"/>
      <c r="HDL1635" s="10"/>
      <c r="HDM1635" s="10"/>
      <c r="HDN1635" s="10"/>
      <c r="HDO1635" s="10"/>
      <c r="HDP1635" s="10"/>
      <c r="HDQ1635" s="10"/>
      <c r="HDR1635" s="10"/>
      <c r="HDS1635" s="10"/>
      <c r="HDT1635" s="10"/>
      <c r="HDU1635" s="10"/>
      <c r="HDV1635" s="10"/>
      <c r="HDW1635" s="10"/>
      <c r="HDX1635" s="10"/>
      <c r="HDY1635" s="10"/>
      <c r="HDZ1635" s="10"/>
      <c r="HEA1635" s="10"/>
      <c r="HEB1635" s="10"/>
      <c r="HEC1635" s="10"/>
      <c r="HED1635" s="10"/>
      <c r="HEE1635" s="10"/>
      <c r="HEF1635" s="10"/>
      <c r="HEG1635" s="10"/>
      <c r="HEH1635" s="10"/>
      <c r="HEI1635" s="10"/>
      <c r="HEJ1635" s="10"/>
      <c r="HEK1635" s="10"/>
      <c r="HEL1635" s="10"/>
      <c r="HEM1635" s="10"/>
      <c r="HEN1635" s="10"/>
      <c r="HEO1635" s="10"/>
      <c r="HEP1635" s="10"/>
      <c r="HEQ1635" s="10"/>
      <c r="HER1635" s="10"/>
      <c r="HES1635" s="10"/>
      <c r="HET1635" s="10"/>
      <c r="HEU1635" s="10"/>
      <c r="HEV1635" s="10"/>
      <c r="HEW1635" s="10"/>
      <c r="HEX1635" s="10"/>
      <c r="HEY1635" s="10"/>
      <c r="HEZ1635" s="10"/>
      <c r="HFA1635" s="10"/>
      <c r="HFB1635" s="10"/>
      <c r="HFC1635" s="10"/>
      <c r="HFD1635" s="10"/>
      <c r="HFE1635" s="10"/>
      <c r="HFF1635" s="10"/>
      <c r="HFG1635" s="10"/>
      <c r="HFH1635" s="10"/>
      <c r="HFI1635" s="10"/>
      <c r="HFJ1635" s="10"/>
      <c r="HFK1635" s="10"/>
      <c r="HFL1635" s="10"/>
      <c r="HFM1635" s="10"/>
      <c r="HFN1635" s="10"/>
      <c r="HFO1635" s="10"/>
      <c r="HFP1635" s="10"/>
      <c r="HFQ1635" s="10"/>
      <c r="HFR1635" s="10"/>
      <c r="HFS1635" s="10"/>
      <c r="HFT1635" s="10"/>
      <c r="HFU1635" s="10"/>
      <c r="HFV1635" s="10"/>
      <c r="HFW1635" s="10"/>
      <c r="HFX1635" s="10"/>
      <c r="HFY1635" s="10"/>
      <c r="HFZ1635" s="10"/>
      <c r="HGA1635" s="10"/>
      <c r="HGB1635" s="10"/>
      <c r="HGC1635" s="10"/>
      <c r="HGD1635" s="10"/>
      <c r="HGE1635" s="10"/>
      <c r="HGF1635" s="10"/>
      <c r="HGG1635" s="10"/>
      <c r="HGH1635" s="10"/>
      <c r="HGI1635" s="10"/>
      <c r="HGJ1635" s="10"/>
      <c r="HGK1635" s="10"/>
      <c r="HGL1635" s="10"/>
      <c r="HGM1635" s="10"/>
      <c r="HGN1635" s="10"/>
      <c r="HGO1635" s="10"/>
      <c r="HGP1635" s="10"/>
      <c r="HGQ1635" s="10"/>
      <c r="HGR1635" s="10"/>
      <c r="HGS1635" s="10"/>
      <c r="HGT1635" s="10"/>
      <c r="HGU1635" s="10"/>
      <c r="HGV1635" s="10"/>
      <c r="HGW1635" s="10"/>
      <c r="HGX1635" s="10"/>
      <c r="HGY1635" s="10"/>
      <c r="HGZ1635" s="10"/>
      <c r="HHA1635" s="10"/>
      <c r="HHB1635" s="10"/>
      <c r="HHC1635" s="10"/>
      <c r="HHD1635" s="10"/>
      <c r="HHE1635" s="10"/>
      <c r="HHF1635" s="10"/>
      <c r="HHG1635" s="10"/>
      <c r="HHH1635" s="10"/>
      <c r="HHI1635" s="10"/>
      <c r="HHJ1635" s="10"/>
      <c r="HHK1635" s="10"/>
      <c r="HHL1635" s="10"/>
      <c r="HHM1635" s="10"/>
      <c r="HHN1635" s="10"/>
      <c r="HHO1635" s="10"/>
      <c r="HHP1635" s="10"/>
      <c r="HHQ1635" s="10"/>
      <c r="HHR1635" s="10"/>
      <c r="HHS1635" s="10"/>
      <c r="HHT1635" s="10"/>
      <c r="HHU1635" s="10"/>
      <c r="HHV1635" s="10"/>
      <c r="HHW1635" s="10"/>
      <c r="HHX1635" s="10"/>
      <c r="HHY1635" s="10"/>
      <c r="HHZ1635" s="10"/>
      <c r="HIA1635" s="10"/>
      <c r="HIB1635" s="10"/>
      <c r="HIC1635" s="10"/>
      <c r="HID1635" s="10"/>
      <c r="HIE1635" s="10"/>
      <c r="HIF1635" s="10"/>
      <c r="HIG1635" s="10"/>
      <c r="HIH1635" s="10"/>
      <c r="HII1635" s="10"/>
      <c r="HIJ1635" s="10"/>
      <c r="HIK1635" s="10"/>
      <c r="HIL1635" s="10"/>
      <c r="HIM1635" s="10"/>
      <c r="HIN1635" s="10"/>
      <c r="HIO1635" s="10"/>
      <c r="HIP1635" s="10"/>
      <c r="HIQ1635" s="10"/>
      <c r="HIR1635" s="10"/>
      <c r="HIS1635" s="10"/>
      <c r="HIT1635" s="10"/>
      <c r="HIU1635" s="10"/>
      <c r="HIV1635" s="10"/>
      <c r="HIW1635" s="10"/>
      <c r="HIX1635" s="10"/>
      <c r="HIY1635" s="10"/>
      <c r="HIZ1635" s="10"/>
      <c r="HJA1635" s="10"/>
      <c r="HJB1635" s="10"/>
      <c r="HJC1635" s="10"/>
      <c r="HJD1635" s="10"/>
      <c r="HJE1635" s="10"/>
      <c r="HJF1635" s="10"/>
      <c r="HJG1635" s="10"/>
      <c r="HJH1635" s="10"/>
      <c r="HJI1635" s="10"/>
      <c r="HJJ1635" s="10"/>
      <c r="HJK1635" s="10"/>
      <c r="HJL1635" s="10"/>
      <c r="HJM1635" s="10"/>
      <c r="HJN1635" s="10"/>
      <c r="HJO1635" s="10"/>
      <c r="HJP1635" s="10"/>
      <c r="HJQ1635" s="10"/>
      <c r="HJR1635" s="10"/>
      <c r="HJS1635" s="10"/>
      <c r="HJT1635" s="10"/>
      <c r="HJU1635" s="10"/>
      <c r="HJV1635" s="10"/>
      <c r="HJW1635" s="10"/>
      <c r="HJX1635" s="10"/>
      <c r="HJY1635" s="10"/>
      <c r="HJZ1635" s="10"/>
      <c r="HKA1635" s="10"/>
      <c r="HKB1635" s="10"/>
      <c r="HKC1635" s="10"/>
      <c r="HKD1635" s="10"/>
      <c r="HKE1635" s="10"/>
      <c r="HKF1635" s="10"/>
      <c r="HKG1635" s="10"/>
      <c r="HKH1635" s="10"/>
      <c r="HKI1635" s="10"/>
      <c r="HKJ1635" s="10"/>
      <c r="HKK1635" s="10"/>
      <c r="HKL1635" s="10"/>
      <c r="HKM1635" s="10"/>
      <c r="HKN1635" s="10"/>
      <c r="HKO1635" s="10"/>
      <c r="HKP1635" s="10"/>
      <c r="HKQ1635" s="10"/>
      <c r="HKR1635" s="10"/>
      <c r="HKS1635" s="10"/>
      <c r="HKT1635" s="10"/>
      <c r="HKU1635" s="10"/>
      <c r="HKV1635" s="10"/>
      <c r="HKW1635" s="10"/>
      <c r="HKX1635" s="10"/>
      <c r="HKY1635" s="10"/>
      <c r="HKZ1635" s="10"/>
      <c r="HLA1635" s="10"/>
      <c r="HLB1635" s="10"/>
      <c r="HLC1635" s="10"/>
      <c r="HLD1635" s="10"/>
      <c r="HLE1635" s="10"/>
      <c r="HLF1635" s="10"/>
      <c r="HLG1635" s="10"/>
      <c r="HLH1635" s="10"/>
      <c r="HLI1635" s="10"/>
      <c r="HLJ1635" s="10"/>
      <c r="HLK1635" s="10"/>
      <c r="HLL1635" s="10"/>
      <c r="HLM1635" s="10"/>
      <c r="HLN1635" s="10"/>
      <c r="HLO1635" s="10"/>
      <c r="HLP1635" s="10"/>
      <c r="HLQ1635" s="10"/>
      <c r="HLR1635" s="10"/>
      <c r="HLS1635" s="10"/>
      <c r="HLT1635" s="10"/>
      <c r="HLU1635" s="10"/>
      <c r="HLV1635" s="10"/>
      <c r="HLW1635" s="10"/>
      <c r="HLX1635" s="10"/>
      <c r="HLY1635" s="10"/>
      <c r="HLZ1635" s="10"/>
      <c r="HMA1635" s="10"/>
      <c r="HMB1635" s="10"/>
      <c r="HMC1635" s="10"/>
      <c r="HMD1635" s="10"/>
      <c r="HME1635" s="10"/>
      <c r="HMF1635" s="10"/>
      <c r="HMG1635" s="10"/>
      <c r="HMH1635" s="10"/>
      <c r="HMI1635" s="10"/>
      <c r="HMJ1635" s="10"/>
      <c r="HMK1635" s="10"/>
      <c r="HML1635" s="10"/>
      <c r="HMM1635" s="10"/>
      <c r="HMN1635" s="10"/>
      <c r="HMO1635" s="10"/>
      <c r="HMP1635" s="10"/>
      <c r="HMQ1635" s="10"/>
      <c r="HMR1635" s="10"/>
      <c r="HMS1635" s="10"/>
      <c r="HMT1635" s="10"/>
      <c r="HMU1635" s="10"/>
      <c r="HMV1635" s="10"/>
      <c r="HMW1635" s="10"/>
      <c r="HMX1635" s="10"/>
      <c r="HMY1635" s="10"/>
      <c r="HMZ1635" s="10"/>
      <c r="HNA1635" s="10"/>
      <c r="HNB1635" s="10"/>
      <c r="HNC1635" s="10"/>
      <c r="HND1635" s="10"/>
      <c r="HNE1635" s="10"/>
      <c r="HNF1635" s="10"/>
      <c r="HNG1635" s="10"/>
      <c r="HNH1635" s="10"/>
      <c r="HNI1635" s="10"/>
      <c r="HNJ1635" s="10"/>
      <c r="HNK1635" s="10"/>
      <c r="HNL1635" s="10"/>
      <c r="HNM1635" s="10"/>
      <c r="HNN1635" s="10"/>
      <c r="HNO1635" s="10"/>
      <c r="HNP1635" s="10"/>
      <c r="HNQ1635" s="10"/>
      <c r="HNR1635" s="10"/>
      <c r="HNS1635" s="10"/>
      <c r="HNT1635" s="10"/>
      <c r="HNU1635" s="10"/>
      <c r="HNV1635" s="10"/>
      <c r="HNW1635" s="10"/>
      <c r="HNX1635" s="10"/>
      <c r="HNY1635" s="10"/>
      <c r="HNZ1635" s="10"/>
      <c r="HOA1635" s="10"/>
      <c r="HOB1635" s="10"/>
      <c r="HOC1635" s="10"/>
      <c r="HOD1635" s="10"/>
      <c r="HOE1635" s="10"/>
      <c r="HOF1635" s="10"/>
      <c r="HOG1635" s="10"/>
      <c r="HOH1635" s="10"/>
      <c r="HOI1635" s="10"/>
      <c r="HOJ1635" s="10"/>
      <c r="HOK1635" s="10"/>
      <c r="HOL1635" s="10"/>
      <c r="HOM1635" s="10"/>
      <c r="HON1635" s="10"/>
      <c r="HOO1635" s="10"/>
      <c r="HOP1635" s="10"/>
      <c r="HOQ1635" s="10"/>
      <c r="HOR1635" s="10"/>
      <c r="HOS1635" s="10"/>
      <c r="HOT1635" s="10"/>
      <c r="HOU1635" s="10"/>
      <c r="HOV1635" s="10"/>
      <c r="HOW1635" s="10"/>
      <c r="HOX1635" s="10"/>
      <c r="HOY1635" s="10"/>
      <c r="HOZ1635" s="10"/>
      <c r="HPA1635" s="10"/>
      <c r="HPB1635" s="10"/>
      <c r="HPC1635" s="10"/>
      <c r="HPD1635" s="10"/>
      <c r="HPE1635" s="10"/>
      <c r="HPF1635" s="10"/>
      <c r="HPG1635" s="10"/>
      <c r="HPH1635" s="10"/>
      <c r="HPI1635" s="10"/>
      <c r="HPJ1635" s="10"/>
      <c r="HPK1635" s="10"/>
      <c r="HPL1635" s="10"/>
      <c r="HPM1635" s="10"/>
      <c r="HPN1635" s="10"/>
      <c r="HPO1635" s="10"/>
      <c r="HPP1635" s="10"/>
      <c r="HPQ1635" s="10"/>
      <c r="HPR1635" s="10"/>
      <c r="HPS1635" s="10"/>
      <c r="HPT1635" s="10"/>
      <c r="HPU1635" s="10"/>
      <c r="HPV1635" s="10"/>
      <c r="HPW1635" s="10"/>
      <c r="HPX1635" s="10"/>
      <c r="HPY1635" s="10"/>
      <c r="HPZ1635" s="10"/>
      <c r="HQA1635" s="10"/>
      <c r="HQB1635" s="10"/>
      <c r="HQC1635" s="10"/>
      <c r="HQD1635" s="10"/>
      <c r="HQE1635" s="10"/>
      <c r="HQF1635" s="10"/>
      <c r="HQG1635" s="10"/>
      <c r="HQH1635" s="10"/>
      <c r="HQI1635" s="10"/>
      <c r="HQJ1635" s="10"/>
      <c r="HQK1635" s="10"/>
      <c r="HQL1635" s="10"/>
      <c r="HQM1635" s="10"/>
      <c r="HQN1635" s="10"/>
      <c r="HQO1635" s="10"/>
      <c r="HQP1635" s="10"/>
      <c r="HQQ1635" s="10"/>
      <c r="HQR1635" s="10"/>
      <c r="HQS1635" s="10"/>
      <c r="HQT1635" s="10"/>
      <c r="HQU1635" s="10"/>
      <c r="HQV1635" s="10"/>
      <c r="HQW1635" s="10"/>
      <c r="HQX1635" s="10"/>
      <c r="HQY1635" s="10"/>
      <c r="HQZ1635" s="10"/>
      <c r="HRA1635" s="10"/>
      <c r="HRB1635" s="10"/>
      <c r="HRC1635" s="10"/>
      <c r="HRD1635" s="10"/>
      <c r="HRE1635" s="10"/>
      <c r="HRF1635" s="10"/>
      <c r="HRG1635" s="10"/>
      <c r="HRH1635" s="10"/>
      <c r="HRI1635" s="10"/>
      <c r="HRJ1635" s="10"/>
      <c r="HRK1635" s="10"/>
      <c r="HRL1635" s="10"/>
      <c r="HRM1635" s="10"/>
      <c r="HRN1635" s="10"/>
      <c r="HRO1635" s="10"/>
      <c r="HRP1635" s="10"/>
      <c r="HRQ1635" s="10"/>
      <c r="HRR1635" s="10"/>
      <c r="HRS1635" s="10"/>
      <c r="HRT1635" s="10"/>
      <c r="HRU1635" s="10"/>
      <c r="HRV1635" s="10"/>
      <c r="HRW1635" s="10"/>
      <c r="HRX1635" s="10"/>
      <c r="HRY1635" s="10"/>
      <c r="HRZ1635" s="10"/>
      <c r="HSA1635" s="10"/>
      <c r="HSB1635" s="10"/>
      <c r="HSC1635" s="10"/>
      <c r="HSD1635" s="10"/>
      <c r="HSE1635" s="10"/>
      <c r="HSF1635" s="10"/>
      <c r="HSG1635" s="10"/>
      <c r="HSH1635" s="10"/>
      <c r="HSI1635" s="10"/>
      <c r="HSJ1635" s="10"/>
      <c r="HSK1635" s="10"/>
      <c r="HSL1635" s="10"/>
      <c r="HSM1635" s="10"/>
      <c r="HSN1635" s="10"/>
      <c r="HSO1635" s="10"/>
      <c r="HSP1635" s="10"/>
      <c r="HSQ1635" s="10"/>
      <c r="HSR1635" s="10"/>
      <c r="HSS1635" s="10"/>
      <c r="HST1635" s="10"/>
      <c r="HSU1635" s="10"/>
      <c r="HSV1635" s="10"/>
      <c r="HSW1635" s="10"/>
      <c r="HSX1635" s="10"/>
      <c r="HSY1635" s="10"/>
      <c r="HSZ1635" s="10"/>
      <c r="HTA1635" s="10"/>
      <c r="HTB1635" s="10"/>
      <c r="HTC1635" s="10"/>
      <c r="HTD1635" s="10"/>
      <c r="HTE1635" s="10"/>
      <c r="HTF1635" s="10"/>
      <c r="HTG1635" s="10"/>
      <c r="HTH1635" s="10"/>
      <c r="HTI1635" s="10"/>
      <c r="HTJ1635" s="10"/>
      <c r="HTK1635" s="10"/>
      <c r="HTL1635" s="10"/>
      <c r="HTM1635" s="10"/>
      <c r="HTN1635" s="10"/>
      <c r="HTO1635" s="10"/>
      <c r="HTP1635" s="10"/>
      <c r="HTQ1635" s="10"/>
      <c r="HTR1635" s="10"/>
      <c r="HTS1635" s="10"/>
      <c r="HTT1635" s="10"/>
      <c r="HTU1635" s="10"/>
      <c r="HTV1635" s="10"/>
      <c r="HTW1635" s="10"/>
      <c r="HTX1635" s="10"/>
      <c r="HTY1635" s="10"/>
      <c r="HTZ1635" s="10"/>
      <c r="HUA1635" s="10"/>
      <c r="HUB1635" s="10"/>
      <c r="HUC1635" s="10"/>
      <c r="HUD1635" s="10"/>
      <c r="HUE1635" s="10"/>
      <c r="HUF1635" s="10"/>
      <c r="HUG1635" s="10"/>
      <c r="HUH1635" s="10"/>
      <c r="HUI1635" s="10"/>
      <c r="HUJ1635" s="10"/>
      <c r="HUK1635" s="10"/>
      <c r="HUL1635" s="10"/>
      <c r="HUM1635" s="10"/>
      <c r="HUN1635" s="10"/>
      <c r="HUO1635" s="10"/>
      <c r="HUP1635" s="10"/>
      <c r="HUQ1635" s="10"/>
      <c r="HUR1635" s="10"/>
      <c r="HUS1635" s="10"/>
      <c r="HUT1635" s="10"/>
      <c r="HUU1635" s="10"/>
      <c r="HUV1635" s="10"/>
      <c r="HUW1635" s="10"/>
      <c r="HUX1635" s="10"/>
      <c r="HUY1635" s="10"/>
      <c r="HUZ1635" s="10"/>
      <c r="HVA1635" s="10"/>
      <c r="HVB1635" s="10"/>
      <c r="HVC1635" s="10"/>
      <c r="HVD1635" s="10"/>
      <c r="HVE1635" s="10"/>
      <c r="HVF1635" s="10"/>
      <c r="HVG1635" s="10"/>
      <c r="HVH1635" s="10"/>
      <c r="HVI1635" s="10"/>
      <c r="HVJ1635" s="10"/>
      <c r="HVK1635" s="10"/>
      <c r="HVL1635" s="10"/>
      <c r="HVM1635" s="10"/>
      <c r="HVN1635" s="10"/>
      <c r="HVO1635" s="10"/>
      <c r="HVP1635" s="10"/>
      <c r="HVQ1635" s="10"/>
      <c r="HVR1635" s="10"/>
      <c r="HVS1635" s="10"/>
      <c r="HVT1635" s="10"/>
      <c r="HVU1635" s="10"/>
      <c r="HVV1635" s="10"/>
      <c r="HVW1635" s="10"/>
      <c r="HVX1635" s="10"/>
      <c r="HVY1635" s="10"/>
      <c r="HVZ1635" s="10"/>
      <c r="HWA1635" s="10"/>
      <c r="HWB1635" s="10"/>
      <c r="HWC1635" s="10"/>
      <c r="HWD1635" s="10"/>
      <c r="HWE1635" s="10"/>
      <c r="HWF1635" s="10"/>
      <c r="HWG1635" s="10"/>
      <c r="HWH1635" s="10"/>
      <c r="HWI1635" s="10"/>
      <c r="HWJ1635" s="10"/>
      <c r="HWK1635" s="10"/>
      <c r="HWL1635" s="10"/>
      <c r="HWM1635" s="10"/>
      <c r="HWN1635" s="10"/>
      <c r="HWO1635" s="10"/>
      <c r="HWP1635" s="10"/>
      <c r="HWQ1635" s="10"/>
      <c r="HWR1635" s="10"/>
      <c r="HWS1635" s="10"/>
      <c r="HWT1635" s="10"/>
      <c r="HWU1635" s="10"/>
      <c r="HWV1635" s="10"/>
      <c r="HWW1635" s="10"/>
      <c r="HWX1635" s="10"/>
      <c r="HWY1635" s="10"/>
      <c r="HWZ1635" s="10"/>
      <c r="HXA1635" s="10"/>
      <c r="HXB1635" s="10"/>
      <c r="HXC1635" s="10"/>
      <c r="HXD1635" s="10"/>
      <c r="HXE1635" s="10"/>
      <c r="HXF1635" s="10"/>
      <c r="HXG1635" s="10"/>
      <c r="HXH1635" s="10"/>
      <c r="HXI1635" s="10"/>
      <c r="HXJ1635" s="10"/>
      <c r="HXK1635" s="10"/>
      <c r="HXL1635" s="10"/>
      <c r="HXM1635" s="10"/>
      <c r="HXN1635" s="10"/>
      <c r="HXO1635" s="10"/>
      <c r="HXP1635" s="10"/>
      <c r="HXQ1635" s="10"/>
      <c r="HXR1635" s="10"/>
      <c r="HXS1635" s="10"/>
      <c r="HXT1635" s="10"/>
      <c r="HXU1635" s="10"/>
      <c r="HXV1635" s="10"/>
      <c r="HXW1635" s="10"/>
      <c r="HXX1635" s="10"/>
      <c r="HXY1635" s="10"/>
      <c r="HXZ1635" s="10"/>
      <c r="HYA1635" s="10"/>
      <c r="HYB1635" s="10"/>
      <c r="HYC1635" s="10"/>
      <c r="HYD1635" s="10"/>
      <c r="HYE1635" s="10"/>
      <c r="HYF1635" s="10"/>
      <c r="HYG1635" s="10"/>
      <c r="HYH1635" s="10"/>
      <c r="HYI1635" s="10"/>
      <c r="HYJ1635" s="10"/>
      <c r="HYK1635" s="10"/>
      <c r="HYL1635" s="10"/>
      <c r="HYM1635" s="10"/>
      <c r="HYN1635" s="10"/>
      <c r="HYO1635" s="10"/>
      <c r="HYP1635" s="10"/>
      <c r="HYQ1635" s="10"/>
      <c r="HYR1635" s="10"/>
      <c r="HYS1635" s="10"/>
      <c r="HYT1635" s="10"/>
      <c r="HYU1635" s="10"/>
      <c r="HYV1635" s="10"/>
      <c r="HYW1635" s="10"/>
      <c r="HYX1635" s="10"/>
      <c r="HYY1635" s="10"/>
      <c r="HYZ1635" s="10"/>
      <c r="HZA1635" s="10"/>
      <c r="HZB1635" s="10"/>
      <c r="HZC1635" s="10"/>
      <c r="HZD1635" s="10"/>
      <c r="HZE1635" s="10"/>
      <c r="HZF1635" s="10"/>
      <c r="HZG1635" s="10"/>
      <c r="HZH1635" s="10"/>
      <c r="HZI1635" s="10"/>
      <c r="HZJ1635" s="10"/>
      <c r="HZK1635" s="10"/>
      <c r="HZL1635" s="10"/>
      <c r="HZM1635" s="10"/>
      <c r="HZN1635" s="10"/>
      <c r="HZO1635" s="10"/>
      <c r="HZP1635" s="10"/>
      <c r="HZQ1635" s="10"/>
      <c r="HZR1635" s="10"/>
      <c r="HZS1635" s="10"/>
      <c r="HZT1635" s="10"/>
      <c r="HZU1635" s="10"/>
      <c r="HZV1635" s="10"/>
      <c r="HZW1635" s="10"/>
      <c r="HZX1635" s="10"/>
      <c r="HZY1635" s="10"/>
      <c r="HZZ1635" s="10"/>
      <c r="IAA1635" s="10"/>
      <c r="IAB1635" s="10"/>
      <c r="IAC1635" s="10"/>
      <c r="IAD1635" s="10"/>
      <c r="IAE1635" s="10"/>
      <c r="IAF1635" s="10"/>
      <c r="IAG1635" s="10"/>
      <c r="IAH1635" s="10"/>
      <c r="IAI1635" s="10"/>
      <c r="IAJ1635" s="10"/>
      <c r="IAK1635" s="10"/>
      <c r="IAL1635" s="10"/>
      <c r="IAM1635" s="10"/>
      <c r="IAN1635" s="10"/>
      <c r="IAO1635" s="10"/>
      <c r="IAP1635" s="10"/>
      <c r="IAQ1635" s="10"/>
      <c r="IAR1635" s="10"/>
      <c r="IAS1635" s="10"/>
      <c r="IAT1635" s="10"/>
      <c r="IAU1635" s="10"/>
      <c r="IAV1635" s="10"/>
      <c r="IAW1635" s="10"/>
      <c r="IAX1635" s="10"/>
      <c r="IAY1635" s="10"/>
      <c r="IAZ1635" s="10"/>
      <c r="IBA1635" s="10"/>
      <c r="IBB1635" s="10"/>
      <c r="IBC1635" s="10"/>
      <c r="IBD1635" s="10"/>
      <c r="IBE1635" s="10"/>
      <c r="IBF1635" s="10"/>
      <c r="IBG1635" s="10"/>
      <c r="IBH1635" s="10"/>
      <c r="IBI1635" s="10"/>
      <c r="IBJ1635" s="10"/>
      <c r="IBK1635" s="10"/>
      <c r="IBL1635" s="10"/>
      <c r="IBM1635" s="10"/>
      <c r="IBN1635" s="10"/>
      <c r="IBO1635" s="10"/>
      <c r="IBP1635" s="10"/>
      <c r="IBQ1635" s="10"/>
      <c r="IBR1635" s="10"/>
      <c r="IBS1635" s="10"/>
      <c r="IBT1635" s="10"/>
      <c r="IBU1635" s="10"/>
      <c r="IBV1635" s="10"/>
      <c r="IBW1635" s="10"/>
      <c r="IBX1635" s="10"/>
      <c r="IBY1635" s="10"/>
      <c r="IBZ1635" s="10"/>
      <c r="ICA1635" s="10"/>
      <c r="ICB1635" s="10"/>
      <c r="ICC1635" s="10"/>
      <c r="ICD1635" s="10"/>
      <c r="ICE1635" s="10"/>
      <c r="ICF1635" s="10"/>
      <c r="ICG1635" s="10"/>
      <c r="ICH1635" s="10"/>
      <c r="ICI1635" s="10"/>
      <c r="ICJ1635" s="10"/>
      <c r="ICK1635" s="10"/>
      <c r="ICL1635" s="10"/>
      <c r="ICM1635" s="10"/>
      <c r="ICN1635" s="10"/>
      <c r="ICO1635" s="10"/>
      <c r="ICP1635" s="10"/>
      <c r="ICQ1635" s="10"/>
      <c r="ICR1635" s="10"/>
      <c r="ICS1635" s="10"/>
      <c r="ICT1635" s="10"/>
      <c r="ICU1635" s="10"/>
      <c r="ICV1635" s="10"/>
      <c r="ICW1635" s="10"/>
      <c r="ICX1635" s="10"/>
      <c r="ICY1635" s="10"/>
      <c r="ICZ1635" s="10"/>
      <c r="IDA1635" s="10"/>
      <c r="IDB1635" s="10"/>
      <c r="IDC1635" s="10"/>
      <c r="IDD1635" s="10"/>
      <c r="IDE1635" s="10"/>
      <c r="IDF1635" s="10"/>
      <c r="IDG1635" s="10"/>
      <c r="IDH1635" s="10"/>
      <c r="IDI1635" s="10"/>
      <c r="IDJ1635" s="10"/>
      <c r="IDK1635" s="10"/>
      <c r="IDL1635" s="10"/>
      <c r="IDM1635" s="10"/>
      <c r="IDN1635" s="10"/>
      <c r="IDO1635" s="10"/>
      <c r="IDP1635" s="10"/>
      <c r="IDQ1635" s="10"/>
      <c r="IDR1635" s="10"/>
      <c r="IDS1635" s="10"/>
      <c r="IDT1635" s="10"/>
      <c r="IDU1635" s="10"/>
      <c r="IDV1635" s="10"/>
      <c r="IDW1635" s="10"/>
      <c r="IDX1635" s="10"/>
      <c r="IDY1635" s="10"/>
      <c r="IDZ1635" s="10"/>
      <c r="IEA1635" s="10"/>
      <c r="IEB1635" s="10"/>
      <c r="IEC1635" s="10"/>
      <c r="IED1635" s="10"/>
      <c r="IEE1635" s="10"/>
      <c r="IEF1635" s="10"/>
      <c r="IEG1635" s="10"/>
      <c r="IEH1635" s="10"/>
      <c r="IEI1635" s="10"/>
      <c r="IEJ1635" s="10"/>
      <c r="IEK1635" s="10"/>
      <c r="IEL1635" s="10"/>
      <c r="IEM1635" s="10"/>
      <c r="IEN1635" s="10"/>
      <c r="IEO1635" s="10"/>
      <c r="IEP1635" s="10"/>
      <c r="IEQ1635" s="10"/>
      <c r="IER1635" s="10"/>
      <c r="IES1635" s="10"/>
      <c r="IET1635" s="10"/>
      <c r="IEU1635" s="10"/>
      <c r="IEV1635" s="10"/>
      <c r="IEW1635" s="10"/>
      <c r="IEX1635" s="10"/>
      <c r="IEY1635" s="10"/>
      <c r="IEZ1635" s="10"/>
      <c r="IFA1635" s="10"/>
      <c r="IFB1635" s="10"/>
      <c r="IFC1635" s="10"/>
      <c r="IFD1635" s="10"/>
      <c r="IFE1635" s="10"/>
      <c r="IFF1635" s="10"/>
      <c r="IFG1635" s="10"/>
      <c r="IFH1635" s="10"/>
      <c r="IFI1635" s="10"/>
      <c r="IFJ1635" s="10"/>
      <c r="IFK1635" s="10"/>
      <c r="IFL1635" s="10"/>
      <c r="IFM1635" s="10"/>
      <c r="IFN1635" s="10"/>
      <c r="IFO1635" s="10"/>
      <c r="IFP1635" s="10"/>
      <c r="IFQ1635" s="10"/>
      <c r="IFR1635" s="10"/>
      <c r="IFS1635" s="10"/>
      <c r="IFT1635" s="10"/>
      <c r="IFU1635" s="10"/>
      <c r="IFV1635" s="10"/>
      <c r="IFW1635" s="10"/>
      <c r="IFX1635" s="10"/>
      <c r="IFY1635" s="10"/>
      <c r="IFZ1635" s="10"/>
      <c r="IGA1635" s="10"/>
      <c r="IGB1635" s="10"/>
      <c r="IGC1635" s="10"/>
      <c r="IGD1635" s="10"/>
      <c r="IGE1635" s="10"/>
      <c r="IGF1635" s="10"/>
      <c r="IGG1635" s="10"/>
      <c r="IGH1635" s="10"/>
      <c r="IGI1635" s="10"/>
      <c r="IGJ1635" s="10"/>
      <c r="IGK1635" s="10"/>
      <c r="IGL1635" s="10"/>
      <c r="IGM1635" s="10"/>
      <c r="IGN1635" s="10"/>
      <c r="IGO1635" s="10"/>
      <c r="IGP1635" s="10"/>
      <c r="IGQ1635" s="10"/>
      <c r="IGR1635" s="10"/>
      <c r="IGS1635" s="10"/>
      <c r="IGT1635" s="10"/>
      <c r="IGU1635" s="10"/>
      <c r="IGV1635" s="10"/>
      <c r="IGW1635" s="10"/>
      <c r="IGX1635" s="10"/>
      <c r="IGY1635" s="10"/>
      <c r="IGZ1635" s="10"/>
      <c r="IHA1635" s="10"/>
      <c r="IHB1635" s="10"/>
      <c r="IHC1635" s="10"/>
      <c r="IHD1635" s="10"/>
      <c r="IHE1635" s="10"/>
      <c r="IHF1635" s="10"/>
      <c r="IHG1635" s="10"/>
      <c r="IHH1635" s="10"/>
      <c r="IHI1635" s="10"/>
      <c r="IHJ1635" s="10"/>
      <c r="IHK1635" s="10"/>
      <c r="IHL1635" s="10"/>
      <c r="IHM1635" s="10"/>
      <c r="IHN1635" s="10"/>
      <c r="IHO1635" s="10"/>
      <c r="IHP1635" s="10"/>
      <c r="IHQ1635" s="10"/>
      <c r="IHR1635" s="10"/>
      <c r="IHS1635" s="10"/>
      <c r="IHT1635" s="10"/>
      <c r="IHU1635" s="10"/>
      <c r="IHV1635" s="10"/>
      <c r="IHW1635" s="10"/>
      <c r="IHX1635" s="10"/>
      <c r="IHY1635" s="10"/>
      <c r="IHZ1635" s="10"/>
      <c r="IIA1635" s="10"/>
      <c r="IIB1635" s="10"/>
      <c r="IIC1635" s="10"/>
      <c r="IID1635" s="10"/>
      <c r="IIE1635" s="10"/>
      <c r="IIF1635" s="10"/>
      <c r="IIG1635" s="10"/>
      <c r="IIH1635" s="10"/>
      <c r="III1635" s="10"/>
      <c r="IIJ1635" s="10"/>
      <c r="IIK1635" s="10"/>
      <c r="IIL1635" s="10"/>
      <c r="IIM1635" s="10"/>
      <c r="IIN1635" s="10"/>
      <c r="IIO1635" s="10"/>
      <c r="IIP1635" s="10"/>
      <c r="IIQ1635" s="10"/>
      <c r="IIR1635" s="10"/>
      <c r="IIS1635" s="10"/>
      <c r="IIT1635" s="10"/>
      <c r="IIU1635" s="10"/>
      <c r="IIV1635" s="10"/>
      <c r="IIW1635" s="10"/>
      <c r="IIX1635" s="10"/>
      <c r="IIY1635" s="10"/>
      <c r="IIZ1635" s="10"/>
      <c r="IJA1635" s="10"/>
      <c r="IJB1635" s="10"/>
      <c r="IJC1635" s="10"/>
      <c r="IJD1635" s="10"/>
      <c r="IJE1635" s="10"/>
      <c r="IJF1635" s="10"/>
      <c r="IJG1635" s="10"/>
      <c r="IJH1635" s="10"/>
      <c r="IJI1635" s="10"/>
      <c r="IJJ1635" s="10"/>
      <c r="IJK1635" s="10"/>
      <c r="IJL1635" s="10"/>
      <c r="IJM1635" s="10"/>
      <c r="IJN1635" s="10"/>
      <c r="IJO1635" s="10"/>
      <c r="IJP1635" s="10"/>
      <c r="IJQ1635" s="10"/>
      <c r="IJR1635" s="10"/>
      <c r="IJS1635" s="10"/>
      <c r="IJT1635" s="10"/>
      <c r="IJU1635" s="10"/>
      <c r="IJV1635" s="10"/>
      <c r="IJW1635" s="10"/>
      <c r="IJX1635" s="10"/>
      <c r="IJY1635" s="10"/>
      <c r="IJZ1635" s="10"/>
      <c r="IKA1635" s="10"/>
      <c r="IKB1635" s="10"/>
      <c r="IKC1635" s="10"/>
      <c r="IKD1635" s="10"/>
      <c r="IKE1635" s="10"/>
      <c r="IKF1635" s="10"/>
      <c r="IKG1635" s="10"/>
      <c r="IKH1635" s="10"/>
      <c r="IKI1635" s="10"/>
      <c r="IKJ1635" s="10"/>
      <c r="IKK1635" s="10"/>
      <c r="IKL1635" s="10"/>
      <c r="IKM1635" s="10"/>
      <c r="IKN1635" s="10"/>
      <c r="IKO1635" s="10"/>
      <c r="IKP1635" s="10"/>
      <c r="IKQ1635" s="10"/>
      <c r="IKR1635" s="10"/>
      <c r="IKS1635" s="10"/>
      <c r="IKT1635" s="10"/>
      <c r="IKU1635" s="10"/>
      <c r="IKV1635" s="10"/>
      <c r="IKW1635" s="10"/>
      <c r="IKX1635" s="10"/>
      <c r="IKY1635" s="10"/>
      <c r="IKZ1635" s="10"/>
      <c r="ILA1635" s="10"/>
      <c r="ILB1635" s="10"/>
      <c r="ILC1635" s="10"/>
      <c r="ILD1635" s="10"/>
      <c r="ILE1635" s="10"/>
      <c r="ILF1635" s="10"/>
      <c r="ILG1635" s="10"/>
      <c r="ILH1635" s="10"/>
      <c r="ILI1635" s="10"/>
      <c r="ILJ1635" s="10"/>
      <c r="ILK1635" s="10"/>
      <c r="ILL1635" s="10"/>
      <c r="ILM1635" s="10"/>
      <c r="ILN1635" s="10"/>
      <c r="ILO1635" s="10"/>
      <c r="ILP1635" s="10"/>
      <c r="ILQ1635" s="10"/>
      <c r="ILR1635" s="10"/>
      <c r="ILS1635" s="10"/>
      <c r="ILT1635" s="10"/>
      <c r="ILU1635" s="10"/>
      <c r="ILV1635" s="10"/>
      <c r="ILW1635" s="10"/>
      <c r="ILX1635" s="10"/>
      <c r="ILY1635" s="10"/>
      <c r="ILZ1635" s="10"/>
      <c r="IMA1635" s="10"/>
      <c r="IMB1635" s="10"/>
      <c r="IMC1635" s="10"/>
      <c r="IMD1635" s="10"/>
      <c r="IME1635" s="10"/>
      <c r="IMF1635" s="10"/>
      <c r="IMG1635" s="10"/>
      <c r="IMH1635" s="10"/>
      <c r="IMI1635" s="10"/>
      <c r="IMJ1635" s="10"/>
      <c r="IMK1635" s="10"/>
      <c r="IML1635" s="10"/>
      <c r="IMM1635" s="10"/>
      <c r="IMN1635" s="10"/>
      <c r="IMO1635" s="10"/>
      <c r="IMP1635" s="10"/>
      <c r="IMQ1635" s="10"/>
      <c r="IMR1635" s="10"/>
      <c r="IMS1635" s="10"/>
      <c r="IMT1635" s="10"/>
      <c r="IMU1635" s="10"/>
      <c r="IMV1635" s="10"/>
      <c r="IMW1635" s="10"/>
      <c r="IMX1635" s="10"/>
      <c r="IMY1635" s="10"/>
      <c r="IMZ1635" s="10"/>
      <c r="INA1635" s="10"/>
      <c r="INB1635" s="10"/>
      <c r="INC1635" s="10"/>
      <c r="IND1635" s="10"/>
      <c r="INE1635" s="10"/>
      <c r="INF1635" s="10"/>
      <c r="ING1635" s="10"/>
      <c r="INH1635" s="10"/>
      <c r="INI1635" s="10"/>
      <c r="INJ1635" s="10"/>
      <c r="INK1635" s="10"/>
      <c r="INL1635" s="10"/>
      <c r="INM1635" s="10"/>
      <c r="INN1635" s="10"/>
      <c r="INO1635" s="10"/>
      <c r="INP1635" s="10"/>
      <c r="INQ1635" s="10"/>
      <c r="INR1635" s="10"/>
      <c r="INS1635" s="10"/>
      <c r="INT1635" s="10"/>
      <c r="INU1635" s="10"/>
      <c r="INV1635" s="10"/>
      <c r="INW1635" s="10"/>
      <c r="INX1635" s="10"/>
      <c r="INY1635" s="10"/>
      <c r="INZ1635" s="10"/>
      <c r="IOA1635" s="10"/>
      <c r="IOB1635" s="10"/>
      <c r="IOC1635" s="10"/>
      <c r="IOD1635" s="10"/>
      <c r="IOE1635" s="10"/>
      <c r="IOF1635" s="10"/>
      <c r="IOG1635" s="10"/>
      <c r="IOH1635" s="10"/>
      <c r="IOI1635" s="10"/>
      <c r="IOJ1635" s="10"/>
      <c r="IOK1635" s="10"/>
      <c r="IOL1635" s="10"/>
      <c r="IOM1635" s="10"/>
      <c r="ION1635" s="10"/>
      <c r="IOO1635" s="10"/>
      <c r="IOP1635" s="10"/>
      <c r="IOQ1635" s="10"/>
      <c r="IOR1635" s="10"/>
      <c r="IOS1635" s="10"/>
      <c r="IOT1635" s="10"/>
      <c r="IOU1635" s="10"/>
      <c r="IOV1635" s="10"/>
      <c r="IOW1635" s="10"/>
      <c r="IOX1635" s="10"/>
      <c r="IOY1635" s="10"/>
      <c r="IOZ1635" s="10"/>
      <c r="IPA1635" s="10"/>
      <c r="IPB1635" s="10"/>
      <c r="IPC1635" s="10"/>
      <c r="IPD1635" s="10"/>
      <c r="IPE1635" s="10"/>
      <c r="IPF1635" s="10"/>
      <c r="IPG1635" s="10"/>
      <c r="IPH1635" s="10"/>
      <c r="IPI1635" s="10"/>
      <c r="IPJ1635" s="10"/>
      <c r="IPK1635" s="10"/>
      <c r="IPL1635" s="10"/>
      <c r="IPM1635" s="10"/>
      <c r="IPN1635" s="10"/>
      <c r="IPO1635" s="10"/>
      <c r="IPP1635" s="10"/>
      <c r="IPQ1635" s="10"/>
      <c r="IPR1635" s="10"/>
      <c r="IPS1635" s="10"/>
      <c r="IPT1635" s="10"/>
      <c r="IPU1635" s="10"/>
      <c r="IPV1635" s="10"/>
      <c r="IPW1635" s="10"/>
      <c r="IPX1635" s="10"/>
      <c r="IPY1635" s="10"/>
      <c r="IPZ1635" s="10"/>
      <c r="IQA1635" s="10"/>
      <c r="IQB1635" s="10"/>
      <c r="IQC1635" s="10"/>
      <c r="IQD1635" s="10"/>
      <c r="IQE1635" s="10"/>
      <c r="IQF1635" s="10"/>
      <c r="IQG1635" s="10"/>
      <c r="IQH1635" s="10"/>
      <c r="IQI1635" s="10"/>
      <c r="IQJ1635" s="10"/>
      <c r="IQK1635" s="10"/>
      <c r="IQL1635" s="10"/>
      <c r="IQM1635" s="10"/>
      <c r="IQN1635" s="10"/>
      <c r="IQO1635" s="10"/>
      <c r="IQP1635" s="10"/>
      <c r="IQQ1635" s="10"/>
      <c r="IQR1635" s="10"/>
      <c r="IQS1635" s="10"/>
      <c r="IQT1635" s="10"/>
      <c r="IQU1635" s="10"/>
      <c r="IQV1635" s="10"/>
      <c r="IQW1635" s="10"/>
      <c r="IQX1635" s="10"/>
      <c r="IQY1635" s="10"/>
      <c r="IQZ1635" s="10"/>
      <c r="IRA1635" s="10"/>
      <c r="IRB1635" s="10"/>
      <c r="IRC1635" s="10"/>
      <c r="IRD1635" s="10"/>
      <c r="IRE1635" s="10"/>
      <c r="IRF1635" s="10"/>
      <c r="IRG1635" s="10"/>
      <c r="IRH1635" s="10"/>
      <c r="IRI1635" s="10"/>
      <c r="IRJ1635" s="10"/>
      <c r="IRK1635" s="10"/>
      <c r="IRL1635" s="10"/>
      <c r="IRM1635" s="10"/>
      <c r="IRN1635" s="10"/>
      <c r="IRO1635" s="10"/>
      <c r="IRP1635" s="10"/>
      <c r="IRQ1635" s="10"/>
      <c r="IRR1635" s="10"/>
      <c r="IRS1635" s="10"/>
      <c r="IRT1635" s="10"/>
      <c r="IRU1635" s="10"/>
      <c r="IRV1635" s="10"/>
      <c r="IRW1635" s="10"/>
      <c r="IRX1635" s="10"/>
      <c r="IRY1635" s="10"/>
      <c r="IRZ1635" s="10"/>
      <c r="ISA1635" s="10"/>
      <c r="ISB1635" s="10"/>
      <c r="ISC1635" s="10"/>
      <c r="ISD1635" s="10"/>
      <c r="ISE1635" s="10"/>
      <c r="ISF1635" s="10"/>
      <c r="ISG1635" s="10"/>
      <c r="ISH1635" s="10"/>
      <c r="ISI1635" s="10"/>
      <c r="ISJ1635" s="10"/>
      <c r="ISK1635" s="10"/>
      <c r="ISL1635" s="10"/>
      <c r="ISM1635" s="10"/>
      <c r="ISN1635" s="10"/>
      <c r="ISO1635" s="10"/>
      <c r="ISP1635" s="10"/>
      <c r="ISQ1635" s="10"/>
      <c r="ISR1635" s="10"/>
      <c r="ISS1635" s="10"/>
      <c r="IST1635" s="10"/>
      <c r="ISU1635" s="10"/>
      <c r="ISV1635" s="10"/>
      <c r="ISW1635" s="10"/>
      <c r="ISX1635" s="10"/>
      <c r="ISY1635" s="10"/>
      <c r="ISZ1635" s="10"/>
      <c r="ITA1635" s="10"/>
      <c r="ITB1635" s="10"/>
      <c r="ITC1635" s="10"/>
      <c r="ITD1635" s="10"/>
      <c r="ITE1635" s="10"/>
      <c r="ITF1635" s="10"/>
      <c r="ITG1635" s="10"/>
      <c r="ITH1635" s="10"/>
      <c r="ITI1635" s="10"/>
      <c r="ITJ1635" s="10"/>
      <c r="ITK1635" s="10"/>
      <c r="ITL1635" s="10"/>
      <c r="ITM1635" s="10"/>
      <c r="ITN1635" s="10"/>
      <c r="ITO1635" s="10"/>
      <c r="ITP1635" s="10"/>
      <c r="ITQ1635" s="10"/>
      <c r="ITR1635" s="10"/>
      <c r="ITS1635" s="10"/>
      <c r="ITT1635" s="10"/>
      <c r="ITU1635" s="10"/>
      <c r="ITV1635" s="10"/>
      <c r="ITW1635" s="10"/>
      <c r="ITX1635" s="10"/>
      <c r="ITY1635" s="10"/>
      <c r="ITZ1635" s="10"/>
      <c r="IUA1635" s="10"/>
      <c r="IUB1635" s="10"/>
      <c r="IUC1635" s="10"/>
      <c r="IUD1635" s="10"/>
      <c r="IUE1635" s="10"/>
      <c r="IUF1635" s="10"/>
      <c r="IUG1635" s="10"/>
      <c r="IUH1635" s="10"/>
      <c r="IUI1635" s="10"/>
      <c r="IUJ1635" s="10"/>
      <c r="IUK1635" s="10"/>
      <c r="IUL1635" s="10"/>
      <c r="IUM1635" s="10"/>
      <c r="IUN1635" s="10"/>
      <c r="IUO1635" s="10"/>
      <c r="IUP1635" s="10"/>
      <c r="IUQ1635" s="10"/>
      <c r="IUR1635" s="10"/>
      <c r="IUS1635" s="10"/>
      <c r="IUT1635" s="10"/>
      <c r="IUU1635" s="10"/>
      <c r="IUV1635" s="10"/>
      <c r="IUW1635" s="10"/>
      <c r="IUX1635" s="10"/>
      <c r="IUY1635" s="10"/>
      <c r="IUZ1635" s="10"/>
      <c r="IVA1635" s="10"/>
      <c r="IVB1635" s="10"/>
      <c r="IVC1635" s="10"/>
      <c r="IVD1635" s="10"/>
      <c r="IVE1635" s="10"/>
      <c r="IVF1635" s="10"/>
      <c r="IVG1635" s="10"/>
      <c r="IVH1635" s="10"/>
      <c r="IVI1635" s="10"/>
      <c r="IVJ1635" s="10"/>
      <c r="IVK1635" s="10"/>
      <c r="IVL1635" s="10"/>
      <c r="IVM1635" s="10"/>
      <c r="IVN1635" s="10"/>
      <c r="IVO1635" s="10"/>
      <c r="IVP1635" s="10"/>
      <c r="IVQ1635" s="10"/>
      <c r="IVR1635" s="10"/>
      <c r="IVS1635" s="10"/>
      <c r="IVT1635" s="10"/>
      <c r="IVU1635" s="10"/>
      <c r="IVV1635" s="10"/>
      <c r="IVW1635" s="10"/>
      <c r="IVX1635" s="10"/>
      <c r="IVY1635" s="10"/>
      <c r="IVZ1635" s="10"/>
      <c r="IWA1635" s="10"/>
      <c r="IWB1635" s="10"/>
      <c r="IWC1635" s="10"/>
      <c r="IWD1635" s="10"/>
      <c r="IWE1635" s="10"/>
      <c r="IWF1635" s="10"/>
      <c r="IWG1635" s="10"/>
      <c r="IWH1635" s="10"/>
      <c r="IWI1635" s="10"/>
      <c r="IWJ1635" s="10"/>
      <c r="IWK1635" s="10"/>
      <c r="IWL1635" s="10"/>
      <c r="IWM1635" s="10"/>
      <c r="IWN1635" s="10"/>
      <c r="IWO1635" s="10"/>
      <c r="IWP1635" s="10"/>
      <c r="IWQ1635" s="10"/>
      <c r="IWR1635" s="10"/>
      <c r="IWS1635" s="10"/>
      <c r="IWT1635" s="10"/>
      <c r="IWU1635" s="10"/>
      <c r="IWV1635" s="10"/>
      <c r="IWW1635" s="10"/>
      <c r="IWX1635" s="10"/>
      <c r="IWY1635" s="10"/>
      <c r="IWZ1635" s="10"/>
      <c r="IXA1635" s="10"/>
      <c r="IXB1635" s="10"/>
      <c r="IXC1635" s="10"/>
      <c r="IXD1635" s="10"/>
      <c r="IXE1635" s="10"/>
      <c r="IXF1635" s="10"/>
      <c r="IXG1635" s="10"/>
      <c r="IXH1635" s="10"/>
      <c r="IXI1635" s="10"/>
      <c r="IXJ1635" s="10"/>
      <c r="IXK1635" s="10"/>
      <c r="IXL1635" s="10"/>
      <c r="IXM1635" s="10"/>
      <c r="IXN1635" s="10"/>
      <c r="IXO1635" s="10"/>
      <c r="IXP1635" s="10"/>
      <c r="IXQ1635" s="10"/>
      <c r="IXR1635" s="10"/>
      <c r="IXS1635" s="10"/>
      <c r="IXT1635" s="10"/>
      <c r="IXU1635" s="10"/>
      <c r="IXV1635" s="10"/>
      <c r="IXW1635" s="10"/>
      <c r="IXX1635" s="10"/>
      <c r="IXY1635" s="10"/>
      <c r="IXZ1635" s="10"/>
      <c r="IYA1635" s="10"/>
      <c r="IYB1635" s="10"/>
      <c r="IYC1635" s="10"/>
      <c r="IYD1635" s="10"/>
      <c r="IYE1635" s="10"/>
      <c r="IYF1635" s="10"/>
      <c r="IYG1635" s="10"/>
      <c r="IYH1635" s="10"/>
      <c r="IYI1635" s="10"/>
      <c r="IYJ1635" s="10"/>
      <c r="IYK1635" s="10"/>
      <c r="IYL1635" s="10"/>
      <c r="IYM1635" s="10"/>
      <c r="IYN1635" s="10"/>
      <c r="IYO1635" s="10"/>
      <c r="IYP1635" s="10"/>
      <c r="IYQ1635" s="10"/>
      <c r="IYR1635" s="10"/>
      <c r="IYS1635" s="10"/>
      <c r="IYT1635" s="10"/>
      <c r="IYU1635" s="10"/>
      <c r="IYV1635" s="10"/>
      <c r="IYW1635" s="10"/>
      <c r="IYX1635" s="10"/>
      <c r="IYY1635" s="10"/>
      <c r="IYZ1635" s="10"/>
      <c r="IZA1635" s="10"/>
      <c r="IZB1635" s="10"/>
      <c r="IZC1635" s="10"/>
      <c r="IZD1635" s="10"/>
      <c r="IZE1635" s="10"/>
      <c r="IZF1635" s="10"/>
      <c r="IZG1635" s="10"/>
      <c r="IZH1635" s="10"/>
      <c r="IZI1635" s="10"/>
      <c r="IZJ1635" s="10"/>
      <c r="IZK1635" s="10"/>
      <c r="IZL1635" s="10"/>
      <c r="IZM1635" s="10"/>
      <c r="IZN1635" s="10"/>
      <c r="IZO1635" s="10"/>
      <c r="IZP1635" s="10"/>
      <c r="IZQ1635" s="10"/>
      <c r="IZR1635" s="10"/>
      <c r="IZS1635" s="10"/>
      <c r="IZT1635" s="10"/>
      <c r="IZU1635" s="10"/>
      <c r="IZV1635" s="10"/>
      <c r="IZW1635" s="10"/>
      <c r="IZX1635" s="10"/>
      <c r="IZY1635" s="10"/>
      <c r="IZZ1635" s="10"/>
      <c r="JAA1635" s="10"/>
      <c r="JAB1635" s="10"/>
      <c r="JAC1635" s="10"/>
      <c r="JAD1635" s="10"/>
      <c r="JAE1635" s="10"/>
      <c r="JAF1635" s="10"/>
      <c r="JAG1635" s="10"/>
      <c r="JAH1635" s="10"/>
      <c r="JAI1635" s="10"/>
      <c r="JAJ1635" s="10"/>
      <c r="JAK1635" s="10"/>
      <c r="JAL1635" s="10"/>
      <c r="JAM1635" s="10"/>
      <c r="JAN1635" s="10"/>
      <c r="JAO1635" s="10"/>
      <c r="JAP1635" s="10"/>
      <c r="JAQ1635" s="10"/>
      <c r="JAR1635" s="10"/>
      <c r="JAS1635" s="10"/>
      <c r="JAT1635" s="10"/>
      <c r="JAU1635" s="10"/>
      <c r="JAV1635" s="10"/>
      <c r="JAW1635" s="10"/>
      <c r="JAX1635" s="10"/>
      <c r="JAY1635" s="10"/>
      <c r="JAZ1635" s="10"/>
      <c r="JBA1635" s="10"/>
      <c r="JBB1635" s="10"/>
      <c r="JBC1635" s="10"/>
      <c r="JBD1635" s="10"/>
      <c r="JBE1635" s="10"/>
      <c r="JBF1635" s="10"/>
      <c r="JBG1635" s="10"/>
      <c r="JBH1635" s="10"/>
      <c r="JBI1635" s="10"/>
      <c r="JBJ1635" s="10"/>
      <c r="JBK1635" s="10"/>
      <c r="JBL1635" s="10"/>
      <c r="JBM1635" s="10"/>
      <c r="JBN1635" s="10"/>
      <c r="JBO1635" s="10"/>
      <c r="JBP1635" s="10"/>
      <c r="JBQ1635" s="10"/>
      <c r="JBR1635" s="10"/>
      <c r="JBS1635" s="10"/>
      <c r="JBT1635" s="10"/>
      <c r="JBU1635" s="10"/>
      <c r="JBV1635" s="10"/>
      <c r="JBW1635" s="10"/>
      <c r="JBX1635" s="10"/>
      <c r="JBY1635" s="10"/>
      <c r="JBZ1635" s="10"/>
      <c r="JCA1635" s="10"/>
      <c r="JCB1635" s="10"/>
      <c r="JCC1635" s="10"/>
      <c r="JCD1635" s="10"/>
      <c r="JCE1635" s="10"/>
      <c r="JCF1635" s="10"/>
      <c r="JCG1635" s="10"/>
      <c r="JCH1635" s="10"/>
      <c r="JCI1635" s="10"/>
      <c r="JCJ1635" s="10"/>
      <c r="JCK1635" s="10"/>
      <c r="JCL1635" s="10"/>
      <c r="JCM1635" s="10"/>
      <c r="JCN1635" s="10"/>
      <c r="JCO1635" s="10"/>
      <c r="JCP1635" s="10"/>
      <c r="JCQ1635" s="10"/>
      <c r="JCR1635" s="10"/>
      <c r="JCS1635" s="10"/>
      <c r="JCT1635" s="10"/>
      <c r="JCU1635" s="10"/>
      <c r="JCV1635" s="10"/>
      <c r="JCW1635" s="10"/>
      <c r="JCX1635" s="10"/>
      <c r="JCY1635" s="10"/>
      <c r="JCZ1635" s="10"/>
      <c r="JDA1635" s="10"/>
      <c r="JDB1635" s="10"/>
      <c r="JDC1635" s="10"/>
      <c r="JDD1635" s="10"/>
      <c r="JDE1635" s="10"/>
      <c r="JDF1635" s="10"/>
      <c r="JDG1635" s="10"/>
      <c r="JDH1635" s="10"/>
      <c r="JDI1635" s="10"/>
      <c r="JDJ1635" s="10"/>
      <c r="JDK1635" s="10"/>
      <c r="JDL1635" s="10"/>
      <c r="JDM1635" s="10"/>
      <c r="JDN1635" s="10"/>
      <c r="JDO1635" s="10"/>
      <c r="JDP1635" s="10"/>
      <c r="JDQ1635" s="10"/>
      <c r="JDR1635" s="10"/>
      <c r="JDS1635" s="10"/>
      <c r="JDT1635" s="10"/>
      <c r="JDU1635" s="10"/>
      <c r="JDV1635" s="10"/>
      <c r="JDW1635" s="10"/>
      <c r="JDX1635" s="10"/>
      <c r="JDY1635" s="10"/>
      <c r="JDZ1635" s="10"/>
      <c r="JEA1635" s="10"/>
      <c r="JEB1635" s="10"/>
      <c r="JEC1635" s="10"/>
      <c r="JED1635" s="10"/>
      <c r="JEE1635" s="10"/>
      <c r="JEF1635" s="10"/>
      <c r="JEG1635" s="10"/>
      <c r="JEH1635" s="10"/>
      <c r="JEI1635" s="10"/>
      <c r="JEJ1635" s="10"/>
      <c r="JEK1635" s="10"/>
      <c r="JEL1635" s="10"/>
      <c r="JEM1635" s="10"/>
      <c r="JEN1635" s="10"/>
      <c r="JEO1635" s="10"/>
      <c r="JEP1635" s="10"/>
      <c r="JEQ1635" s="10"/>
      <c r="JER1635" s="10"/>
      <c r="JES1635" s="10"/>
      <c r="JET1635" s="10"/>
      <c r="JEU1635" s="10"/>
      <c r="JEV1635" s="10"/>
      <c r="JEW1635" s="10"/>
      <c r="JEX1635" s="10"/>
      <c r="JEY1635" s="10"/>
      <c r="JEZ1635" s="10"/>
      <c r="JFA1635" s="10"/>
      <c r="JFB1635" s="10"/>
      <c r="JFC1635" s="10"/>
      <c r="JFD1635" s="10"/>
      <c r="JFE1635" s="10"/>
      <c r="JFF1635" s="10"/>
      <c r="JFG1635" s="10"/>
      <c r="JFH1635" s="10"/>
      <c r="JFI1635" s="10"/>
      <c r="JFJ1635" s="10"/>
      <c r="JFK1635" s="10"/>
      <c r="JFL1635" s="10"/>
      <c r="JFM1635" s="10"/>
      <c r="JFN1635" s="10"/>
      <c r="JFO1635" s="10"/>
      <c r="JFP1635" s="10"/>
      <c r="JFQ1635" s="10"/>
      <c r="JFR1635" s="10"/>
      <c r="JFS1635" s="10"/>
      <c r="JFT1635" s="10"/>
      <c r="JFU1635" s="10"/>
      <c r="JFV1635" s="10"/>
      <c r="JFW1635" s="10"/>
      <c r="JFX1635" s="10"/>
      <c r="JFY1635" s="10"/>
      <c r="JFZ1635" s="10"/>
      <c r="JGA1635" s="10"/>
      <c r="JGB1635" s="10"/>
      <c r="JGC1635" s="10"/>
      <c r="JGD1635" s="10"/>
      <c r="JGE1635" s="10"/>
      <c r="JGF1635" s="10"/>
      <c r="JGG1635" s="10"/>
      <c r="JGH1635" s="10"/>
      <c r="JGI1635" s="10"/>
      <c r="JGJ1635" s="10"/>
      <c r="JGK1635" s="10"/>
      <c r="JGL1635" s="10"/>
      <c r="JGM1635" s="10"/>
      <c r="JGN1635" s="10"/>
      <c r="JGO1635" s="10"/>
      <c r="JGP1635" s="10"/>
      <c r="JGQ1635" s="10"/>
      <c r="JGR1635" s="10"/>
      <c r="JGS1635" s="10"/>
      <c r="JGT1635" s="10"/>
      <c r="JGU1635" s="10"/>
      <c r="JGV1635" s="10"/>
      <c r="JGW1635" s="10"/>
      <c r="JGX1635" s="10"/>
      <c r="JGY1635" s="10"/>
      <c r="JGZ1635" s="10"/>
      <c r="JHA1635" s="10"/>
      <c r="JHB1635" s="10"/>
      <c r="JHC1635" s="10"/>
      <c r="JHD1635" s="10"/>
      <c r="JHE1635" s="10"/>
      <c r="JHF1635" s="10"/>
      <c r="JHG1635" s="10"/>
      <c r="JHH1635" s="10"/>
      <c r="JHI1635" s="10"/>
      <c r="JHJ1635" s="10"/>
      <c r="JHK1635" s="10"/>
      <c r="JHL1635" s="10"/>
      <c r="JHM1635" s="10"/>
      <c r="JHN1635" s="10"/>
      <c r="JHO1635" s="10"/>
      <c r="JHP1635" s="10"/>
      <c r="JHQ1635" s="10"/>
      <c r="JHR1635" s="10"/>
      <c r="JHS1635" s="10"/>
      <c r="JHT1635" s="10"/>
      <c r="JHU1635" s="10"/>
      <c r="JHV1635" s="10"/>
      <c r="JHW1635" s="10"/>
      <c r="JHX1635" s="10"/>
      <c r="JHY1635" s="10"/>
      <c r="JHZ1635" s="10"/>
      <c r="JIA1635" s="10"/>
      <c r="JIB1635" s="10"/>
      <c r="JIC1635" s="10"/>
      <c r="JID1635" s="10"/>
      <c r="JIE1635" s="10"/>
      <c r="JIF1635" s="10"/>
      <c r="JIG1635" s="10"/>
      <c r="JIH1635" s="10"/>
      <c r="JII1635" s="10"/>
      <c r="JIJ1635" s="10"/>
      <c r="JIK1635" s="10"/>
      <c r="JIL1635" s="10"/>
      <c r="JIM1635" s="10"/>
      <c r="JIN1635" s="10"/>
      <c r="JIO1635" s="10"/>
      <c r="JIP1635" s="10"/>
      <c r="JIQ1635" s="10"/>
      <c r="JIR1635" s="10"/>
      <c r="JIS1635" s="10"/>
      <c r="JIT1635" s="10"/>
      <c r="JIU1635" s="10"/>
      <c r="JIV1635" s="10"/>
      <c r="JIW1635" s="10"/>
      <c r="JIX1635" s="10"/>
      <c r="JIY1635" s="10"/>
      <c r="JIZ1635" s="10"/>
      <c r="JJA1635" s="10"/>
      <c r="JJB1635" s="10"/>
      <c r="JJC1635" s="10"/>
      <c r="JJD1635" s="10"/>
      <c r="JJE1635" s="10"/>
      <c r="JJF1635" s="10"/>
      <c r="JJG1635" s="10"/>
      <c r="JJH1635" s="10"/>
      <c r="JJI1635" s="10"/>
      <c r="JJJ1635" s="10"/>
      <c r="JJK1635" s="10"/>
      <c r="JJL1635" s="10"/>
      <c r="JJM1635" s="10"/>
      <c r="JJN1635" s="10"/>
      <c r="JJO1635" s="10"/>
      <c r="JJP1635" s="10"/>
      <c r="JJQ1635" s="10"/>
      <c r="JJR1635" s="10"/>
      <c r="JJS1635" s="10"/>
      <c r="JJT1635" s="10"/>
      <c r="JJU1635" s="10"/>
      <c r="JJV1635" s="10"/>
      <c r="JJW1635" s="10"/>
      <c r="JJX1635" s="10"/>
      <c r="JJY1635" s="10"/>
      <c r="JJZ1635" s="10"/>
      <c r="JKA1635" s="10"/>
      <c r="JKB1635" s="10"/>
      <c r="JKC1635" s="10"/>
      <c r="JKD1635" s="10"/>
      <c r="JKE1635" s="10"/>
      <c r="JKF1635" s="10"/>
      <c r="JKG1635" s="10"/>
      <c r="JKH1635" s="10"/>
      <c r="JKI1635" s="10"/>
      <c r="JKJ1635" s="10"/>
      <c r="JKK1635" s="10"/>
      <c r="JKL1635" s="10"/>
      <c r="JKM1635" s="10"/>
      <c r="JKN1635" s="10"/>
      <c r="JKO1635" s="10"/>
      <c r="JKP1635" s="10"/>
      <c r="JKQ1635" s="10"/>
      <c r="JKR1635" s="10"/>
      <c r="JKS1635" s="10"/>
      <c r="JKT1635" s="10"/>
      <c r="JKU1635" s="10"/>
      <c r="JKV1635" s="10"/>
      <c r="JKW1635" s="10"/>
      <c r="JKX1635" s="10"/>
      <c r="JKY1635" s="10"/>
      <c r="JKZ1635" s="10"/>
      <c r="JLA1635" s="10"/>
      <c r="JLB1635" s="10"/>
      <c r="JLC1635" s="10"/>
      <c r="JLD1635" s="10"/>
      <c r="JLE1635" s="10"/>
      <c r="JLF1635" s="10"/>
      <c r="JLG1635" s="10"/>
      <c r="JLH1635" s="10"/>
      <c r="JLI1635" s="10"/>
      <c r="JLJ1635" s="10"/>
      <c r="JLK1635" s="10"/>
      <c r="JLL1635" s="10"/>
      <c r="JLM1635" s="10"/>
      <c r="JLN1635" s="10"/>
      <c r="JLO1635" s="10"/>
      <c r="JLP1635" s="10"/>
      <c r="JLQ1635" s="10"/>
      <c r="JLR1635" s="10"/>
      <c r="JLS1635" s="10"/>
      <c r="JLT1635" s="10"/>
      <c r="JLU1635" s="10"/>
      <c r="JLV1635" s="10"/>
      <c r="JLW1635" s="10"/>
      <c r="JLX1635" s="10"/>
      <c r="JLY1635" s="10"/>
      <c r="JLZ1635" s="10"/>
      <c r="JMA1635" s="10"/>
      <c r="JMB1635" s="10"/>
      <c r="JMC1635" s="10"/>
      <c r="JMD1635" s="10"/>
      <c r="JME1635" s="10"/>
      <c r="JMF1635" s="10"/>
      <c r="JMG1635" s="10"/>
      <c r="JMH1635" s="10"/>
      <c r="JMI1635" s="10"/>
      <c r="JMJ1635" s="10"/>
      <c r="JMK1635" s="10"/>
      <c r="JML1635" s="10"/>
      <c r="JMM1635" s="10"/>
      <c r="JMN1635" s="10"/>
      <c r="JMO1635" s="10"/>
      <c r="JMP1635" s="10"/>
      <c r="JMQ1635" s="10"/>
      <c r="JMR1635" s="10"/>
      <c r="JMS1635" s="10"/>
      <c r="JMT1635" s="10"/>
      <c r="JMU1635" s="10"/>
      <c r="JMV1635" s="10"/>
      <c r="JMW1635" s="10"/>
      <c r="JMX1635" s="10"/>
      <c r="JMY1635" s="10"/>
      <c r="JMZ1635" s="10"/>
      <c r="JNA1635" s="10"/>
      <c r="JNB1635" s="10"/>
      <c r="JNC1635" s="10"/>
      <c r="JND1635" s="10"/>
      <c r="JNE1635" s="10"/>
      <c r="JNF1635" s="10"/>
      <c r="JNG1635" s="10"/>
      <c r="JNH1635" s="10"/>
      <c r="JNI1635" s="10"/>
      <c r="JNJ1635" s="10"/>
      <c r="JNK1635" s="10"/>
      <c r="JNL1635" s="10"/>
      <c r="JNM1635" s="10"/>
      <c r="JNN1635" s="10"/>
      <c r="JNO1635" s="10"/>
      <c r="JNP1635" s="10"/>
      <c r="JNQ1635" s="10"/>
      <c r="JNR1635" s="10"/>
      <c r="JNS1635" s="10"/>
      <c r="JNT1635" s="10"/>
      <c r="JNU1635" s="10"/>
      <c r="JNV1635" s="10"/>
      <c r="JNW1635" s="10"/>
      <c r="JNX1635" s="10"/>
      <c r="JNY1635" s="10"/>
      <c r="JNZ1635" s="10"/>
      <c r="JOA1635" s="10"/>
      <c r="JOB1635" s="10"/>
      <c r="JOC1635" s="10"/>
      <c r="JOD1635" s="10"/>
      <c r="JOE1635" s="10"/>
      <c r="JOF1635" s="10"/>
      <c r="JOG1635" s="10"/>
      <c r="JOH1635" s="10"/>
      <c r="JOI1635" s="10"/>
      <c r="JOJ1635" s="10"/>
      <c r="JOK1635" s="10"/>
      <c r="JOL1635" s="10"/>
      <c r="JOM1635" s="10"/>
      <c r="JON1635" s="10"/>
      <c r="JOO1635" s="10"/>
      <c r="JOP1635" s="10"/>
      <c r="JOQ1635" s="10"/>
      <c r="JOR1635" s="10"/>
      <c r="JOS1635" s="10"/>
      <c r="JOT1635" s="10"/>
      <c r="JOU1635" s="10"/>
      <c r="JOV1635" s="10"/>
      <c r="JOW1635" s="10"/>
      <c r="JOX1635" s="10"/>
      <c r="JOY1635" s="10"/>
      <c r="JOZ1635" s="10"/>
      <c r="JPA1635" s="10"/>
      <c r="JPB1635" s="10"/>
      <c r="JPC1635" s="10"/>
      <c r="JPD1635" s="10"/>
      <c r="JPE1635" s="10"/>
      <c r="JPF1635" s="10"/>
      <c r="JPG1635" s="10"/>
      <c r="JPH1635" s="10"/>
      <c r="JPI1635" s="10"/>
      <c r="JPJ1635" s="10"/>
      <c r="JPK1635" s="10"/>
      <c r="JPL1635" s="10"/>
      <c r="JPM1635" s="10"/>
      <c r="JPN1635" s="10"/>
      <c r="JPO1635" s="10"/>
      <c r="JPP1635" s="10"/>
      <c r="JPQ1635" s="10"/>
      <c r="JPR1635" s="10"/>
      <c r="JPS1635" s="10"/>
      <c r="JPT1635" s="10"/>
      <c r="JPU1635" s="10"/>
      <c r="JPV1635" s="10"/>
      <c r="JPW1635" s="10"/>
      <c r="JPX1635" s="10"/>
      <c r="JPY1635" s="10"/>
      <c r="JPZ1635" s="10"/>
      <c r="JQA1635" s="10"/>
      <c r="JQB1635" s="10"/>
      <c r="JQC1635" s="10"/>
      <c r="JQD1635" s="10"/>
      <c r="JQE1635" s="10"/>
      <c r="JQF1635" s="10"/>
      <c r="JQG1635" s="10"/>
      <c r="JQH1635" s="10"/>
      <c r="JQI1635" s="10"/>
      <c r="JQJ1635" s="10"/>
      <c r="JQK1635" s="10"/>
      <c r="JQL1635" s="10"/>
      <c r="JQM1635" s="10"/>
      <c r="JQN1635" s="10"/>
      <c r="JQO1635" s="10"/>
      <c r="JQP1635" s="10"/>
      <c r="JQQ1635" s="10"/>
      <c r="JQR1635" s="10"/>
      <c r="JQS1635" s="10"/>
      <c r="JQT1635" s="10"/>
      <c r="JQU1635" s="10"/>
      <c r="JQV1635" s="10"/>
      <c r="JQW1635" s="10"/>
      <c r="JQX1635" s="10"/>
      <c r="JQY1635" s="10"/>
      <c r="JQZ1635" s="10"/>
      <c r="JRA1635" s="10"/>
      <c r="JRB1635" s="10"/>
      <c r="JRC1635" s="10"/>
      <c r="JRD1635" s="10"/>
      <c r="JRE1635" s="10"/>
      <c r="JRF1635" s="10"/>
      <c r="JRG1635" s="10"/>
      <c r="JRH1635" s="10"/>
      <c r="JRI1635" s="10"/>
      <c r="JRJ1635" s="10"/>
      <c r="JRK1635" s="10"/>
      <c r="JRL1635" s="10"/>
      <c r="JRM1635" s="10"/>
      <c r="JRN1635" s="10"/>
      <c r="JRO1635" s="10"/>
      <c r="JRP1635" s="10"/>
      <c r="JRQ1635" s="10"/>
      <c r="JRR1635" s="10"/>
      <c r="JRS1635" s="10"/>
      <c r="JRT1635" s="10"/>
      <c r="JRU1635" s="10"/>
      <c r="JRV1635" s="10"/>
      <c r="JRW1635" s="10"/>
      <c r="JRX1635" s="10"/>
      <c r="JRY1635" s="10"/>
      <c r="JRZ1635" s="10"/>
      <c r="JSA1635" s="10"/>
      <c r="JSB1635" s="10"/>
      <c r="JSC1635" s="10"/>
      <c r="JSD1635" s="10"/>
      <c r="JSE1635" s="10"/>
      <c r="JSF1635" s="10"/>
      <c r="JSG1635" s="10"/>
      <c r="JSH1635" s="10"/>
      <c r="JSI1635" s="10"/>
      <c r="JSJ1635" s="10"/>
      <c r="JSK1635" s="10"/>
      <c r="JSL1635" s="10"/>
      <c r="JSM1635" s="10"/>
      <c r="JSN1635" s="10"/>
      <c r="JSO1635" s="10"/>
      <c r="JSP1635" s="10"/>
      <c r="JSQ1635" s="10"/>
      <c r="JSR1635" s="10"/>
      <c r="JSS1635" s="10"/>
      <c r="JST1635" s="10"/>
      <c r="JSU1635" s="10"/>
      <c r="JSV1635" s="10"/>
      <c r="JSW1635" s="10"/>
      <c r="JSX1635" s="10"/>
      <c r="JSY1635" s="10"/>
      <c r="JSZ1635" s="10"/>
      <c r="JTA1635" s="10"/>
      <c r="JTB1635" s="10"/>
      <c r="JTC1635" s="10"/>
      <c r="JTD1635" s="10"/>
      <c r="JTE1635" s="10"/>
      <c r="JTF1635" s="10"/>
      <c r="JTG1635" s="10"/>
      <c r="JTH1635" s="10"/>
      <c r="JTI1635" s="10"/>
      <c r="JTJ1635" s="10"/>
      <c r="JTK1635" s="10"/>
      <c r="JTL1635" s="10"/>
      <c r="JTM1635" s="10"/>
      <c r="JTN1635" s="10"/>
      <c r="JTO1635" s="10"/>
      <c r="JTP1635" s="10"/>
      <c r="JTQ1635" s="10"/>
      <c r="JTR1635" s="10"/>
      <c r="JTS1635" s="10"/>
      <c r="JTT1635" s="10"/>
      <c r="JTU1635" s="10"/>
      <c r="JTV1635" s="10"/>
      <c r="JTW1635" s="10"/>
      <c r="JTX1635" s="10"/>
      <c r="JTY1635" s="10"/>
      <c r="JTZ1635" s="10"/>
      <c r="JUA1635" s="10"/>
      <c r="JUB1635" s="10"/>
      <c r="JUC1635" s="10"/>
      <c r="JUD1635" s="10"/>
      <c r="JUE1635" s="10"/>
      <c r="JUF1635" s="10"/>
      <c r="JUG1635" s="10"/>
      <c r="JUH1635" s="10"/>
      <c r="JUI1635" s="10"/>
      <c r="JUJ1635" s="10"/>
      <c r="JUK1635" s="10"/>
      <c r="JUL1635" s="10"/>
      <c r="JUM1635" s="10"/>
      <c r="JUN1635" s="10"/>
      <c r="JUO1635" s="10"/>
      <c r="JUP1635" s="10"/>
      <c r="JUQ1635" s="10"/>
      <c r="JUR1635" s="10"/>
      <c r="JUS1635" s="10"/>
      <c r="JUT1635" s="10"/>
      <c r="JUU1635" s="10"/>
      <c r="JUV1635" s="10"/>
      <c r="JUW1635" s="10"/>
      <c r="JUX1635" s="10"/>
      <c r="JUY1635" s="10"/>
      <c r="JUZ1635" s="10"/>
      <c r="JVA1635" s="10"/>
      <c r="JVB1635" s="10"/>
      <c r="JVC1635" s="10"/>
      <c r="JVD1635" s="10"/>
      <c r="JVE1635" s="10"/>
      <c r="JVF1635" s="10"/>
      <c r="JVG1635" s="10"/>
      <c r="JVH1635" s="10"/>
      <c r="JVI1635" s="10"/>
      <c r="JVJ1635" s="10"/>
      <c r="JVK1635" s="10"/>
      <c r="JVL1635" s="10"/>
      <c r="JVM1635" s="10"/>
      <c r="JVN1635" s="10"/>
      <c r="JVO1635" s="10"/>
      <c r="JVP1635" s="10"/>
      <c r="JVQ1635" s="10"/>
      <c r="JVR1635" s="10"/>
      <c r="JVS1635" s="10"/>
      <c r="JVT1635" s="10"/>
      <c r="JVU1635" s="10"/>
      <c r="JVV1635" s="10"/>
      <c r="JVW1635" s="10"/>
      <c r="JVX1635" s="10"/>
      <c r="JVY1635" s="10"/>
      <c r="JVZ1635" s="10"/>
      <c r="JWA1635" s="10"/>
      <c r="JWB1635" s="10"/>
      <c r="JWC1635" s="10"/>
      <c r="JWD1635" s="10"/>
      <c r="JWE1635" s="10"/>
      <c r="JWF1635" s="10"/>
      <c r="JWG1635" s="10"/>
      <c r="JWH1635" s="10"/>
      <c r="JWI1635" s="10"/>
      <c r="JWJ1635" s="10"/>
      <c r="JWK1635" s="10"/>
      <c r="JWL1635" s="10"/>
      <c r="JWM1635" s="10"/>
      <c r="JWN1635" s="10"/>
      <c r="JWO1635" s="10"/>
      <c r="JWP1635" s="10"/>
      <c r="JWQ1635" s="10"/>
      <c r="JWR1635" s="10"/>
      <c r="JWS1635" s="10"/>
      <c r="JWT1635" s="10"/>
      <c r="JWU1635" s="10"/>
      <c r="JWV1635" s="10"/>
      <c r="JWW1635" s="10"/>
      <c r="JWX1635" s="10"/>
      <c r="JWY1635" s="10"/>
      <c r="JWZ1635" s="10"/>
      <c r="JXA1635" s="10"/>
      <c r="JXB1635" s="10"/>
      <c r="JXC1635" s="10"/>
      <c r="JXD1635" s="10"/>
      <c r="JXE1635" s="10"/>
      <c r="JXF1635" s="10"/>
      <c r="JXG1635" s="10"/>
      <c r="JXH1635" s="10"/>
      <c r="JXI1635" s="10"/>
      <c r="JXJ1635" s="10"/>
      <c r="JXK1635" s="10"/>
      <c r="JXL1635" s="10"/>
      <c r="JXM1635" s="10"/>
      <c r="JXN1635" s="10"/>
      <c r="JXO1635" s="10"/>
      <c r="JXP1635" s="10"/>
      <c r="JXQ1635" s="10"/>
      <c r="JXR1635" s="10"/>
      <c r="JXS1635" s="10"/>
      <c r="JXT1635" s="10"/>
      <c r="JXU1635" s="10"/>
      <c r="JXV1635" s="10"/>
      <c r="JXW1635" s="10"/>
      <c r="JXX1635" s="10"/>
      <c r="JXY1635" s="10"/>
      <c r="JXZ1635" s="10"/>
      <c r="JYA1635" s="10"/>
      <c r="JYB1635" s="10"/>
      <c r="JYC1635" s="10"/>
      <c r="JYD1635" s="10"/>
      <c r="JYE1635" s="10"/>
      <c r="JYF1635" s="10"/>
      <c r="JYG1635" s="10"/>
      <c r="JYH1635" s="10"/>
      <c r="JYI1635" s="10"/>
      <c r="JYJ1635" s="10"/>
      <c r="JYK1635" s="10"/>
      <c r="JYL1635" s="10"/>
      <c r="JYM1635" s="10"/>
      <c r="JYN1635" s="10"/>
      <c r="JYO1635" s="10"/>
      <c r="JYP1635" s="10"/>
      <c r="JYQ1635" s="10"/>
      <c r="JYR1635" s="10"/>
      <c r="JYS1635" s="10"/>
      <c r="JYT1635" s="10"/>
      <c r="JYU1635" s="10"/>
      <c r="JYV1635" s="10"/>
      <c r="JYW1635" s="10"/>
      <c r="JYX1635" s="10"/>
      <c r="JYY1635" s="10"/>
      <c r="JYZ1635" s="10"/>
      <c r="JZA1635" s="10"/>
      <c r="JZB1635" s="10"/>
      <c r="JZC1635" s="10"/>
      <c r="JZD1635" s="10"/>
      <c r="JZE1635" s="10"/>
      <c r="JZF1635" s="10"/>
      <c r="JZG1635" s="10"/>
      <c r="JZH1635" s="10"/>
      <c r="JZI1635" s="10"/>
      <c r="JZJ1635" s="10"/>
      <c r="JZK1635" s="10"/>
      <c r="JZL1635" s="10"/>
      <c r="JZM1635" s="10"/>
      <c r="JZN1635" s="10"/>
      <c r="JZO1635" s="10"/>
      <c r="JZP1635" s="10"/>
      <c r="JZQ1635" s="10"/>
      <c r="JZR1635" s="10"/>
      <c r="JZS1635" s="10"/>
      <c r="JZT1635" s="10"/>
      <c r="JZU1635" s="10"/>
      <c r="JZV1635" s="10"/>
      <c r="JZW1635" s="10"/>
      <c r="JZX1635" s="10"/>
      <c r="JZY1635" s="10"/>
      <c r="JZZ1635" s="10"/>
      <c r="KAA1635" s="10"/>
      <c r="KAB1635" s="10"/>
      <c r="KAC1635" s="10"/>
      <c r="KAD1635" s="10"/>
      <c r="KAE1635" s="10"/>
      <c r="KAF1635" s="10"/>
      <c r="KAG1635" s="10"/>
      <c r="KAH1635" s="10"/>
      <c r="KAI1635" s="10"/>
      <c r="KAJ1635" s="10"/>
      <c r="KAK1635" s="10"/>
      <c r="KAL1635" s="10"/>
      <c r="KAM1635" s="10"/>
      <c r="KAN1635" s="10"/>
      <c r="KAO1635" s="10"/>
      <c r="KAP1635" s="10"/>
      <c r="KAQ1635" s="10"/>
      <c r="KAR1635" s="10"/>
      <c r="KAS1635" s="10"/>
      <c r="KAT1635" s="10"/>
      <c r="KAU1635" s="10"/>
      <c r="KAV1635" s="10"/>
      <c r="KAW1635" s="10"/>
      <c r="KAX1635" s="10"/>
      <c r="KAY1635" s="10"/>
      <c r="KAZ1635" s="10"/>
      <c r="KBA1635" s="10"/>
      <c r="KBB1635" s="10"/>
      <c r="KBC1635" s="10"/>
      <c r="KBD1635" s="10"/>
      <c r="KBE1635" s="10"/>
      <c r="KBF1635" s="10"/>
      <c r="KBG1635" s="10"/>
      <c r="KBH1635" s="10"/>
      <c r="KBI1635" s="10"/>
      <c r="KBJ1635" s="10"/>
      <c r="KBK1635" s="10"/>
      <c r="KBL1635" s="10"/>
      <c r="KBM1635" s="10"/>
      <c r="KBN1635" s="10"/>
      <c r="KBO1635" s="10"/>
      <c r="KBP1635" s="10"/>
      <c r="KBQ1635" s="10"/>
      <c r="KBR1635" s="10"/>
      <c r="KBS1635" s="10"/>
      <c r="KBT1635" s="10"/>
      <c r="KBU1635" s="10"/>
      <c r="KBV1635" s="10"/>
      <c r="KBW1635" s="10"/>
      <c r="KBX1635" s="10"/>
      <c r="KBY1635" s="10"/>
      <c r="KBZ1635" s="10"/>
      <c r="KCA1635" s="10"/>
      <c r="KCB1635" s="10"/>
      <c r="KCC1635" s="10"/>
      <c r="KCD1635" s="10"/>
      <c r="KCE1635" s="10"/>
      <c r="KCF1635" s="10"/>
      <c r="KCG1635" s="10"/>
      <c r="KCH1635" s="10"/>
      <c r="KCI1635" s="10"/>
      <c r="KCJ1635" s="10"/>
      <c r="KCK1635" s="10"/>
      <c r="KCL1635" s="10"/>
      <c r="KCM1635" s="10"/>
      <c r="KCN1635" s="10"/>
      <c r="KCO1635" s="10"/>
      <c r="KCP1635" s="10"/>
      <c r="KCQ1635" s="10"/>
      <c r="KCR1635" s="10"/>
      <c r="KCS1635" s="10"/>
      <c r="KCT1635" s="10"/>
      <c r="KCU1635" s="10"/>
      <c r="KCV1635" s="10"/>
      <c r="KCW1635" s="10"/>
      <c r="KCX1635" s="10"/>
      <c r="KCY1635" s="10"/>
      <c r="KCZ1635" s="10"/>
      <c r="KDA1635" s="10"/>
      <c r="KDB1635" s="10"/>
      <c r="KDC1635" s="10"/>
      <c r="KDD1635" s="10"/>
      <c r="KDE1635" s="10"/>
      <c r="KDF1635" s="10"/>
      <c r="KDG1635" s="10"/>
      <c r="KDH1635" s="10"/>
      <c r="KDI1635" s="10"/>
      <c r="KDJ1635" s="10"/>
      <c r="KDK1635" s="10"/>
      <c r="KDL1635" s="10"/>
      <c r="KDM1635" s="10"/>
      <c r="KDN1635" s="10"/>
      <c r="KDO1635" s="10"/>
      <c r="KDP1635" s="10"/>
      <c r="KDQ1635" s="10"/>
      <c r="KDR1635" s="10"/>
      <c r="KDS1635" s="10"/>
      <c r="KDT1635" s="10"/>
      <c r="KDU1635" s="10"/>
      <c r="KDV1635" s="10"/>
      <c r="KDW1635" s="10"/>
      <c r="KDX1635" s="10"/>
      <c r="KDY1635" s="10"/>
      <c r="KDZ1635" s="10"/>
      <c r="KEA1635" s="10"/>
      <c r="KEB1635" s="10"/>
      <c r="KEC1635" s="10"/>
      <c r="KED1635" s="10"/>
      <c r="KEE1635" s="10"/>
      <c r="KEF1635" s="10"/>
      <c r="KEG1635" s="10"/>
      <c r="KEH1635" s="10"/>
      <c r="KEI1635" s="10"/>
      <c r="KEJ1635" s="10"/>
      <c r="KEK1635" s="10"/>
      <c r="KEL1635" s="10"/>
      <c r="KEM1635" s="10"/>
      <c r="KEN1635" s="10"/>
      <c r="KEO1635" s="10"/>
      <c r="KEP1635" s="10"/>
      <c r="KEQ1635" s="10"/>
      <c r="KER1635" s="10"/>
      <c r="KES1635" s="10"/>
      <c r="KET1635" s="10"/>
      <c r="KEU1635" s="10"/>
      <c r="KEV1635" s="10"/>
      <c r="KEW1635" s="10"/>
      <c r="KEX1635" s="10"/>
      <c r="KEY1635" s="10"/>
      <c r="KEZ1635" s="10"/>
      <c r="KFA1635" s="10"/>
      <c r="KFB1635" s="10"/>
      <c r="KFC1635" s="10"/>
      <c r="KFD1635" s="10"/>
      <c r="KFE1635" s="10"/>
      <c r="KFF1635" s="10"/>
      <c r="KFG1635" s="10"/>
      <c r="KFH1635" s="10"/>
      <c r="KFI1635" s="10"/>
      <c r="KFJ1635" s="10"/>
      <c r="KFK1635" s="10"/>
      <c r="KFL1635" s="10"/>
      <c r="KFM1635" s="10"/>
      <c r="KFN1635" s="10"/>
      <c r="KFO1635" s="10"/>
      <c r="KFP1635" s="10"/>
      <c r="KFQ1635" s="10"/>
      <c r="KFR1635" s="10"/>
      <c r="KFS1635" s="10"/>
      <c r="KFT1635" s="10"/>
      <c r="KFU1635" s="10"/>
      <c r="KFV1635" s="10"/>
      <c r="KFW1635" s="10"/>
      <c r="KFX1635" s="10"/>
      <c r="KFY1635" s="10"/>
      <c r="KFZ1635" s="10"/>
      <c r="KGA1635" s="10"/>
      <c r="KGB1635" s="10"/>
      <c r="KGC1635" s="10"/>
      <c r="KGD1635" s="10"/>
      <c r="KGE1635" s="10"/>
      <c r="KGF1635" s="10"/>
      <c r="KGG1635" s="10"/>
      <c r="KGH1635" s="10"/>
      <c r="KGI1635" s="10"/>
      <c r="KGJ1635" s="10"/>
      <c r="KGK1635" s="10"/>
      <c r="KGL1635" s="10"/>
      <c r="KGM1635" s="10"/>
      <c r="KGN1635" s="10"/>
      <c r="KGO1635" s="10"/>
      <c r="KGP1635" s="10"/>
      <c r="KGQ1635" s="10"/>
      <c r="KGR1635" s="10"/>
      <c r="KGS1635" s="10"/>
      <c r="KGT1635" s="10"/>
      <c r="KGU1635" s="10"/>
      <c r="KGV1635" s="10"/>
      <c r="KGW1635" s="10"/>
      <c r="KGX1635" s="10"/>
      <c r="KGY1635" s="10"/>
      <c r="KGZ1635" s="10"/>
      <c r="KHA1635" s="10"/>
      <c r="KHB1635" s="10"/>
      <c r="KHC1635" s="10"/>
      <c r="KHD1635" s="10"/>
      <c r="KHE1635" s="10"/>
      <c r="KHF1635" s="10"/>
      <c r="KHG1635" s="10"/>
      <c r="KHH1635" s="10"/>
      <c r="KHI1635" s="10"/>
      <c r="KHJ1635" s="10"/>
      <c r="KHK1635" s="10"/>
      <c r="KHL1635" s="10"/>
      <c r="KHM1635" s="10"/>
      <c r="KHN1635" s="10"/>
      <c r="KHO1635" s="10"/>
      <c r="KHP1635" s="10"/>
      <c r="KHQ1635" s="10"/>
      <c r="KHR1635" s="10"/>
      <c r="KHS1635" s="10"/>
      <c r="KHT1635" s="10"/>
      <c r="KHU1635" s="10"/>
      <c r="KHV1635" s="10"/>
      <c r="KHW1635" s="10"/>
      <c r="KHX1635" s="10"/>
      <c r="KHY1635" s="10"/>
      <c r="KHZ1635" s="10"/>
      <c r="KIA1635" s="10"/>
      <c r="KIB1635" s="10"/>
      <c r="KIC1635" s="10"/>
      <c r="KID1635" s="10"/>
      <c r="KIE1635" s="10"/>
      <c r="KIF1635" s="10"/>
      <c r="KIG1635" s="10"/>
      <c r="KIH1635" s="10"/>
      <c r="KII1635" s="10"/>
      <c r="KIJ1635" s="10"/>
      <c r="KIK1635" s="10"/>
      <c r="KIL1635" s="10"/>
      <c r="KIM1635" s="10"/>
      <c r="KIN1635" s="10"/>
      <c r="KIO1635" s="10"/>
      <c r="KIP1635" s="10"/>
      <c r="KIQ1635" s="10"/>
      <c r="KIR1635" s="10"/>
      <c r="KIS1635" s="10"/>
      <c r="KIT1635" s="10"/>
      <c r="KIU1635" s="10"/>
      <c r="KIV1635" s="10"/>
      <c r="KIW1635" s="10"/>
      <c r="KIX1635" s="10"/>
      <c r="KIY1635" s="10"/>
      <c r="KIZ1635" s="10"/>
      <c r="KJA1635" s="10"/>
      <c r="KJB1635" s="10"/>
      <c r="KJC1635" s="10"/>
      <c r="KJD1635" s="10"/>
      <c r="KJE1635" s="10"/>
      <c r="KJF1635" s="10"/>
      <c r="KJG1635" s="10"/>
      <c r="KJH1635" s="10"/>
      <c r="KJI1635" s="10"/>
      <c r="KJJ1635" s="10"/>
      <c r="KJK1635" s="10"/>
      <c r="KJL1635" s="10"/>
      <c r="KJM1635" s="10"/>
      <c r="KJN1635" s="10"/>
      <c r="KJO1635" s="10"/>
      <c r="KJP1635" s="10"/>
      <c r="KJQ1635" s="10"/>
      <c r="KJR1635" s="10"/>
      <c r="KJS1635" s="10"/>
      <c r="KJT1635" s="10"/>
      <c r="KJU1635" s="10"/>
      <c r="KJV1635" s="10"/>
      <c r="KJW1635" s="10"/>
      <c r="KJX1635" s="10"/>
      <c r="KJY1635" s="10"/>
      <c r="KJZ1635" s="10"/>
      <c r="KKA1635" s="10"/>
      <c r="KKB1635" s="10"/>
      <c r="KKC1635" s="10"/>
      <c r="KKD1635" s="10"/>
      <c r="KKE1635" s="10"/>
      <c r="KKF1635" s="10"/>
      <c r="KKG1635" s="10"/>
      <c r="KKH1635" s="10"/>
      <c r="KKI1635" s="10"/>
      <c r="KKJ1635" s="10"/>
      <c r="KKK1635" s="10"/>
      <c r="KKL1635" s="10"/>
      <c r="KKM1635" s="10"/>
      <c r="KKN1635" s="10"/>
      <c r="KKO1635" s="10"/>
      <c r="KKP1635" s="10"/>
      <c r="KKQ1635" s="10"/>
      <c r="KKR1635" s="10"/>
      <c r="KKS1635" s="10"/>
      <c r="KKT1635" s="10"/>
      <c r="KKU1635" s="10"/>
      <c r="KKV1635" s="10"/>
      <c r="KKW1635" s="10"/>
      <c r="KKX1635" s="10"/>
      <c r="KKY1635" s="10"/>
      <c r="KKZ1635" s="10"/>
      <c r="KLA1635" s="10"/>
      <c r="KLB1635" s="10"/>
      <c r="KLC1635" s="10"/>
      <c r="KLD1635" s="10"/>
      <c r="KLE1635" s="10"/>
      <c r="KLF1635" s="10"/>
      <c r="KLG1635" s="10"/>
      <c r="KLH1635" s="10"/>
      <c r="KLI1635" s="10"/>
      <c r="KLJ1635" s="10"/>
      <c r="KLK1635" s="10"/>
      <c r="KLL1635" s="10"/>
      <c r="KLM1635" s="10"/>
      <c r="KLN1635" s="10"/>
      <c r="KLO1635" s="10"/>
      <c r="KLP1635" s="10"/>
      <c r="KLQ1635" s="10"/>
      <c r="KLR1635" s="10"/>
      <c r="KLS1635" s="10"/>
      <c r="KLT1635" s="10"/>
      <c r="KLU1635" s="10"/>
      <c r="KLV1635" s="10"/>
      <c r="KLW1635" s="10"/>
      <c r="KLX1635" s="10"/>
      <c r="KLY1635" s="10"/>
      <c r="KLZ1635" s="10"/>
      <c r="KMA1635" s="10"/>
      <c r="KMB1635" s="10"/>
      <c r="KMC1635" s="10"/>
      <c r="KMD1635" s="10"/>
      <c r="KME1635" s="10"/>
      <c r="KMF1635" s="10"/>
      <c r="KMG1635" s="10"/>
      <c r="KMH1635" s="10"/>
      <c r="KMI1635" s="10"/>
      <c r="KMJ1635" s="10"/>
      <c r="KMK1635" s="10"/>
      <c r="KML1635" s="10"/>
      <c r="KMM1635" s="10"/>
      <c r="KMN1635" s="10"/>
      <c r="KMO1635" s="10"/>
      <c r="KMP1635" s="10"/>
      <c r="KMQ1635" s="10"/>
      <c r="KMR1635" s="10"/>
      <c r="KMS1635" s="10"/>
      <c r="KMT1635" s="10"/>
      <c r="KMU1635" s="10"/>
      <c r="KMV1635" s="10"/>
      <c r="KMW1635" s="10"/>
      <c r="KMX1635" s="10"/>
      <c r="KMY1635" s="10"/>
      <c r="KMZ1635" s="10"/>
      <c r="KNA1635" s="10"/>
      <c r="KNB1635" s="10"/>
      <c r="KNC1635" s="10"/>
      <c r="KND1635" s="10"/>
      <c r="KNE1635" s="10"/>
      <c r="KNF1635" s="10"/>
      <c r="KNG1635" s="10"/>
      <c r="KNH1635" s="10"/>
      <c r="KNI1635" s="10"/>
      <c r="KNJ1635" s="10"/>
      <c r="KNK1635" s="10"/>
      <c r="KNL1635" s="10"/>
      <c r="KNM1635" s="10"/>
      <c r="KNN1635" s="10"/>
      <c r="KNO1635" s="10"/>
      <c r="KNP1635" s="10"/>
      <c r="KNQ1635" s="10"/>
      <c r="KNR1635" s="10"/>
      <c r="KNS1635" s="10"/>
      <c r="KNT1635" s="10"/>
      <c r="KNU1635" s="10"/>
      <c r="KNV1635" s="10"/>
      <c r="KNW1635" s="10"/>
      <c r="KNX1635" s="10"/>
      <c r="KNY1635" s="10"/>
      <c r="KNZ1635" s="10"/>
      <c r="KOA1635" s="10"/>
      <c r="KOB1635" s="10"/>
      <c r="KOC1635" s="10"/>
      <c r="KOD1635" s="10"/>
      <c r="KOE1635" s="10"/>
      <c r="KOF1635" s="10"/>
      <c r="KOG1635" s="10"/>
      <c r="KOH1635" s="10"/>
      <c r="KOI1635" s="10"/>
      <c r="KOJ1635" s="10"/>
      <c r="KOK1635" s="10"/>
      <c r="KOL1635" s="10"/>
      <c r="KOM1635" s="10"/>
      <c r="KON1635" s="10"/>
      <c r="KOO1635" s="10"/>
      <c r="KOP1635" s="10"/>
      <c r="KOQ1635" s="10"/>
      <c r="KOR1635" s="10"/>
      <c r="KOS1635" s="10"/>
      <c r="KOT1635" s="10"/>
      <c r="KOU1635" s="10"/>
      <c r="KOV1635" s="10"/>
      <c r="KOW1635" s="10"/>
      <c r="KOX1635" s="10"/>
      <c r="KOY1635" s="10"/>
      <c r="KOZ1635" s="10"/>
      <c r="KPA1635" s="10"/>
      <c r="KPB1635" s="10"/>
      <c r="KPC1635" s="10"/>
      <c r="KPD1635" s="10"/>
      <c r="KPE1635" s="10"/>
      <c r="KPF1635" s="10"/>
      <c r="KPG1635" s="10"/>
      <c r="KPH1635" s="10"/>
      <c r="KPI1635" s="10"/>
      <c r="KPJ1635" s="10"/>
      <c r="KPK1635" s="10"/>
      <c r="KPL1635" s="10"/>
      <c r="KPM1635" s="10"/>
      <c r="KPN1635" s="10"/>
      <c r="KPO1635" s="10"/>
      <c r="KPP1635" s="10"/>
      <c r="KPQ1635" s="10"/>
      <c r="KPR1635" s="10"/>
      <c r="KPS1635" s="10"/>
      <c r="KPT1635" s="10"/>
      <c r="KPU1635" s="10"/>
      <c r="KPV1635" s="10"/>
      <c r="KPW1635" s="10"/>
      <c r="KPX1635" s="10"/>
      <c r="KPY1635" s="10"/>
      <c r="KPZ1635" s="10"/>
      <c r="KQA1635" s="10"/>
      <c r="KQB1635" s="10"/>
      <c r="KQC1635" s="10"/>
      <c r="KQD1635" s="10"/>
      <c r="KQE1635" s="10"/>
      <c r="KQF1635" s="10"/>
      <c r="KQG1635" s="10"/>
      <c r="KQH1635" s="10"/>
      <c r="KQI1635" s="10"/>
      <c r="KQJ1635" s="10"/>
      <c r="KQK1635" s="10"/>
      <c r="KQL1635" s="10"/>
      <c r="KQM1635" s="10"/>
      <c r="KQN1635" s="10"/>
      <c r="KQO1635" s="10"/>
      <c r="KQP1635" s="10"/>
      <c r="KQQ1635" s="10"/>
      <c r="KQR1635" s="10"/>
      <c r="KQS1635" s="10"/>
      <c r="KQT1635" s="10"/>
      <c r="KQU1635" s="10"/>
      <c r="KQV1635" s="10"/>
      <c r="KQW1635" s="10"/>
      <c r="KQX1635" s="10"/>
      <c r="KQY1635" s="10"/>
      <c r="KQZ1635" s="10"/>
      <c r="KRA1635" s="10"/>
      <c r="KRB1635" s="10"/>
      <c r="KRC1635" s="10"/>
      <c r="KRD1635" s="10"/>
      <c r="KRE1635" s="10"/>
      <c r="KRF1635" s="10"/>
      <c r="KRG1635" s="10"/>
      <c r="KRH1635" s="10"/>
      <c r="KRI1635" s="10"/>
      <c r="KRJ1635" s="10"/>
      <c r="KRK1635" s="10"/>
      <c r="KRL1635" s="10"/>
      <c r="KRM1635" s="10"/>
      <c r="KRN1635" s="10"/>
      <c r="KRO1635" s="10"/>
      <c r="KRP1635" s="10"/>
      <c r="KRQ1635" s="10"/>
      <c r="KRR1635" s="10"/>
      <c r="KRS1635" s="10"/>
      <c r="KRT1635" s="10"/>
      <c r="KRU1635" s="10"/>
      <c r="KRV1635" s="10"/>
      <c r="KRW1635" s="10"/>
      <c r="KRX1635" s="10"/>
      <c r="KRY1635" s="10"/>
      <c r="KRZ1635" s="10"/>
      <c r="KSA1635" s="10"/>
      <c r="KSB1635" s="10"/>
      <c r="KSC1635" s="10"/>
      <c r="KSD1635" s="10"/>
      <c r="KSE1635" s="10"/>
      <c r="KSF1635" s="10"/>
      <c r="KSG1635" s="10"/>
      <c r="KSH1635" s="10"/>
      <c r="KSI1635" s="10"/>
      <c r="KSJ1635" s="10"/>
      <c r="KSK1635" s="10"/>
      <c r="KSL1635" s="10"/>
      <c r="KSM1635" s="10"/>
      <c r="KSN1635" s="10"/>
      <c r="KSO1635" s="10"/>
      <c r="KSP1635" s="10"/>
      <c r="KSQ1635" s="10"/>
      <c r="KSR1635" s="10"/>
      <c r="KSS1635" s="10"/>
      <c r="KST1635" s="10"/>
      <c r="KSU1635" s="10"/>
      <c r="KSV1635" s="10"/>
      <c r="KSW1635" s="10"/>
      <c r="KSX1635" s="10"/>
      <c r="KSY1635" s="10"/>
      <c r="KSZ1635" s="10"/>
      <c r="KTA1635" s="10"/>
      <c r="KTB1635" s="10"/>
      <c r="KTC1635" s="10"/>
      <c r="KTD1635" s="10"/>
      <c r="KTE1635" s="10"/>
      <c r="KTF1635" s="10"/>
      <c r="KTG1635" s="10"/>
      <c r="KTH1635" s="10"/>
      <c r="KTI1635" s="10"/>
      <c r="KTJ1635" s="10"/>
      <c r="KTK1635" s="10"/>
      <c r="KTL1635" s="10"/>
      <c r="KTM1635" s="10"/>
      <c r="KTN1635" s="10"/>
      <c r="KTO1635" s="10"/>
      <c r="KTP1635" s="10"/>
      <c r="KTQ1635" s="10"/>
      <c r="KTR1635" s="10"/>
      <c r="KTS1635" s="10"/>
      <c r="KTT1635" s="10"/>
      <c r="KTU1635" s="10"/>
      <c r="KTV1635" s="10"/>
      <c r="KTW1635" s="10"/>
      <c r="KTX1635" s="10"/>
      <c r="KTY1635" s="10"/>
      <c r="KTZ1635" s="10"/>
      <c r="KUA1635" s="10"/>
      <c r="KUB1635" s="10"/>
      <c r="KUC1635" s="10"/>
      <c r="KUD1635" s="10"/>
      <c r="KUE1635" s="10"/>
      <c r="KUF1635" s="10"/>
      <c r="KUG1635" s="10"/>
      <c r="KUH1635" s="10"/>
      <c r="KUI1635" s="10"/>
      <c r="KUJ1635" s="10"/>
      <c r="KUK1635" s="10"/>
      <c r="KUL1635" s="10"/>
      <c r="KUM1635" s="10"/>
      <c r="KUN1635" s="10"/>
      <c r="KUO1635" s="10"/>
      <c r="KUP1635" s="10"/>
      <c r="KUQ1635" s="10"/>
      <c r="KUR1635" s="10"/>
      <c r="KUS1635" s="10"/>
      <c r="KUT1635" s="10"/>
      <c r="KUU1635" s="10"/>
      <c r="KUV1635" s="10"/>
      <c r="KUW1635" s="10"/>
      <c r="KUX1635" s="10"/>
      <c r="KUY1635" s="10"/>
      <c r="KUZ1635" s="10"/>
      <c r="KVA1635" s="10"/>
      <c r="KVB1635" s="10"/>
      <c r="KVC1635" s="10"/>
      <c r="KVD1635" s="10"/>
      <c r="KVE1635" s="10"/>
      <c r="KVF1635" s="10"/>
      <c r="KVG1635" s="10"/>
      <c r="KVH1635" s="10"/>
      <c r="KVI1635" s="10"/>
      <c r="KVJ1635" s="10"/>
      <c r="KVK1635" s="10"/>
      <c r="KVL1635" s="10"/>
      <c r="KVM1635" s="10"/>
      <c r="KVN1635" s="10"/>
      <c r="KVO1635" s="10"/>
      <c r="KVP1635" s="10"/>
      <c r="KVQ1635" s="10"/>
      <c r="KVR1635" s="10"/>
      <c r="KVS1635" s="10"/>
      <c r="KVT1635" s="10"/>
      <c r="KVU1635" s="10"/>
      <c r="KVV1635" s="10"/>
      <c r="KVW1635" s="10"/>
      <c r="KVX1635" s="10"/>
      <c r="KVY1635" s="10"/>
      <c r="KVZ1635" s="10"/>
      <c r="KWA1635" s="10"/>
      <c r="KWB1635" s="10"/>
      <c r="KWC1635" s="10"/>
      <c r="KWD1635" s="10"/>
      <c r="KWE1635" s="10"/>
      <c r="KWF1635" s="10"/>
      <c r="KWG1635" s="10"/>
      <c r="KWH1635" s="10"/>
      <c r="KWI1635" s="10"/>
      <c r="KWJ1635" s="10"/>
      <c r="KWK1635" s="10"/>
      <c r="KWL1635" s="10"/>
      <c r="KWM1635" s="10"/>
      <c r="KWN1635" s="10"/>
      <c r="KWO1635" s="10"/>
      <c r="KWP1635" s="10"/>
      <c r="KWQ1635" s="10"/>
      <c r="KWR1635" s="10"/>
      <c r="KWS1635" s="10"/>
      <c r="KWT1635" s="10"/>
      <c r="KWU1635" s="10"/>
      <c r="KWV1635" s="10"/>
      <c r="KWW1635" s="10"/>
      <c r="KWX1635" s="10"/>
      <c r="KWY1635" s="10"/>
      <c r="KWZ1635" s="10"/>
      <c r="KXA1635" s="10"/>
      <c r="KXB1635" s="10"/>
      <c r="KXC1635" s="10"/>
      <c r="KXD1635" s="10"/>
      <c r="KXE1635" s="10"/>
      <c r="KXF1635" s="10"/>
      <c r="KXG1635" s="10"/>
      <c r="KXH1635" s="10"/>
      <c r="KXI1635" s="10"/>
      <c r="KXJ1635" s="10"/>
      <c r="KXK1635" s="10"/>
      <c r="KXL1635" s="10"/>
      <c r="KXM1635" s="10"/>
      <c r="KXN1635" s="10"/>
      <c r="KXO1635" s="10"/>
      <c r="KXP1635" s="10"/>
      <c r="KXQ1635" s="10"/>
      <c r="KXR1635" s="10"/>
      <c r="KXS1635" s="10"/>
      <c r="KXT1635" s="10"/>
      <c r="KXU1635" s="10"/>
      <c r="KXV1635" s="10"/>
      <c r="KXW1635" s="10"/>
      <c r="KXX1635" s="10"/>
      <c r="KXY1635" s="10"/>
      <c r="KXZ1635" s="10"/>
      <c r="KYA1635" s="10"/>
      <c r="KYB1635" s="10"/>
      <c r="KYC1635" s="10"/>
      <c r="KYD1635" s="10"/>
      <c r="KYE1635" s="10"/>
      <c r="KYF1635" s="10"/>
      <c r="KYG1635" s="10"/>
      <c r="KYH1635" s="10"/>
      <c r="KYI1635" s="10"/>
      <c r="KYJ1635" s="10"/>
      <c r="KYK1635" s="10"/>
      <c r="KYL1635" s="10"/>
      <c r="KYM1635" s="10"/>
      <c r="KYN1635" s="10"/>
      <c r="KYO1635" s="10"/>
      <c r="KYP1635" s="10"/>
      <c r="KYQ1635" s="10"/>
      <c r="KYR1635" s="10"/>
      <c r="KYS1635" s="10"/>
      <c r="KYT1635" s="10"/>
      <c r="KYU1635" s="10"/>
      <c r="KYV1635" s="10"/>
      <c r="KYW1635" s="10"/>
      <c r="KYX1635" s="10"/>
      <c r="KYY1635" s="10"/>
      <c r="KYZ1635" s="10"/>
      <c r="KZA1635" s="10"/>
      <c r="KZB1635" s="10"/>
      <c r="KZC1635" s="10"/>
      <c r="KZD1635" s="10"/>
      <c r="KZE1635" s="10"/>
      <c r="KZF1635" s="10"/>
      <c r="KZG1635" s="10"/>
      <c r="KZH1635" s="10"/>
      <c r="KZI1635" s="10"/>
      <c r="KZJ1635" s="10"/>
      <c r="KZK1635" s="10"/>
      <c r="KZL1635" s="10"/>
      <c r="KZM1635" s="10"/>
      <c r="KZN1635" s="10"/>
      <c r="KZO1635" s="10"/>
      <c r="KZP1635" s="10"/>
      <c r="KZQ1635" s="10"/>
      <c r="KZR1635" s="10"/>
      <c r="KZS1635" s="10"/>
      <c r="KZT1635" s="10"/>
      <c r="KZU1635" s="10"/>
      <c r="KZV1635" s="10"/>
      <c r="KZW1635" s="10"/>
      <c r="KZX1635" s="10"/>
      <c r="KZY1635" s="10"/>
      <c r="KZZ1635" s="10"/>
      <c r="LAA1635" s="10"/>
      <c r="LAB1635" s="10"/>
      <c r="LAC1635" s="10"/>
      <c r="LAD1635" s="10"/>
      <c r="LAE1635" s="10"/>
      <c r="LAF1635" s="10"/>
      <c r="LAG1635" s="10"/>
      <c r="LAH1635" s="10"/>
      <c r="LAI1635" s="10"/>
      <c r="LAJ1635" s="10"/>
      <c r="LAK1635" s="10"/>
      <c r="LAL1635" s="10"/>
      <c r="LAM1635" s="10"/>
      <c r="LAN1635" s="10"/>
      <c r="LAO1635" s="10"/>
      <c r="LAP1635" s="10"/>
      <c r="LAQ1635" s="10"/>
      <c r="LAR1635" s="10"/>
      <c r="LAS1635" s="10"/>
      <c r="LAT1635" s="10"/>
      <c r="LAU1635" s="10"/>
      <c r="LAV1635" s="10"/>
      <c r="LAW1635" s="10"/>
      <c r="LAX1635" s="10"/>
      <c r="LAY1635" s="10"/>
      <c r="LAZ1635" s="10"/>
      <c r="LBA1635" s="10"/>
      <c r="LBB1635" s="10"/>
      <c r="LBC1635" s="10"/>
      <c r="LBD1635" s="10"/>
      <c r="LBE1635" s="10"/>
      <c r="LBF1635" s="10"/>
      <c r="LBG1635" s="10"/>
      <c r="LBH1635" s="10"/>
      <c r="LBI1635" s="10"/>
      <c r="LBJ1635" s="10"/>
      <c r="LBK1635" s="10"/>
      <c r="LBL1635" s="10"/>
      <c r="LBM1635" s="10"/>
      <c r="LBN1635" s="10"/>
      <c r="LBO1635" s="10"/>
      <c r="LBP1635" s="10"/>
      <c r="LBQ1635" s="10"/>
      <c r="LBR1635" s="10"/>
      <c r="LBS1635" s="10"/>
      <c r="LBT1635" s="10"/>
      <c r="LBU1635" s="10"/>
      <c r="LBV1635" s="10"/>
      <c r="LBW1635" s="10"/>
      <c r="LBX1635" s="10"/>
      <c r="LBY1635" s="10"/>
      <c r="LBZ1635" s="10"/>
      <c r="LCA1635" s="10"/>
      <c r="LCB1635" s="10"/>
      <c r="LCC1635" s="10"/>
      <c r="LCD1635" s="10"/>
      <c r="LCE1635" s="10"/>
      <c r="LCF1635" s="10"/>
      <c r="LCG1635" s="10"/>
      <c r="LCH1635" s="10"/>
      <c r="LCI1635" s="10"/>
      <c r="LCJ1635" s="10"/>
      <c r="LCK1635" s="10"/>
      <c r="LCL1635" s="10"/>
      <c r="LCM1635" s="10"/>
      <c r="LCN1635" s="10"/>
      <c r="LCO1635" s="10"/>
      <c r="LCP1635" s="10"/>
      <c r="LCQ1635" s="10"/>
      <c r="LCR1635" s="10"/>
      <c r="LCS1635" s="10"/>
      <c r="LCT1635" s="10"/>
      <c r="LCU1635" s="10"/>
      <c r="LCV1635" s="10"/>
      <c r="LCW1635" s="10"/>
      <c r="LCX1635" s="10"/>
      <c r="LCY1635" s="10"/>
      <c r="LCZ1635" s="10"/>
      <c r="LDA1635" s="10"/>
      <c r="LDB1635" s="10"/>
      <c r="LDC1635" s="10"/>
      <c r="LDD1635" s="10"/>
      <c r="LDE1635" s="10"/>
      <c r="LDF1635" s="10"/>
      <c r="LDG1635" s="10"/>
      <c r="LDH1635" s="10"/>
      <c r="LDI1635" s="10"/>
      <c r="LDJ1635" s="10"/>
      <c r="LDK1635" s="10"/>
      <c r="LDL1635" s="10"/>
      <c r="LDM1635" s="10"/>
      <c r="LDN1635" s="10"/>
      <c r="LDO1635" s="10"/>
      <c r="LDP1635" s="10"/>
      <c r="LDQ1635" s="10"/>
      <c r="LDR1635" s="10"/>
      <c r="LDS1635" s="10"/>
      <c r="LDT1635" s="10"/>
      <c r="LDU1635" s="10"/>
      <c r="LDV1635" s="10"/>
      <c r="LDW1635" s="10"/>
      <c r="LDX1635" s="10"/>
      <c r="LDY1635" s="10"/>
      <c r="LDZ1635" s="10"/>
      <c r="LEA1635" s="10"/>
      <c r="LEB1635" s="10"/>
      <c r="LEC1635" s="10"/>
      <c r="LED1635" s="10"/>
      <c r="LEE1635" s="10"/>
      <c r="LEF1635" s="10"/>
      <c r="LEG1635" s="10"/>
      <c r="LEH1635" s="10"/>
      <c r="LEI1635" s="10"/>
      <c r="LEJ1635" s="10"/>
      <c r="LEK1635" s="10"/>
      <c r="LEL1635" s="10"/>
      <c r="LEM1635" s="10"/>
      <c r="LEN1635" s="10"/>
      <c r="LEO1635" s="10"/>
      <c r="LEP1635" s="10"/>
      <c r="LEQ1635" s="10"/>
      <c r="LER1635" s="10"/>
      <c r="LES1635" s="10"/>
      <c r="LET1635" s="10"/>
      <c r="LEU1635" s="10"/>
      <c r="LEV1635" s="10"/>
      <c r="LEW1635" s="10"/>
      <c r="LEX1635" s="10"/>
      <c r="LEY1635" s="10"/>
      <c r="LEZ1635" s="10"/>
      <c r="LFA1635" s="10"/>
      <c r="LFB1635" s="10"/>
      <c r="LFC1635" s="10"/>
      <c r="LFD1635" s="10"/>
      <c r="LFE1635" s="10"/>
      <c r="LFF1635" s="10"/>
      <c r="LFG1635" s="10"/>
      <c r="LFH1635" s="10"/>
      <c r="LFI1635" s="10"/>
      <c r="LFJ1635" s="10"/>
      <c r="LFK1635" s="10"/>
      <c r="LFL1635" s="10"/>
      <c r="LFM1635" s="10"/>
      <c r="LFN1635" s="10"/>
      <c r="LFO1635" s="10"/>
      <c r="LFP1635" s="10"/>
      <c r="LFQ1635" s="10"/>
      <c r="LFR1635" s="10"/>
      <c r="LFS1635" s="10"/>
      <c r="LFT1635" s="10"/>
      <c r="LFU1635" s="10"/>
      <c r="LFV1635" s="10"/>
      <c r="LFW1635" s="10"/>
      <c r="LFX1635" s="10"/>
      <c r="LFY1635" s="10"/>
      <c r="LFZ1635" s="10"/>
      <c r="LGA1635" s="10"/>
      <c r="LGB1635" s="10"/>
      <c r="LGC1635" s="10"/>
      <c r="LGD1635" s="10"/>
      <c r="LGE1635" s="10"/>
      <c r="LGF1635" s="10"/>
      <c r="LGG1635" s="10"/>
      <c r="LGH1635" s="10"/>
      <c r="LGI1635" s="10"/>
      <c r="LGJ1635" s="10"/>
      <c r="LGK1635" s="10"/>
      <c r="LGL1635" s="10"/>
      <c r="LGM1635" s="10"/>
      <c r="LGN1635" s="10"/>
      <c r="LGO1635" s="10"/>
      <c r="LGP1635" s="10"/>
      <c r="LGQ1635" s="10"/>
      <c r="LGR1635" s="10"/>
      <c r="LGS1635" s="10"/>
      <c r="LGT1635" s="10"/>
      <c r="LGU1635" s="10"/>
      <c r="LGV1635" s="10"/>
      <c r="LGW1635" s="10"/>
      <c r="LGX1635" s="10"/>
      <c r="LGY1635" s="10"/>
      <c r="LGZ1635" s="10"/>
      <c r="LHA1635" s="10"/>
      <c r="LHB1635" s="10"/>
      <c r="LHC1635" s="10"/>
      <c r="LHD1635" s="10"/>
      <c r="LHE1635" s="10"/>
      <c r="LHF1635" s="10"/>
      <c r="LHG1635" s="10"/>
      <c r="LHH1635" s="10"/>
      <c r="LHI1635" s="10"/>
      <c r="LHJ1635" s="10"/>
      <c r="LHK1635" s="10"/>
      <c r="LHL1635" s="10"/>
      <c r="LHM1635" s="10"/>
      <c r="LHN1635" s="10"/>
      <c r="LHO1635" s="10"/>
      <c r="LHP1635" s="10"/>
      <c r="LHQ1635" s="10"/>
      <c r="LHR1635" s="10"/>
      <c r="LHS1635" s="10"/>
      <c r="LHT1635" s="10"/>
      <c r="LHU1635" s="10"/>
      <c r="LHV1635" s="10"/>
      <c r="LHW1635" s="10"/>
      <c r="LHX1635" s="10"/>
      <c r="LHY1635" s="10"/>
      <c r="LHZ1635" s="10"/>
      <c r="LIA1635" s="10"/>
      <c r="LIB1635" s="10"/>
      <c r="LIC1635" s="10"/>
      <c r="LID1635" s="10"/>
      <c r="LIE1635" s="10"/>
      <c r="LIF1635" s="10"/>
      <c r="LIG1635" s="10"/>
      <c r="LIH1635" s="10"/>
      <c r="LII1635" s="10"/>
      <c r="LIJ1635" s="10"/>
      <c r="LIK1635" s="10"/>
      <c r="LIL1635" s="10"/>
      <c r="LIM1635" s="10"/>
      <c r="LIN1635" s="10"/>
      <c r="LIO1635" s="10"/>
      <c r="LIP1635" s="10"/>
      <c r="LIQ1635" s="10"/>
      <c r="LIR1635" s="10"/>
      <c r="LIS1635" s="10"/>
      <c r="LIT1635" s="10"/>
      <c r="LIU1635" s="10"/>
      <c r="LIV1635" s="10"/>
      <c r="LIW1635" s="10"/>
      <c r="LIX1635" s="10"/>
      <c r="LIY1635" s="10"/>
      <c r="LIZ1635" s="10"/>
      <c r="LJA1635" s="10"/>
      <c r="LJB1635" s="10"/>
      <c r="LJC1635" s="10"/>
      <c r="LJD1635" s="10"/>
      <c r="LJE1635" s="10"/>
      <c r="LJF1635" s="10"/>
      <c r="LJG1635" s="10"/>
      <c r="LJH1635" s="10"/>
      <c r="LJI1635" s="10"/>
      <c r="LJJ1635" s="10"/>
      <c r="LJK1635" s="10"/>
      <c r="LJL1635" s="10"/>
      <c r="LJM1635" s="10"/>
      <c r="LJN1635" s="10"/>
      <c r="LJO1635" s="10"/>
      <c r="LJP1635" s="10"/>
      <c r="LJQ1635" s="10"/>
      <c r="LJR1635" s="10"/>
      <c r="LJS1635" s="10"/>
      <c r="LJT1635" s="10"/>
      <c r="LJU1635" s="10"/>
      <c r="LJV1635" s="10"/>
      <c r="LJW1635" s="10"/>
      <c r="LJX1635" s="10"/>
      <c r="LJY1635" s="10"/>
      <c r="LJZ1635" s="10"/>
      <c r="LKA1635" s="10"/>
      <c r="LKB1635" s="10"/>
      <c r="LKC1635" s="10"/>
      <c r="LKD1635" s="10"/>
      <c r="LKE1635" s="10"/>
      <c r="LKF1635" s="10"/>
      <c r="LKG1635" s="10"/>
      <c r="LKH1635" s="10"/>
      <c r="LKI1635" s="10"/>
      <c r="LKJ1635" s="10"/>
      <c r="LKK1635" s="10"/>
      <c r="LKL1635" s="10"/>
      <c r="LKM1635" s="10"/>
      <c r="LKN1635" s="10"/>
      <c r="LKO1635" s="10"/>
      <c r="LKP1635" s="10"/>
      <c r="LKQ1635" s="10"/>
      <c r="LKR1635" s="10"/>
      <c r="LKS1635" s="10"/>
      <c r="LKT1635" s="10"/>
      <c r="LKU1635" s="10"/>
      <c r="LKV1635" s="10"/>
      <c r="LKW1635" s="10"/>
      <c r="LKX1635" s="10"/>
      <c r="LKY1635" s="10"/>
      <c r="LKZ1635" s="10"/>
      <c r="LLA1635" s="10"/>
      <c r="LLB1635" s="10"/>
      <c r="LLC1635" s="10"/>
      <c r="LLD1635" s="10"/>
      <c r="LLE1635" s="10"/>
      <c r="LLF1635" s="10"/>
      <c r="LLG1635" s="10"/>
      <c r="LLH1635" s="10"/>
      <c r="LLI1635" s="10"/>
      <c r="LLJ1635" s="10"/>
      <c r="LLK1635" s="10"/>
      <c r="LLL1635" s="10"/>
      <c r="LLM1635" s="10"/>
      <c r="LLN1635" s="10"/>
      <c r="LLO1635" s="10"/>
      <c r="LLP1635" s="10"/>
      <c r="LLQ1635" s="10"/>
      <c r="LLR1635" s="10"/>
      <c r="LLS1635" s="10"/>
      <c r="LLT1635" s="10"/>
      <c r="LLU1635" s="10"/>
      <c r="LLV1635" s="10"/>
      <c r="LLW1635" s="10"/>
      <c r="LLX1635" s="10"/>
      <c r="LLY1635" s="10"/>
      <c r="LLZ1635" s="10"/>
      <c r="LMA1635" s="10"/>
      <c r="LMB1635" s="10"/>
      <c r="LMC1635" s="10"/>
      <c r="LMD1635" s="10"/>
      <c r="LME1635" s="10"/>
      <c r="LMF1635" s="10"/>
      <c r="LMG1635" s="10"/>
      <c r="LMH1635" s="10"/>
      <c r="LMI1635" s="10"/>
      <c r="LMJ1635" s="10"/>
      <c r="LMK1635" s="10"/>
      <c r="LML1635" s="10"/>
      <c r="LMM1635" s="10"/>
      <c r="LMN1635" s="10"/>
      <c r="LMO1635" s="10"/>
      <c r="LMP1635" s="10"/>
      <c r="LMQ1635" s="10"/>
      <c r="LMR1635" s="10"/>
      <c r="LMS1635" s="10"/>
      <c r="LMT1635" s="10"/>
      <c r="LMU1635" s="10"/>
      <c r="LMV1635" s="10"/>
      <c r="LMW1635" s="10"/>
      <c r="LMX1635" s="10"/>
      <c r="LMY1635" s="10"/>
      <c r="LMZ1635" s="10"/>
      <c r="LNA1635" s="10"/>
      <c r="LNB1635" s="10"/>
      <c r="LNC1635" s="10"/>
      <c r="LND1635" s="10"/>
      <c r="LNE1635" s="10"/>
      <c r="LNF1635" s="10"/>
      <c r="LNG1635" s="10"/>
      <c r="LNH1635" s="10"/>
      <c r="LNI1635" s="10"/>
      <c r="LNJ1635" s="10"/>
      <c r="LNK1635" s="10"/>
      <c r="LNL1635" s="10"/>
      <c r="LNM1635" s="10"/>
      <c r="LNN1635" s="10"/>
      <c r="LNO1635" s="10"/>
      <c r="LNP1635" s="10"/>
      <c r="LNQ1635" s="10"/>
      <c r="LNR1635" s="10"/>
      <c r="LNS1635" s="10"/>
      <c r="LNT1635" s="10"/>
      <c r="LNU1635" s="10"/>
      <c r="LNV1635" s="10"/>
      <c r="LNW1635" s="10"/>
      <c r="LNX1635" s="10"/>
      <c r="LNY1635" s="10"/>
      <c r="LNZ1635" s="10"/>
      <c r="LOA1635" s="10"/>
      <c r="LOB1635" s="10"/>
      <c r="LOC1635" s="10"/>
      <c r="LOD1635" s="10"/>
      <c r="LOE1635" s="10"/>
      <c r="LOF1635" s="10"/>
      <c r="LOG1635" s="10"/>
      <c r="LOH1635" s="10"/>
      <c r="LOI1635" s="10"/>
      <c r="LOJ1635" s="10"/>
      <c r="LOK1635" s="10"/>
      <c r="LOL1635" s="10"/>
      <c r="LOM1635" s="10"/>
      <c r="LON1635" s="10"/>
      <c r="LOO1635" s="10"/>
      <c r="LOP1635" s="10"/>
      <c r="LOQ1635" s="10"/>
      <c r="LOR1635" s="10"/>
      <c r="LOS1635" s="10"/>
      <c r="LOT1635" s="10"/>
      <c r="LOU1635" s="10"/>
      <c r="LOV1635" s="10"/>
      <c r="LOW1635" s="10"/>
      <c r="LOX1635" s="10"/>
      <c r="LOY1635" s="10"/>
      <c r="LOZ1635" s="10"/>
      <c r="LPA1635" s="10"/>
      <c r="LPB1635" s="10"/>
      <c r="LPC1635" s="10"/>
      <c r="LPD1635" s="10"/>
      <c r="LPE1635" s="10"/>
      <c r="LPF1635" s="10"/>
      <c r="LPG1635" s="10"/>
      <c r="LPH1635" s="10"/>
      <c r="LPI1635" s="10"/>
      <c r="LPJ1635" s="10"/>
      <c r="LPK1635" s="10"/>
      <c r="LPL1635" s="10"/>
      <c r="LPM1635" s="10"/>
      <c r="LPN1635" s="10"/>
      <c r="LPO1635" s="10"/>
      <c r="LPP1635" s="10"/>
      <c r="LPQ1635" s="10"/>
      <c r="LPR1635" s="10"/>
      <c r="LPS1635" s="10"/>
      <c r="LPT1635" s="10"/>
      <c r="LPU1635" s="10"/>
      <c r="LPV1635" s="10"/>
      <c r="LPW1635" s="10"/>
      <c r="LPX1635" s="10"/>
      <c r="LPY1635" s="10"/>
      <c r="LPZ1635" s="10"/>
      <c r="LQA1635" s="10"/>
      <c r="LQB1635" s="10"/>
      <c r="LQC1635" s="10"/>
      <c r="LQD1635" s="10"/>
      <c r="LQE1635" s="10"/>
      <c r="LQF1635" s="10"/>
      <c r="LQG1635" s="10"/>
      <c r="LQH1635" s="10"/>
      <c r="LQI1635" s="10"/>
      <c r="LQJ1635" s="10"/>
      <c r="LQK1635" s="10"/>
      <c r="LQL1635" s="10"/>
      <c r="LQM1635" s="10"/>
      <c r="LQN1635" s="10"/>
      <c r="LQO1635" s="10"/>
      <c r="LQP1635" s="10"/>
      <c r="LQQ1635" s="10"/>
      <c r="LQR1635" s="10"/>
      <c r="LQS1635" s="10"/>
      <c r="LQT1635" s="10"/>
      <c r="LQU1635" s="10"/>
      <c r="LQV1635" s="10"/>
      <c r="LQW1635" s="10"/>
      <c r="LQX1635" s="10"/>
      <c r="LQY1635" s="10"/>
      <c r="LQZ1635" s="10"/>
      <c r="LRA1635" s="10"/>
      <c r="LRB1635" s="10"/>
      <c r="LRC1635" s="10"/>
      <c r="LRD1635" s="10"/>
      <c r="LRE1635" s="10"/>
      <c r="LRF1635" s="10"/>
      <c r="LRG1635" s="10"/>
      <c r="LRH1635" s="10"/>
      <c r="LRI1635" s="10"/>
      <c r="LRJ1635" s="10"/>
      <c r="LRK1635" s="10"/>
      <c r="LRL1635" s="10"/>
      <c r="LRM1635" s="10"/>
      <c r="LRN1635" s="10"/>
      <c r="LRO1635" s="10"/>
      <c r="LRP1635" s="10"/>
      <c r="LRQ1635" s="10"/>
      <c r="LRR1635" s="10"/>
      <c r="LRS1635" s="10"/>
      <c r="LRT1635" s="10"/>
      <c r="LRU1635" s="10"/>
      <c r="LRV1635" s="10"/>
      <c r="LRW1635" s="10"/>
      <c r="LRX1635" s="10"/>
      <c r="LRY1635" s="10"/>
      <c r="LRZ1635" s="10"/>
      <c r="LSA1635" s="10"/>
      <c r="LSB1635" s="10"/>
      <c r="LSC1635" s="10"/>
      <c r="LSD1635" s="10"/>
      <c r="LSE1635" s="10"/>
      <c r="LSF1635" s="10"/>
      <c r="LSG1635" s="10"/>
      <c r="LSH1635" s="10"/>
      <c r="LSI1635" s="10"/>
      <c r="LSJ1635" s="10"/>
      <c r="LSK1635" s="10"/>
      <c r="LSL1635" s="10"/>
      <c r="LSM1635" s="10"/>
      <c r="LSN1635" s="10"/>
      <c r="LSO1635" s="10"/>
      <c r="LSP1635" s="10"/>
      <c r="LSQ1635" s="10"/>
      <c r="LSR1635" s="10"/>
      <c r="LSS1635" s="10"/>
      <c r="LST1635" s="10"/>
      <c r="LSU1635" s="10"/>
      <c r="LSV1635" s="10"/>
      <c r="LSW1635" s="10"/>
      <c r="LSX1635" s="10"/>
      <c r="LSY1635" s="10"/>
      <c r="LSZ1635" s="10"/>
      <c r="LTA1635" s="10"/>
      <c r="LTB1635" s="10"/>
      <c r="LTC1635" s="10"/>
      <c r="LTD1635" s="10"/>
      <c r="LTE1635" s="10"/>
      <c r="LTF1635" s="10"/>
      <c r="LTG1635" s="10"/>
      <c r="LTH1635" s="10"/>
      <c r="LTI1635" s="10"/>
      <c r="LTJ1635" s="10"/>
      <c r="LTK1635" s="10"/>
      <c r="LTL1635" s="10"/>
      <c r="LTM1635" s="10"/>
      <c r="LTN1635" s="10"/>
      <c r="LTO1635" s="10"/>
      <c r="LTP1635" s="10"/>
      <c r="LTQ1635" s="10"/>
      <c r="LTR1635" s="10"/>
      <c r="LTS1635" s="10"/>
      <c r="LTT1635" s="10"/>
      <c r="LTU1635" s="10"/>
      <c r="LTV1635" s="10"/>
      <c r="LTW1635" s="10"/>
      <c r="LTX1635" s="10"/>
      <c r="LTY1635" s="10"/>
      <c r="LTZ1635" s="10"/>
      <c r="LUA1635" s="10"/>
      <c r="LUB1635" s="10"/>
      <c r="LUC1635" s="10"/>
      <c r="LUD1635" s="10"/>
      <c r="LUE1635" s="10"/>
      <c r="LUF1635" s="10"/>
      <c r="LUG1635" s="10"/>
      <c r="LUH1635" s="10"/>
      <c r="LUI1635" s="10"/>
      <c r="LUJ1635" s="10"/>
      <c r="LUK1635" s="10"/>
      <c r="LUL1635" s="10"/>
      <c r="LUM1635" s="10"/>
      <c r="LUN1635" s="10"/>
      <c r="LUO1635" s="10"/>
      <c r="LUP1635" s="10"/>
      <c r="LUQ1635" s="10"/>
      <c r="LUR1635" s="10"/>
      <c r="LUS1635" s="10"/>
      <c r="LUT1635" s="10"/>
      <c r="LUU1635" s="10"/>
      <c r="LUV1635" s="10"/>
      <c r="LUW1635" s="10"/>
      <c r="LUX1635" s="10"/>
      <c r="LUY1635" s="10"/>
      <c r="LUZ1635" s="10"/>
      <c r="LVA1635" s="10"/>
      <c r="LVB1635" s="10"/>
      <c r="LVC1635" s="10"/>
      <c r="LVD1635" s="10"/>
      <c r="LVE1635" s="10"/>
      <c r="LVF1635" s="10"/>
      <c r="LVG1635" s="10"/>
      <c r="LVH1635" s="10"/>
      <c r="LVI1635" s="10"/>
      <c r="LVJ1635" s="10"/>
      <c r="LVK1635" s="10"/>
      <c r="LVL1635" s="10"/>
      <c r="LVM1635" s="10"/>
      <c r="LVN1635" s="10"/>
      <c r="LVO1635" s="10"/>
      <c r="LVP1635" s="10"/>
      <c r="LVQ1635" s="10"/>
      <c r="LVR1635" s="10"/>
      <c r="LVS1635" s="10"/>
      <c r="LVT1635" s="10"/>
      <c r="LVU1635" s="10"/>
      <c r="LVV1635" s="10"/>
      <c r="LVW1635" s="10"/>
      <c r="LVX1635" s="10"/>
      <c r="LVY1635" s="10"/>
      <c r="LVZ1635" s="10"/>
      <c r="LWA1635" s="10"/>
      <c r="LWB1635" s="10"/>
      <c r="LWC1635" s="10"/>
      <c r="LWD1635" s="10"/>
      <c r="LWE1635" s="10"/>
      <c r="LWF1635" s="10"/>
      <c r="LWG1635" s="10"/>
      <c r="LWH1635" s="10"/>
      <c r="LWI1635" s="10"/>
      <c r="LWJ1635" s="10"/>
      <c r="LWK1635" s="10"/>
      <c r="LWL1635" s="10"/>
      <c r="LWM1635" s="10"/>
      <c r="LWN1635" s="10"/>
      <c r="LWO1635" s="10"/>
      <c r="LWP1635" s="10"/>
      <c r="LWQ1635" s="10"/>
      <c r="LWR1635" s="10"/>
      <c r="LWS1635" s="10"/>
      <c r="LWT1635" s="10"/>
      <c r="LWU1635" s="10"/>
      <c r="LWV1635" s="10"/>
      <c r="LWW1635" s="10"/>
      <c r="LWX1635" s="10"/>
      <c r="LWY1635" s="10"/>
      <c r="LWZ1635" s="10"/>
      <c r="LXA1635" s="10"/>
      <c r="LXB1635" s="10"/>
      <c r="LXC1635" s="10"/>
      <c r="LXD1635" s="10"/>
      <c r="LXE1635" s="10"/>
      <c r="LXF1635" s="10"/>
      <c r="LXG1635" s="10"/>
      <c r="LXH1635" s="10"/>
      <c r="LXI1635" s="10"/>
      <c r="LXJ1635" s="10"/>
      <c r="LXK1635" s="10"/>
      <c r="LXL1635" s="10"/>
      <c r="LXM1635" s="10"/>
      <c r="LXN1635" s="10"/>
      <c r="LXO1635" s="10"/>
      <c r="LXP1635" s="10"/>
      <c r="LXQ1635" s="10"/>
      <c r="LXR1635" s="10"/>
      <c r="LXS1635" s="10"/>
      <c r="LXT1635" s="10"/>
      <c r="LXU1635" s="10"/>
      <c r="LXV1635" s="10"/>
      <c r="LXW1635" s="10"/>
      <c r="LXX1635" s="10"/>
      <c r="LXY1635" s="10"/>
      <c r="LXZ1635" s="10"/>
      <c r="LYA1635" s="10"/>
      <c r="LYB1635" s="10"/>
      <c r="LYC1635" s="10"/>
      <c r="LYD1635" s="10"/>
      <c r="LYE1635" s="10"/>
      <c r="LYF1635" s="10"/>
      <c r="LYG1635" s="10"/>
      <c r="LYH1635" s="10"/>
      <c r="LYI1635" s="10"/>
      <c r="LYJ1635" s="10"/>
      <c r="LYK1635" s="10"/>
      <c r="LYL1635" s="10"/>
      <c r="LYM1635" s="10"/>
      <c r="LYN1635" s="10"/>
      <c r="LYO1635" s="10"/>
      <c r="LYP1635" s="10"/>
      <c r="LYQ1635" s="10"/>
      <c r="LYR1635" s="10"/>
      <c r="LYS1635" s="10"/>
      <c r="LYT1635" s="10"/>
      <c r="LYU1635" s="10"/>
      <c r="LYV1635" s="10"/>
      <c r="LYW1635" s="10"/>
      <c r="LYX1635" s="10"/>
      <c r="LYY1635" s="10"/>
      <c r="LYZ1635" s="10"/>
      <c r="LZA1635" s="10"/>
      <c r="LZB1635" s="10"/>
      <c r="LZC1635" s="10"/>
      <c r="LZD1635" s="10"/>
      <c r="LZE1635" s="10"/>
      <c r="LZF1635" s="10"/>
      <c r="LZG1635" s="10"/>
      <c r="LZH1635" s="10"/>
      <c r="LZI1635" s="10"/>
      <c r="LZJ1635" s="10"/>
      <c r="LZK1635" s="10"/>
      <c r="LZL1635" s="10"/>
      <c r="LZM1635" s="10"/>
      <c r="LZN1635" s="10"/>
      <c r="LZO1635" s="10"/>
      <c r="LZP1635" s="10"/>
      <c r="LZQ1635" s="10"/>
      <c r="LZR1635" s="10"/>
      <c r="LZS1635" s="10"/>
      <c r="LZT1635" s="10"/>
      <c r="LZU1635" s="10"/>
      <c r="LZV1635" s="10"/>
      <c r="LZW1635" s="10"/>
      <c r="LZX1635" s="10"/>
      <c r="LZY1635" s="10"/>
      <c r="LZZ1635" s="10"/>
      <c r="MAA1635" s="10"/>
      <c r="MAB1635" s="10"/>
      <c r="MAC1635" s="10"/>
      <c r="MAD1635" s="10"/>
      <c r="MAE1635" s="10"/>
      <c r="MAF1635" s="10"/>
      <c r="MAG1635" s="10"/>
      <c r="MAH1635" s="10"/>
      <c r="MAI1635" s="10"/>
      <c r="MAJ1635" s="10"/>
      <c r="MAK1635" s="10"/>
      <c r="MAL1635" s="10"/>
      <c r="MAM1635" s="10"/>
      <c r="MAN1635" s="10"/>
      <c r="MAO1635" s="10"/>
      <c r="MAP1635" s="10"/>
      <c r="MAQ1635" s="10"/>
      <c r="MAR1635" s="10"/>
      <c r="MAS1635" s="10"/>
      <c r="MAT1635" s="10"/>
      <c r="MAU1635" s="10"/>
      <c r="MAV1635" s="10"/>
      <c r="MAW1635" s="10"/>
      <c r="MAX1635" s="10"/>
      <c r="MAY1635" s="10"/>
      <c r="MAZ1635" s="10"/>
      <c r="MBA1635" s="10"/>
      <c r="MBB1635" s="10"/>
      <c r="MBC1635" s="10"/>
      <c r="MBD1635" s="10"/>
      <c r="MBE1635" s="10"/>
      <c r="MBF1635" s="10"/>
      <c r="MBG1635" s="10"/>
      <c r="MBH1635" s="10"/>
      <c r="MBI1635" s="10"/>
      <c r="MBJ1635" s="10"/>
      <c r="MBK1635" s="10"/>
      <c r="MBL1635" s="10"/>
      <c r="MBM1635" s="10"/>
      <c r="MBN1635" s="10"/>
      <c r="MBO1635" s="10"/>
      <c r="MBP1635" s="10"/>
      <c r="MBQ1635" s="10"/>
      <c r="MBR1635" s="10"/>
      <c r="MBS1635" s="10"/>
      <c r="MBT1635" s="10"/>
      <c r="MBU1635" s="10"/>
      <c r="MBV1635" s="10"/>
      <c r="MBW1635" s="10"/>
      <c r="MBX1635" s="10"/>
      <c r="MBY1635" s="10"/>
      <c r="MBZ1635" s="10"/>
      <c r="MCA1635" s="10"/>
      <c r="MCB1635" s="10"/>
      <c r="MCC1635" s="10"/>
      <c r="MCD1635" s="10"/>
      <c r="MCE1635" s="10"/>
      <c r="MCF1635" s="10"/>
      <c r="MCG1635" s="10"/>
      <c r="MCH1635" s="10"/>
      <c r="MCI1635" s="10"/>
      <c r="MCJ1635" s="10"/>
      <c r="MCK1635" s="10"/>
      <c r="MCL1635" s="10"/>
      <c r="MCM1635" s="10"/>
      <c r="MCN1635" s="10"/>
      <c r="MCO1635" s="10"/>
      <c r="MCP1635" s="10"/>
      <c r="MCQ1635" s="10"/>
      <c r="MCR1635" s="10"/>
      <c r="MCS1635" s="10"/>
      <c r="MCT1635" s="10"/>
      <c r="MCU1635" s="10"/>
      <c r="MCV1635" s="10"/>
      <c r="MCW1635" s="10"/>
      <c r="MCX1635" s="10"/>
      <c r="MCY1635" s="10"/>
      <c r="MCZ1635" s="10"/>
      <c r="MDA1635" s="10"/>
      <c r="MDB1635" s="10"/>
      <c r="MDC1635" s="10"/>
      <c r="MDD1635" s="10"/>
      <c r="MDE1635" s="10"/>
      <c r="MDF1635" s="10"/>
      <c r="MDG1635" s="10"/>
      <c r="MDH1635" s="10"/>
      <c r="MDI1635" s="10"/>
      <c r="MDJ1635" s="10"/>
      <c r="MDK1635" s="10"/>
      <c r="MDL1635" s="10"/>
      <c r="MDM1635" s="10"/>
      <c r="MDN1635" s="10"/>
      <c r="MDO1635" s="10"/>
      <c r="MDP1635" s="10"/>
      <c r="MDQ1635" s="10"/>
      <c r="MDR1635" s="10"/>
      <c r="MDS1635" s="10"/>
      <c r="MDT1635" s="10"/>
      <c r="MDU1635" s="10"/>
      <c r="MDV1635" s="10"/>
      <c r="MDW1635" s="10"/>
      <c r="MDX1635" s="10"/>
      <c r="MDY1635" s="10"/>
      <c r="MDZ1635" s="10"/>
      <c r="MEA1635" s="10"/>
      <c r="MEB1635" s="10"/>
      <c r="MEC1635" s="10"/>
      <c r="MED1635" s="10"/>
      <c r="MEE1635" s="10"/>
      <c r="MEF1635" s="10"/>
      <c r="MEG1635" s="10"/>
      <c r="MEH1635" s="10"/>
      <c r="MEI1635" s="10"/>
      <c r="MEJ1635" s="10"/>
      <c r="MEK1635" s="10"/>
      <c r="MEL1635" s="10"/>
      <c r="MEM1635" s="10"/>
      <c r="MEN1635" s="10"/>
      <c r="MEO1635" s="10"/>
      <c r="MEP1635" s="10"/>
      <c r="MEQ1635" s="10"/>
      <c r="MER1635" s="10"/>
      <c r="MES1635" s="10"/>
      <c r="MET1635" s="10"/>
      <c r="MEU1635" s="10"/>
      <c r="MEV1635" s="10"/>
      <c r="MEW1635" s="10"/>
      <c r="MEX1635" s="10"/>
      <c r="MEY1635" s="10"/>
      <c r="MEZ1635" s="10"/>
      <c r="MFA1635" s="10"/>
      <c r="MFB1635" s="10"/>
      <c r="MFC1635" s="10"/>
      <c r="MFD1635" s="10"/>
      <c r="MFE1635" s="10"/>
      <c r="MFF1635" s="10"/>
      <c r="MFG1635" s="10"/>
      <c r="MFH1635" s="10"/>
      <c r="MFI1635" s="10"/>
      <c r="MFJ1635" s="10"/>
      <c r="MFK1635" s="10"/>
      <c r="MFL1635" s="10"/>
      <c r="MFM1635" s="10"/>
      <c r="MFN1635" s="10"/>
      <c r="MFO1635" s="10"/>
      <c r="MFP1635" s="10"/>
      <c r="MFQ1635" s="10"/>
      <c r="MFR1635" s="10"/>
      <c r="MFS1635" s="10"/>
      <c r="MFT1635" s="10"/>
      <c r="MFU1635" s="10"/>
      <c r="MFV1635" s="10"/>
      <c r="MFW1635" s="10"/>
      <c r="MFX1635" s="10"/>
      <c r="MFY1635" s="10"/>
      <c r="MFZ1635" s="10"/>
      <c r="MGA1635" s="10"/>
      <c r="MGB1635" s="10"/>
      <c r="MGC1635" s="10"/>
      <c r="MGD1635" s="10"/>
      <c r="MGE1635" s="10"/>
      <c r="MGF1635" s="10"/>
      <c r="MGG1635" s="10"/>
      <c r="MGH1635" s="10"/>
      <c r="MGI1635" s="10"/>
      <c r="MGJ1635" s="10"/>
      <c r="MGK1635" s="10"/>
      <c r="MGL1635" s="10"/>
      <c r="MGM1635" s="10"/>
      <c r="MGN1635" s="10"/>
      <c r="MGO1635" s="10"/>
      <c r="MGP1635" s="10"/>
      <c r="MGQ1635" s="10"/>
      <c r="MGR1635" s="10"/>
      <c r="MGS1635" s="10"/>
      <c r="MGT1635" s="10"/>
      <c r="MGU1635" s="10"/>
      <c r="MGV1635" s="10"/>
      <c r="MGW1635" s="10"/>
      <c r="MGX1635" s="10"/>
      <c r="MGY1635" s="10"/>
      <c r="MGZ1635" s="10"/>
      <c r="MHA1635" s="10"/>
      <c r="MHB1635" s="10"/>
      <c r="MHC1635" s="10"/>
      <c r="MHD1635" s="10"/>
      <c r="MHE1635" s="10"/>
      <c r="MHF1635" s="10"/>
      <c r="MHG1635" s="10"/>
      <c r="MHH1635" s="10"/>
      <c r="MHI1635" s="10"/>
      <c r="MHJ1635" s="10"/>
      <c r="MHK1635" s="10"/>
      <c r="MHL1635" s="10"/>
      <c r="MHM1635" s="10"/>
      <c r="MHN1635" s="10"/>
      <c r="MHO1635" s="10"/>
      <c r="MHP1635" s="10"/>
      <c r="MHQ1635" s="10"/>
      <c r="MHR1635" s="10"/>
      <c r="MHS1635" s="10"/>
      <c r="MHT1635" s="10"/>
      <c r="MHU1635" s="10"/>
      <c r="MHV1635" s="10"/>
      <c r="MHW1635" s="10"/>
      <c r="MHX1635" s="10"/>
      <c r="MHY1635" s="10"/>
      <c r="MHZ1635" s="10"/>
      <c r="MIA1635" s="10"/>
      <c r="MIB1635" s="10"/>
      <c r="MIC1635" s="10"/>
      <c r="MID1635" s="10"/>
      <c r="MIE1635" s="10"/>
      <c r="MIF1635" s="10"/>
      <c r="MIG1635" s="10"/>
      <c r="MIH1635" s="10"/>
      <c r="MII1635" s="10"/>
      <c r="MIJ1635" s="10"/>
      <c r="MIK1635" s="10"/>
      <c r="MIL1635" s="10"/>
      <c r="MIM1635" s="10"/>
      <c r="MIN1635" s="10"/>
      <c r="MIO1635" s="10"/>
      <c r="MIP1635" s="10"/>
      <c r="MIQ1635" s="10"/>
      <c r="MIR1635" s="10"/>
      <c r="MIS1635" s="10"/>
      <c r="MIT1635" s="10"/>
      <c r="MIU1635" s="10"/>
      <c r="MIV1635" s="10"/>
      <c r="MIW1635" s="10"/>
      <c r="MIX1635" s="10"/>
      <c r="MIY1635" s="10"/>
      <c r="MIZ1635" s="10"/>
      <c r="MJA1635" s="10"/>
      <c r="MJB1635" s="10"/>
      <c r="MJC1635" s="10"/>
      <c r="MJD1635" s="10"/>
      <c r="MJE1635" s="10"/>
      <c r="MJF1635" s="10"/>
      <c r="MJG1635" s="10"/>
      <c r="MJH1635" s="10"/>
      <c r="MJI1635" s="10"/>
      <c r="MJJ1635" s="10"/>
      <c r="MJK1635" s="10"/>
      <c r="MJL1635" s="10"/>
      <c r="MJM1635" s="10"/>
      <c r="MJN1635" s="10"/>
      <c r="MJO1635" s="10"/>
      <c r="MJP1635" s="10"/>
      <c r="MJQ1635" s="10"/>
      <c r="MJR1635" s="10"/>
      <c r="MJS1635" s="10"/>
      <c r="MJT1635" s="10"/>
      <c r="MJU1635" s="10"/>
      <c r="MJV1635" s="10"/>
      <c r="MJW1635" s="10"/>
      <c r="MJX1635" s="10"/>
      <c r="MJY1635" s="10"/>
      <c r="MJZ1635" s="10"/>
      <c r="MKA1635" s="10"/>
      <c r="MKB1635" s="10"/>
      <c r="MKC1635" s="10"/>
      <c r="MKD1635" s="10"/>
      <c r="MKE1635" s="10"/>
      <c r="MKF1635" s="10"/>
      <c r="MKG1635" s="10"/>
      <c r="MKH1635" s="10"/>
      <c r="MKI1635" s="10"/>
      <c r="MKJ1635" s="10"/>
      <c r="MKK1635" s="10"/>
      <c r="MKL1635" s="10"/>
      <c r="MKM1635" s="10"/>
      <c r="MKN1635" s="10"/>
      <c r="MKO1635" s="10"/>
      <c r="MKP1635" s="10"/>
      <c r="MKQ1635" s="10"/>
      <c r="MKR1635" s="10"/>
      <c r="MKS1635" s="10"/>
      <c r="MKT1635" s="10"/>
      <c r="MKU1635" s="10"/>
      <c r="MKV1635" s="10"/>
      <c r="MKW1635" s="10"/>
      <c r="MKX1635" s="10"/>
      <c r="MKY1635" s="10"/>
      <c r="MKZ1635" s="10"/>
      <c r="MLA1635" s="10"/>
      <c r="MLB1635" s="10"/>
      <c r="MLC1635" s="10"/>
      <c r="MLD1635" s="10"/>
      <c r="MLE1635" s="10"/>
      <c r="MLF1635" s="10"/>
      <c r="MLG1635" s="10"/>
      <c r="MLH1635" s="10"/>
      <c r="MLI1635" s="10"/>
      <c r="MLJ1635" s="10"/>
      <c r="MLK1635" s="10"/>
      <c r="MLL1635" s="10"/>
      <c r="MLM1635" s="10"/>
      <c r="MLN1635" s="10"/>
      <c r="MLO1635" s="10"/>
      <c r="MLP1635" s="10"/>
      <c r="MLQ1635" s="10"/>
      <c r="MLR1635" s="10"/>
      <c r="MLS1635" s="10"/>
      <c r="MLT1635" s="10"/>
      <c r="MLU1635" s="10"/>
      <c r="MLV1635" s="10"/>
      <c r="MLW1635" s="10"/>
      <c r="MLX1635" s="10"/>
      <c r="MLY1635" s="10"/>
      <c r="MLZ1635" s="10"/>
      <c r="MMA1635" s="10"/>
      <c r="MMB1635" s="10"/>
      <c r="MMC1635" s="10"/>
      <c r="MMD1635" s="10"/>
      <c r="MME1635" s="10"/>
      <c r="MMF1635" s="10"/>
      <c r="MMG1635" s="10"/>
      <c r="MMH1635" s="10"/>
      <c r="MMI1635" s="10"/>
      <c r="MMJ1635" s="10"/>
      <c r="MMK1635" s="10"/>
      <c r="MML1635" s="10"/>
      <c r="MMM1635" s="10"/>
      <c r="MMN1635" s="10"/>
      <c r="MMO1635" s="10"/>
      <c r="MMP1635" s="10"/>
      <c r="MMQ1635" s="10"/>
      <c r="MMR1635" s="10"/>
      <c r="MMS1635" s="10"/>
      <c r="MMT1635" s="10"/>
      <c r="MMU1635" s="10"/>
      <c r="MMV1635" s="10"/>
      <c r="MMW1635" s="10"/>
      <c r="MMX1635" s="10"/>
      <c r="MMY1635" s="10"/>
      <c r="MMZ1635" s="10"/>
      <c r="MNA1635" s="10"/>
      <c r="MNB1635" s="10"/>
      <c r="MNC1635" s="10"/>
      <c r="MND1635" s="10"/>
      <c r="MNE1635" s="10"/>
      <c r="MNF1635" s="10"/>
      <c r="MNG1635" s="10"/>
      <c r="MNH1635" s="10"/>
      <c r="MNI1635" s="10"/>
      <c r="MNJ1635" s="10"/>
      <c r="MNK1635" s="10"/>
      <c r="MNL1635" s="10"/>
      <c r="MNM1635" s="10"/>
      <c r="MNN1635" s="10"/>
      <c r="MNO1635" s="10"/>
      <c r="MNP1635" s="10"/>
      <c r="MNQ1635" s="10"/>
      <c r="MNR1635" s="10"/>
      <c r="MNS1635" s="10"/>
      <c r="MNT1635" s="10"/>
      <c r="MNU1635" s="10"/>
      <c r="MNV1635" s="10"/>
      <c r="MNW1635" s="10"/>
      <c r="MNX1635" s="10"/>
      <c r="MNY1635" s="10"/>
      <c r="MNZ1635" s="10"/>
      <c r="MOA1635" s="10"/>
      <c r="MOB1635" s="10"/>
      <c r="MOC1635" s="10"/>
      <c r="MOD1635" s="10"/>
      <c r="MOE1635" s="10"/>
      <c r="MOF1635" s="10"/>
      <c r="MOG1635" s="10"/>
      <c r="MOH1635" s="10"/>
      <c r="MOI1635" s="10"/>
      <c r="MOJ1635" s="10"/>
      <c r="MOK1635" s="10"/>
      <c r="MOL1635" s="10"/>
      <c r="MOM1635" s="10"/>
      <c r="MON1635" s="10"/>
      <c r="MOO1635" s="10"/>
      <c r="MOP1635" s="10"/>
      <c r="MOQ1635" s="10"/>
      <c r="MOR1635" s="10"/>
      <c r="MOS1635" s="10"/>
      <c r="MOT1635" s="10"/>
      <c r="MOU1635" s="10"/>
      <c r="MOV1635" s="10"/>
      <c r="MOW1635" s="10"/>
      <c r="MOX1635" s="10"/>
      <c r="MOY1635" s="10"/>
      <c r="MOZ1635" s="10"/>
      <c r="MPA1635" s="10"/>
      <c r="MPB1635" s="10"/>
      <c r="MPC1635" s="10"/>
      <c r="MPD1635" s="10"/>
      <c r="MPE1635" s="10"/>
      <c r="MPF1635" s="10"/>
      <c r="MPG1635" s="10"/>
      <c r="MPH1635" s="10"/>
      <c r="MPI1635" s="10"/>
      <c r="MPJ1635" s="10"/>
      <c r="MPK1635" s="10"/>
      <c r="MPL1635" s="10"/>
      <c r="MPM1635" s="10"/>
      <c r="MPN1635" s="10"/>
      <c r="MPO1635" s="10"/>
      <c r="MPP1635" s="10"/>
      <c r="MPQ1635" s="10"/>
      <c r="MPR1635" s="10"/>
      <c r="MPS1635" s="10"/>
      <c r="MPT1635" s="10"/>
      <c r="MPU1635" s="10"/>
      <c r="MPV1635" s="10"/>
      <c r="MPW1635" s="10"/>
      <c r="MPX1635" s="10"/>
      <c r="MPY1635" s="10"/>
      <c r="MPZ1635" s="10"/>
      <c r="MQA1635" s="10"/>
      <c r="MQB1635" s="10"/>
      <c r="MQC1635" s="10"/>
      <c r="MQD1635" s="10"/>
      <c r="MQE1635" s="10"/>
      <c r="MQF1635" s="10"/>
      <c r="MQG1635" s="10"/>
      <c r="MQH1635" s="10"/>
      <c r="MQI1635" s="10"/>
      <c r="MQJ1635" s="10"/>
      <c r="MQK1635" s="10"/>
      <c r="MQL1635" s="10"/>
      <c r="MQM1635" s="10"/>
      <c r="MQN1635" s="10"/>
      <c r="MQO1635" s="10"/>
      <c r="MQP1635" s="10"/>
      <c r="MQQ1635" s="10"/>
      <c r="MQR1635" s="10"/>
      <c r="MQS1635" s="10"/>
      <c r="MQT1635" s="10"/>
      <c r="MQU1635" s="10"/>
      <c r="MQV1635" s="10"/>
      <c r="MQW1635" s="10"/>
      <c r="MQX1635" s="10"/>
      <c r="MQY1635" s="10"/>
      <c r="MQZ1635" s="10"/>
      <c r="MRA1635" s="10"/>
      <c r="MRB1635" s="10"/>
      <c r="MRC1635" s="10"/>
      <c r="MRD1635" s="10"/>
      <c r="MRE1635" s="10"/>
      <c r="MRF1635" s="10"/>
      <c r="MRG1635" s="10"/>
      <c r="MRH1635" s="10"/>
      <c r="MRI1635" s="10"/>
      <c r="MRJ1635" s="10"/>
      <c r="MRK1635" s="10"/>
      <c r="MRL1635" s="10"/>
      <c r="MRM1635" s="10"/>
      <c r="MRN1635" s="10"/>
      <c r="MRO1635" s="10"/>
      <c r="MRP1635" s="10"/>
      <c r="MRQ1635" s="10"/>
      <c r="MRR1635" s="10"/>
      <c r="MRS1635" s="10"/>
      <c r="MRT1635" s="10"/>
      <c r="MRU1635" s="10"/>
      <c r="MRV1635" s="10"/>
      <c r="MRW1635" s="10"/>
      <c r="MRX1635" s="10"/>
      <c r="MRY1635" s="10"/>
      <c r="MRZ1635" s="10"/>
      <c r="MSA1635" s="10"/>
      <c r="MSB1635" s="10"/>
      <c r="MSC1635" s="10"/>
      <c r="MSD1635" s="10"/>
      <c r="MSE1635" s="10"/>
      <c r="MSF1635" s="10"/>
      <c r="MSG1635" s="10"/>
      <c r="MSH1635" s="10"/>
      <c r="MSI1635" s="10"/>
      <c r="MSJ1635" s="10"/>
      <c r="MSK1635" s="10"/>
      <c r="MSL1635" s="10"/>
      <c r="MSM1635" s="10"/>
      <c r="MSN1635" s="10"/>
      <c r="MSO1635" s="10"/>
      <c r="MSP1635" s="10"/>
      <c r="MSQ1635" s="10"/>
      <c r="MSR1635" s="10"/>
      <c r="MSS1635" s="10"/>
      <c r="MST1635" s="10"/>
      <c r="MSU1635" s="10"/>
      <c r="MSV1635" s="10"/>
      <c r="MSW1635" s="10"/>
      <c r="MSX1635" s="10"/>
      <c r="MSY1635" s="10"/>
      <c r="MSZ1635" s="10"/>
      <c r="MTA1635" s="10"/>
      <c r="MTB1635" s="10"/>
      <c r="MTC1635" s="10"/>
      <c r="MTD1635" s="10"/>
      <c r="MTE1635" s="10"/>
      <c r="MTF1635" s="10"/>
      <c r="MTG1635" s="10"/>
      <c r="MTH1635" s="10"/>
      <c r="MTI1635" s="10"/>
      <c r="MTJ1635" s="10"/>
      <c r="MTK1635" s="10"/>
      <c r="MTL1635" s="10"/>
      <c r="MTM1635" s="10"/>
      <c r="MTN1635" s="10"/>
      <c r="MTO1635" s="10"/>
      <c r="MTP1635" s="10"/>
      <c r="MTQ1635" s="10"/>
      <c r="MTR1635" s="10"/>
      <c r="MTS1635" s="10"/>
      <c r="MTT1635" s="10"/>
      <c r="MTU1635" s="10"/>
      <c r="MTV1635" s="10"/>
      <c r="MTW1635" s="10"/>
      <c r="MTX1635" s="10"/>
      <c r="MTY1635" s="10"/>
      <c r="MTZ1635" s="10"/>
      <c r="MUA1635" s="10"/>
      <c r="MUB1635" s="10"/>
      <c r="MUC1635" s="10"/>
      <c r="MUD1635" s="10"/>
      <c r="MUE1635" s="10"/>
      <c r="MUF1635" s="10"/>
      <c r="MUG1635" s="10"/>
      <c r="MUH1635" s="10"/>
      <c r="MUI1635" s="10"/>
      <c r="MUJ1635" s="10"/>
      <c r="MUK1635" s="10"/>
      <c r="MUL1635" s="10"/>
      <c r="MUM1635" s="10"/>
      <c r="MUN1635" s="10"/>
      <c r="MUO1635" s="10"/>
      <c r="MUP1635" s="10"/>
      <c r="MUQ1635" s="10"/>
      <c r="MUR1635" s="10"/>
      <c r="MUS1635" s="10"/>
      <c r="MUT1635" s="10"/>
      <c r="MUU1635" s="10"/>
      <c r="MUV1635" s="10"/>
      <c r="MUW1635" s="10"/>
      <c r="MUX1635" s="10"/>
      <c r="MUY1635" s="10"/>
      <c r="MUZ1635" s="10"/>
      <c r="MVA1635" s="10"/>
      <c r="MVB1635" s="10"/>
      <c r="MVC1635" s="10"/>
      <c r="MVD1635" s="10"/>
      <c r="MVE1635" s="10"/>
      <c r="MVF1635" s="10"/>
      <c r="MVG1635" s="10"/>
      <c r="MVH1635" s="10"/>
      <c r="MVI1635" s="10"/>
      <c r="MVJ1635" s="10"/>
      <c r="MVK1635" s="10"/>
      <c r="MVL1635" s="10"/>
      <c r="MVM1635" s="10"/>
      <c r="MVN1635" s="10"/>
      <c r="MVO1635" s="10"/>
      <c r="MVP1635" s="10"/>
      <c r="MVQ1635" s="10"/>
      <c r="MVR1635" s="10"/>
      <c r="MVS1635" s="10"/>
      <c r="MVT1635" s="10"/>
      <c r="MVU1635" s="10"/>
      <c r="MVV1635" s="10"/>
      <c r="MVW1635" s="10"/>
      <c r="MVX1635" s="10"/>
      <c r="MVY1635" s="10"/>
      <c r="MVZ1635" s="10"/>
      <c r="MWA1635" s="10"/>
      <c r="MWB1635" s="10"/>
      <c r="MWC1635" s="10"/>
      <c r="MWD1635" s="10"/>
      <c r="MWE1635" s="10"/>
      <c r="MWF1635" s="10"/>
      <c r="MWG1635" s="10"/>
      <c r="MWH1635" s="10"/>
      <c r="MWI1635" s="10"/>
      <c r="MWJ1635" s="10"/>
      <c r="MWK1635" s="10"/>
      <c r="MWL1635" s="10"/>
      <c r="MWM1635" s="10"/>
      <c r="MWN1635" s="10"/>
      <c r="MWO1635" s="10"/>
      <c r="MWP1635" s="10"/>
      <c r="MWQ1635" s="10"/>
      <c r="MWR1635" s="10"/>
      <c r="MWS1635" s="10"/>
      <c r="MWT1635" s="10"/>
      <c r="MWU1635" s="10"/>
      <c r="MWV1635" s="10"/>
      <c r="MWW1635" s="10"/>
      <c r="MWX1635" s="10"/>
      <c r="MWY1635" s="10"/>
      <c r="MWZ1635" s="10"/>
      <c r="MXA1635" s="10"/>
      <c r="MXB1635" s="10"/>
      <c r="MXC1635" s="10"/>
      <c r="MXD1635" s="10"/>
      <c r="MXE1635" s="10"/>
      <c r="MXF1635" s="10"/>
      <c r="MXG1635" s="10"/>
      <c r="MXH1635" s="10"/>
      <c r="MXI1635" s="10"/>
      <c r="MXJ1635" s="10"/>
      <c r="MXK1635" s="10"/>
      <c r="MXL1635" s="10"/>
      <c r="MXM1635" s="10"/>
      <c r="MXN1635" s="10"/>
      <c r="MXO1635" s="10"/>
      <c r="MXP1635" s="10"/>
      <c r="MXQ1635" s="10"/>
      <c r="MXR1635" s="10"/>
      <c r="MXS1635" s="10"/>
      <c r="MXT1635" s="10"/>
      <c r="MXU1635" s="10"/>
      <c r="MXV1635" s="10"/>
      <c r="MXW1635" s="10"/>
      <c r="MXX1635" s="10"/>
      <c r="MXY1635" s="10"/>
      <c r="MXZ1635" s="10"/>
      <c r="MYA1635" s="10"/>
      <c r="MYB1635" s="10"/>
      <c r="MYC1635" s="10"/>
      <c r="MYD1635" s="10"/>
      <c r="MYE1635" s="10"/>
      <c r="MYF1635" s="10"/>
      <c r="MYG1635" s="10"/>
      <c r="MYH1635" s="10"/>
      <c r="MYI1635" s="10"/>
      <c r="MYJ1635" s="10"/>
      <c r="MYK1635" s="10"/>
      <c r="MYL1635" s="10"/>
      <c r="MYM1635" s="10"/>
      <c r="MYN1635" s="10"/>
      <c r="MYO1635" s="10"/>
      <c r="MYP1635" s="10"/>
      <c r="MYQ1635" s="10"/>
      <c r="MYR1635" s="10"/>
      <c r="MYS1635" s="10"/>
      <c r="MYT1635" s="10"/>
      <c r="MYU1635" s="10"/>
      <c r="MYV1635" s="10"/>
      <c r="MYW1635" s="10"/>
      <c r="MYX1635" s="10"/>
      <c r="MYY1635" s="10"/>
      <c r="MYZ1635" s="10"/>
      <c r="MZA1635" s="10"/>
      <c r="MZB1635" s="10"/>
      <c r="MZC1635" s="10"/>
      <c r="MZD1635" s="10"/>
      <c r="MZE1635" s="10"/>
      <c r="MZF1635" s="10"/>
      <c r="MZG1635" s="10"/>
      <c r="MZH1635" s="10"/>
      <c r="MZI1635" s="10"/>
      <c r="MZJ1635" s="10"/>
      <c r="MZK1635" s="10"/>
      <c r="MZL1635" s="10"/>
      <c r="MZM1635" s="10"/>
      <c r="MZN1635" s="10"/>
      <c r="MZO1635" s="10"/>
      <c r="MZP1635" s="10"/>
      <c r="MZQ1635" s="10"/>
      <c r="MZR1635" s="10"/>
      <c r="MZS1635" s="10"/>
      <c r="MZT1635" s="10"/>
      <c r="MZU1635" s="10"/>
      <c r="MZV1635" s="10"/>
      <c r="MZW1635" s="10"/>
      <c r="MZX1635" s="10"/>
      <c r="MZY1635" s="10"/>
      <c r="MZZ1635" s="10"/>
      <c r="NAA1635" s="10"/>
      <c r="NAB1635" s="10"/>
      <c r="NAC1635" s="10"/>
      <c r="NAD1635" s="10"/>
      <c r="NAE1635" s="10"/>
      <c r="NAF1635" s="10"/>
      <c r="NAG1635" s="10"/>
      <c r="NAH1635" s="10"/>
      <c r="NAI1635" s="10"/>
      <c r="NAJ1635" s="10"/>
      <c r="NAK1635" s="10"/>
      <c r="NAL1635" s="10"/>
      <c r="NAM1635" s="10"/>
      <c r="NAN1635" s="10"/>
      <c r="NAO1635" s="10"/>
      <c r="NAP1635" s="10"/>
      <c r="NAQ1635" s="10"/>
      <c r="NAR1635" s="10"/>
      <c r="NAS1635" s="10"/>
      <c r="NAT1635" s="10"/>
      <c r="NAU1635" s="10"/>
      <c r="NAV1635" s="10"/>
      <c r="NAW1635" s="10"/>
      <c r="NAX1635" s="10"/>
      <c r="NAY1635" s="10"/>
      <c r="NAZ1635" s="10"/>
      <c r="NBA1635" s="10"/>
      <c r="NBB1635" s="10"/>
      <c r="NBC1635" s="10"/>
      <c r="NBD1635" s="10"/>
      <c r="NBE1635" s="10"/>
      <c r="NBF1635" s="10"/>
      <c r="NBG1635" s="10"/>
      <c r="NBH1635" s="10"/>
      <c r="NBI1635" s="10"/>
      <c r="NBJ1635" s="10"/>
      <c r="NBK1635" s="10"/>
      <c r="NBL1635" s="10"/>
      <c r="NBM1635" s="10"/>
      <c r="NBN1635" s="10"/>
      <c r="NBO1635" s="10"/>
      <c r="NBP1635" s="10"/>
      <c r="NBQ1635" s="10"/>
      <c r="NBR1635" s="10"/>
      <c r="NBS1635" s="10"/>
      <c r="NBT1635" s="10"/>
      <c r="NBU1635" s="10"/>
      <c r="NBV1635" s="10"/>
      <c r="NBW1635" s="10"/>
      <c r="NBX1635" s="10"/>
      <c r="NBY1635" s="10"/>
      <c r="NBZ1635" s="10"/>
      <c r="NCA1635" s="10"/>
      <c r="NCB1635" s="10"/>
      <c r="NCC1635" s="10"/>
      <c r="NCD1635" s="10"/>
      <c r="NCE1635" s="10"/>
      <c r="NCF1635" s="10"/>
      <c r="NCG1635" s="10"/>
      <c r="NCH1635" s="10"/>
      <c r="NCI1635" s="10"/>
      <c r="NCJ1635" s="10"/>
      <c r="NCK1635" s="10"/>
      <c r="NCL1635" s="10"/>
      <c r="NCM1635" s="10"/>
      <c r="NCN1635" s="10"/>
      <c r="NCO1635" s="10"/>
      <c r="NCP1635" s="10"/>
      <c r="NCQ1635" s="10"/>
      <c r="NCR1635" s="10"/>
      <c r="NCS1635" s="10"/>
      <c r="NCT1635" s="10"/>
      <c r="NCU1635" s="10"/>
      <c r="NCV1635" s="10"/>
      <c r="NCW1635" s="10"/>
      <c r="NCX1635" s="10"/>
      <c r="NCY1635" s="10"/>
      <c r="NCZ1635" s="10"/>
      <c r="NDA1635" s="10"/>
      <c r="NDB1635" s="10"/>
      <c r="NDC1635" s="10"/>
      <c r="NDD1635" s="10"/>
      <c r="NDE1635" s="10"/>
      <c r="NDF1635" s="10"/>
      <c r="NDG1635" s="10"/>
      <c r="NDH1635" s="10"/>
      <c r="NDI1635" s="10"/>
      <c r="NDJ1635" s="10"/>
      <c r="NDK1635" s="10"/>
      <c r="NDL1635" s="10"/>
      <c r="NDM1635" s="10"/>
      <c r="NDN1635" s="10"/>
      <c r="NDO1635" s="10"/>
      <c r="NDP1635" s="10"/>
      <c r="NDQ1635" s="10"/>
      <c r="NDR1635" s="10"/>
      <c r="NDS1635" s="10"/>
      <c r="NDT1635" s="10"/>
      <c r="NDU1635" s="10"/>
      <c r="NDV1635" s="10"/>
      <c r="NDW1635" s="10"/>
      <c r="NDX1635" s="10"/>
      <c r="NDY1635" s="10"/>
      <c r="NDZ1635" s="10"/>
      <c r="NEA1635" s="10"/>
      <c r="NEB1635" s="10"/>
      <c r="NEC1635" s="10"/>
      <c r="NED1635" s="10"/>
      <c r="NEE1635" s="10"/>
      <c r="NEF1635" s="10"/>
      <c r="NEG1635" s="10"/>
      <c r="NEH1635" s="10"/>
      <c r="NEI1635" s="10"/>
      <c r="NEJ1635" s="10"/>
      <c r="NEK1635" s="10"/>
      <c r="NEL1635" s="10"/>
      <c r="NEM1635" s="10"/>
      <c r="NEN1635" s="10"/>
      <c r="NEO1635" s="10"/>
      <c r="NEP1635" s="10"/>
      <c r="NEQ1635" s="10"/>
      <c r="NER1635" s="10"/>
      <c r="NES1635" s="10"/>
      <c r="NET1635" s="10"/>
      <c r="NEU1635" s="10"/>
      <c r="NEV1635" s="10"/>
      <c r="NEW1635" s="10"/>
      <c r="NEX1635" s="10"/>
      <c r="NEY1635" s="10"/>
      <c r="NEZ1635" s="10"/>
      <c r="NFA1635" s="10"/>
      <c r="NFB1635" s="10"/>
      <c r="NFC1635" s="10"/>
      <c r="NFD1635" s="10"/>
      <c r="NFE1635" s="10"/>
      <c r="NFF1635" s="10"/>
      <c r="NFG1635" s="10"/>
      <c r="NFH1635" s="10"/>
      <c r="NFI1635" s="10"/>
      <c r="NFJ1635" s="10"/>
      <c r="NFK1635" s="10"/>
      <c r="NFL1635" s="10"/>
      <c r="NFM1635" s="10"/>
      <c r="NFN1635" s="10"/>
      <c r="NFO1635" s="10"/>
      <c r="NFP1635" s="10"/>
      <c r="NFQ1635" s="10"/>
      <c r="NFR1635" s="10"/>
      <c r="NFS1635" s="10"/>
      <c r="NFT1635" s="10"/>
      <c r="NFU1635" s="10"/>
      <c r="NFV1635" s="10"/>
      <c r="NFW1635" s="10"/>
      <c r="NFX1635" s="10"/>
      <c r="NFY1635" s="10"/>
      <c r="NFZ1635" s="10"/>
      <c r="NGA1635" s="10"/>
      <c r="NGB1635" s="10"/>
      <c r="NGC1635" s="10"/>
      <c r="NGD1635" s="10"/>
      <c r="NGE1635" s="10"/>
      <c r="NGF1635" s="10"/>
      <c r="NGG1635" s="10"/>
      <c r="NGH1635" s="10"/>
      <c r="NGI1635" s="10"/>
      <c r="NGJ1635" s="10"/>
      <c r="NGK1635" s="10"/>
      <c r="NGL1635" s="10"/>
      <c r="NGM1635" s="10"/>
      <c r="NGN1635" s="10"/>
      <c r="NGO1635" s="10"/>
      <c r="NGP1635" s="10"/>
      <c r="NGQ1635" s="10"/>
      <c r="NGR1635" s="10"/>
      <c r="NGS1635" s="10"/>
      <c r="NGT1635" s="10"/>
      <c r="NGU1635" s="10"/>
      <c r="NGV1635" s="10"/>
      <c r="NGW1635" s="10"/>
      <c r="NGX1635" s="10"/>
      <c r="NGY1635" s="10"/>
      <c r="NGZ1635" s="10"/>
      <c r="NHA1635" s="10"/>
      <c r="NHB1635" s="10"/>
      <c r="NHC1635" s="10"/>
      <c r="NHD1635" s="10"/>
      <c r="NHE1635" s="10"/>
      <c r="NHF1635" s="10"/>
      <c r="NHG1635" s="10"/>
      <c r="NHH1635" s="10"/>
      <c r="NHI1635" s="10"/>
      <c r="NHJ1635" s="10"/>
      <c r="NHK1635" s="10"/>
      <c r="NHL1635" s="10"/>
      <c r="NHM1635" s="10"/>
      <c r="NHN1635" s="10"/>
      <c r="NHO1635" s="10"/>
      <c r="NHP1635" s="10"/>
      <c r="NHQ1635" s="10"/>
      <c r="NHR1635" s="10"/>
      <c r="NHS1635" s="10"/>
      <c r="NHT1635" s="10"/>
      <c r="NHU1635" s="10"/>
      <c r="NHV1635" s="10"/>
      <c r="NHW1635" s="10"/>
      <c r="NHX1635" s="10"/>
      <c r="NHY1635" s="10"/>
      <c r="NHZ1635" s="10"/>
      <c r="NIA1635" s="10"/>
      <c r="NIB1635" s="10"/>
      <c r="NIC1635" s="10"/>
      <c r="NID1635" s="10"/>
      <c r="NIE1635" s="10"/>
      <c r="NIF1635" s="10"/>
      <c r="NIG1635" s="10"/>
      <c r="NIH1635" s="10"/>
      <c r="NII1635" s="10"/>
      <c r="NIJ1635" s="10"/>
      <c r="NIK1635" s="10"/>
      <c r="NIL1635" s="10"/>
      <c r="NIM1635" s="10"/>
      <c r="NIN1635" s="10"/>
      <c r="NIO1635" s="10"/>
      <c r="NIP1635" s="10"/>
      <c r="NIQ1635" s="10"/>
      <c r="NIR1635" s="10"/>
      <c r="NIS1635" s="10"/>
      <c r="NIT1635" s="10"/>
      <c r="NIU1635" s="10"/>
      <c r="NIV1635" s="10"/>
      <c r="NIW1635" s="10"/>
      <c r="NIX1635" s="10"/>
      <c r="NIY1635" s="10"/>
      <c r="NIZ1635" s="10"/>
      <c r="NJA1635" s="10"/>
      <c r="NJB1635" s="10"/>
      <c r="NJC1635" s="10"/>
      <c r="NJD1635" s="10"/>
      <c r="NJE1635" s="10"/>
      <c r="NJF1635" s="10"/>
      <c r="NJG1635" s="10"/>
      <c r="NJH1635" s="10"/>
      <c r="NJI1635" s="10"/>
      <c r="NJJ1635" s="10"/>
      <c r="NJK1635" s="10"/>
      <c r="NJL1635" s="10"/>
      <c r="NJM1635" s="10"/>
      <c r="NJN1635" s="10"/>
      <c r="NJO1635" s="10"/>
      <c r="NJP1635" s="10"/>
      <c r="NJQ1635" s="10"/>
      <c r="NJR1635" s="10"/>
      <c r="NJS1635" s="10"/>
      <c r="NJT1635" s="10"/>
      <c r="NJU1635" s="10"/>
      <c r="NJV1635" s="10"/>
      <c r="NJW1635" s="10"/>
      <c r="NJX1635" s="10"/>
      <c r="NJY1635" s="10"/>
      <c r="NJZ1635" s="10"/>
      <c r="NKA1635" s="10"/>
      <c r="NKB1635" s="10"/>
      <c r="NKC1635" s="10"/>
      <c r="NKD1635" s="10"/>
      <c r="NKE1635" s="10"/>
      <c r="NKF1635" s="10"/>
      <c r="NKG1635" s="10"/>
      <c r="NKH1635" s="10"/>
      <c r="NKI1635" s="10"/>
      <c r="NKJ1635" s="10"/>
      <c r="NKK1635" s="10"/>
      <c r="NKL1635" s="10"/>
      <c r="NKM1635" s="10"/>
      <c r="NKN1635" s="10"/>
      <c r="NKO1635" s="10"/>
      <c r="NKP1635" s="10"/>
      <c r="NKQ1635" s="10"/>
      <c r="NKR1635" s="10"/>
      <c r="NKS1635" s="10"/>
      <c r="NKT1635" s="10"/>
      <c r="NKU1635" s="10"/>
      <c r="NKV1635" s="10"/>
      <c r="NKW1635" s="10"/>
      <c r="NKX1635" s="10"/>
      <c r="NKY1635" s="10"/>
      <c r="NKZ1635" s="10"/>
      <c r="NLA1635" s="10"/>
      <c r="NLB1635" s="10"/>
      <c r="NLC1635" s="10"/>
      <c r="NLD1635" s="10"/>
      <c r="NLE1635" s="10"/>
      <c r="NLF1635" s="10"/>
      <c r="NLG1635" s="10"/>
      <c r="NLH1635" s="10"/>
      <c r="NLI1635" s="10"/>
      <c r="NLJ1635" s="10"/>
      <c r="NLK1635" s="10"/>
      <c r="NLL1635" s="10"/>
      <c r="NLM1635" s="10"/>
      <c r="NLN1635" s="10"/>
      <c r="NLO1635" s="10"/>
      <c r="NLP1635" s="10"/>
      <c r="NLQ1635" s="10"/>
      <c r="NLR1635" s="10"/>
      <c r="NLS1635" s="10"/>
      <c r="NLT1635" s="10"/>
      <c r="NLU1635" s="10"/>
      <c r="NLV1635" s="10"/>
      <c r="NLW1635" s="10"/>
      <c r="NLX1635" s="10"/>
      <c r="NLY1635" s="10"/>
      <c r="NLZ1635" s="10"/>
      <c r="NMA1635" s="10"/>
      <c r="NMB1635" s="10"/>
      <c r="NMC1635" s="10"/>
      <c r="NMD1635" s="10"/>
      <c r="NME1635" s="10"/>
      <c r="NMF1635" s="10"/>
      <c r="NMG1635" s="10"/>
      <c r="NMH1635" s="10"/>
      <c r="NMI1635" s="10"/>
      <c r="NMJ1635" s="10"/>
      <c r="NMK1635" s="10"/>
      <c r="NML1635" s="10"/>
      <c r="NMM1635" s="10"/>
      <c r="NMN1635" s="10"/>
      <c r="NMO1635" s="10"/>
      <c r="NMP1635" s="10"/>
      <c r="NMQ1635" s="10"/>
      <c r="NMR1635" s="10"/>
      <c r="NMS1635" s="10"/>
      <c r="NMT1635" s="10"/>
      <c r="NMU1635" s="10"/>
      <c r="NMV1635" s="10"/>
      <c r="NMW1635" s="10"/>
      <c r="NMX1635" s="10"/>
      <c r="NMY1635" s="10"/>
      <c r="NMZ1635" s="10"/>
      <c r="NNA1635" s="10"/>
      <c r="NNB1635" s="10"/>
      <c r="NNC1635" s="10"/>
      <c r="NND1635" s="10"/>
      <c r="NNE1635" s="10"/>
      <c r="NNF1635" s="10"/>
      <c r="NNG1635" s="10"/>
      <c r="NNH1635" s="10"/>
      <c r="NNI1635" s="10"/>
      <c r="NNJ1635" s="10"/>
      <c r="NNK1635" s="10"/>
      <c r="NNL1635" s="10"/>
      <c r="NNM1635" s="10"/>
      <c r="NNN1635" s="10"/>
      <c r="NNO1635" s="10"/>
      <c r="NNP1635" s="10"/>
      <c r="NNQ1635" s="10"/>
      <c r="NNR1635" s="10"/>
      <c r="NNS1635" s="10"/>
      <c r="NNT1635" s="10"/>
      <c r="NNU1635" s="10"/>
      <c r="NNV1635" s="10"/>
      <c r="NNW1635" s="10"/>
      <c r="NNX1635" s="10"/>
      <c r="NNY1635" s="10"/>
      <c r="NNZ1635" s="10"/>
      <c r="NOA1635" s="10"/>
      <c r="NOB1635" s="10"/>
      <c r="NOC1635" s="10"/>
      <c r="NOD1635" s="10"/>
      <c r="NOE1635" s="10"/>
      <c r="NOF1635" s="10"/>
      <c r="NOG1635" s="10"/>
      <c r="NOH1635" s="10"/>
      <c r="NOI1635" s="10"/>
      <c r="NOJ1635" s="10"/>
      <c r="NOK1635" s="10"/>
      <c r="NOL1635" s="10"/>
      <c r="NOM1635" s="10"/>
      <c r="NON1635" s="10"/>
      <c r="NOO1635" s="10"/>
      <c r="NOP1635" s="10"/>
      <c r="NOQ1635" s="10"/>
      <c r="NOR1635" s="10"/>
      <c r="NOS1635" s="10"/>
      <c r="NOT1635" s="10"/>
      <c r="NOU1635" s="10"/>
      <c r="NOV1635" s="10"/>
      <c r="NOW1635" s="10"/>
      <c r="NOX1635" s="10"/>
      <c r="NOY1635" s="10"/>
      <c r="NOZ1635" s="10"/>
      <c r="NPA1635" s="10"/>
      <c r="NPB1635" s="10"/>
      <c r="NPC1635" s="10"/>
      <c r="NPD1635" s="10"/>
      <c r="NPE1635" s="10"/>
      <c r="NPF1635" s="10"/>
      <c r="NPG1635" s="10"/>
      <c r="NPH1635" s="10"/>
      <c r="NPI1635" s="10"/>
      <c r="NPJ1635" s="10"/>
      <c r="NPK1635" s="10"/>
      <c r="NPL1635" s="10"/>
      <c r="NPM1635" s="10"/>
      <c r="NPN1635" s="10"/>
      <c r="NPO1635" s="10"/>
      <c r="NPP1635" s="10"/>
      <c r="NPQ1635" s="10"/>
      <c r="NPR1635" s="10"/>
      <c r="NPS1635" s="10"/>
      <c r="NPT1635" s="10"/>
      <c r="NPU1635" s="10"/>
      <c r="NPV1635" s="10"/>
      <c r="NPW1635" s="10"/>
      <c r="NPX1635" s="10"/>
      <c r="NPY1635" s="10"/>
      <c r="NPZ1635" s="10"/>
      <c r="NQA1635" s="10"/>
      <c r="NQB1635" s="10"/>
      <c r="NQC1635" s="10"/>
      <c r="NQD1635" s="10"/>
      <c r="NQE1635" s="10"/>
      <c r="NQF1635" s="10"/>
      <c r="NQG1635" s="10"/>
      <c r="NQH1635" s="10"/>
      <c r="NQI1635" s="10"/>
      <c r="NQJ1635" s="10"/>
      <c r="NQK1635" s="10"/>
      <c r="NQL1635" s="10"/>
      <c r="NQM1635" s="10"/>
      <c r="NQN1635" s="10"/>
      <c r="NQO1635" s="10"/>
      <c r="NQP1635" s="10"/>
      <c r="NQQ1635" s="10"/>
      <c r="NQR1635" s="10"/>
      <c r="NQS1635" s="10"/>
      <c r="NQT1635" s="10"/>
      <c r="NQU1635" s="10"/>
      <c r="NQV1635" s="10"/>
      <c r="NQW1635" s="10"/>
      <c r="NQX1635" s="10"/>
      <c r="NQY1635" s="10"/>
      <c r="NQZ1635" s="10"/>
      <c r="NRA1635" s="10"/>
      <c r="NRB1635" s="10"/>
      <c r="NRC1635" s="10"/>
      <c r="NRD1635" s="10"/>
      <c r="NRE1635" s="10"/>
      <c r="NRF1635" s="10"/>
      <c r="NRG1635" s="10"/>
      <c r="NRH1635" s="10"/>
      <c r="NRI1635" s="10"/>
      <c r="NRJ1635" s="10"/>
      <c r="NRK1635" s="10"/>
      <c r="NRL1635" s="10"/>
      <c r="NRM1635" s="10"/>
      <c r="NRN1635" s="10"/>
      <c r="NRO1635" s="10"/>
      <c r="NRP1635" s="10"/>
      <c r="NRQ1635" s="10"/>
      <c r="NRR1635" s="10"/>
      <c r="NRS1635" s="10"/>
      <c r="NRT1635" s="10"/>
      <c r="NRU1635" s="10"/>
      <c r="NRV1635" s="10"/>
      <c r="NRW1635" s="10"/>
      <c r="NRX1635" s="10"/>
      <c r="NRY1635" s="10"/>
      <c r="NRZ1635" s="10"/>
      <c r="NSA1635" s="10"/>
      <c r="NSB1635" s="10"/>
      <c r="NSC1635" s="10"/>
      <c r="NSD1635" s="10"/>
      <c r="NSE1635" s="10"/>
      <c r="NSF1635" s="10"/>
      <c r="NSG1635" s="10"/>
      <c r="NSH1635" s="10"/>
      <c r="NSI1635" s="10"/>
      <c r="NSJ1635" s="10"/>
      <c r="NSK1635" s="10"/>
      <c r="NSL1635" s="10"/>
      <c r="NSM1635" s="10"/>
      <c r="NSN1635" s="10"/>
      <c r="NSO1635" s="10"/>
      <c r="NSP1635" s="10"/>
      <c r="NSQ1635" s="10"/>
      <c r="NSR1635" s="10"/>
      <c r="NSS1635" s="10"/>
      <c r="NST1635" s="10"/>
      <c r="NSU1635" s="10"/>
      <c r="NSV1635" s="10"/>
      <c r="NSW1635" s="10"/>
      <c r="NSX1635" s="10"/>
      <c r="NSY1635" s="10"/>
      <c r="NSZ1635" s="10"/>
      <c r="NTA1635" s="10"/>
      <c r="NTB1635" s="10"/>
      <c r="NTC1635" s="10"/>
      <c r="NTD1635" s="10"/>
      <c r="NTE1635" s="10"/>
      <c r="NTF1635" s="10"/>
      <c r="NTG1635" s="10"/>
      <c r="NTH1635" s="10"/>
      <c r="NTI1635" s="10"/>
      <c r="NTJ1635" s="10"/>
      <c r="NTK1635" s="10"/>
      <c r="NTL1635" s="10"/>
      <c r="NTM1635" s="10"/>
      <c r="NTN1635" s="10"/>
      <c r="NTO1635" s="10"/>
      <c r="NTP1635" s="10"/>
      <c r="NTQ1635" s="10"/>
      <c r="NTR1635" s="10"/>
      <c r="NTS1635" s="10"/>
      <c r="NTT1635" s="10"/>
      <c r="NTU1635" s="10"/>
      <c r="NTV1635" s="10"/>
      <c r="NTW1635" s="10"/>
      <c r="NTX1635" s="10"/>
      <c r="NTY1635" s="10"/>
      <c r="NTZ1635" s="10"/>
      <c r="NUA1635" s="10"/>
      <c r="NUB1635" s="10"/>
      <c r="NUC1635" s="10"/>
      <c r="NUD1635" s="10"/>
      <c r="NUE1635" s="10"/>
      <c r="NUF1635" s="10"/>
      <c r="NUG1635" s="10"/>
      <c r="NUH1635" s="10"/>
      <c r="NUI1635" s="10"/>
      <c r="NUJ1635" s="10"/>
      <c r="NUK1635" s="10"/>
      <c r="NUL1635" s="10"/>
      <c r="NUM1635" s="10"/>
      <c r="NUN1635" s="10"/>
      <c r="NUO1635" s="10"/>
      <c r="NUP1635" s="10"/>
      <c r="NUQ1635" s="10"/>
      <c r="NUR1635" s="10"/>
      <c r="NUS1635" s="10"/>
      <c r="NUT1635" s="10"/>
      <c r="NUU1635" s="10"/>
      <c r="NUV1635" s="10"/>
      <c r="NUW1635" s="10"/>
      <c r="NUX1635" s="10"/>
      <c r="NUY1635" s="10"/>
      <c r="NUZ1635" s="10"/>
      <c r="NVA1635" s="10"/>
      <c r="NVB1635" s="10"/>
      <c r="NVC1635" s="10"/>
      <c r="NVD1635" s="10"/>
      <c r="NVE1635" s="10"/>
      <c r="NVF1635" s="10"/>
      <c r="NVG1635" s="10"/>
      <c r="NVH1635" s="10"/>
      <c r="NVI1635" s="10"/>
      <c r="NVJ1635" s="10"/>
      <c r="NVK1635" s="10"/>
      <c r="NVL1635" s="10"/>
      <c r="NVM1635" s="10"/>
      <c r="NVN1635" s="10"/>
      <c r="NVO1635" s="10"/>
      <c r="NVP1635" s="10"/>
      <c r="NVQ1635" s="10"/>
      <c r="NVR1635" s="10"/>
      <c r="NVS1635" s="10"/>
      <c r="NVT1635" s="10"/>
      <c r="NVU1635" s="10"/>
      <c r="NVV1635" s="10"/>
      <c r="NVW1635" s="10"/>
      <c r="NVX1635" s="10"/>
      <c r="NVY1635" s="10"/>
      <c r="NVZ1635" s="10"/>
      <c r="NWA1635" s="10"/>
      <c r="NWB1635" s="10"/>
      <c r="NWC1635" s="10"/>
      <c r="NWD1635" s="10"/>
      <c r="NWE1635" s="10"/>
      <c r="NWF1635" s="10"/>
      <c r="NWG1635" s="10"/>
      <c r="NWH1635" s="10"/>
      <c r="NWI1635" s="10"/>
      <c r="NWJ1635" s="10"/>
      <c r="NWK1635" s="10"/>
      <c r="NWL1635" s="10"/>
      <c r="NWM1635" s="10"/>
      <c r="NWN1635" s="10"/>
      <c r="NWO1635" s="10"/>
      <c r="NWP1635" s="10"/>
      <c r="NWQ1635" s="10"/>
      <c r="NWR1635" s="10"/>
      <c r="NWS1635" s="10"/>
      <c r="NWT1635" s="10"/>
      <c r="NWU1635" s="10"/>
      <c r="NWV1635" s="10"/>
      <c r="NWW1635" s="10"/>
      <c r="NWX1635" s="10"/>
      <c r="NWY1635" s="10"/>
      <c r="NWZ1635" s="10"/>
      <c r="NXA1635" s="10"/>
      <c r="NXB1635" s="10"/>
      <c r="NXC1635" s="10"/>
      <c r="NXD1635" s="10"/>
      <c r="NXE1635" s="10"/>
      <c r="NXF1635" s="10"/>
      <c r="NXG1635" s="10"/>
      <c r="NXH1635" s="10"/>
      <c r="NXI1635" s="10"/>
      <c r="NXJ1635" s="10"/>
      <c r="NXK1635" s="10"/>
      <c r="NXL1635" s="10"/>
      <c r="NXM1635" s="10"/>
      <c r="NXN1635" s="10"/>
      <c r="NXO1635" s="10"/>
      <c r="NXP1635" s="10"/>
      <c r="NXQ1635" s="10"/>
      <c r="NXR1635" s="10"/>
      <c r="NXS1635" s="10"/>
      <c r="NXT1635" s="10"/>
      <c r="NXU1635" s="10"/>
      <c r="NXV1635" s="10"/>
      <c r="NXW1635" s="10"/>
      <c r="NXX1635" s="10"/>
      <c r="NXY1635" s="10"/>
      <c r="NXZ1635" s="10"/>
      <c r="NYA1635" s="10"/>
      <c r="NYB1635" s="10"/>
      <c r="NYC1635" s="10"/>
      <c r="NYD1635" s="10"/>
      <c r="NYE1635" s="10"/>
      <c r="NYF1635" s="10"/>
      <c r="NYG1635" s="10"/>
      <c r="NYH1635" s="10"/>
      <c r="NYI1635" s="10"/>
      <c r="NYJ1635" s="10"/>
      <c r="NYK1635" s="10"/>
      <c r="NYL1635" s="10"/>
      <c r="NYM1635" s="10"/>
      <c r="NYN1635" s="10"/>
      <c r="NYO1635" s="10"/>
      <c r="NYP1635" s="10"/>
      <c r="NYQ1635" s="10"/>
      <c r="NYR1635" s="10"/>
      <c r="NYS1635" s="10"/>
      <c r="NYT1635" s="10"/>
      <c r="NYU1635" s="10"/>
      <c r="NYV1635" s="10"/>
      <c r="NYW1635" s="10"/>
      <c r="NYX1635" s="10"/>
      <c r="NYY1635" s="10"/>
      <c r="NYZ1635" s="10"/>
      <c r="NZA1635" s="10"/>
      <c r="NZB1635" s="10"/>
      <c r="NZC1635" s="10"/>
      <c r="NZD1635" s="10"/>
      <c r="NZE1635" s="10"/>
      <c r="NZF1635" s="10"/>
      <c r="NZG1635" s="10"/>
      <c r="NZH1635" s="10"/>
      <c r="NZI1635" s="10"/>
      <c r="NZJ1635" s="10"/>
      <c r="NZK1635" s="10"/>
      <c r="NZL1635" s="10"/>
      <c r="NZM1635" s="10"/>
      <c r="NZN1635" s="10"/>
      <c r="NZO1635" s="10"/>
      <c r="NZP1635" s="10"/>
      <c r="NZQ1635" s="10"/>
      <c r="NZR1635" s="10"/>
      <c r="NZS1635" s="10"/>
      <c r="NZT1635" s="10"/>
      <c r="NZU1635" s="10"/>
      <c r="NZV1635" s="10"/>
      <c r="NZW1635" s="10"/>
      <c r="NZX1635" s="10"/>
      <c r="NZY1635" s="10"/>
      <c r="NZZ1635" s="10"/>
      <c r="OAA1635" s="10"/>
      <c r="OAB1635" s="10"/>
      <c r="OAC1635" s="10"/>
      <c r="OAD1635" s="10"/>
      <c r="OAE1635" s="10"/>
      <c r="OAF1635" s="10"/>
      <c r="OAG1635" s="10"/>
      <c r="OAH1635" s="10"/>
      <c r="OAI1635" s="10"/>
      <c r="OAJ1635" s="10"/>
      <c r="OAK1635" s="10"/>
      <c r="OAL1635" s="10"/>
      <c r="OAM1635" s="10"/>
      <c r="OAN1635" s="10"/>
      <c r="OAO1635" s="10"/>
      <c r="OAP1635" s="10"/>
      <c r="OAQ1635" s="10"/>
      <c r="OAR1635" s="10"/>
      <c r="OAS1635" s="10"/>
      <c r="OAT1635" s="10"/>
      <c r="OAU1635" s="10"/>
      <c r="OAV1635" s="10"/>
      <c r="OAW1635" s="10"/>
      <c r="OAX1635" s="10"/>
      <c r="OAY1635" s="10"/>
      <c r="OAZ1635" s="10"/>
      <c r="OBA1635" s="10"/>
      <c r="OBB1635" s="10"/>
      <c r="OBC1635" s="10"/>
      <c r="OBD1635" s="10"/>
      <c r="OBE1635" s="10"/>
      <c r="OBF1635" s="10"/>
      <c r="OBG1635" s="10"/>
      <c r="OBH1635" s="10"/>
      <c r="OBI1635" s="10"/>
      <c r="OBJ1635" s="10"/>
      <c r="OBK1635" s="10"/>
      <c r="OBL1635" s="10"/>
      <c r="OBM1635" s="10"/>
      <c r="OBN1635" s="10"/>
      <c r="OBO1635" s="10"/>
      <c r="OBP1635" s="10"/>
      <c r="OBQ1635" s="10"/>
      <c r="OBR1635" s="10"/>
      <c r="OBS1635" s="10"/>
      <c r="OBT1635" s="10"/>
      <c r="OBU1635" s="10"/>
      <c r="OBV1635" s="10"/>
      <c r="OBW1635" s="10"/>
      <c r="OBX1635" s="10"/>
      <c r="OBY1635" s="10"/>
      <c r="OBZ1635" s="10"/>
      <c r="OCA1635" s="10"/>
      <c r="OCB1635" s="10"/>
      <c r="OCC1635" s="10"/>
      <c r="OCD1635" s="10"/>
      <c r="OCE1635" s="10"/>
      <c r="OCF1635" s="10"/>
      <c r="OCG1635" s="10"/>
      <c r="OCH1635" s="10"/>
      <c r="OCI1635" s="10"/>
      <c r="OCJ1635" s="10"/>
      <c r="OCK1635" s="10"/>
      <c r="OCL1635" s="10"/>
      <c r="OCM1635" s="10"/>
      <c r="OCN1635" s="10"/>
      <c r="OCO1635" s="10"/>
      <c r="OCP1635" s="10"/>
      <c r="OCQ1635" s="10"/>
      <c r="OCR1635" s="10"/>
      <c r="OCS1635" s="10"/>
      <c r="OCT1635" s="10"/>
      <c r="OCU1635" s="10"/>
      <c r="OCV1635" s="10"/>
      <c r="OCW1635" s="10"/>
      <c r="OCX1635" s="10"/>
      <c r="OCY1635" s="10"/>
      <c r="OCZ1635" s="10"/>
      <c r="ODA1635" s="10"/>
      <c r="ODB1635" s="10"/>
      <c r="ODC1635" s="10"/>
      <c r="ODD1635" s="10"/>
      <c r="ODE1635" s="10"/>
      <c r="ODF1635" s="10"/>
      <c r="ODG1635" s="10"/>
      <c r="ODH1635" s="10"/>
      <c r="ODI1635" s="10"/>
      <c r="ODJ1635" s="10"/>
      <c r="ODK1635" s="10"/>
      <c r="ODL1635" s="10"/>
      <c r="ODM1635" s="10"/>
      <c r="ODN1635" s="10"/>
      <c r="ODO1635" s="10"/>
      <c r="ODP1635" s="10"/>
      <c r="ODQ1635" s="10"/>
      <c r="ODR1635" s="10"/>
      <c r="ODS1635" s="10"/>
      <c r="ODT1635" s="10"/>
      <c r="ODU1635" s="10"/>
      <c r="ODV1635" s="10"/>
      <c r="ODW1635" s="10"/>
      <c r="ODX1635" s="10"/>
      <c r="ODY1635" s="10"/>
      <c r="ODZ1635" s="10"/>
      <c r="OEA1635" s="10"/>
      <c r="OEB1635" s="10"/>
      <c r="OEC1635" s="10"/>
      <c r="OED1635" s="10"/>
      <c r="OEE1635" s="10"/>
      <c r="OEF1635" s="10"/>
      <c r="OEG1635" s="10"/>
      <c r="OEH1635" s="10"/>
      <c r="OEI1635" s="10"/>
      <c r="OEJ1635" s="10"/>
      <c r="OEK1635" s="10"/>
      <c r="OEL1635" s="10"/>
      <c r="OEM1635" s="10"/>
      <c r="OEN1635" s="10"/>
      <c r="OEO1635" s="10"/>
      <c r="OEP1635" s="10"/>
      <c r="OEQ1635" s="10"/>
      <c r="OER1635" s="10"/>
      <c r="OES1635" s="10"/>
      <c r="OET1635" s="10"/>
      <c r="OEU1635" s="10"/>
      <c r="OEV1635" s="10"/>
      <c r="OEW1635" s="10"/>
      <c r="OEX1635" s="10"/>
      <c r="OEY1635" s="10"/>
      <c r="OEZ1635" s="10"/>
      <c r="OFA1635" s="10"/>
      <c r="OFB1635" s="10"/>
      <c r="OFC1635" s="10"/>
      <c r="OFD1635" s="10"/>
      <c r="OFE1635" s="10"/>
      <c r="OFF1635" s="10"/>
      <c r="OFG1635" s="10"/>
      <c r="OFH1635" s="10"/>
      <c r="OFI1635" s="10"/>
      <c r="OFJ1635" s="10"/>
      <c r="OFK1635" s="10"/>
      <c r="OFL1635" s="10"/>
      <c r="OFM1635" s="10"/>
      <c r="OFN1635" s="10"/>
      <c r="OFO1635" s="10"/>
      <c r="OFP1635" s="10"/>
      <c r="OFQ1635" s="10"/>
      <c r="OFR1635" s="10"/>
      <c r="OFS1635" s="10"/>
      <c r="OFT1635" s="10"/>
      <c r="OFU1635" s="10"/>
      <c r="OFV1635" s="10"/>
      <c r="OFW1635" s="10"/>
      <c r="OFX1635" s="10"/>
      <c r="OFY1635" s="10"/>
      <c r="OFZ1635" s="10"/>
      <c r="OGA1635" s="10"/>
      <c r="OGB1635" s="10"/>
      <c r="OGC1635" s="10"/>
      <c r="OGD1635" s="10"/>
      <c r="OGE1635" s="10"/>
      <c r="OGF1635" s="10"/>
      <c r="OGG1635" s="10"/>
      <c r="OGH1635" s="10"/>
      <c r="OGI1635" s="10"/>
      <c r="OGJ1635" s="10"/>
      <c r="OGK1635" s="10"/>
      <c r="OGL1635" s="10"/>
      <c r="OGM1635" s="10"/>
      <c r="OGN1635" s="10"/>
      <c r="OGO1635" s="10"/>
      <c r="OGP1635" s="10"/>
      <c r="OGQ1635" s="10"/>
      <c r="OGR1635" s="10"/>
      <c r="OGS1635" s="10"/>
      <c r="OGT1635" s="10"/>
      <c r="OGU1635" s="10"/>
      <c r="OGV1635" s="10"/>
      <c r="OGW1635" s="10"/>
      <c r="OGX1635" s="10"/>
      <c r="OGY1635" s="10"/>
      <c r="OGZ1635" s="10"/>
      <c r="OHA1635" s="10"/>
      <c r="OHB1635" s="10"/>
      <c r="OHC1635" s="10"/>
      <c r="OHD1635" s="10"/>
      <c r="OHE1635" s="10"/>
      <c r="OHF1635" s="10"/>
      <c r="OHG1635" s="10"/>
      <c r="OHH1635" s="10"/>
      <c r="OHI1635" s="10"/>
      <c r="OHJ1635" s="10"/>
      <c r="OHK1635" s="10"/>
      <c r="OHL1635" s="10"/>
      <c r="OHM1635" s="10"/>
      <c r="OHN1635" s="10"/>
      <c r="OHO1635" s="10"/>
      <c r="OHP1635" s="10"/>
      <c r="OHQ1635" s="10"/>
      <c r="OHR1635" s="10"/>
      <c r="OHS1635" s="10"/>
      <c r="OHT1635" s="10"/>
      <c r="OHU1635" s="10"/>
      <c r="OHV1635" s="10"/>
      <c r="OHW1635" s="10"/>
      <c r="OHX1635" s="10"/>
      <c r="OHY1635" s="10"/>
      <c r="OHZ1635" s="10"/>
      <c r="OIA1635" s="10"/>
      <c r="OIB1635" s="10"/>
      <c r="OIC1635" s="10"/>
      <c r="OID1635" s="10"/>
      <c r="OIE1635" s="10"/>
      <c r="OIF1635" s="10"/>
      <c r="OIG1635" s="10"/>
      <c r="OIH1635" s="10"/>
      <c r="OII1635" s="10"/>
      <c r="OIJ1635" s="10"/>
      <c r="OIK1635" s="10"/>
      <c r="OIL1635" s="10"/>
      <c r="OIM1635" s="10"/>
      <c r="OIN1635" s="10"/>
      <c r="OIO1635" s="10"/>
      <c r="OIP1635" s="10"/>
      <c r="OIQ1635" s="10"/>
      <c r="OIR1635" s="10"/>
      <c r="OIS1635" s="10"/>
      <c r="OIT1635" s="10"/>
      <c r="OIU1635" s="10"/>
      <c r="OIV1635" s="10"/>
      <c r="OIW1635" s="10"/>
      <c r="OIX1635" s="10"/>
      <c r="OIY1635" s="10"/>
      <c r="OIZ1635" s="10"/>
      <c r="OJA1635" s="10"/>
      <c r="OJB1635" s="10"/>
      <c r="OJC1635" s="10"/>
      <c r="OJD1635" s="10"/>
      <c r="OJE1635" s="10"/>
      <c r="OJF1635" s="10"/>
      <c r="OJG1635" s="10"/>
      <c r="OJH1635" s="10"/>
      <c r="OJI1635" s="10"/>
      <c r="OJJ1635" s="10"/>
      <c r="OJK1635" s="10"/>
      <c r="OJL1635" s="10"/>
      <c r="OJM1635" s="10"/>
      <c r="OJN1635" s="10"/>
      <c r="OJO1635" s="10"/>
      <c r="OJP1635" s="10"/>
      <c r="OJQ1635" s="10"/>
      <c r="OJR1635" s="10"/>
      <c r="OJS1635" s="10"/>
      <c r="OJT1635" s="10"/>
      <c r="OJU1635" s="10"/>
      <c r="OJV1635" s="10"/>
      <c r="OJW1635" s="10"/>
      <c r="OJX1635" s="10"/>
      <c r="OJY1635" s="10"/>
      <c r="OJZ1635" s="10"/>
      <c r="OKA1635" s="10"/>
      <c r="OKB1635" s="10"/>
      <c r="OKC1635" s="10"/>
      <c r="OKD1635" s="10"/>
      <c r="OKE1635" s="10"/>
      <c r="OKF1635" s="10"/>
      <c r="OKG1635" s="10"/>
      <c r="OKH1635" s="10"/>
      <c r="OKI1635" s="10"/>
      <c r="OKJ1635" s="10"/>
      <c r="OKK1635" s="10"/>
      <c r="OKL1635" s="10"/>
      <c r="OKM1635" s="10"/>
      <c r="OKN1635" s="10"/>
      <c r="OKO1635" s="10"/>
      <c r="OKP1635" s="10"/>
      <c r="OKQ1635" s="10"/>
      <c r="OKR1635" s="10"/>
      <c r="OKS1635" s="10"/>
      <c r="OKT1635" s="10"/>
      <c r="OKU1635" s="10"/>
      <c r="OKV1635" s="10"/>
      <c r="OKW1635" s="10"/>
      <c r="OKX1635" s="10"/>
      <c r="OKY1635" s="10"/>
      <c r="OKZ1635" s="10"/>
      <c r="OLA1635" s="10"/>
      <c r="OLB1635" s="10"/>
      <c r="OLC1635" s="10"/>
      <c r="OLD1635" s="10"/>
      <c r="OLE1635" s="10"/>
      <c r="OLF1635" s="10"/>
      <c r="OLG1635" s="10"/>
      <c r="OLH1635" s="10"/>
      <c r="OLI1635" s="10"/>
      <c r="OLJ1635" s="10"/>
      <c r="OLK1635" s="10"/>
      <c r="OLL1635" s="10"/>
      <c r="OLM1635" s="10"/>
      <c r="OLN1635" s="10"/>
      <c r="OLO1635" s="10"/>
      <c r="OLP1635" s="10"/>
      <c r="OLQ1635" s="10"/>
      <c r="OLR1635" s="10"/>
      <c r="OLS1635" s="10"/>
      <c r="OLT1635" s="10"/>
      <c r="OLU1635" s="10"/>
      <c r="OLV1635" s="10"/>
      <c r="OLW1635" s="10"/>
      <c r="OLX1635" s="10"/>
      <c r="OLY1635" s="10"/>
      <c r="OLZ1635" s="10"/>
      <c r="OMA1635" s="10"/>
      <c r="OMB1635" s="10"/>
      <c r="OMC1635" s="10"/>
      <c r="OMD1635" s="10"/>
      <c r="OME1635" s="10"/>
      <c r="OMF1635" s="10"/>
      <c r="OMG1635" s="10"/>
      <c r="OMH1635" s="10"/>
      <c r="OMI1635" s="10"/>
      <c r="OMJ1635" s="10"/>
      <c r="OMK1635" s="10"/>
      <c r="OML1635" s="10"/>
      <c r="OMM1635" s="10"/>
      <c r="OMN1635" s="10"/>
      <c r="OMO1635" s="10"/>
      <c r="OMP1635" s="10"/>
      <c r="OMQ1635" s="10"/>
      <c r="OMR1635" s="10"/>
      <c r="OMS1635" s="10"/>
      <c r="OMT1635" s="10"/>
      <c r="OMU1635" s="10"/>
      <c r="OMV1635" s="10"/>
      <c r="OMW1635" s="10"/>
      <c r="OMX1635" s="10"/>
      <c r="OMY1635" s="10"/>
      <c r="OMZ1635" s="10"/>
      <c r="ONA1635" s="10"/>
      <c r="ONB1635" s="10"/>
      <c r="ONC1635" s="10"/>
      <c r="OND1635" s="10"/>
      <c r="ONE1635" s="10"/>
      <c r="ONF1635" s="10"/>
      <c r="ONG1635" s="10"/>
      <c r="ONH1635" s="10"/>
      <c r="ONI1635" s="10"/>
      <c r="ONJ1635" s="10"/>
      <c r="ONK1635" s="10"/>
      <c r="ONL1635" s="10"/>
      <c r="ONM1635" s="10"/>
      <c r="ONN1635" s="10"/>
      <c r="ONO1635" s="10"/>
      <c r="ONP1635" s="10"/>
      <c r="ONQ1635" s="10"/>
      <c r="ONR1635" s="10"/>
      <c r="ONS1635" s="10"/>
      <c r="ONT1635" s="10"/>
      <c r="ONU1635" s="10"/>
      <c r="ONV1635" s="10"/>
      <c r="ONW1635" s="10"/>
      <c r="ONX1635" s="10"/>
      <c r="ONY1635" s="10"/>
      <c r="ONZ1635" s="10"/>
      <c r="OOA1635" s="10"/>
      <c r="OOB1635" s="10"/>
      <c r="OOC1635" s="10"/>
      <c r="OOD1635" s="10"/>
      <c r="OOE1635" s="10"/>
      <c r="OOF1635" s="10"/>
      <c r="OOG1635" s="10"/>
      <c r="OOH1635" s="10"/>
      <c r="OOI1635" s="10"/>
      <c r="OOJ1635" s="10"/>
      <c r="OOK1635" s="10"/>
      <c r="OOL1635" s="10"/>
      <c r="OOM1635" s="10"/>
      <c r="OON1635" s="10"/>
      <c r="OOO1635" s="10"/>
      <c r="OOP1635" s="10"/>
      <c r="OOQ1635" s="10"/>
      <c r="OOR1635" s="10"/>
      <c r="OOS1635" s="10"/>
      <c r="OOT1635" s="10"/>
      <c r="OOU1635" s="10"/>
      <c r="OOV1635" s="10"/>
      <c r="OOW1635" s="10"/>
      <c r="OOX1635" s="10"/>
      <c r="OOY1635" s="10"/>
      <c r="OOZ1635" s="10"/>
      <c r="OPA1635" s="10"/>
      <c r="OPB1635" s="10"/>
      <c r="OPC1635" s="10"/>
      <c r="OPD1635" s="10"/>
      <c r="OPE1635" s="10"/>
      <c r="OPF1635" s="10"/>
      <c r="OPG1635" s="10"/>
      <c r="OPH1635" s="10"/>
      <c r="OPI1635" s="10"/>
      <c r="OPJ1635" s="10"/>
      <c r="OPK1635" s="10"/>
      <c r="OPL1635" s="10"/>
      <c r="OPM1635" s="10"/>
      <c r="OPN1635" s="10"/>
      <c r="OPO1635" s="10"/>
      <c r="OPP1635" s="10"/>
      <c r="OPQ1635" s="10"/>
      <c r="OPR1635" s="10"/>
      <c r="OPS1635" s="10"/>
      <c r="OPT1635" s="10"/>
      <c r="OPU1635" s="10"/>
      <c r="OPV1635" s="10"/>
      <c r="OPW1635" s="10"/>
      <c r="OPX1635" s="10"/>
      <c r="OPY1635" s="10"/>
      <c r="OPZ1635" s="10"/>
      <c r="OQA1635" s="10"/>
      <c r="OQB1635" s="10"/>
      <c r="OQC1635" s="10"/>
      <c r="OQD1635" s="10"/>
      <c r="OQE1635" s="10"/>
      <c r="OQF1635" s="10"/>
      <c r="OQG1635" s="10"/>
      <c r="OQH1635" s="10"/>
      <c r="OQI1635" s="10"/>
      <c r="OQJ1635" s="10"/>
      <c r="OQK1635" s="10"/>
      <c r="OQL1635" s="10"/>
      <c r="OQM1635" s="10"/>
      <c r="OQN1635" s="10"/>
      <c r="OQO1635" s="10"/>
      <c r="OQP1635" s="10"/>
      <c r="OQQ1635" s="10"/>
      <c r="OQR1635" s="10"/>
      <c r="OQS1635" s="10"/>
      <c r="OQT1635" s="10"/>
      <c r="OQU1635" s="10"/>
      <c r="OQV1635" s="10"/>
      <c r="OQW1635" s="10"/>
      <c r="OQX1635" s="10"/>
      <c r="OQY1635" s="10"/>
      <c r="OQZ1635" s="10"/>
      <c r="ORA1635" s="10"/>
      <c r="ORB1635" s="10"/>
      <c r="ORC1635" s="10"/>
      <c r="ORD1635" s="10"/>
      <c r="ORE1635" s="10"/>
      <c r="ORF1635" s="10"/>
      <c r="ORG1635" s="10"/>
      <c r="ORH1635" s="10"/>
      <c r="ORI1635" s="10"/>
      <c r="ORJ1635" s="10"/>
      <c r="ORK1635" s="10"/>
      <c r="ORL1635" s="10"/>
      <c r="ORM1635" s="10"/>
      <c r="ORN1635" s="10"/>
      <c r="ORO1635" s="10"/>
      <c r="ORP1635" s="10"/>
      <c r="ORQ1635" s="10"/>
      <c r="ORR1635" s="10"/>
      <c r="ORS1635" s="10"/>
      <c r="ORT1635" s="10"/>
      <c r="ORU1635" s="10"/>
      <c r="ORV1635" s="10"/>
      <c r="ORW1635" s="10"/>
      <c r="ORX1635" s="10"/>
      <c r="ORY1635" s="10"/>
      <c r="ORZ1635" s="10"/>
      <c r="OSA1635" s="10"/>
      <c r="OSB1635" s="10"/>
      <c r="OSC1635" s="10"/>
      <c r="OSD1635" s="10"/>
      <c r="OSE1635" s="10"/>
      <c r="OSF1635" s="10"/>
      <c r="OSG1635" s="10"/>
      <c r="OSH1635" s="10"/>
      <c r="OSI1635" s="10"/>
      <c r="OSJ1635" s="10"/>
      <c r="OSK1635" s="10"/>
      <c r="OSL1635" s="10"/>
      <c r="OSM1635" s="10"/>
      <c r="OSN1635" s="10"/>
      <c r="OSO1635" s="10"/>
      <c r="OSP1635" s="10"/>
      <c r="OSQ1635" s="10"/>
      <c r="OSR1635" s="10"/>
      <c r="OSS1635" s="10"/>
      <c r="OST1635" s="10"/>
      <c r="OSU1635" s="10"/>
      <c r="OSV1635" s="10"/>
      <c r="OSW1635" s="10"/>
      <c r="OSX1635" s="10"/>
      <c r="OSY1635" s="10"/>
      <c r="OSZ1635" s="10"/>
      <c r="OTA1635" s="10"/>
      <c r="OTB1635" s="10"/>
      <c r="OTC1635" s="10"/>
      <c r="OTD1635" s="10"/>
      <c r="OTE1635" s="10"/>
      <c r="OTF1635" s="10"/>
      <c r="OTG1635" s="10"/>
      <c r="OTH1635" s="10"/>
      <c r="OTI1635" s="10"/>
      <c r="OTJ1635" s="10"/>
      <c r="OTK1635" s="10"/>
      <c r="OTL1635" s="10"/>
      <c r="OTM1635" s="10"/>
      <c r="OTN1635" s="10"/>
      <c r="OTO1635" s="10"/>
      <c r="OTP1635" s="10"/>
      <c r="OTQ1635" s="10"/>
      <c r="OTR1635" s="10"/>
      <c r="OTS1635" s="10"/>
      <c r="OTT1635" s="10"/>
      <c r="OTU1635" s="10"/>
      <c r="OTV1635" s="10"/>
      <c r="OTW1635" s="10"/>
      <c r="OTX1635" s="10"/>
      <c r="OTY1635" s="10"/>
      <c r="OTZ1635" s="10"/>
      <c r="OUA1635" s="10"/>
      <c r="OUB1635" s="10"/>
      <c r="OUC1635" s="10"/>
      <c r="OUD1635" s="10"/>
      <c r="OUE1635" s="10"/>
      <c r="OUF1635" s="10"/>
      <c r="OUG1635" s="10"/>
      <c r="OUH1635" s="10"/>
      <c r="OUI1635" s="10"/>
      <c r="OUJ1635" s="10"/>
      <c r="OUK1635" s="10"/>
      <c r="OUL1635" s="10"/>
      <c r="OUM1635" s="10"/>
      <c r="OUN1635" s="10"/>
      <c r="OUO1635" s="10"/>
      <c r="OUP1635" s="10"/>
      <c r="OUQ1635" s="10"/>
      <c r="OUR1635" s="10"/>
      <c r="OUS1635" s="10"/>
      <c r="OUT1635" s="10"/>
      <c r="OUU1635" s="10"/>
      <c r="OUV1635" s="10"/>
      <c r="OUW1635" s="10"/>
      <c r="OUX1635" s="10"/>
      <c r="OUY1635" s="10"/>
      <c r="OUZ1635" s="10"/>
      <c r="OVA1635" s="10"/>
      <c r="OVB1635" s="10"/>
      <c r="OVC1635" s="10"/>
      <c r="OVD1635" s="10"/>
      <c r="OVE1635" s="10"/>
      <c r="OVF1635" s="10"/>
      <c r="OVG1635" s="10"/>
      <c r="OVH1635" s="10"/>
      <c r="OVI1635" s="10"/>
      <c r="OVJ1635" s="10"/>
      <c r="OVK1635" s="10"/>
      <c r="OVL1635" s="10"/>
      <c r="OVM1635" s="10"/>
      <c r="OVN1635" s="10"/>
      <c r="OVO1635" s="10"/>
      <c r="OVP1635" s="10"/>
      <c r="OVQ1635" s="10"/>
      <c r="OVR1635" s="10"/>
      <c r="OVS1635" s="10"/>
      <c r="OVT1635" s="10"/>
      <c r="OVU1635" s="10"/>
      <c r="OVV1635" s="10"/>
      <c r="OVW1635" s="10"/>
      <c r="OVX1635" s="10"/>
      <c r="OVY1635" s="10"/>
      <c r="OVZ1635" s="10"/>
      <c r="OWA1635" s="10"/>
      <c r="OWB1635" s="10"/>
      <c r="OWC1635" s="10"/>
      <c r="OWD1635" s="10"/>
      <c r="OWE1635" s="10"/>
      <c r="OWF1635" s="10"/>
      <c r="OWG1635" s="10"/>
      <c r="OWH1635" s="10"/>
      <c r="OWI1635" s="10"/>
      <c r="OWJ1635" s="10"/>
      <c r="OWK1635" s="10"/>
      <c r="OWL1635" s="10"/>
      <c r="OWM1635" s="10"/>
      <c r="OWN1635" s="10"/>
      <c r="OWO1635" s="10"/>
      <c r="OWP1635" s="10"/>
      <c r="OWQ1635" s="10"/>
      <c r="OWR1635" s="10"/>
      <c r="OWS1635" s="10"/>
      <c r="OWT1635" s="10"/>
      <c r="OWU1635" s="10"/>
      <c r="OWV1635" s="10"/>
      <c r="OWW1635" s="10"/>
      <c r="OWX1635" s="10"/>
      <c r="OWY1635" s="10"/>
      <c r="OWZ1635" s="10"/>
      <c r="OXA1635" s="10"/>
      <c r="OXB1635" s="10"/>
      <c r="OXC1635" s="10"/>
      <c r="OXD1635" s="10"/>
      <c r="OXE1635" s="10"/>
      <c r="OXF1635" s="10"/>
      <c r="OXG1635" s="10"/>
      <c r="OXH1635" s="10"/>
      <c r="OXI1635" s="10"/>
      <c r="OXJ1635" s="10"/>
      <c r="OXK1635" s="10"/>
      <c r="OXL1635" s="10"/>
      <c r="OXM1635" s="10"/>
      <c r="OXN1635" s="10"/>
      <c r="OXO1635" s="10"/>
      <c r="OXP1635" s="10"/>
      <c r="OXQ1635" s="10"/>
      <c r="OXR1635" s="10"/>
      <c r="OXS1635" s="10"/>
      <c r="OXT1635" s="10"/>
      <c r="OXU1635" s="10"/>
      <c r="OXV1635" s="10"/>
      <c r="OXW1635" s="10"/>
      <c r="OXX1635" s="10"/>
      <c r="OXY1635" s="10"/>
      <c r="OXZ1635" s="10"/>
      <c r="OYA1635" s="10"/>
      <c r="OYB1635" s="10"/>
      <c r="OYC1635" s="10"/>
      <c r="OYD1635" s="10"/>
      <c r="OYE1635" s="10"/>
      <c r="OYF1635" s="10"/>
      <c r="OYG1635" s="10"/>
      <c r="OYH1635" s="10"/>
      <c r="OYI1635" s="10"/>
      <c r="OYJ1635" s="10"/>
      <c r="OYK1635" s="10"/>
      <c r="OYL1635" s="10"/>
      <c r="OYM1635" s="10"/>
      <c r="OYN1635" s="10"/>
      <c r="OYO1635" s="10"/>
      <c r="OYP1635" s="10"/>
      <c r="OYQ1635" s="10"/>
      <c r="OYR1635" s="10"/>
      <c r="OYS1635" s="10"/>
      <c r="OYT1635" s="10"/>
      <c r="OYU1635" s="10"/>
      <c r="OYV1635" s="10"/>
      <c r="OYW1635" s="10"/>
      <c r="OYX1635" s="10"/>
      <c r="OYY1635" s="10"/>
      <c r="OYZ1635" s="10"/>
      <c r="OZA1635" s="10"/>
      <c r="OZB1635" s="10"/>
      <c r="OZC1635" s="10"/>
      <c r="OZD1635" s="10"/>
      <c r="OZE1635" s="10"/>
      <c r="OZF1635" s="10"/>
      <c r="OZG1635" s="10"/>
      <c r="OZH1635" s="10"/>
      <c r="OZI1635" s="10"/>
      <c r="OZJ1635" s="10"/>
      <c r="OZK1635" s="10"/>
      <c r="OZL1635" s="10"/>
      <c r="OZM1635" s="10"/>
      <c r="OZN1635" s="10"/>
      <c r="OZO1635" s="10"/>
      <c r="OZP1635" s="10"/>
      <c r="OZQ1635" s="10"/>
      <c r="OZR1635" s="10"/>
      <c r="OZS1635" s="10"/>
      <c r="OZT1635" s="10"/>
      <c r="OZU1635" s="10"/>
      <c r="OZV1635" s="10"/>
      <c r="OZW1635" s="10"/>
      <c r="OZX1635" s="10"/>
      <c r="OZY1635" s="10"/>
      <c r="OZZ1635" s="10"/>
      <c r="PAA1635" s="10"/>
      <c r="PAB1635" s="10"/>
      <c r="PAC1635" s="10"/>
      <c r="PAD1635" s="10"/>
      <c r="PAE1635" s="10"/>
      <c r="PAF1635" s="10"/>
      <c r="PAG1635" s="10"/>
      <c r="PAH1635" s="10"/>
      <c r="PAI1635" s="10"/>
      <c r="PAJ1635" s="10"/>
      <c r="PAK1635" s="10"/>
      <c r="PAL1635" s="10"/>
      <c r="PAM1635" s="10"/>
      <c r="PAN1635" s="10"/>
      <c r="PAO1635" s="10"/>
      <c r="PAP1635" s="10"/>
      <c r="PAQ1635" s="10"/>
      <c r="PAR1635" s="10"/>
      <c r="PAS1635" s="10"/>
      <c r="PAT1635" s="10"/>
      <c r="PAU1635" s="10"/>
      <c r="PAV1635" s="10"/>
      <c r="PAW1635" s="10"/>
      <c r="PAX1635" s="10"/>
      <c r="PAY1635" s="10"/>
      <c r="PAZ1635" s="10"/>
      <c r="PBA1635" s="10"/>
      <c r="PBB1635" s="10"/>
      <c r="PBC1635" s="10"/>
      <c r="PBD1635" s="10"/>
      <c r="PBE1635" s="10"/>
      <c r="PBF1635" s="10"/>
      <c r="PBG1635" s="10"/>
      <c r="PBH1635" s="10"/>
      <c r="PBI1635" s="10"/>
      <c r="PBJ1635" s="10"/>
      <c r="PBK1635" s="10"/>
      <c r="PBL1635" s="10"/>
      <c r="PBM1635" s="10"/>
      <c r="PBN1635" s="10"/>
      <c r="PBO1635" s="10"/>
      <c r="PBP1635" s="10"/>
      <c r="PBQ1635" s="10"/>
      <c r="PBR1635" s="10"/>
      <c r="PBS1635" s="10"/>
      <c r="PBT1635" s="10"/>
      <c r="PBU1635" s="10"/>
      <c r="PBV1635" s="10"/>
      <c r="PBW1635" s="10"/>
      <c r="PBX1635" s="10"/>
      <c r="PBY1635" s="10"/>
      <c r="PBZ1635" s="10"/>
      <c r="PCA1635" s="10"/>
      <c r="PCB1635" s="10"/>
      <c r="PCC1635" s="10"/>
      <c r="PCD1635" s="10"/>
      <c r="PCE1635" s="10"/>
      <c r="PCF1635" s="10"/>
      <c r="PCG1635" s="10"/>
      <c r="PCH1635" s="10"/>
      <c r="PCI1635" s="10"/>
      <c r="PCJ1635" s="10"/>
      <c r="PCK1635" s="10"/>
      <c r="PCL1635" s="10"/>
      <c r="PCM1635" s="10"/>
      <c r="PCN1635" s="10"/>
      <c r="PCO1635" s="10"/>
      <c r="PCP1635" s="10"/>
      <c r="PCQ1635" s="10"/>
      <c r="PCR1635" s="10"/>
      <c r="PCS1635" s="10"/>
      <c r="PCT1635" s="10"/>
      <c r="PCU1635" s="10"/>
      <c r="PCV1635" s="10"/>
      <c r="PCW1635" s="10"/>
      <c r="PCX1635" s="10"/>
      <c r="PCY1635" s="10"/>
      <c r="PCZ1635" s="10"/>
      <c r="PDA1635" s="10"/>
      <c r="PDB1635" s="10"/>
      <c r="PDC1635" s="10"/>
      <c r="PDD1635" s="10"/>
      <c r="PDE1635" s="10"/>
      <c r="PDF1635" s="10"/>
      <c r="PDG1635" s="10"/>
      <c r="PDH1635" s="10"/>
      <c r="PDI1635" s="10"/>
      <c r="PDJ1635" s="10"/>
      <c r="PDK1635" s="10"/>
      <c r="PDL1635" s="10"/>
      <c r="PDM1635" s="10"/>
      <c r="PDN1635" s="10"/>
      <c r="PDO1635" s="10"/>
      <c r="PDP1635" s="10"/>
      <c r="PDQ1635" s="10"/>
      <c r="PDR1635" s="10"/>
      <c r="PDS1635" s="10"/>
      <c r="PDT1635" s="10"/>
      <c r="PDU1635" s="10"/>
      <c r="PDV1635" s="10"/>
      <c r="PDW1635" s="10"/>
      <c r="PDX1635" s="10"/>
      <c r="PDY1635" s="10"/>
      <c r="PDZ1635" s="10"/>
      <c r="PEA1635" s="10"/>
      <c r="PEB1635" s="10"/>
      <c r="PEC1635" s="10"/>
      <c r="PED1635" s="10"/>
      <c r="PEE1635" s="10"/>
      <c r="PEF1635" s="10"/>
      <c r="PEG1635" s="10"/>
      <c r="PEH1635" s="10"/>
      <c r="PEI1635" s="10"/>
      <c r="PEJ1635" s="10"/>
      <c r="PEK1635" s="10"/>
      <c r="PEL1635" s="10"/>
      <c r="PEM1635" s="10"/>
      <c r="PEN1635" s="10"/>
      <c r="PEO1635" s="10"/>
      <c r="PEP1635" s="10"/>
      <c r="PEQ1635" s="10"/>
      <c r="PER1635" s="10"/>
      <c r="PES1635" s="10"/>
      <c r="PET1635" s="10"/>
      <c r="PEU1635" s="10"/>
      <c r="PEV1635" s="10"/>
      <c r="PEW1635" s="10"/>
      <c r="PEX1635" s="10"/>
      <c r="PEY1635" s="10"/>
      <c r="PEZ1635" s="10"/>
      <c r="PFA1635" s="10"/>
      <c r="PFB1635" s="10"/>
      <c r="PFC1635" s="10"/>
      <c r="PFD1635" s="10"/>
      <c r="PFE1635" s="10"/>
      <c r="PFF1635" s="10"/>
      <c r="PFG1635" s="10"/>
      <c r="PFH1635" s="10"/>
      <c r="PFI1635" s="10"/>
      <c r="PFJ1635" s="10"/>
      <c r="PFK1635" s="10"/>
      <c r="PFL1635" s="10"/>
      <c r="PFM1635" s="10"/>
      <c r="PFN1635" s="10"/>
      <c r="PFO1635" s="10"/>
      <c r="PFP1635" s="10"/>
      <c r="PFQ1635" s="10"/>
      <c r="PFR1635" s="10"/>
      <c r="PFS1635" s="10"/>
      <c r="PFT1635" s="10"/>
      <c r="PFU1635" s="10"/>
      <c r="PFV1635" s="10"/>
      <c r="PFW1635" s="10"/>
      <c r="PFX1635" s="10"/>
      <c r="PFY1635" s="10"/>
      <c r="PFZ1635" s="10"/>
      <c r="PGA1635" s="10"/>
      <c r="PGB1635" s="10"/>
      <c r="PGC1635" s="10"/>
      <c r="PGD1635" s="10"/>
      <c r="PGE1635" s="10"/>
      <c r="PGF1635" s="10"/>
      <c r="PGG1635" s="10"/>
      <c r="PGH1635" s="10"/>
      <c r="PGI1635" s="10"/>
      <c r="PGJ1635" s="10"/>
      <c r="PGK1635" s="10"/>
      <c r="PGL1635" s="10"/>
      <c r="PGM1635" s="10"/>
      <c r="PGN1635" s="10"/>
      <c r="PGO1635" s="10"/>
      <c r="PGP1635" s="10"/>
      <c r="PGQ1635" s="10"/>
      <c r="PGR1635" s="10"/>
      <c r="PGS1635" s="10"/>
      <c r="PGT1635" s="10"/>
      <c r="PGU1635" s="10"/>
      <c r="PGV1635" s="10"/>
      <c r="PGW1635" s="10"/>
      <c r="PGX1635" s="10"/>
      <c r="PGY1635" s="10"/>
      <c r="PGZ1635" s="10"/>
      <c r="PHA1635" s="10"/>
      <c r="PHB1635" s="10"/>
      <c r="PHC1635" s="10"/>
      <c r="PHD1635" s="10"/>
      <c r="PHE1635" s="10"/>
      <c r="PHF1635" s="10"/>
      <c r="PHG1635" s="10"/>
      <c r="PHH1635" s="10"/>
      <c r="PHI1635" s="10"/>
      <c r="PHJ1635" s="10"/>
      <c r="PHK1635" s="10"/>
      <c r="PHL1635" s="10"/>
      <c r="PHM1635" s="10"/>
      <c r="PHN1635" s="10"/>
      <c r="PHO1635" s="10"/>
      <c r="PHP1635" s="10"/>
      <c r="PHQ1635" s="10"/>
      <c r="PHR1635" s="10"/>
      <c r="PHS1635" s="10"/>
      <c r="PHT1635" s="10"/>
      <c r="PHU1635" s="10"/>
      <c r="PHV1635" s="10"/>
      <c r="PHW1635" s="10"/>
      <c r="PHX1635" s="10"/>
      <c r="PHY1635" s="10"/>
      <c r="PHZ1635" s="10"/>
      <c r="PIA1635" s="10"/>
      <c r="PIB1635" s="10"/>
      <c r="PIC1635" s="10"/>
      <c r="PID1635" s="10"/>
      <c r="PIE1635" s="10"/>
      <c r="PIF1635" s="10"/>
      <c r="PIG1635" s="10"/>
      <c r="PIH1635" s="10"/>
      <c r="PII1635" s="10"/>
      <c r="PIJ1635" s="10"/>
      <c r="PIK1635" s="10"/>
      <c r="PIL1635" s="10"/>
      <c r="PIM1635" s="10"/>
      <c r="PIN1635" s="10"/>
      <c r="PIO1635" s="10"/>
      <c r="PIP1635" s="10"/>
      <c r="PIQ1635" s="10"/>
      <c r="PIR1635" s="10"/>
      <c r="PIS1635" s="10"/>
      <c r="PIT1635" s="10"/>
      <c r="PIU1635" s="10"/>
      <c r="PIV1635" s="10"/>
      <c r="PIW1635" s="10"/>
      <c r="PIX1635" s="10"/>
      <c r="PIY1635" s="10"/>
      <c r="PIZ1635" s="10"/>
      <c r="PJA1635" s="10"/>
      <c r="PJB1635" s="10"/>
      <c r="PJC1635" s="10"/>
      <c r="PJD1635" s="10"/>
      <c r="PJE1635" s="10"/>
      <c r="PJF1635" s="10"/>
      <c r="PJG1635" s="10"/>
      <c r="PJH1635" s="10"/>
      <c r="PJI1635" s="10"/>
      <c r="PJJ1635" s="10"/>
      <c r="PJK1635" s="10"/>
      <c r="PJL1635" s="10"/>
      <c r="PJM1635" s="10"/>
      <c r="PJN1635" s="10"/>
      <c r="PJO1635" s="10"/>
      <c r="PJP1635" s="10"/>
      <c r="PJQ1635" s="10"/>
      <c r="PJR1635" s="10"/>
      <c r="PJS1635" s="10"/>
      <c r="PJT1635" s="10"/>
      <c r="PJU1635" s="10"/>
      <c r="PJV1635" s="10"/>
      <c r="PJW1635" s="10"/>
      <c r="PJX1635" s="10"/>
      <c r="PJY1635" s="10"/>
      <c r="PJZ1635" s="10"/>
      <c r="PKA1635" s="10"/>
      <c r="PKB1635" s="10"/>
      <c r="PKC1635" s="10"/>
      <c r="PKD1635" s="10"/>
      <c r="PKE1635" s="10"/>
      <c r="PKF1635" s="10"/>
      <c r="PKG1635" s="10"/>
      <c r="PKH1635" s="10"/>
      <c r="PKI1635" s="10"/>
      <c r="PKJ1635" s="10"/>
      <c r="PKK1635" s="10"/>
      <c r="PKL1635" s="10"/>
      <c r="PKM1635" s="10"/>
      <c r="PKN1635" s="10"/>
      <c r="PKO1635" s="10"/>
      <c r="PKP1635" s="10"/>
      <c r="PKQ1635" s="10"/>
      <c r="PKR1635" s="10"/>
      <c r="PKS1635" s="10"/>
      <c r="PKT1635" s="10"/>
      <c r="PKU1635" s="10"/>
      <c r="PKV1635" s="10"/>
      <c r="PKW1635" s="10"/>
      <c r="PKX1635" s="10"/>
      <c r="PKY1635" s="10"/>
      <c r="PKZ1635" s="10"/>
      <c r="PLA1635" s="10"/>
      <c r="PLB1635" s="10"/>
      <c r="PLC1635" s="10"/>
      <c r="PLD1635" s="10"/>
      <c r="PLE1635" s="10"/>
      <c r="PLF1635" s="10"/>
      <c r="PLG1635" s="10"/>
      <c r="PLH1635" s="10"/>
      <c r="PLI1635" s="10"/>
      <c r="PLJ1635" s="10"/>
      <c r="PLK1635" s="10"/>
      <c r="PLL1635" s="10"/>
      <c r="PLM1635" s="10"/>
      <c r="PLN1635" s="10"/>
      <c r="PLO1635" s="10"/>
      <c r="PLP1635" s="10"/>
      <c r="PLQ1635" s="10"/>
      <c r="PLR1635" s="10"/>
      <c r="PLS1635" s="10"/>
      <c r="PLT1635" s="10"/>
      <c r="PLU1635" s="10"/>
      <c r="PLV1635" s="10"/>
      <c r="PLW1635" s="10"/>
      <c r="PLX1635" s="10"/>
      <c r="PLY1635" s="10"/>
      <c r="PLZ1635" s="10"/>
      <c r="PMA1635" s="10"/>
      <c r="PMB1635" s="10"/>
      <c r="PMC1635" s="10"/>
      <c r="PMD1635" s="10"/>
      <c r="PME1635" s="10"/>
      <c r="PMF1635" s="10"/>
      <c r="PMG1635" s="10"/>
      <c r="PMH1635" s="10"/>
      <c r="PMI1635" s="10"/>
      <c r="PMJ1635" s="10"/>
      <c r="PMK1635" s="10"/>
      <c r="PML1635" s="10"/>
      <c r="PMM1635" s="10"/>
      <c r="PMN1635" s="10"/>
      <c r="PMO1635" s="10"/>
      <c r="PMP1635" s="10"/>
      <c r="PMQ1635" s="10"/>
      <c r="PMR1635" s="10"/>
      <c r="PMS1635" s="10"/>
      <c r="PMT1635" s="10"/>
      <c r="PMU1635" s="10"/>
      <c r="PMV1635" s="10"/>
      <c r="PMW1635" s="10"/>
      <c r="PMX1635" s="10"/>
      <c r="PMY1635" s="10"/>
      <c r="PMZ1635" s="10"/>
      <c r="PNA1635" s="10"/>
      <c r="PNB1635" s="10"/>
      <c r="PNC1635" s="10"/>
      <c r="PND1635" s="10"/>
      <c r="PNE1635" s="10"/>
      <c r="PNF1635" s="10"/>
      <c r="PNG1635" s="10"/>
      <c r="PNH1635" s="10"/>
      <c r="PNI1635" s="10"/>
      <c r="PNJ1635" s="10"/>
      <c r="PNK1635" s="10"/>
      <c r="PNL1635" s="10"/>
      <c r="PNM1635" s="10"/>
      <c r="PNN1635" s="10"/>
      <c r="PNO1635" s="10"/>
      <c r="PNP1635" s="10"/>
      <c r="PNQ1635" s="10"/>
      <c r="PNR1635" s="10"/>
      <c r="PNS1635" s="10"/>
      <c r="PNT1635" s="10"/>
      <c r="PNU1635" s="10"/>
      <c r="PNV1635" s="10"/>
      <c r="PNW1635" s="10"/>
      <c r="PNX1635" s="10"/>
      <c r="PNY1635" s="10"/>
      <c r="PNZ1635" s="10"/>
      <c r="POA1635" s="10"/>
      <c r="POB1635" s="10"/>
      <c r="POC1635" s="10"/>
      <c r="POD1635" s="10"/>
      <c r="POE1635" s="10"/>
      <c r="POF1635" s="10"/>
      <c r="POG1635" s="10"/>
      <c r="POH1635" s="10"/>
      <c r="POI1635" s="10"/>
      <c r="POJ1635" s="10"/>
      <c r="POK1635" s="10"/>
      <c r="POL1635" s="10"/>
      <c r="POM1635" s="10"/>
      <c r="PON1635" s="10"/>
      <c r="POO1635" s="10"/>
      <c r="POP1635" s="10"/>
      <c r="POQ1635" s="10"/>
      <c r="POR1635" s="10"/>
      <c r="POS1635" s="10"/>
      <c r="POT1635" s="10"/>
      <c r="POU1635" s="10"/>
      <c r="POV1635" s="10"/>
      <c r="POW1635" s="10"/>
      <c r="POX1635" s="10"/>
      <c r="POY1635" s="10"/>
      <c r="POZ1635" s="10"/>
      <c r="PPA1635" s="10"/>
      <c r="PPB1635" s="10"/>
      <c r="PPC1635" s="10"/>
      <c r="PPD1635" s="10"/>
      <c r="PPE1635" s="10"/>
      <c r="PPF1635" s="10"/>
      <c r="PPG1635" s="10"/>
      <c r="PPH1635" s="10"/>
      <c r="PPI1635" s="10"/>
      <c r="PPJ1635" s="10"/>
      <c r="PPK1635" s="10"/>
      <c r="PPL1635" s="10"/>
      <c r="PPM1635" s="10"/>
      <c r="PPN1635" s="10"/>
      <c r="PPO1635" s="10"/>
      <c r="PPP1635" s="10"/>
      <c r="PPQ1635" s="10"/>
      <c r="PPR1635" s="10"/>
      <c r="PPS1635" s="10"/>
      <c r="PPT1635" s="10"/>
      <c r="PPU1635" s="10"/>
      <c r="PPV1635" s="10"/>
      <c r="PPW1635" s="10"/>
      <c r="PPX1635" s="10"/>
      <c r="PPY1635" s="10"/>
      <c r="PPZ1635" s="10"/>
      <c r="PQA1635" s="10"/>
      <c r="PQB1635" s="10"/>
      <c r="PQC1635" s="10"/>
      <c r="PQD1635" s="10"/>
      <c r="PQE1635" s="10"/>
      <c r="PQF1635" s="10"/>
      <c r="PQG1635" s="10"/>
      <c r="PQH1635" s="10"/>
      <c r="PQI1635" s="10"/>
      <c r="PQJ1635" s="10"/>
      <c r="PQK1635" s="10"/>
      <c r="PQL1635" s="10"/>
      <c r="PQM1635" s="10"/>
      <c r="PQN1635" s="10"/>
      <c r="PQO1635" s="10"/>
      <c r="PQP1635" s="10"/>
      <c r="PQQ1635" s="10"/>
      <c r="PQR1635" s="10"/>
      <c r="PQS1635" s="10"/>
      <c r="PQT1635" s="10"/>
      <c r="PQU1635" s="10"/>
      <c r="PQV1635" s="10"/>
      <c r="PQW1635" s="10"/>
      <c r="PQX1635" s="10"/>
      <c r="PQY1635" s="10"/>
      <c r="PQZ1635" s="10"/>
      <c r="PRA1635" s="10"/>
      <c r="PRB1635" s="10"/>
      <c r="PRC1635" s="10"/>
      <c r="PRD1635" s="10"/>
      <c r="PRE1635" s="10"/>
      <c r="PRF1635" s="10"/>
      <c r="PRG1635" s="10"/>
      <c r="PRH1635" s="10"/>
      <c r="PRI1635" s="10"/>
      <c r="PRJ1635" s="10"/>
      <c r="PRK1635" s="10"/>
      <c r="PRL1635" s="10"/>
      <c r="PRM1635" s="10"/>
      <c r="PRN1635" s="10"/>
      <c r="PRO1635" s="10"/>
      <c r="PRP1635" s="10"/>
      <c r="PRQ1635" s="10"/>
      <c r="PRR1635" s="10"/>
      <c r="PRS1635" s="10"/>
      <c r="PRT1635" s="10"/>
      <c r="PRU1635" s="10"/>
      <c r="PRV1635" s="10"/>
      <c r="PRW1635" s="10"/>
      <c r="PRX1635" s="10"/>
      <c r="PRY1635" s="10"/>
      <c r="PRZ1635" s="10"/>
      <c r="PSA1635" s="10"/>
      <c r="PSB1635" s="10"/>
      <c r="PSC1635" s="10"/>
      <c r="PSD1635" s="10"/>
      <c r="PSE1635" s="10"/>
      <c r="PSF1635" s="10"/>
      <c r="PSG1635" s="10"/>
      <c r="PSH1635" s="10"/>
      <c r="PSI1635" s="10"/>
      <c r="PSJ1635" s="10"/>
      <c r="PSK1635" s="10"/>
      <c r="PSL1635" s="10"/>
      <c r="PSM1635" s="10"/>
      <c r="PSN1635" s="10"/>
      <c r="PSO1635" s="10"/>
      <c r="PSP1635" s="10"/>
      <c r="PSQ1635" s="10"/>
      <c r="PSR1635" s="10"/>
      <c r="PSS1635" s="10"/>
      <c r="PST1635" s="10"/>
      <c r="PSU1635" s="10"/>
      <c r="PSV1635" s="10"/>
      <c r="PSW1635" s="10"/>
      <c r="PSX1635" s="10"/>
      <c r="PSY1635" s="10"/>
      <c r="PSZ1635" s="10"/>
      <c r="PTA1635" s="10"/>
      <c r="PTB1635" s="10"/>
      <c r="PTC1635" s="10"/>
      <c r="PTD1635" s="10"/>
      <c r="PTE1635" s="10"/>
      <c r="PTF1635" s="10"/>
      <c r="PTG1635" s="10"/>
      <c r="PTH1635" s="10"/>
      <c r="PTI1635" s="10"/>
      <c r="PTJ1635" s="10"/>
      <c r="PTK1635" s="10"/>
      <c r="PTL1635" s="10"/>
      <c r="PTM1635" s="10"/>
      <c r="PTN1635" s="10"/>
      <c r="PTO1635" s="10"/>
      <c r="PTP1635" s="10"/>
      <c r="PTQ1635" s="10"/>
      <c r="PTR1635" s="10"/>
      <c r="PTS1635" s="10"/>
      <c r="PTT1635" s="10"/>
      <c r="PTU1635" s="10"/>
      <c r="PTV1635" s="10"/>
      <c r="PTW1635" s="10"/>
      <c r="PTX1635" s="10"/>
      <c r="PTY1635" s="10"/>
      <c r="PTZ1635" s="10"/>
      <c r="PUA1635" s="10"/>
      <c r="PUB1635" s="10"/>
      <c r="PUC1635" s="10"/>
      <c r="PUD1635" s="10"/>
      <c r="PUE1635" s="10"/>
      <c r="PUF1635" s="10"/>
      <c r="PUG1635" s="10"/>
      <c r="PUH1635" s="10"/>
      <c r="PUI1635" s="10"/>
      <c r="PUJ1635" s="10"/>
      <c r="PUK1635" s="10"/>
      <c r="PUL1635" s="10"/>
      <c r="PUM1635" s="10"/>
      <c r="PUN1635" s="10"/>
      <c r="PUO1635" s="10"/>
      <c r="PUP1635" s="10"/>
      <c r="PUQ1635" s="10"/>
      <c r="PUR1635" s="10"/>
      <c r="PUS1635" s="10"/>
      <c r="PUT1635" s="10"/>
      <c r="PUU1635" s="10"/>
      <c r="PUV1635" s="10"/>
      <c r="PUW1635" s="10"/>
      <c r="PUX1635" s="10"/>
      <c r="PUY1635" s="10"/>
      <c r="PUZ1635" s="10"/>
      <c r="PVA1635" s="10"/>
      <c r="PVB1635" s="10"/>
      <c r="PVC1635" s="10"/>
      <c r="PVD1635" s="10"/>
      <c r="PVE1635" s="10"/>
      <c r="PVF1635" s="10"/>
      <c r="PVG1635" s="10"/>
      <c r="PVH1635" s="10"/>
      <c r="PVI1635" s="10"/>
      <c r="PVJ1635" s="10"/>
      <c r="PVK1635" s="10"/>
      <c r="PVL1635" s="10"/>
      <c r="PVM1635" s="10"/>
      <c r="PVN1635" s="10"/>
      <c r="PVO1635" s="10"/>
      <c r="PVP1635" s="10"/>
      <c r="PVQ1635" s="10"/>
      <c r="PVR1635" s="10"/>
      <c r="PVS1635" s="10"/>
      <c r="PVT1635" s="10"/>
      <c r="PVU1635" s="10"/>
      <c r="PVV1635" s="10"/>
      <c r="PVW1635" s="10"/>
      <c r="PVX1635" s="10"/>
      <c r="PVY1635" s="10"/>
      <c r="PVZ1635" s="10"/>
      <c r="PWA1635" s="10"/>
      <c r="PWB1635" s="10"/>
      <c r="PWC1635" s="10"/>
      <c r="PWD1635" s="10"/>
      <c r="PWE1635" s="10"/>
      <c r="PWF1635" s="10"/>
      <c r="PWG1635" s="10"/>
      <c r="PWH1635" s="10"/>
      <c r="PWI1635" s="10"/>
      <c r="PWJ1635" s="10"/>
      <c r="PWK1635" s="10"/>
      <c r="PWL1635" s="10"/>
      <c r="PWM1635" s="10"/>
      <c r="PWN1635" s="10"/>
      <c r="PWO1635" s="10"/>
      <c r="PWP1635" s="10"/>
      <c r="PWQ1635" s="10"/>
      <c r="PWR1635" s="10"/>
      <c r="PWS1635" s="10"/>
      <c r="PWT1635" s="10"/>
      <c r="PWU1635" s="10"/>
      <c r="PWV1635" s="10"/>
      <c r="PWW1635" s="10"/>
      <c r="PWX1635" s="10"/>
      <c r="PWY1635" s="10"/>
      <c r="PWZ1635" s="10"/>
      <c r="PXA1635" s="10"/>
      <c r="PXB1635" s="10"/>
      <c r="PXC1635" s="10"/>
      <c r="PXD1635" s="10"/>
      <c r="PXE1635" s="10"/>
      <c r="PXF1635" s="10"/>
      <c r="PXG1635" s="10"/>
      <c r="PXH1635" s="10"/>
      <c r="PXI1635" s="10"/>
      <c r="PXJ1635" s="10"/>
      <c r="PXK1635" s="10"/>
      <c r="PXL1635" s="10"/>
      <c r="PXM1635" s="10"/>
      <c r="PXN1635" s="10"/>
      <c r="PXO1635" s="10"/>
      <c r="PXP1635" s="10"/>
      <c r="PXQ1635" s="10"/>
      <c r="PXR1635" s="10"/>
      <c r="PXS1635" s="10"/>
      <c r="PXT1635" s="10"/>
      <c r="PXU1635" s="10"/>
      <c r="PXV1635" s="10"/>
      <c r="PXW1635" s="10"/>
      <c r="PXX1635" s="10"/>
      <c r="PXY1635" s="10"/>
      <c r="PXZ1635" s="10"/>
      <c r="PYA1635" s="10"/>
      <c r="PYB1635" s="10"/>
      <c r="PYC1635" s="10"/>
      <c r="PYD1635" s="10"/>
      <c r="PYE1635" s="10"/>
      <c r="PYF1635" s="10"/>
      <c r="PYG1635" s="10"/>
      <c r="PYH1635" s="10"/>
      <c r="PYI1635" s="10"/>
      <c r="PYJ1635" s="10"/>
      <c r="PYK1635" s="10"/>
      <c r="PYL1635" s="10"/>
      <c r="PYM1635" s="10"/>
      <c r="PYN1635" s="10"/>
      <c r="PYO1635" s="10"/>
      <c r="PYP1635" s="10"/>
      <c r="PYQ1635" s="10"/>
      <c r="PYR1635" s="10"/>
      <c r="PYS1635" s="10"/>
      <c r="PYT1635" s="10"/>
      <c r="PYU1635" s="10"/>
      <c r="PYV1635" s="10"/>
      <c r="PYW1635" s="10"/>
      <c r="PYX1635" s="10"/>
      <c r="PYY1635" s="10"/>
      <c r="PYZ1635" s="10"/>
      <c r="PZA1635" s="10"/>
      <c r="PZB1635" s="10"/>
      <c r="PZC1635" s="10"/>
      <c r="PZD1635" s="10"/>
      <c r="PZE1635" s="10"/>
      <c r="PZF1635" s="10"/>
      <c r="PZG1635" s="10"/>
      <c r="PZH1635" s="10"/>
      <c r="PZI1635" s="10"/>
      <c r="PZJ1635" s="10"/>
      <c r="PZK1635" s="10"/>
      <c r="PZL1635" s="10"/>
      <c r="PZM1635" s="10"/>
      <c r="PZN1635" s="10"/>
      <c r="PZO1635" s="10"/>
      <c r="PZP1635" s="10"/>
      <c r="PZQ1635" s="10"/>
      <c r="PZR1635" s="10"/>
      <c r="PZS1635" s="10"/>
      <c r="PZT1635" s="10"/>
      <c r="PZU1635" s="10"/>
      <c r="PZV1635" s="10"/>
      <c r="PZW1635" s="10"/>
      <c r="PZX1635" s="10"/>
      <c r="PZY1635" s="10"/>
      <c r="PZZ1635" s="10"/>
      <c r="QAA1635" s="10"/>
      <c r="QAB1635" s="10"/>
      <c r="QAC1635" s="10"/>
      <c r="QAD1635" s="10"/>
      <c r="QAE1635" s="10"/>
      <c r="QAF1635" s="10"/>
      <c r="QAG1635" s="10"/>
      <c r="QAH1635" s="10"/>
      <c r="QAI1635" s="10"/>
      <c r="QAJ1635" s="10"/>
      <c r="QAK1635" s="10"/>
      <c r="QAL1635" s="10"/>
      <c r="QAM1635" s="10"/>
      <c r="QAN1635" s="10"/>
      <c r="QAO1635" s="10"/>
      <c r="QAP1635" s="10"/>
      <c r="QAQ1635" s="10"/>
      <c r="QAR1635" s="10"/>
      <c r="QAS1635" s="10"/>
      <c r="QAT1635" s="10"/>
      <c r="QAU1635" s="10"/>
      <c r="QAV1635" s="10"/>
      <c r="QAW1635" s="10"/>
      <c r="QAX1635" s="10"/>
      <c r="QAY1635" s="10"/>
      <c r="QAZ1635" s="10"/>
      <c r="QBA1635" s="10"/>
      <c r="QBB1635" s="10"/>
      <c r="QBC1635" s="10"/>
      <c r="QBD1635" s="10"/>
      <c r="QBE1635" s="10"/>
      <c r="QBF1635" s="10"/>
      <c r="QBG1635" s="10"/>
      <c r="QBH1635" s="10"/>
      <c r="QBI1635" s="10"/>
      <c r="QBJ1635" s="10"/>
      <c r="QBK1635" s="10"/>
      <c r="QBL1635" s="10"/>
      <c r="QBM1635" s="10"/>
      <c r="QBN1635" s="10"/>
      <c r="QBO1635" s="10"/>
      <c r="QBP1635" s="10"/>
      <c r="QBQ1635" s="10"/>
      <c r="QBR1635" s="10"/>
      <c r="QBS1635" s="10"/>
      <c r="QBT1635" s="10"/>
      <c r="QBU1635" s="10"/>
      <c r="QBV1635" s="10"/>
      <c r="QBW1635" s="10"/>
      <c r="QBX1635" s="10"/>
      <c r="QBY1635" s="10"/>
      <c r="QBZ1635" s="10"/>
      <c r="QCA1635" s="10"/>
      <c r="QCB1635" s="10"/>
      <c r="QCC1635" s="10"/>
      <c r="QCD1635" s="10"/>
      <c r="QCE1635" s="10"/>
      <c r="QCF1635" s="10"/>
      <c r="QCG1635" s="10"/>
      <c r="QCH1635" s="10"/>
      <c r="QCI1635" s="10"/>
      <c r="QCJ1635" s="10"/>
      <c r="QCK1635" s="10"/>
      <c r="QCL1635" s="10"/>
      <c r="QCM1635" s="10"/>
      <c r="QCN1635" s="10"/>
      <c r="QCO1635" s="10"/>
      <c r="QCP1635" s="10"/>
      <c r="QCQ1635" s="10"/>
      <c r="QCR1635" s="10"/>
      <c r="QCS1635" s="10"/>
      <c r="QCT1635" s="10"/>
      <c r="QCU1635" s="10"/>
      <c r="QCV1635" s="10"/>
      <c r="QCW1635" s="10"/>
      <c r="QCX1635" s="10"/>
      <c r="QCY1635" s="10"/>
      <c r="QCZ1635" s="10"/>
      <c r="QDA1635" s="10"/>
      <c r="QDB1635" s="10"/>
      <c r="QDC1635" s="10"/>
      <c r="QDD1635" s="10"/>
      <c r="QDE1635" s="10"/>
      <c r="QDF1635" s="10"/>
      <c r="QDG1635" s="10"/>
      <c r="QDH1635" s="10"/>
      <c r="QDI1635" s="10"/>
      <c r="QDJ1635" s="10"/>
      <c r="QDK1635" s="10"/>
      <c r="QDL1635" s="10"/>
      <c r="QDM1635" s="10"/>
      <c r="QDN1635" s="10"/>
      <c r="QDO1635" s="10"/>
      <c r="QDP1635" s="10"/>
      <c r="QDQ1635" s="10"/>
      <c r="QDR1635" s="10"/>
      <c r="QDS1635" s="10"/>
      <c r="QDT1635" s="10"/>
      <c r="QDU1635" s="10"/>
      <c r="QDV1635" s="10"/>
      <c r="QDW1635" s="10"/>
      <c r="QDX1635" s="10"/>
      <c r="QDY1635" s="10"/>
      <c r="QDZ1635" s="10"/>
      <c r="QEA1635" s="10"/>
      <c r="QEB1635" s="10"/>
      <c r="QEC1635" s="10"/>
      <c r="QED1635" s="10"/>
      <c r="QEE1635" s="10"/>
      <c r="QEF1635" s="10"/>
      <c r="QEG1635" s="10"/>
      <c r="QEH1635" s="10"/>
      <c r="QEI1635" s="10"/>
      <c r="QEJ1635" s="10"/>
      <c r="QEK1635" s="10"/>
      <c r="QEL1635" s="10"/>
      <c r="QEM1635" s="10"/>
      <c r="QEN1635" s="10"/>
      <c r="QEO1635" s="10"/>
      <c r="QEP1635" s="10"/>
      <c r="QEQ1635" s="10"/>
      <c r="QER1635" s="10"/>
      <c r="QES1635" s="10"/>
      <c r="QET1635" s="10"/>
      <c r="QEU1635" s="10"/>
      <c r="QEV1635" s="10"/>
      <c r="QEW1635" s="10"/>
      <c r="QEX1635" s="10"/>
      <c r="QEY1635" s="10"/>
      <c r="QEZ1635" s="10"/>
      <c r="QFA1635" s="10"/>
      <c r="QFB1635" s="10"/>
      <c r="QFC1635" s="10"/>
      <c r="QFD1635" s="10"/>
      <c r="QFE1635" s="10"/>
      <c r="QFF1635" s="10"/>
      <c r="QFG1635" s="10"/>
      <c r="QFH1635" s="10"/>
      <c r="QFI1635" s="10"/>
      <c r="QFJ1635" s="10"/>
      <c r="QFK1635" s="10"/>
      <c r="QFL1635" s="10"/>
      <c r="QFM1635" s="10"/>
      <c r="QFN1635" s="10"/>
      <c r="QFO1635" s="10"/>
      <c r="QFP1635" s="10"/>
      <c r="QFQ1635" s="10"/>
      <c r="QFR1635" s="10"/>
      <c r="QFS1635" s="10"/>
      <c r="QFT1635" s="10"/>
      <c r="QFU1635" s="10"/>
      <c r="QFV1635" s="10"/>
      <c r="QFW1635" s="10"/>
      <c r="QFX1635" s="10"/>
      <c r="QFY1635" s="10"/>
      <c r="QFZ1635" s="10"/>
      <c r="QGA1635" s="10"/>
      <c r="QGB1635" s="10"/>
      <c r="QGC1635" s="10"/>
      <c r="QGD1635" s="10"/>
      <c r="QGE1635" s="10"/>
      <c r="QGF1635" s="10"/>
      <c r="QGG1635" s="10"/>
      <c r="QGH1635" s="10"/>
      <c r="QGI1635" s="10"/>
      <c r="QGJ1635" s="10"/>
      <c r="QGK1635" s="10"/>
      <c r="QGL1635" s="10"/>
      <c r="QGM1635" s="10"/>
      <c r="QGN1635" s="10"/>
      <c r="QGO1635" s="10"/>
      <c r="QGP1635" s="10"/>
      <c r="QGQ1635" s="10"/>
      <c r="QGR1635" s="10"/>
      <c r="QGS1635" s="10"/>
      <c r="QGT1635" s="10"/>
      <c r="QGU1635" s="10"/>
      <c r="QGV1635" s="10"/>
      <c r="QGW1635" s="10"/>
      <c r="QGX1635" s="10"/>
      <c r="QGY1635" s="10"/>
      <c r="QGZ1635" s="10"/>
      <c r="QHA1635" s="10"/>
      <c r="QHB1635" s="10"/>
      <c r="QHC1635" s="10"/>
      <c r="QHD1635" s="10"/>
      <c r="QHE1635" s="10"/>
      <c r="QHF1635" s="10"/>
      <c r="QHG1635" s="10"/>
      <c r="QHH1635" s="10"/>
      <c r="QHI1635" s="10"/>
      <c r="QHJ1635" s="10"/>
      <c r="QHK1635" s="10"/>
      <c r="QHL1635" s="10"/>
      <c r="QHM1635" s="10"/>
      <c r="QHN1635" s="10"/>
      <c r="QHO1635" s="10"/>
      <c r="QHP1635" s="10"/>
      <c r="QHQ1635" s="10"/>
      <c r="QHR1635" s="10"/>
      <c r="QHS1635" s="10"/>
      <c r="QHT1635" s="10"/>
      <c r="QHU1635" s="10"/>
      <c r="QHV1635" s="10"/>
      <c r="QHW1635" s="10"/>
      <c r="QHX1635" s="10"/>
      <c r="QHY1635" s="10"/>
      <c r="QHZ1635" s="10"/>
      <c r="QIA1635" s="10"/>
      <c r="QIB1635" s="10"/>
      <c r="QIC1635" s="10"/>
      <c r="QID1635" s="10"/>
      <c r="QIE1635" s="10"/>
      <c r="QIF1635" s="10"/>
      <c r="QIG1635" s="10"/>
      <c r="QIH1635" s="10"/>
      <c r="QII1635" s="10"/>
      <c r="QIJ1635" s="10"/>
      <c r="QIK1635" s="10"/>
      <c r="QIL1635" s="10"/>
      <c r="QIM1635" s="10"/>
      <c r="QIN1635" s="10"/>
      <c r="QIO1635" s="10"/>
      <c r="QIP1635" s="10"/>
      <c r="QIQ1635" s="10"/>
      <c r="QIR1635" s="10"/>
      <c r="QIS1635" s="10"/>
      <c r="QIT1635" s="10"/>
      <c r="QIU1635" s="10"/>
      <c r="QIV1635" s="10"/>
      <c r="QIW1635" s="10"/>
      <c r="QIX1635" s="10"/>
      <c r="QIY1635" s="10"/>
      <c r="QIZ1635" s="10"/>
      <c r="QJA1635" s="10"/>
      <c r="QJB1635" s="10"/>
      <c r="QJC1635" s="10"/>
      <c r="QJD1635" s="10"/>
      <c r="QJE1635" s="10"/>
      <c r="QJF1635" s="10"/>
      <c r="QJG1635" s="10"/>
      <c r="QJH1635" s="10"/>
      <c r="QJI1635" s="10"/>
      <c r="QJJ1635" s="10"/>
      <c r="QJK1635" s="10"/>
      <c r="QJL1635" s="10"/>
      <c r="QJM1635" s="10"/>
      <c r="QJN1635" s="10"/>
      <c r="QJO1635" s="10"/>
      <c r="QJP1635" s="10"/>
      <c r="QJQ1635" s="10"/>
      <c r="QJR1635" s="10"/>
      <c r="QJS1635" s="10"/>
      <c r="QJT1635" s="10"/>
      <c r="QJU1635" s="10"/>
      <c r="QJV1635" s="10"/>
      <c r="QJW1635" s="10"/>
      <c r="QJX1635" s="10"/>
      <c r="QJY1635" s="10"/>
      <c r="QJZ1635" s="10"/>
      <c r="QKA1635" s="10"/>
      <c r="QKB1635" s="10"/>
      <c r="QKC1635" s="10"/>
      <c r="QKD1635" s="10"/>
      <c r="QKE1635" s="10"/>
      <c r="QKF1635" s="10"/>
      <c r="QKG1635" s="10"/>
      <c r="QKH1635" s="10"/>
      <c r="QKI1635" s="10"/>
      <c r="QKJ1635" s="10"/>
      <c r="QKK1635" s="10"/>
      <c r="QKL1635" s="10"/>
      <c r="QKM1635" s="10"/>
      <c r="QKN1635" s="10"/>
      <c r="QKO1635" s="10"/>
      <c r="QKP1635" s="10"/>
      <c r="QKQ1635" s="10"/>
      <c r="QKR1635" s="10"/>
      <c r="QKS1635" s="10"/>
      <c r="QKT1635" s="10"/>
      <c r="QKU1635" s="10"/>
      <c r="QKV1635" s="10"/>
      <c r="QKW1635" s="10"/>
      <c r="QKX1635" s="10"/>
      <c r="QKY1635" s="10"/>
      <c r="QKZ1635" s="10"/>
      <c r="QLA1635" s="10"/>
      <c r="QLB1635" s="10"/>
      <c r="QLC1635" s="10"/>
      <c r="QLD1635" s="10"/>
      <c r="QLE1635" s="10"/>
      <c r="QLF1635" s="10"/>
      <c r="QLG1635" s="10"/>
      <c r="QLH1635" s="10"/>
      <c r="QLI1635" s="10"/>
      <c r="QLJ1635" s="10"/>
      <c r="QLK1635" s="10"/>
      <c r="QLL1635" s="10"/>
      <c r="QLM1635" s="10"/>
      <c r="QLN1635" s="10"/>
      <c r="QLO1635" s="10"/>
      <c r="QLP1635" s="10"/>
      <c r="QLQ1635" s="10"/>
      <c r="QLR1635" s="10"/>
      <c r="QLS1635" s="10"/>
      <c r="QLT1635" s="10"/>
      <c r="QLU1635" s="10"/>
      <c r="QLV1635" s="10"/>
      <c r="QLW1635" s="10"/>
      <c r="QLX1635" s="10"/>
      <c r="QLY1635" s="10"/>
      <c r="QLZ1635" s="10"/>
      <c r="QMA1635" s="10"/>
      <c r="QMB1635" s="10"/>
      <c r="QMC1635" s="10"/>
      <c r="QMD1635" s="10"/>
      <c r="QME1635" s="10"/>
      <c r="QMF1635" s="10"/>
      <c r="QMG1635" s="10"/>
      <c r="QMH1635" s="10"/>
      <c r="QMI1635" s="10"/>
      <c r="QMJ1635" s="10"/>
      <c r="QMK1635" s="10"/>
      <c r="QML1635" s="10"/>
      <c r="QMM1635" s="10"/>
      <c r="QMN1635" s="10"/>
      <c r="QMO1635" s="10"/>
      <c r="QMP1635" s="10"/>
      <c r="QMQ1635" s="10"/>
      <c r="QMR1635" s="10"/>
      <c r="QMS1635" s="10"/>
      <c r="QMT1635" s="10"/>
      <c r="QMU1635" s="10"/>
      <c r="QMV1635" s="10"/>
      <c r="QMW1635" s="10"/>
      <c r="QMX1635" s="10"/>
      <c r="QMY1635" s="10"/>
      <c r="QMZ1635" s="10"/>
      <c r="QNA1635" s="10"/>
      <c r="QNB1635" s="10"/>
      <c r="QNC1635" s="10"/>
      <c r="QND1635" s="10"/>
      <c r="QNE1635" s="10"/>
      <c r="QNF1635" s="10"/>
      <c r="QNG1635" s="10"/>
      <c r="QNH1635" s="10"/>
      <c r="QNI1635" s="10"/>
      <c r="QNJ1635" s="10"/>
      <c r="QNK1635" s="10"/>
      <c r="QNL1635" s="10"/>
      <c r="QNM1635" s="10"/>
      <c r="QNN1635" s="10"/>
      <c r="QNO1635" s="10"/>
      <c r="QNP1635" s="10"/>
      <c r="QNQ1635" s="10"/>
      <c r="QNR1635" s="10"/>
      <c r="QNS1635" s="10"/>
      <c r="QNT1635" s="10"/>
      <c r="QNU1635" s="10"/>
      <c r="QNV1635" s="10"/>
      <c r="QNW1635" s="10"/>
      <c r="QNX1635" s="10"/>
      <c r="QNY1635" s="10"/>
      <c r="QNZ1635" s="10"/>
      <c r="QOA1635" s="10"/>
      <c r="QOB1635" s="10"/>
      <c r="QOC1635" s="10"/>
      <c r="QOD1635" s="10"/>
      <c r="QOE1635" s="10"/>
      <c r="QOF1635" s="10"/>
      <c r="QOG1635" s="10"/>
      <c r="QOH1635" s="10"/>
      <c r="QOI1635" s="10"/>
      <c r="QOJ1635" s="10"/>
      <c r="QOK1635" s="10"/>
      <c r="QOL1635" s="10"/>
      <c r="QOM1635" s="10"/>
      <c r="QON1635" s="10"/>
      <c r="QOO1635" s="10"/>
      <c r="QOP1635" s="10"/>
      <c r="QOQ1635" s="10"/>
      <c r="QOR1635" s="10"/>
      <c r="QOS1635" s="10"/>
      <c r="QOT1635" s="10"/>
      <c r="QOU1635" s="10"/>
      <c r="QOV1635" s="10"/>
      <c r="QOW1635" s="10"/>
      <c r="QOX1635" s="10"/>
      <c r="QOY1635" s="10"/>
      <c r="QOZ1635" s="10"/>
      <c r="QPA1635" s="10"/>
      <c r="QPB1635" s="10"/>
      <c r="QPC1635" s="10"/>
      <c r="QPD1635" s="10"/>
      <c r="QPE1635" s="10"/>
      <c r="QPF1635" s="10"/>
      <c r="QPG1635" s="10"/>
      <c r="QPH1635" s="10"/>
      <c r="QPI1635" s="10"/>
      <c r="QPJ1635" s="10"/>
      <c r="QPK1635" s="10"/>
      <c r="QPL1635" s="10"/>
      <c r="QPM1635" s="10"/>
      <c r="QPN1635" s="10"/>
      <c r="QPO1635" s="10"/>
      <c r="QPP1635" s="10"/>
      <c r="QPQ1635" s="10"/>
      <c r="QPR1635" s="10"/>
      <c r="QPS1635" s="10"/>
      <c r="QPT1635" s="10"/>
      <c r="QPU1635" s="10"/>
      <c r="QPV1635" s="10"/>
      <c r="QPW1635" s="10"/>
      <c r="QPX1635" s="10"/>
      <c r="QPY1635" s="10"/>
      <c r="QPZ1635" s="10"/>
      <c r="QQA1635" s="10"/>
      <c r="QQB1635" s="10"/>
      <c r="QQC1635" s="10"/>
      <c r="QQD1635" s="10"/>
      <c r="QQE1635" s="10"/>
      <c r="QQF1635" s="10"/>
      <c r="QQG1635" s="10"/>
      <c r="QQH1635" s="10"/>
      <c r="QQI1635" s="10"/>
      <c r="QQJ1635" s="10"/>
      <c r="QQK1635" s="10"/>
      <c r="QQL1635" s="10"/>
      <c r="QQM1635" s="10"/>
      <c r="QQN1635" s="10"/>
      <c r="QQO1635" s="10"/>
      <c r="QQP1635" s="10"/>
      <c r="QQQ1635" s="10"/>
      <c r="QQR1635" s="10"/>
      <c r="QQS1635" s="10"/>
      <c r="QQT1635" s="10"/>
      <c r="QQU1635" s="10"/>
      <c r="QQV1635" s="10"/>
      <c r="QQW1635" s="10"/>
      <c r="QQX1635" s="10"/>
      <c r="QQY1635" s="10"/>
      <c r="QQZ1635" s="10"/>
      <c r="QRA1635" s="10"/>
      <c r="QRB1635" s="10"/>
      <c r="QRC1635" s="10"/>
      <c r="QRD1635" s="10"/>
      <c r="QRE1635" s="10"/>
      <c r="QRF1635" s="10"/>
      <c r="QRG1635" s="10"/>
      <c r="QRH1635" s="10"/>
      <c r="QRI1635" s="10"/>
      <c r="QRJ1635" s="10"/>
      <c r="QRK1635" s="10"/>
      <c r="QRL1635" s="10"/>
      <c r="QRM1635" s="10"/>
      <c r="QRN1635" s="10"/>
      <c r="QRO1635" s="10"/>
      <c r="QRP1635" s="10"/>
      <c r="QRQ1635" s="10"/>
      <c r="QRR1635" s="10"/>
      <c r="QRS1635" s="10"/>
      <c r="QRT1635" s="10"/>
      <c r="QRU1635" s="10"/>
      <c r="QRV1635" s="10"/>
      <c r="QRW1635" s="10"/>
      <c r="QRX1635" s="10"/>
      <c r="QRY1635" s="10"/>
      <c r="QRZ1635" s="10"/>
      <c r="QSA1635" s="10"/>
      <c r="QSB1635" s="10"/>
      <c r="QSC1635" s="10"/>
      <c r="QSD1635" s="10"/>
      <c r="QSE1635" s="10"/>
      <c r="QSF1635" s="10"/>
      <c r="QSG1635" s="10"/>
      <c r="QSH1635" s="10"/>
      <c r="QSI1635" s="10"/>
      <c r="QSJ1635" s="10"/>
      <c r="QSK1635" s="10"/>
      <c r="QSL1635" s="10"/>
      <c r="QSM1635" s="10"/>
      <c r="QSN1635" s="10"/>
      <c r="QSO1635" s="10"/>
      <c r="QSP1635" s="10"/>
      <c r="QSQ1635" s="10"/>
      <c r="QSR1635" s="10"/>
      <c r="QSS1635" s="10"/>
      <c r="QST1635" s="10"/>
      <c r="QSU1635" s="10"/>
      <c r="QSV1635" s="10"/>
      <c r="QSW1635" s="10"/>
      <c r="QSX1635" s="10"/>
      <c r="QSY1635" s="10"/>
      <c r="QSZ1635" s="10"/>
      <c r="QTA1635" s="10"/>
      <c r="QTB1635" s="10"/>
      <c r="QTC1635" s="10"/>
      <c r="QTD1635" s="10"/>
      <c r="QTE1635" s="10"/>
      <c r="QTF1635" s="10"/>
      <c r="QTG1635" s="10"/>
      <c r="QTH1635" s="10"/>
      <c r="QTI1635" s="10"/>
      <c r="QTJ1635" s="10"/>
      <c r="QTK1635" s="10"/>
      <c r="QTL1635" s="10"/>
      <c r="QTM1635" s="10"/>
      <c r="QTN1635" s="10"/>
      <c r="QTO1635" s="10"/>
      <c r="QTP1635" s="10"/>
      <c r="QTQ1635" s="10"/>
      <c r="QTR1635" s="10"/>
      <c r="QTS1635" s="10"/>
      <c r="QTT1635" s="10"/>
      <c r="QTU1635" s="10"/>
      <c r="QTV1635" s="10"/>
      <c r="QTW1635" s="10"/>
      <c r="QTX1635" s="10"/>
      <c r="QTY1635" s="10"/>
      <c r="QTZ1635" s="10"/>
      <c r="QUA1635" s="10"/>
      <c r="QUB1635" s="10"/>
      <c r="QUC1635" s="10"/>
      <c r="QUD1635" s="10"/>
      <c r="QUE1635" s="10"/>
      <c r="QUF1635" s="10"/>
      <c r="QUG1635" s="10"/>
      <c r="QUH1635" s="10"/>
      <c r="QUI1635" s="10"/>
      <c r="QUJ1635" s="10"/>
      <c r="QUK1635" s="10"/>
      <c r="QUL1635" s="10"/>
      <c r="QUM1635" s="10"/>
      <c r="QUN1635" s="10"/>
      <c r="QUO1635" s="10"/>
      <c r="QUP1635" s="10"/>
      <c r="QUQ1635" s="10"/>
      <c r="QUR1635" s="10"/>
      <c r="QUS1635" s="10"/>
      <c r="QUT1635" s="10"/>
      <c r="QUU1635" s="10"/>
      <c r="QUV1635" s="10"/>
      <c r="QUW1635" s="10"/>
      <c r="QUX1635" s="10"/>
      <c r="QUY1635" s="10"/>
      <c r="QUZ1635" s="10"/>
      <c r="QVA1635" s="10"/>
      <c r="QVB1635" s="10"/>
      <c r="QVC1635" s="10"/>
      <c r="QVD1635" s="10"/>
      <c r="QVE1635" s="10"/>
      <c r="QVF1635" s="10"/>
      <c r="QVG1635" s="10"/>
      <c r="QVH1635" s="10"/>
      <c r="QVI1635" s="10"/>
      <c r="QVJ1635" s="10"/>
      <c r="QVK1635" s="10"/>
      <c r="QVL1635" s="10"/>
      <c r="QVM1635" s="10"/>
      <c r="QVN1635" s="10"/>
      <c r="QVO1635" s="10"/>
      <c r="QVP1635" s="10"/>
      <c r="QVQ1635" s="10"/>
      <c r="QVR1635" s="10"/>
      <c r="QVS1635" s="10"/>
      <c r="QVT1635" s="10"/>
      <c r="QVU1635" s="10"/>
      <c r="QVV1635" s="10"/>
      <c r="QVW1635" s="10"/>
      <c r="QVX1635" s="10"/>
      <c r="QVY1635" s="10"/>
      <c r="QVZ1635" s="10"/>
      <c r="QWA1635" s="10"/>
      <c r="QWB1635" s="10"/>
      <c r="QWC1635" s="10"/>
      <c r="QWD1635" s="10"/>
      <c r="QWE1635" s="10"/>
      <c r="QWF1635" s="10"/>
      <c r="QWG1635" s="10"/>
      <c r="QWH1635" s="10"/>
      <c r="QWI1635" s="10"/>
      <c r="QWJ1635" s="10"/>
      <c r="QWK1635" s="10"/>
      <c r="QWL1635" s="10"/>
      <c r="QWM1635" s="10"/>
      <c r="QWN1635" s="10"/>
      <c r="QWO1635" s="10"/>
      <c r="QWP1635" s="10"/>
      <c r="QWQ1635" s="10"/>
      <c r="QWR1635" s="10"/>
      <c r="QWS1635" s="10"/>
      <c r="QWT1635" s="10"/>
      <c r="QWU1635" s="10"/>
      <c r="QWV1635" s="10"/>
      <c r="QWW1635" s="10"/>
      <c r="QWX1635" s="10"/>
      <c r="QWY1635" s="10"/>
      <c r="QWZ1635" s="10"/>
      <c r="QXA1635" s="10"/>
      <c r="QXB1635" s="10"/>
      <c r="QXC1635" s="10"/>
      <c r="QXD1635" s="10"/>
      <c r="QXE1635" s="10"/>
      <c r="QXF1635" s="10"/>
      <c r="QXG1635" s="10"/>
      <c r="QXH1635" s="10"/>
      <c r="QXI1635" s="10"/>
      <c r="QXJ1635" s="10"/>
      <c r="QXK1635" s="10"/>
      <c r="QXL1635" s="10"/>
      <c r="QXM1635" s="10"/>
      <c r="QXN1635" s="10"/>
      <c r="QXO1635" s="10"/>
      <c r="QXP1635" s="10"/>
      <c r="QXQ1635" s="10"/>
      <c r="QXR1635" s="10"/>
      <c r="QXS1635" s="10"/>
      <c r="QXT1635" s="10"/>
      <c r="QXU1635" s="10"/>
      <c r="QXV1635" s="10"/>
      <c r="QXW1635" s="10"/>
      <c r="QXX1635" s="10"/>
      <c r="QXY1635" s="10"/>
      <c r="QXZ1635" s="10"/>
      <c r="QYA1635" s="10"/>
      <c r="QYB1635" s="10"/>
      <c r="QYC1635" s="10"/>
      <c r="QYD1635" s="10"/>
      <c r="QYE1635" s="10"/>
      <c r="QYF1635" s="10"/>
      <c r="QYG1635" s="10"/>
      <c r="QYH1635" s="10"/>
      <c r="QYI1635" s="10"/>
      <c r="QYJ1635" s="10"/>
      <c r="QYK1635" s="10"/>
      <c r="QYL1635" s="10"/>
      <c r="QYM1635" s="10"/>
      <c r="QYN1635" s="10"/>
      <c r="QYO1635" s="10"/>
      <c r="QYP1635" s="10"/>
      <c r="QYQ1635" s="10"/>
      <c r="QYR1635" s="10"/>
      <c r="QYS1635" s="10"/>
      <c r="QYT1635" s="10"/>
      <c r="QYU1635" s="10"/>
      <c r="QYV1635" s="10"/>
      <c r="QYW1635" s="10"/>
      <c r="QYX1635" s="10"/>
      <c r="QYY1635" s="10"/>
      <c r="QYZ1635" s="10"/>
      <c r="QZA1635" s="10"/>
      <c r="QZB1635" s="10"/>
      <c r="QZC1635" s="10"/>
      <c r="QZD1635" s="10"/>
      <c r="QZE1635" s="10"/>
      <c r="QZF1635" s="10"/>
      <c r="QZG1635" s="10"/>
      <c r="QZH1635" s="10"/>
      <c r="QZI1635" s="10"/>
      <c r="QZJ1635" s="10"/>
      <c r="QZK1635" s="10"/>
      <c r="QZL1635" s="10"/>
      <c r="QZM1635" s="10"/>
      <c r="QZN1635" s="10"/>
      <c r="QZO1635" s="10"/>
      <c r="QZP1635" s="10"/>
      <c r="QZQ1635" s="10"/>
      <c r="QZR1635" s="10"/>
      <c r="QZS1635" s="10"/>
      <c r="QZT1635" s="10"/>
      <c r="QZU1635" s="10"/>
      <c r="QZV1635" s="10"/>
      <c r="QZW1635" s="10"/>
      <c r="QZX1635" s="10"/>
      <c r="QZY1635" s="10"/>
      <c r="QZZ1635" s="10"/>
      <c r="RAA1635" s="10"/>
      <c r="RAB1635" s="10"/>
      <c r="RAC1635" s="10"/>
      <c r="RAD1635" s="10"/>
      <c r="RAE1635" s="10"/>
      <c r="RAF1635" s="10"/>
      <c r="RAG1635" s="10"/>
      <c r="RAH1635" s="10"/>
      <c r="RAI1635" s="10"/>
      <c r="RAJ1635" s="10"/>
      <c r="RAK1635" s="10"/>
      <c r="RAL1635" s="10"/>
      <c r="RAM1635" s="10"/>
      <c r="RAN1635" s="10"/>
      <c r="RAO1635" s="10"/>
      <c r="RAP1635" s="10"/>
      <c r="RAQ1635" s="10"/>
      <c r="RAR1635" s="10"/>
      <c r="RAS1635" s="10"/>
      <c r="RAT1635" s="10"/>
      <c r="RAU1635" s="10"/>
      <c r="RAV1635" s="10"/>
      <c r="RAW1635" s="10"/>
      <c r="RAX1635" s="10"/>
      <c r="RAY1635" s="10"/>
      <c r="RAZ1635" s="10"/>
      <c r="RBA1635" s="10"/>
      <c r="RBB1635" s="10"/>
      <c r="RBC1635" s="10"/>
      <c r="RBD1635" s="10"/>
      <c r="RBE1635" s="10"/>
      <c r="RBF1635" s="10"/>
      <c r="RBG1635" s="10"/>
      <c r="RBH1635" s="10"/>
      <c r="RBI1635" s="10"/>
      <c r="RBJ1635" s="10"/>
      <c r="RBK1635" s="10"/>
      <c r="RBL1635" s="10"/>
      <c r="RBM1635" s="10"/>
      <c r="RBN1635" s="10"/>
      <c r="RBO1635" s="10"/>
      <c r="RBP1635" s="10"/>
      <c r="RBQ1635" s="10"/>
      <c r="RBR1635" s="10"/>
      <c r="RBS1635" s="10"/>
      <c r="RBT1635" s="10"/>
      <c r="RBU1635" s="10"/>
      <c r="RBV1635" s="10"/>
      <c r="RBW1635" s="10"/>
      <c r="RBX1635" s="10"/>
      <c r="RBY1635" s="10"/>
      <c r="RBZ1635" s="10"/>
      <c r="RCA1635" s="10"/>
      <c r="RCB1635" s="10"/>
      <c r="RCC1635" s="10"/>
      <c r="RCD1635" s="10"/>
      <c r="RCE1635" s="10"/>
      <c r="RCF1635" s="10"/>
      <c r="RCG1635" s="10"/>
      <c r="RCH1635" s="10"/>
      <c r="RCI1635" s="10"/>
      <c r="RCJ1635" s="10"/>
      <c r="RCK1635" s="10"/>
      <c r="RCL1635" s="10"/>
      <c r="RCM1635" s="10"/>
      <c r="RCN1635" s="10"/>
      <c r="RCO1635" s="10"/>
      <c r="RCP1635" s="10"/>
      <c r="RCQ1635" s="10"/>
      <c r="RCR1635" s="10"/>
      <c r="RCS1635" s="10"/>
      <c r="RCT1635" s="10"/>
      <c r="RCU1635" s="10"/>
      <c r="RCV1635" s="10"/>
      <c r="RCW1635" s="10"/>
      <c r="RCX1635" s="10"/>
      <c r="RCY1635" s="10"/>
      <c r="RCZ1635" s="10"/>
      <c r="RDA1635" s="10"/>
      <c r="RDB1635" s="10"/>
      <c r="RDC1635" s="10"/>
      <c r="RDD1635" s="10"/>
      <c r="RDE1635" s="10"/>
      <c r="RDF1635" s="10"/>
      <c r="RDG1635" s="10"/>
      <c r="RDH1635" s="10"/>
      <c r="RDI1635" s="10"/>
      <c r="RDJ1635" s="10"/>
      <c r="RDK1635" s="10"/>
      <c r="RDL1635" s="10"/>
      <c r="RDM1635" s="10"/>
      <c r="RDN1635" s="10"/>
      <c r="RDO1635" s="10"/>
      <c r="RDP1635" s="10"/>
      <c r="RDQ1635" s="10"/>
      <c r="RDR1635" s="10"/>
      <c r="RDS1635" s="10"/>
      <c r="RDT1635" s="10"/>
      <c r="RDU1635" s="10"/>
      <c r="RDV1635" s="10"/>
      <c r="RDW1635" s="10"/>
      <c r="RDX1635" s="10"/>
      <c r="RDY1635" s="10"/>
      <c r="RDZ1635" s="10"/>
      <c r="REA1635" s="10"/>
      <c r="REB1635" s="10"/>
      <c r="REC1635" s="10"/>
      <c r="RED1635" s="10"/>
      <c r="REE1635" s="10"/>
      <c r="REF1635" s="10"/>
      <c r="REG1635" s="10"/>
      <c r="REH1635" s="10"/>
      <c r="REI1635" s="10"/>
      <c r="REJ1635" s="10"/>
      <c r="REK1635" s="10"/>
      <c r="REL1635" s="10"/>
      <c r="REM1635" s="10"/>
      <c r="REN1635" s="10"/>
      <c r="REO1635" s="10"/>
      <c r="REP1635" s="10"/>
      <c r="REQ1635" s="10"/>
      <c r="RER1635" s="10"/>
      <c r="RES1635" s="10"/>
      <c r="RET1635" s="10"/>
      <c r="REU1635" s="10"/>
      <c r="REV1635" s="10"/>
      <c r="REW1635" s="10"/>
      <c r="REX1635" s="10"/>
      <c r="REY1635" s="10"/>
      <c r="REZ1635" s="10"/>
      <c r="RFA1635" s="10"/>
      <c r="RFB1635" s="10"/>
      <c r="RFC1635" s="10"/>
      <c r="RFD1635" s="10"/>
      <c r="RFE1635" s="10"/>
      <c r="RFF1635" s="10"/>
      <c r="RFG1635" s="10"/>
      <c r="RFH1635" s="10"/>
      <c r="RFI1635" s="10"/>
      <c r="RFJ1635" s="10"/>
      <c r="RFK1635" s="10"/>
      <c r="RFL1635" s="10"/>
      <c r="RFM1635" s="10"/>
      <c r="RFN1635" s="10"/>
      <c r="RFO1635" s="10"/>
      <c r="RFP1635" s="10"/>
      <c r="RFQ1635" s="10"/>
      <c r="RFR1635" s="10"/>
      <c r="RFS1635" s="10"/>
      <c r="RFT1635" s="10"/>
      <c r="RFU1635" s="10"/>
      <c r="RFV1635" s="10"/>
      <c r="RFW1635" s="10"/>
      <c r="RFX1635" s="10"/>
      <c r="RFY1635" s="10"/>
      <c r="RFZ1635" s="10"/>
      <c r="RGA1635" s="10"/>
      <c r="RGB1635" s="10"/>
      <c r="RGC1635" s="10"/>
      <c r="RGD1635" s="10"/>
      <c r="RGE1635" s="10"/>
      <c r="RGF1635" s="10"/>
      <c r="RGG1635" s="10"/>
      <c r="RGH1635" s="10"/>
      <c r="RGI1635" s="10"/>
      <c r="RGJ1635" s="10"/>
      <c r="RGK1635" s="10"/>
      <c r="RGL1635" s="10"/>
      <c r="RGM1635" s="10"/>
      <c r="RGN1635" s="10"/>
      <c r="RGO1635" s="10"/>
      <c r="RGP1635" s="10"/>
      <c r="RGQ1635" s="10"/>
      <c r="RGR1635" s="10"/>
      <c r="RGS1635" s="10"/>
      <c r="RGT1635" s="10"/>
      <c r="RGU1635" s="10"/>
      <c r="RGV1635" s="10"/>
      <c r="RGW1635" s="10"/>
      <c r="RGX1635" s="10"/>
      <c r="RGY1635" s="10"/>
      <c r="RGZ1635" s="10"/>
      <c r="RHA1635" s="10"/>
      <c r="RHB1635" s="10"/>
      <c r="RHC1635" s="10"/>
      <c r="RHD1635" s="10"/>
      <c r="RHE1635" s="10"/>
      <c r="RHF1635" s="10"/>
      <c r="RHG1635" s="10"/>
      <c r="RHH1635" s="10"/>
      <c r="RHI1635" s="10"/>
      <c r="RHJ1635" s="10"/>
      <c r="RHK1635" s="10"/>
      <c r="RHL1635" s="10"/>
      <c r="RHM1635" s="10"/>
      <c r="RHN1635" s="10"/>
      <c r="RHO1635" s="10"/>
      <c r="RHP1635" s="10"/>
      <c r="RHQ1635" s="10"/>
      <c r="RHR1635" s="10"/>
      <c r="RHS1635" s="10"/>
      <c r="RHT1635" s="10"/>
      <c r="RHU1635" s="10"/>
      <c r="RHV1635" s="10"/>
      <c r="RHW1635" s="10"/>
      <c r="RHX1635" s="10"/>
      <c r="RHY1635" s="10"/>
      <c r="RHZ1635" s="10"/>
      <c r="RIA1635" s="10"/>
      <c r="RIB1635" s="10"/>
      <c r="RIC1635" s="10"/>
      <c r="RID1635" s="10"/>
      <c r="RIE1635" s="10"/>
      <c r="RIF1635" s="10"/>
      <c r="RIG1635" s="10"/>
      <c r="RIH1635" s="10"/>
      <c r="RII1635" s="10"/>
      <c r="RIJ1635" s="10"/>
      <c r="RIK1635" s="10"/>
      <c r="RIL1635" s="10"/>
      <c r="RIM1635" s="10"/>
      <c r="RIN1635" s="10"/>
      <c r="RIO1635" s="10"/>
      <c r="RIP1635" s="10"/>
      <c r="RIQ1635" s="10"/>
      <c r="RIR1635" s="10"/>
      <c r="RIS1635" s="10"/>
      <c r="RIT1635" s="10"/>
      <c r="RIU1635" s="10"/>
      <c r="RIV1635" s="10"/>
      <c r="RIW1635" s="10"/>
      <c r="RIX1635" s="10"/>
      <c r="RIY1635" s="10"/>
      <c r="RIZ1635" s="10"/>
      <c r="RJA1635" s="10"/>
      <c r="RJB1635" s="10"/>
      <c r="RJC1635" s="10"/>
      <c r="RJD1635" s="10"/>
      <c r="RJE1635" s="10"/>
      <c r="RJF1635" s="10"/>
      <c r="RJG1635" s="10"/>
      <c r="RJH1635" s="10"/>
      <c r="RJI1635" s="10"/>
      <c r="RJJ1635" s="10"/>
      <c r="RJK1635" s="10"/>
      <c r="RJL1635" s="10"/>
      <c r="RJM1635" s="10"/>
      <c r="RJN1635" s="10"/>
      <c r="RJO1635" s="10"/>
      <c r="RJP1635" s="10"/>
      <c r="RJQ1635" s="10"/>
      <c r="RJR1635" s="10"/>
      <c r="RJS1635" s="10"/>
      <c r="RJT1635" s="10"/>
      <c r="RJU1635" s="10"/>
      <c r="RJV1635" s="10"/>
      <c r="RJW1635" s="10"/>
      <c r="RJX1635" s="10"/>
      <c r="RJY1635" s="10"/>
      <c r="RJZ1635" s="10"/>
      <c r="RKA1635" s="10"/>
      <c r="RKB1635" s="10"/>
      <c r="RKC1635" s="10"/>
      <c r="RKD1635" s="10"/>
      <c r="RKE1635" s="10"/>
      <c r="RKF1635" s="10"/>
      <c r="RKG1635" s="10"/>
      <c r="RKH1635" s="10"/>
      <c r="RKI1635" s="10"/>
      <c r="RKJ1635" s="10"/>
      <c r="RKK1635" s="10"/>
      <c r="RKL1635" s="10"/>
      <c r="RKM1635" s="10"/>
      <c r="RKN1635" s="10"/>
      <c r="RKO1635" s="10"/>
      <c r="RKP1635" s="10"/>
      <c r="RKQ1635" s="10"/>
      <c r="RKR1635" s="10"/>
      <c r="RKS1635" s="10"/>
      <c r="RKT1635" s="10"/>
      <c r="RKU1635" s="10"/>
      <c r="RKV1635" s="10"/>
      <c r="RKW1635" s="10"/>
      <c r="RKX1635" s="10"/>
      <c r="RKY1635" s="10"/>
      <c r="RKZ1635" s="10"/>
      <c r="RLA1635" s="10"/>
      <c r="RLB1635" s="10"/>
      <c r="RLC1635" s="10"/>
      <c r="RLD1635" s="10"/>
      <c r="RLE1635" s="10"/>
      <c r="RLF1635" s="10"/>
      <c r="RLG1635" s="10"/>
      <c r="RLH1635" s="10"/>
      <c r="RLI1635" s="10"/>
      <c r="RLJ1635" s="10"/>
      <c r="RLK1635" s="10"/>
      <c r="RLL1635" s="10"/>
      <c r="RLM1635" s="10"/>
      <c r="RLN1635" s="10"/>
      <c r="RLO1635" s="10"/>
      <c r="RLP1635" s="10"/>
      <c r="RLQ1635" s="10"/>
      <c r="RLR1635" s="10"/>
      <c r="RLS1635" s="10"/>
      <c r="RLT1635" s="10"/>
      <c r="RLU1635" s="10"/>
      <c r="RLV1635" s="10"/>
      <c r="RLW1635" s="10"/>
      <c r="RLX1635" s="10"/>
      <c r="RLY1635" s="10"/>
      <c r="RLZ1635" s="10"/>
      <c r="RMA1635" s="10"/>
      <c r="RMB1635" s="10"/>
      <c r="RMC1635" s="10"/>
      <c r="RMD1635" s="10"/>
      <c r="RME1635" s="10"/>
      <c r="RMF1635" s="10"/>
      <c r="RMG1635" s="10"/>
      <c r="RMH1635" s="10"/>
      <c r="RMI1635" s="10"/>
      <c r="RMJ1635" s="10"/>
      <c r="RMK1635" s="10"/>
      <c r="RML1635" s="10"/>
      <c r="RMM1635" s="10"/>
      <c r="RMN1635" s="10"/>
      <c r="RMO1635" s="10"/>
      <c r="RMP1635" s="10"/>
      <c r="RMQ1635" s="10"/>
      <c r="RMR1635" s="10"/>
      <c r="RMS1635" s="10"/>
      <c r="RMT1635" s="10"/>
      <c r="RMU1635" s="10"/>
      <c r="RMV1635" s="10"/>
      <c r="RMW1635" s="10"/>
      <c r="RMX1635" s="10"/>
      <c r="RMY1635" s="10"/>
      <c r="RMZ1635" s="10"/>
      <c r="RNA1635" s="10"/>
      <c r="RNB1635" s="10"/>
      <c r="RNC1635" s="10"/>
      <c r="RND1635" s="10"/>
      <c r="RNE1635" s="10"/>
      <c r="RNF1635" s="10"/>
      <c r="RNG1635" s="10"/>
      <c r="RNH1635" s="10"/>
      <c r="RNI1635" s="10"/>
      <c r="RNJ1635" s="10"/>
      <c r="RNK1635" s="10"/>
      <c r="RNL1635" s="10"/>
      <c r="RNM1635" s="10"/>
      <c r="RNN1635" s="10"/>
      <c r="RNO1635" s="10"/>
      <c r="RNP1635" s="10"/>
      <c r="RNQ1635" s="10"/>
      <c r="RNR1635" s="10"/>
      <c r="RNS1635" s="10"/>
      <c r="RNT1635" s="10"/>
      <c r="RNU1635" s="10"/>
      <c r="RNV1635" s="10"/>
      <c r="RNW1635" s="10"/>
      <c r="RNX1635" s="10"/>
      <c r="RNY1635" s="10"/>
      <c r="RNZ1635" s="10"/>
      <c r="ROA1635" s="10"/>
      <c r="ROB1635" s="10"/>
      <c r="ROC1635" s="10"/>
      <c r="ROD1635" s="10"/>
      <c r="ROE1635" s="10"/>
      <c r="ROF1635" s="10"/>
      <c r="ROG1635" s="10"/>
      <c r="ROH1635" s="10"/>
      <c r="ROI1635" s="10"/>
      <c r="ROJ1635" s="10"/>
      <c r="ROK1635" s="10"/>
      <c r="ROL1635" s="10"/>
      <c r="ROM1635" s="10"/>
      <c r="RON1635" s="10"/>
      <c r="ROO1635" s="10"/>
      <c r="ROP1635" s="10"/>
      <c r="ROQ1635" s="10"/>
      <c r="ROR1635" s="10"/>
      <c r="ROS1635" s="10"/>
      <c r="ROT1635" s="10"/>
      <c r="ROU1635" s="10"/>
      <c r="ROV1635" s="10"/>
      <c r="ROW1635" s="10"/>
      <c r="ROX1635" s="10"/>
      <c r="ROY1635" s="10"/>
      <c r="ROZ1635" s="10"/>
      <c r="RPA1635" s="10"/>
      <c r="RPB1635" s="10"/>
      <c r="RPC1635" s="10"/>
      <c r="RPD1635" s="10"/>
      <c r="RPE1635" s="10"/>
      <c r="RPF1635" s="10"/>
      <c r="RPG1635" s="10"/>
      <c r="RPH1635" s="10"/>
      <c r="RPI1635" s="10"/>
      <c r="RPJ1635" s="10"/>
      <c r="RPK1635" s="10"/>
      <c r="RPL1635" s="10"/>
      <c r="RPM1635" s="10"/>
      <c r="RPN1635" s="10"/>
      <c r="RPO1635" s="10"/>
      <c r="RPP1635" s="10"/>
      <c r="RPQ1635" s="10"/>
      <c r="RPR1635" s="10"/>
      <c r="RPS1635" s="10"/>
      <c r="RPT1635" s="10"/>
      <c r="RPU1635" s="10"/>
      <c r="RPV1635" s="10"/>
      <c r="RPW1635" s="10"/>
      <c r="RPX1635" s="10"/>
      <c r="RPY1635" s="10"/>
      <c r="RPZ1635" s="10"/>
      <c r="RQA1635" s="10"/>
      <c r="RQB1635" s="10"/>
      <c r="RQC1635" s="10"/>
      <c r="RQD1635" s="10"/>
      <c r="RQE1635" s="10"/>
      <c r="RQF1635" s="10"/>
      <c r="RQG1635" s="10"/>
      <c r="RQH1635" s="10"/>
      <c r="RQI1635" s="10"/>
      <c r="RQJ1635" s="10"/>
      <c r="RQK1635" s="10"/>
      <c r="RQL1635" s="10"/>
      <c r="RQM1635" s="10"/>
      <c r="RQN1635" s="10"/>
      <c r="RQO1635" s="10"/>
      <c r="RQP1635" s="10"/>
      <c r="RQQ1635" s="10"/>
      <c r="RQR1635" s="10"/>
      <c r="RQS1635" s="10"/>
      <c r="RQT1635" s="10"/>
      <c r="RQU1635" s="10"/>
      <c r="RQV1635" s="10"/>
      <c r="RQW1635" s="10"/>
      <c r="RQX1635" s="10"/>
      <c r="RQY1635" s="10"/>
      <c r="RQZ1635" s="10"/>
      <c r="RRA1635" s="10"/>
      <c r="RRB1635" s="10"/>
      <c r="RRC1635" s="10"/>
      <c r="RRD1635" s="10"/>
      <c r="RRE1635" s="10"/>
      <c r="RRF1635" s="10"/>
      <c r="RRG1635" s="10"/>
      <c r="RRH1635" s="10"/>
      <c r="RRI1635" s="10"/>
      <c r="RRJ1635" s="10"/>
      <c r="RRK1635" s="10"/>
      <c r="RRL1635" s="10"/>
      <c r="RRM1635" s="10"/>
      <c r="RRN1635" s="10"/>
      <c r="RRO1635" s="10"/>
      <c r="RRP1635" s="10"/>
      <c r="RRQ1635" s="10"/>
      <c r="RRR1635" s="10"/>
      <c r="RRS1635" s="10"/>
      <c r="RRT1635" s="10"/>
      <c r="RRU1635" s="10"/>
      <c r="RRV1635" s="10"/>
      <c r="RRW1635" s="10"/>
      <c r="RRX1635" s="10"/>
      <c r="RRY1635" s="10"/>
      <c r="RRZ1635" s="10"/>
      <c r="RSA1635" s="10"/>
      <c r="RSB1635" s="10"/>
      <c r="RSC1635" s="10"/>
      <c r="RSD1635" s="10"/>
      <c r="RSE1635" s="10"/>
      <c r="RSF1635" s="10"/>
      <c r="RSG1635" s="10"/>
      <c r="RSH1635" s="10"/>
      <c r="RSI1635" s="10"/>
      <c r="RSJ1635" s="10"/>
      <c r="RSK1635" s="10"/>
      <c r="RSL1635" s="10"/>
      <c r="RSM1635" s="10"/>
      <c r="RSN1635" s="10"/>
      <c r="RSO1635" s="10"/>
      <c r="RSP1635" s="10"/>
      <c r="RSQ1635" s="10"/>
      <c r="RSR1635" s="10"/>
      <c r="RSS1635" s="10"/>
      <c r="RST1635" s="10"/>
      <c r="RSU1635" s="10"/>
      <c r="RSV1635" s="10"/>
      <c r="RSW1635" s="10"/>
      <c r="RSX1635" s="10"/>
      <c r="RSY1635" s="10"/>
      <c r="RSZ1635" s="10"/>
      <c r="RTA1635" s="10"/>
      <c r="RTB1635" s="10"/>
      <c r="RTC1635" s="10"/>
      <c r="RTD1635" s="10"/>
      <c r="RTE1635" s="10"/>
      <c r="RTF1635" s="10"/>
      <c r="RTG1635" s="10"/>
      <c r="RTH1635" s="10"/>
      <c r="RTI1635" s="10"/>
      <c r="RTJ1635" s="10"/>
      <c r="RTK1635" s="10"/>
      <c r="RTL1635" s="10"/>
      <c r="RTM1635" s="10"/>
      <c r="RTN1635" s="10"/>
      <c r="RTO1635" s="10"/>
      <c r="RTP1635" s="10"/>
      <c r="RTQ1635" s="10"/>
      <c r="RTR1635" s="10"/>
      <c r="RTS1635" s="10"/>
      <c r="RTT1635" s="10"/>
      <c r="RTU1635" s="10"/>
      <c r="RTV1635" s="10"/>
      <c r="RTW1635" s="10"/>
      <c r="RTX1635" s="10"/>
      <c r="RTY1635" s="10"/>
      <c r="RTZ1635" s="10"/>
      <c r="RUA1635" s="10"/>
      <c r="RUB1635" s="10"/>
      <c r="RUC1635" s="10"/>
      <c r="RUD1635" s="10"/>
      <c r="RUE1635" s="10"/>
      <c r="RUF1635" s="10"/>
      <c r="RUG1635" s="10"/>
      <c r="RUH1635" s="10"/>
      <c r="RUI1635" s="10"/>
      <c r="RUJ1635" s="10"/>
      <c r="RUK1635" s="10"/>
      <c r="RUL1635" s="10"/>
      <c r="RUM1635" s="10"/>
      <c r="RUN1635" s="10"/>
      <c r="RUO1635" s="10"/>
      <c r="RUP1635" s="10"/>
      <c r="RUQ1635" s="10"/>
      <c r="RUR1635" s="10"/>
      <c r="RUS1635" s="10"/>
      <c r="RUT1635" s="10"/>
      <c r="RUU1635" s="10"/>
      <c r="RUV1635" s="10"/>
      <c r="RUW1635" s="10"/>
      <c r="RUX1635" s="10"/>
      <c r="RUY1635" s="10"/>
      <c r="RUZ1635" s="10"/>
      <c r="RVA1635" s="10"/>
      <c r="RVB1635" s="10"/>
      <c r="RVC1635" s="10"/>
      <c r="RVD1635" s="10"/>
      <c r="RVE1635" s="10"/>
      <c r="RVF1635" s="10"/>
      <c r="RVG1635" s="10"/>
      <c r="RVH1635" s="10"/>
      <c r="RVI1635" s="10"/>
      <c r="RVJ1635" s="10"/>
      <c r="RVK1635" s="10"/>
      <c r="RVL1635" s="10"/>
      <c r="RVM1635" s="10"/>
      <c r="RVN1635" s="10"/>
      <c r="RVO1635" s="10"/>
      <c r="RVP1635" s="10"/>
      <c r="RVQ1635" s="10"/>
      <c r="RVR1635" s="10"/>
      <c r="RVS1635" s="10"/>
      <c r="RVT1635" s="10"/>
      <c r="RVU1635" s="10"/>
      <c r="RVV1635" s="10"/>
      <c r="RVW1635" s="10"/>
      <c r="RVX1635" s="10"/>
      <c r="RVY1635" s="10"/>
      <c r="RVZ1635" s="10"/>
      <c r="RWA1635" s="10"/>
      <c r="RWB1635" s="10"/>
      <c r="RWC1635" s="10"/>
      <c r="RWD1635" s="10"/>
      <c r="RWE1635" s="10"/>
      <c r="RWF1635" s="10"/>
      <c r="RWG1635" s="10"/>
      <c r="RWH1635" s="10"/>
      <c r="RWI1635" s="10"/>
      <c r="RWJ1635" s="10"/>
      <c r="RWK1635" s="10"/>
      <c r="RWL1635" s="10"/>
      <c r="RWM1635" s="10"/>
      <c r="RWN1635" s="10"/>
      <c r="RWO1635" s="10"/>
      <c r="RWP1635" s="10"/>
      <c r="RWQ1635" s="10"/>
      <c r="RWR1635" s="10"/>
      <c r="RWS1635" s="10"/>
      <c r="RWT1635" s="10"/>
      <c r="RWU1635" s="10"/>
      <c r="RWV1635" s="10"/>
      <c r="RWW1635" s="10"/>
      <c r="RWX1635" s="10"/>
      <c r="RWY1635" s="10"/>
      <c r="RWZ1635" s="10"/>
      <c r="RXA1635" s="10"/>
      <c r="RXB1635" s="10"/>
      <c r="RXC1635" s="10"/>
      <c r="RXD1635" s="10"/>
      <c r="RXE1635" s="10"/>
      <c r="RXF1635" s="10"/>
      <c r="RXG1635" s="10"/>
      <c r="RXH1635" s="10"/>
      <c r="RXI1635" s="10"/>
      <c r="RXJ1635" s="10"/>
      <c r="RXK1635" s="10"/>
      <c r="RXL1635" s="10"/>
      <c r="RXM1635" s="10"/>
      <c r="RXN1635" s="10"/>
      <c r="RXO1635" s="10"/>
      <c r="RXP1635" s="10"/>
      <c r="RXQ1635" s="10"/>
      <c r="RXR1635" s="10"/>
      <c r="RXS1635" s="10"/>
      <c r="RXT1635" s="10"/>
      <c r="RXU1635" s="10"/>
      <c r="RXV1635" s="10"/>
      <c r="RXW1635" s="10"/>
      <c r="RXX1635" s="10"/>
      <c r="RXY1635" s="10"/>
      <c r="RXZ1635" s="10"/>
      <c r="RYA1635" s="10"/>
      <c r="RYB1635" s="10"/>
      <c r="RYC1635" s="10"/>
      <c r="RYD1635" s="10"/>
      <c r="RYE1635" s="10"/>
      <c r="RYF1635" s="10"/>
      <c r="RYG1635" s="10"/>
      <c r="RYH1635" s="10"/>
      <c r="RYI1635" s="10"/>
      <c r="RYJ1635" s="10"/>
      <c r="RYK1635" s="10"/>
      <c r="RYL1635" s="10"/>
      <c r="RYM1635" s="10"/>
      <c r="RYN1635" s="10"/>
      <c r="RYO1635" s="10"/>
      <c r="RYP1635" s="10"/>
      <c r="RYQ1635" s="10"/>
      <c r="RYR1635" s="10"/>
      <c r="RYS1635" s="10"/>
      <c r="RYT1635" s="10"/>
      <c r="RYU1635" s="10"/>
      <c r="RYV1635" s="10"/>
      <c r="RYW1635" s="10"/>
      <c r="RYX1635" s="10"/>
      <c r="RYY1635" s="10"/>
      <c r="RYZ1635" s="10"/>
      <c r="RZA1635" s="10"/>
      <c r="RZB1635" s="10"/>
      <c r="RZC1635" s="10"/>
      <c r="RZD1635" s="10"/>
      <c r="RZE1635" s="10"/>
      <c r="RZF1635" s="10"/>
      <c r="RZG1635" s="10"/>
      <c r="RZH1635" s="10"/>
      <c r="RZI1635" s="10"/>
      <c r="RZJ1635" s="10"/>
      <c r="RZK1635" s="10"/>
      <c r="RZL1635" s="10"/>
      <c r="RZM1635" s="10"/>
      <c r="RZN1635" s="10"/>
      <c r="RZO1635" s="10"/>
      <c r="RZP1635" s="10"/>
      <c r="RZQ1635" s="10"/>
      <c r="RZR1635" s="10"/>
      <c r="RZS1635" s="10"/>
      <c r="RZT1635" s="10"/>
      <c r="RZU1635" s="10"/>
      <c r="RZV1635" s="10"/>
      <c r="RZW1635" s="10"/>
      <c r="RZX1635" s="10"/>
      <c r="RZY1635" s="10"/>
      <c r="RZZ1635" s="10"/>
      <c r="SAA1635" s="10"/>
      <c r="SAB1635" s="10"/>
      <c r="SAC1635" s="10"/>
      <c r="SAD1635" s="10"/>
      <c r="SAE1635" s="10"/>
      <c r="SAF1635" s="10"/>
      <c r="SAG1635" s="10"/>
      <c r="SAH1635" s="10"/>
      <c r="SAI1635" s="10"/>
      <c r="SAJ1635" s="10"/>
      <c r="SAK1635" s="10"/>
      <c r="SAL1635" s="10"/>
      <c r="SAM1635" s="10"/>
      <c r="SAN1635" s="10"/>
      <c r="SAO1635" s="10"/>
      <c r="SAP1635" s="10"/>
      <c r="SAQ1635" s="10"/>
      <c r="SAR1635" s="10"/>
      <c r="SAS1635" s="10"/>
      <c r="SAT1635" s="10"/>
      <c r="SAU1635" s="10"/>
      <c r="SAV1635" s="10"/>
      <c r="SAW1635" s="10"/>
      <c r="SAX1635" s="10"/>
      <c r="SAY1635" s="10"/>
      <c r="SAZ1635" s="10"/>
      <c r="SBA1635" s="10"/>
      <c r="SBB1635" s="10"/>
      <c r="SBC1635" s="10"/>
      <c r="SBD1635" s="10"/>
      <c r="SBE1635" s="10"/>
      <c r="SBF1635" s="10"/>
      <c r="SBG1635" s="10"/>
      <c r="SBH1635" s="10"/>
      <c r="SBI1635" s="10"/>
      <c r="SBJ1635" s="10"/>
      <c r="SBK1635" s="10"/>
      <c r="SBL1635" s="10"/>
      <c r="SBM1635" s="10"/>
      <c r="SBN1635" s="10"/>
      <c r="SBO1635" s="10"/>
      <c r="SBP1635" s="10"/>
      <c r="SBQ1635" s="10"/>
      <c r="SBR1635" s="10"/>
      <c r="SBS1635" s="10"/>
      <c r="SBT1635" s="10"/>
      <c r="SBU1635" s="10"/>
      <c r="SBV1635" s="10"/>
      <c r="SBW1635" s="10"/>
      <c r="SBX1635" s="10"/>
      <c r="SBY1635" s="10"/>
      <c r="SBZ1635" s="10"/>
      <c r="SCA1635" s="10"/>
      <c r="SCB1635" s="10"/>
      <c r="SCC1635" s="10"/>
      <c r="SCD1635" s="10"/>
      <c r="SCE1635" s="10"/>
      <c r="SCF1635" s="10"/>
      <c r="SCG1635" s="10"/>
      <c r="SCH1635" s="10"/>
      <c r="SCI1635" s="10"/>
      <c r="SCJ1635" s="10"/>
      <c r="SCK1635" s="10"/>
      <c r="SCL1635" s="10"/>
      <c r="SCM1635" s="10"/>
      <c r="SCN1635" s="10"/>
      <c r="SCO1635" s="10"/>
      <c r="SCP1635" s="10"/>
      <c r="SCQ1635" s="10"/>
      <c r="SCR1635" s="10"/>
      <c r="SCS1635" s="10"/>
      <c r="SCT1635" s="10"/>
      <c r="SCU1635" s="10"/>
      <c r="SCV1635" s="10"/>
      <c r="SCW1635" s="10"/>
      <c r="SCX1635" s="10"/>
      <c r="SCY1635" s="10"/>
      <c r="SCZ1635" s="10"/>
      <c r="SDA1635" s="10"/>
      <c r="SDB1635" s="10"/>
      <c r="SDC1635" s="10"/>
      <c r="SDD1635" s="10"/>
      <c r="SDE1635" s="10"/>
      <c r="SDF1635" s="10"/>
      <c r="SDG1635" s="10"/>
      <c r="SDH1635" s="10"/>
      <c r="SDI1635" s="10"/>
      <c r="SDJ1635" s="10"/>
      <c r="SDK1635" s="10"/>
      <c r="SDL1635" s="10"/>
      <c r="SDM1635" s="10"/>
      <c r="SDN1635" s="10"/>
      <c r="SDO1635" s="10"/>
      <c r="SDP1635" s="10"/>
      <c r="SDQ1635" s="10"/>
      <c r="SDR1635" s="10"/>
      <c r="SDS1635" s="10"/>
      <c r="SDT1635" s="10"/>
      <c r="SDU1635" s="10"/>
      <c r="SDV1635" s="10"/>
      <c r="SDW1635" s="10"/>
      <c r="SDX1635" s="10"/>
      <c r="SDY1635" s="10"/>
      <c r="SDZ1635" s="10"/>
      <c r="SEA1635" s="10"/>
      <c r="SEB1635" s="10"/>
      <c r="SEC1635" s="10"/>
      <c r="SED1635" s="10"/>
      <c r="SEE1635" s="10"/>
      <c r="SEF1635" s="10"/>
      <c r="SEG1635" s="10"/>
      <c r="SEH1635" s="10"/>
      <c r="SEI1635" s="10"/>
      <c r="SEJ1635" s="10"/>
      <c r="SEK1635" s="10"/>
      <c r="SEL1635" s="10"/>
      <c r="SEM1635" s="10"/>
      <c r="SEN1635" s="10"/>
      <c r="SEO1635" s="10"/>
      <c r="SEP1635" s="10"/>
      <c r="SEQ1635" s="10"/>
      <c r="SER1635" s="10"/>
      <c r="SES1635" s="10"/>
      <c r="SET1635" s="10"/>
      <c r="SEU1635" s="10"/>
      <c r="SEV1635" s="10"/>
      <c r="SEW1635" s="10"/>
      <c r="SEX1635" s="10"/>
      <c r="SEY1635" s="10"/>
      <c r="SEZ1635" s="10"/>
      <c r="SFA1635" s="10"/>
      <c r="SFB1635" s="10"/>
      <c r="SFC1635" s="10"/>
      <c r="SFD1635" s="10"/>
      <c r="SFE1635" s="10"/>
      <c r="SFF1635" s="10"/>
      <c r="SFG1635" s="10"/>
      <c r="SFH1635" s="10"/>
      <c r="SFI1635" s="10"/>
      <c r="SFJ1635" s="10"/>
      <c r="SFK1635" s="10"/>
      <c r="SFL1635" s="10"/>
      <c r="SFM1635" s="10"/>
      <c r="SFN1635" s="10"/>
      <c r="SFO1635" s="10"/>
      <c r="SFP1635" s="10"/>
      <c r="SFQ1635" s="10"/>
      <c r="SFR1635" s="10"/>
      <c r="SFS1635" s="10"/>
      <c r="SFT1635" s="10"/>
      <c r="SFU1635" s="10"/>
      <c r="SFV1635" s="10"/>
      <c r="SFW1635" s="10"/>
      <c r="SFX1635" s="10"/>
      <c r="SFY1635" s="10"/>
      <c r="SFZ1635" s="10"/>
      <c r="SGA1635" s="10"/>
      <c r="SGB1635" s="10"/>
      <c r="SGC1635" s="10"/>
      <c r="SGD1635" s="10"/>
      <c r="SGE1635" s="10"/>
      <c r="SGF1635" s="10"/>
      <c r="SGG1635" s="10"/>
      <c r="SGH1635" s="10"/>
      <c r="SGI1635" s="10"/>
      <c r="SGJ1635" s="10"/>
      <c r="SGK1635" s="10"/>
      <c r="SGL1635" s="10"/>
      <c r="SGM1635" s="10"/>
      <c r="SGN1635" s="10"/>
      <c r="SGO1635" s="10"/>
      <c r="SGP1635" s="10"/>
      <c r="SGQ1635" s="10"/>
      <c r="SGR1635" s="10"/>
      <c r="SGS1635" s="10"/>
      <c r="SGT1635" s="10"/>
      <c r="SGU1635" s="10"/>
      <c r="SGV1635" s="10"/>
      <c r="SGW1635" s="10"/>
      <c r="SGX1635" s="10"/>
      <c r="SGY1635" s="10"/>
      <c r="SGZ1635" s="10"/>
      <c r="SHA1635" s="10"/>
      <c r="SHB1635" s="10"/>
      <c r="SHC1635" s="10"/>
      <c r="SHD1635" s="10"/>
      <c r="SHE1635" s="10"/>
      <c r="SHF1635" s="10"/>
      <c r="SHG1635" s="10"/>
      <c r="SHH1635" s="10"/>
      <c r="SHI1635" s="10"/>
      <c r="SHJ1635" s="10"/>
      <c r="SHK1635" s="10"/>
      <c r="SHL1635" s="10"/>
      <c r="SHM1635" s="10"/>
      <c r="SHN1635" s="10"/>
      <c r="SHO1635" s="10"/>
      <c r="SHP1635" s="10"/>
      <c r="SHQ1635" s="10"/>
      <c r="SHR1635" s="10"/>
      <c r="SHS1635" s="10"/>
      <c r="SHT1635" s="10"/>
      <c r="SHU1635" s="10"/>
      <c r="SHV1635" s="10"/>
      <c r="SHW1635" s="10"/>
      <c r="SHX1635" s="10"/>
      <c r="SHY1635" s="10"/>
      <c r="SHZ1635" s="10"/>
      <c r="SIA1635" s="10"/>
      <c r="SIB1635" s="10"/>
      <c r="SIC1635" s="10"/>
      <c r="SID1635" s="10"/>
      <c r="SIE1635" s="10"/>
      <c r="SIF1635" s="10"/>
      <c r="SIG1635" s="10"/>
      <c r="SIH1635" s="10"/>
      <c r="SII1635" s="10"/>
      <c r="SIJ1635" s="10"/>
      <c r="SIK1635" s="10"/>
      <c r="SIL1635" s="10"/>
      <c r="SIM1635" s="10"/>
      <c r="SIN1635" s="10"/>
      <c r="SIO1635" s="10"/>
      <c r="SIP1635" s="10"/>
      <c r="SIQ1635" s="10"/>
      <c r="SIR1635" s="10"/>
      <c r="SIS1635" s="10"/>
      <c r="SIT1635" s="10"/>
      <c r="SIU1635" s="10"/>
      <c r="SIV1635" s="10"/>
      <c r="SIW1635" s="10"/>
      <c r="SIX1635" s="10"/>
      <c r="SIY1635" s="10"/>
      <c r="SIZ1635" s="10"/>
      <c r="SJA1635" s="10"/>
      <c r="SJB1635" s="10"/>
      <c r="SJC1635" s="10"/>
      <c r="SJD1635" s="10"/>
      <c r="SJE1635" s="10"/>
      <c r="SJF1635" s="10"/>
      <c r="SJG1635" s="10"/>
      <c r="SJH1635" s="10"/>
      <c r="SJI1635" s="10"/>
      <c r="SJJ1635" s="10"/>
      <c r="SJK1635" s="10"/>
      <c r="SJL1635" s="10"/>
      <c r="SJM1635" s="10"/>
      <c r="SJN1635" s="10"/>
      <c r="SJO1635" s="10"/>
      <c r="SJP1635" s="10"/>
      <c r="SJQ1635" s="10"/>
      <c r="SJR1635" s="10"/>
      <c r="SJS1635" s="10"/>
      <c r="SJT1635" s="10"/>
      <c r="SJU1635" s="10"/>
      <c r="SJV1635" s="10"/>
      <c r="SJW1635" s="10"/>
      <c r="SJX1635" s="10"/>
      <c r="SJY1635" s="10"/>
      <c r="SJZ1635" s="10"/>
      <c r="SKA1635" s="10"/>
      <c r="SKB1635" s="10"/>
      <c r="SKC1635" s="10"/>
      <c r="SKD1635" s="10"/>
      <c r="SKE1635" s="10"/>
      <c r="SKF1635" s="10"/>
      <c r="SKG1635" s="10"/>
      <c r="SKH1635" s="10"/>
      <c r="SKI1635" s="10"/>
      <c r="SKJ1635" s="10"/>
      <c r="SKK1635" s="10"/>
      <c r="SKL1635" s="10"/>
      <c r="SKM1635" s="10"/>
      <c r="SKN1635" s="10"/>
      <c r="SKO1635" s="10"/>
      <c r="SKP1635" s="10"/>
      <c r="SKQ1635" s="10"/>
      <c r="SKR1635" s="10"/>
      <c r="SKS1635" s="10"/>
      <c r="SKT1635" s="10"/>
      <c r="SKU1635" s="10"/>
      <c r="SKV1635" s="10"/>
      <c r="SKW1635" s="10"/>
      <c r="SKX1635" s="10"/>
      <c r="SKY1635" s="10"/>
      <c r="SKZ1635" s="10"/>
      <c r="SLA1635" s="10"/>
      <c r="SLB1635" s="10"/>
      <c r="SLC1635" s="10"/>
      <c r="SLD1635" s="10"/>
      <c r="SLE1635" s="10"/>
      <c r="SLF1635" s="10"/>
      <c r="SLG1635" s="10"/>
      <c r="SLH1635" s="10"/>
      <c r="SLI1635" s="10"/>
      <c r="SLJ1635" s="10"/>
      <c r="SLK1635" s="10"/>
      <c r="SLL1635" s="10"/>
      <c r="SLM1635" s="10"/>
      <c r="SLN1635" s="10"/>
      <c r="SLO1635" s="10"/>
      <c r="SLP1635" s="10"/>
      <c r="SLQ1635" s="10"/>
      <c r="SLR1635" s="10"/>
      <c r="SLS1635" s="10"/>
      <c r="SLT1635" s="10"/>
      <c r="SLU1635" s="10"/>
      <c r="SLV1635" s="10"/>
      <c r="SLW1635" s="10"/>
      <c r="SLX1635" s="10"/>
      <c r="SLY1635" s="10"/>
      <c r="SLZ1635" s="10"/>
      <c r="SMA1635" s="10"/>
      <c r="SMB1635" s="10"/>
      <c r="SMC1635" s="10"/>
      <c r="SMD1635" s="10"/>
      <c r="SME1635" s="10"/>
      <c r="SMF1635" s="10"/>
      <c r="SMG1635" s="10"/>
      <c r="SMH1635" s="10"/>
      <c r="SMI1635" s="10"/>
      <c r="SMJ1635" s="10"/>
      <c r="SMK1635" s="10"/>
      <c r="SML1635" s="10"/>
      <c r="SMM1635" s="10"/>
      <c r="SMN1635" s="10"/>
      <c r="SMO1635" s="10"/>
      <c r="SMP1635" s="10"/>
      <c r="SMQ1635" s="10"/>
      <c r="SMR1635" s="10"/>
      <c r="SMS1635" s="10"/>
      <c r="SMT1635" s="10"/>
      <c r="SMU1635" s="10"/>
      <c r="SMV1635" s="10"/>
      <c r="SMW1635" s="10"/>
      <c r="SMX1635" s="10"/>
      <c r="SMY1635" s="10"/>
      <c r="SMZ1635" s="10"/>
      <c r="SNA1635" s="10"/>
      <c r="SNB1635" s="10"/>
      <c r="SNC1635" s="10"/>
      <c r="SND1635" s="10"/>
      <c r="SNE1635" s="10"/>
      <c r="SNF1635" s="10"/>
      <c r="SNG1635" s="10"/>
      <c r="SNH1635" s="10"/>
      <c r="SNI1635" s="10"/>
      <c r="SNJ1635" s="10"/>
      <c r="SNK1635" s="10"/>
      <c r="SNL1635" s="10"/>
      <c r="SNM1635" s="10"/>
      <c r="SNN1635" s="10"/>
      <c r="SNO1635" s="10"/>
      <c r="SNP1635" s="10"/>
      <c r="SNQ1635" s="10"/>
      <c r="SNR1635" s="10"/>
      <c r="SNS1635" s="10"/>
      <c r="SNT1635" s="10"/>
      <c r="SNU1635" s="10"/>
      <c r="SNV1635" s="10"/>
      <c r="SNW1635" s="10"/>
      <c r="SNX1635" s="10"/>
      <c r="SNY1635" s="10"/>
      <c r="SNZ1635" s="10"/>
      <c r="SOA1635" s="10"/>
      <c r="SOB1635" s="10"/>
      <c r="SOC1635" s="10"/>
      <c r="SOD1635" s="10"/>
      <c r="SOE1635" s="10"/>
      <c r="SOF1635" s="10"/>
      <c r="SOG1635" s="10"/>
      <c r="SOH1635" s="10"/>
      <c r="SOI1635" s="10"/>
      <c r="SOJ1635" s="10"/>
      <c r="SOK1635" s="10"/>
      <c r="SOL1635" s="10"/>
      <c r="SOM1635" s="10"/>
      <c r="SON1635" s="10"/>
      <c r="SOO1635" s="10"/>
      <c r="SOP1635" s="10"/>
      <c r="SOQ1635" s="10"/>
      <c r="SOR1635" s="10"/>
      <c r="SOS1635" s="10"/>
      <c r="SOT1635" s="10"/>
      <c r="SOU1635" s="10"/>
      <c r="SOV1635" s="10"/>
      <c r="SOW1635" s="10"/>
      <c r="SOX1635" s="10"/>
      <c r="SOY1635" s="10"/>
      <c r="SOZ1635" s="10"/>
      <c r="SPA1635" s="10"/>
      <c r="SPB1635" s="10"/>
      <c r="SPC1635" s="10"/>
      <c r="SPD1635" s="10"/>
      <c r="SPE1635" s="10"/>
      <c r="SPF1635" s="10"/>
      <c r="SPG1635" s="10"/>
      <c r="SPH1635" s="10"/>
      <c r="SPI1635" s="10"/>
      <c r="SPJ1635" s="10"/>
      <c r="SPK1635" s="10"/>
      <c r="SPL1635" s="10"/>
      <c r="SPM1635" s="10"/>
      <c r="SPN1635" s="10"/>
      <c r="SPO1635" s="10"/>
      <c r="SPP1635" s="10"/>
      <c r="SPQ1635" s="10"/>
      <c r="SPR1635" s="10"/>
      <c r="SPS1635" s="10"/>
      <c r="SPT1635" s="10"/>
      <c r="SPU1635" s="10"/>
      <c r="SPV1635" s="10"/>
      <c r="SPW1635" s="10"/>
      <c r="SPX1635" s="10"/>
      <c r="SPY1635" s="10"/>
      <c r="SPZ1635" s="10"/>
      <c r="SQA1635" s="10"/>
      <c r="SQB1635" s="10"/>
      <c r="SQC1635" s="10"/>
      <c r="SQD1635" s="10"/>
      <c r="SQE1635" s="10"/>
      <c r="SQF1635" s="10"/>
      <c r="SQG1635" s="10"/>
      <c r="SQH1635" s="10"/>
      <c r="SQI1635" s="10"/>
      <c r="SQJ1635" s="10"/>
      <c r="SQK1635" s="10"/>
      <c r="SQL1635" s="10"/>
      <c r="SQM1635" s="10"/>
      <c r="SQN1635" s="10"/>
      <c r="SQO1635" s="10"/>
      <c r="SQP1635" s="10"/>
      <c r="SQQ1635" s="10"/>
      <c r="SQR1635" s="10"/>
      <c r="SQS1635" s="10"/>
      <c r="SQT1635" s="10"/>
      <c r="SQU1635" s="10"/>
      <c r="SQV1635" s="10"/>
      <c r="SQW1635" s="10"/>
      <c r="SQX1635" s="10"/>
      <c r="SQY1635" s="10"/>
      <c r="SQZ1635" s="10"/>
      <c r="SRA1635" s="10"/>
      <c r="SRB1635" s="10"/>
      <c r="SRC1635" s="10"/>
      <c r="SRD1635" s="10"/>
      <c r="SRE1635" s="10"/>
      <c r="SRF1635" s="10"/>
      <c r="SRG1635" s="10"/>
      <c r="SRH1635" s="10"/>
      <c r="SRI1635" s="10"/>
      <c r="SRJ1635" s="10"/>
      <c r="SRK1635" s="10"/>
      <c r="SRL1635" s="10"/>
      <c r="SRM1635" s="10"/>
      <c r="SRN1635" s="10"/>
      <c r="SRO1635" s="10"/>
      <c r="SRP1635" s="10"/>
      <c r="SRQ1635" s="10"/>
      <c r="SRR1635" s="10"/>
      <c r="SRS1635" s="10"/>
      <c r="SRT1635" s="10"/>
      <c r="SRU1635" s="10"/>
      <c r="SRV1635" s="10"/>
      <c r="SRW1635" s="10"/>
      <c r="SRX1635" s="10"/>
      <c r="SRY1635" s="10"/>
      <c r="SRZ1635" s="10"/>
      <c r="SSA1635" s="10"/>
      <c r="SSB1635" s="10"/>
      <c r="SSC1635" s="10"/>
      <c r="SSD1635" s="10"/>
      <c r="SSE1635" s="10"/>
      <c r="SSF1635" s="10"/>
      <c r="SSG1635" s="10"/>
      <c r="SSH1635" s="10"/>
      <c r="SSI1635" s="10"/>
      <c r="SSJ1635" s="10"/>
      <c r="SSK1635" s="10"/>
      <c r="SSL1635" s="10"/>
      <c r="SSM1635" s="10"/>
      <c r="SSN1635" s="10"/>
      <c r="SSO1635" s="10"/>
      <c r="SSP1635" s="10"/>
      <c r="SSQ1635" s="10"/>
      <c r="SSR1635" s="10"/>
      <c r="SSS1635" s="10"/>
      <c r="SST1635" s="10"/>
      <c r="SSU1635" s="10"/>
      <c r="SSV1635" s="10"/>
      <c r="SSW1635" s="10"/>
      <c r="SSX1635" s="10"/>
      <c r="SSY1635" s="10"/>
      <c r="SSZ1635" s="10"/>
      <c r="STA1635" s="10"/>
      <c r="STB1635" s="10"/>
      <c r="STC1635" s="10"/>
      <c r="STD1635" s="10"/>
      <c r="STE1635" s="10"/>
      <c r="STF1635" s="10"/>
      <c r="STG1635" s="10"/>
      <c r="STH1635" s="10"/>
      <c r="STI1635" s="10"/>
      <c r="STJ1635" s="10"/>
      <c r="STK1635" s="10"/>
      <c r="STL1635" s="10"/>
      <c r="STM1635" s="10"/>
      <c r="STN1635" s="10"/>
      <c r="STO1635" s="10"/>
      <c r="STP1635" s="10"/>
      <c r="STQ1635" s="10"/>
      <c r="STR1635" s="10"/>
      <c r="STS1635" s="10"/>
      <c r="STT1635" s="10"/>
      <c r="STU1635" s="10"/>
      <c r="STV1635" s="10"/>
      <c r="STW1635" s="10"/>
      <c r="STX1635" s="10"/>
      <c r="STY1635" s="10"/>
      <c r="STZ1635" s="10"/>
      <c r="SUA1635" s="10"/>
      <c r="SUB1635" s="10"/>
      <c r="SUC1635" s="10"/>
      <c r="SUD1635" s="10"/>
      <c r="SUE1635" s="10"/>
      <c r="SUF1635" s="10"/>
      <c r="SUG1635" s="10"/>
      <c r="SUH1635" s="10"/>
      <c r="SUI1635" s="10"/>
      <c r="SUJ1635" s="10"/>
      <c r="SUK1635" s="10"/>
      <c r="SUL1635" s="10"/>
      <c r="SUM1635" s="10"/>
      <c r="SUN1635" s="10"/>
      <c r="SUO1635" s="10"/>
      <c r="SUP1635" s="10"/>
      <c r="SUQ1635" s="10"/>
      <c r="SUR1635" s="10"/>
      <c r="SUS1635" s="10"/>
      <c r="SUT1635" s="10"/>
      <c r="SUU1635" s="10"/>
      <c r="SUV1635" s="10"/>
      <c r="SUW1635" s="10"/>
      <c r="SUX1635" s="10"/>
      <c r="SUY1635" s="10"/>
      <c r="SUZ1635" s="10"/>
      <c r="SVA1635" s="10"/>
      <c r="SVB1635" s="10"/>
      <c r="SVC1635" s="10"/>
      <c r="SVD1635" s="10"/>
      <c r="SVE1635" s="10"/>
      <c r="SVF1635" s="10"/>
      <c r="SVG1635" s="10"/>
      <c r="SVH1635" s="10"/>
      <c r="SVI1635" s="10"/>
      <c r="SVJ1635" s="10"/>
      <c r="SVK1635" s="10"/>
      <c r="SVL1635" s="10"/>
      <c r="SVM1635" s="10"/>
      <c r="SVN1635" s="10"/>
      <c r="SVO1635" s="10"/>
      <c r="SVP1635" s="10"/>
      <c r="SVQ1635" s="10"/>
      <c r="SVR1635" s="10"/>
      <c r="SVS1635" s="10"/>
      <c r="SVT1635" s="10"/>
      <c r="SVU1635" s="10"/>
      <c r="SVV1635" s="10"/>
      <c r="SVW1635" s="10"/>
      <c r="SVX1635" s="10"/>
      <c r="SVY1635" s="10"/>
      <c r="SVZ1635" s="10"/>
      <c r="SWA1635" s="10"/>
      <c r="SWB1635" s="10"/>
      <c r="SWC1635" s="10"/>
      <c r="SWD1635" s="10"/>
      <c r="SWE1635" s="10"/>
      <c r="SWF1635" s="10"/>
      <c r="SWG1635" s="10"/>
      <c r="SWH1635" s="10"/>
      <c r="SWI1635" s="10"/>
      <c r="SWJ1635" s="10"/>
      <c r="SWK1635" s="10"/>
      <c r="SWL1635" s="10"/>
      <c r="SWM1635" s="10"/>
      <c r="SWN1635" s="10"/>
      <c r="SWO1635" s="10"/>
      <c r="SWP1635" s="10"/>
      <c r="SWQ1635" s="10"/>
      <c r="SWR1635" s="10"/>
      <c r="SWS1635" s="10"/>
      <c r="SWT1635" s="10"/>
      <c r="SWU1635" s="10"/>
      <c r="SWV1635" s="10"/>
      <c r="SWW1635" s="10"/>
      <c r="SWX1635" s="10"/>
      <c r="SWY1635" s="10"/>
      <c r="SWZ1635" s="10"/>
      <c r="SXA1635" s="10"/>
      <c r="SXB1635" s="10"/>
      <c r="SXC1635" s="10"/>
      <c r="SXD1635" s="10"/>
      <c r="SXE1635" s="10"/>
      <c r="SXF1635" s="10"/>
      <c r="SXG1635" s="10"/>
      <c r="SXH1635" s="10"/>
      <c r="SXI1635" s="10"/>
      <c r="SXJ1635" s="10"/>
      <c r="SXK1635" s="10"/>
      <c r="SXL1635" s="10"/>
      <c r="SXM1635" s="10"/>
      <c r="SXN1635" s="10"/>
      <c r="SXO1635" s="10"/>
      <c r="SXP1635" s="10"/>
      <c r="SXQ1635" s="10"/>
      <c r="SXR1635" s="10"/>
      <c r="SXS1635" s="10"/>
      <c r="SXT1635" s="10"/>
      <c r="SXU1635" s="10"/>
      <c r="SXV1635" s="10"/>
      <c r="SXW1635" s="10"/>
      <c r="SXX1635" s="10"/>
      <c r="SXY1635" s="10"/>
      <c r="SXZ1635" s="10"/>
      <c r="SYA1635" s="10"/>
      <c r="SYB1635" s="10"/>
      <c r="SYC1635" s="10"/>
      <c r="SYD1635" s="10"/>
      <c r="SYE1635" s="10"/>
      <c r="SYF1635" s="10"/>
      <c r="SYG1635" s="10"/>
      <c r="SYH1635" s="10"/>
      <c r="SYI1635" s="10"/>
      <c r="SYJ1635" s="10"/>
      <c r="SYK1635" s="10"/>
      <c r="SYL1635" s="10"/>
      <c r="SYM1635" s="10"/>
      <c r="SYN1635" s="10"/>
      <c r="SYO1635" s="10"/>
      <c r="SYP1635" s="10"/>
      <c r="SYQ1635" s="10"/>
      <c r="SYR1635" s="10"/>
      <c r="SYS1635" s="10"/>
      <c r="SYT1635" s="10"/>
      <c r="SYU1635" s="10"/>
      <c r="SYV1635" s="10"/>
      <c r="SYW1635" s="10"/>
      <c r="SYX1635" s="10"/>
      <c r="SYY1635" s="10"/>
      <c r="SYZ1635" s="10"/>
      <c r="SZA1635" s="10"/>
      <c r="SZB1635" s="10"/>
      <c r="SZC1635" s="10"/>
      <c r="SZD1635" s="10"/>
      <c r="SZE1635" s="10"/>
      <c r="SZF1635" s="10"/>
      <c r="SZG1635" s="10"/>
      <c r="SZH1635" s="10"/>
      <c r="SZI1635" s="10"/>
      <c r="SZJ1635" s="10"/>
      <c r="SZK1635" s="10"/>
      <c r="SZL1635" s="10"/>
      <c r="SZM1635" s="10"/>
      <c r="SZN1635" s="10"/>
      <c r="SZO1635" s="10"/>
      <c r="SZP1635" s="10"/>
      <c r="SZQ1635" s="10"/>
      <c r="SZR1635" s="10"/>
      <c r="SZS1635" s="10"/>
      <c r="SZT1635" s="10"/>
      <c r="SZU1635" s="10"/>
      <c r="SZV1635" s="10"/>
      <c r="SZW1635" s="10"/>
      <c r="SZX1635" s="10"/>
      <c r="SZY1635" s="10"/>
      <c r="SZZ1635" s="10"/>
      <c r="TAA1635" s="10"/>
      <c r="TAB1635" s="10"/>
      <c r="TAC1635" s="10"/>
      <c r="TAD1635" s="10"/>
      <c r="TAE1635" s="10"/>
      <c r="TAF1635" s="10"/>
      <c r="TAG1635" s="10"/>
      <c r="TAH1635" s="10"/>
      <c r="TAI1635" s="10"/>
      <c r="TAJ1635" s="10"/>
      <c r="TAK1635" s="10"/>
      <c r="TAL1635" s="10"/>
      <c r="TAM1635" s="10"/>
      <c r="TAN1635" s="10"/>
      <c r="TAO1635" s="10"/>
      <c r="TAP1635" s="10"/>
      <c r="TAQ1635" s="10"/>
      <c r="TAR1635" s="10"/>
      <c r="TAS1635" s="10"/>
      <c r="TAT1635" s="10"/>
      <c r="TAU1635" s="10"/>
      <c r="TAV1635" s="10"/>
      <c r="TAW1635" s="10"/>
      <c r="TAX1635" s="10"/>
      <c r="TAY1635" s="10"/>
      <c r="TAZ1635" s="10"/>
      <c r="TBA1635" s="10"/>
      <c r="TBB1635" s="10"/>
      <c r="TBC1635" s="10"/>
      <c r="TBD1635" s="10"/>
      <c r="TBE1635" s="10"/>
      <c r="TBF1635" s="10"/>
      <c r="TBG1635" s="10"/>
      <c r="TBH1635" s="10"/>
      <c r="TBI1635" s="10"/>
      <c r="TBJ1635" s="10"/>
      <c r="TBK1635" s="10"/>
      <c r="TBL1635" s="10"/>
      <c r="TBM1635" s="10"/>
      <c r="TBN1635" s="10"/>
      <c r="TBO1635" s="10"/>
      <c r="TBP1635" s="10"/>
      <c r="TBQ1635" s="10"/>
      <c r="TBR1635" s="10"/>
      <c r="TBS1635" s="10"/>
      <c r="TBT1635" s="10"/>
      <c r="TBU1635" s="10"/>
      <c r="TBV1635" s="10"/>
      <c r="TBW1635" s="10"/>
      <c r="TBX1635" s="10"/>
      <c r="TBY1635" s="10"/>
      <c r="TBZ1635" s="10"/>
      <c r="TCA1635" s="10"/>
      <c r="TCB1635" s="10"/>
      <c r="TCC1635" s="10"/>
      <c r="TCD1635" s="10"/>
      <c r="TCE1635" s="10"/>
      <c r="TCF1635" s="10"/>
      <c r="TCG1635" s="10"/>
      <c r="TCH1635" s="10"/>
      <c r="TCI1635" s="10"/>
      <c r="TCJ1635" s="10"/>
      <c r="TCK1635" s="10"/>
      <c r="TCL1635" s="10"/>
      <c r="TCM1635" s="10"/>
      <c r="TCN1635" s="10"/>
      <c r="TCO1635" s="10"/>
      <c r="TCP1635" s="10"/>
      <c r="TCQ1635" s="10"/>
      <c r="TCR1635" s="10"/>
      <c r="TCS1635" s="10"/>
      <c r="TCT1635" s="10"/>
      <c r="TCU1635" s="10"/>
      <c r="TCV1635" s="10"/>
      <c r="TCW1635" s="10"/>
      <c r="TCX1635" s="10"/>
      <c r="TCY1635" s="10"/>
      <c r="TCZ1635" s="10"/>
      <c r="TDA1635" s="10"/>
      <c r="TDB1635" s="10"/>
      <c r="TDC1635" s="10"/>
      <c r="TDD1635" s="10"/>
      <c r="TDE1635" s="10"/>
      <c r="TDF1635" s="10"/>
      <c r="TDG1635" s="10"/>
      <c r="TDH1635" s="10"/>
      <c r="TDI1635" s="10"/>
      <c r="TDJ1635" s="10"/>
      <c r="TDK1635" s="10"/>
      <c r="TDL1635" s="10"/>
      <c r="TDM1635" s="10"/>
      <c r="TDN1635" s="10"/>
      <c r="TDO1635" s="10"/>
      <c r="TDP1635" s="10"/>
      <c r="TDQ1635" s="10"/>
      <c r="TDR1635" s="10"/>
      <c r="TDS1635" s="10"/>
      <c r="TDT1635" s="10"/>
      <c r="TDU1635" s="10"/>
      <c r="TDV1635" s="10"/>
      <c r="TDW1635" s="10"/>
      <c r="TDX1635" s="10"/>
      <c r="TDY1635" s="10"/>
      <c r="TDZ1635" s="10"/>
      <c r="TEA1635" s="10"/>
      <c r="TEB1635" s="10"/>
      <c r="TEC1635" s="10"/>
      <c r="TED1635" s="10"/>
      <c r="TEE1635" s="10"/>
      <c r="TEF1635" s="10"/>
      <c r="TEG1635" s="10"/>
      <c r="TEH1635" s="10"/>
      <c r="TEI1635" s="10"/>
      <c r="TEJ1635" s="10"/>
      <c r="TEK1635" s="10"/>
      <c r="TEL1635" s="10"/>
      <c r="TEM1635" s="10"/>
      <c r="TEN1635" s="10"/>
      <c r="TEO1635" s="10"/>
      <c r="TEP1635" s="10"/>
      <c r="TEQ1635" s="10"/>
      <c r="TER1635" s="10"/>
      <c r="TES1635" s="10"/>
      <c r="TET1635" s="10"/>
      <c r="TEU1635" s="10"/>
      <c r="TEV1635" s="10"/>
      <c r="TEW1635" s="10"/>
      <c r="TEX1635" s="10"/>
      <c r="TEY1635" s="10"/>
      <c r="TEZ1635" s="10"/>
      <c r="TFA1635" s="10"/>
      <c r="TFB1635" s="10"/>
      <c r="TFC1635" s="10"/>
      <c r="TFD1635" s="10"/>
      <c r="TFE1635" s="10"/>
      <c r="TFF1635" s="10"/>
      <c r="TFG1635" s="10"/>
      <c r="TFH1635" s="10"/>
      <c r="TFI1635" s="10"/>
      <c r="TFJ1635" s="10"/>
      <c r="TFK1635" s="10"/>
      <c r="TFL1635" s="10"/>
      <c r="TFM1635" s="10"/>
      <c r="TFN1635" s="10"/>
      <c r="TFO1635" s="10"/>
      <c r="TFP1635" s="10"/>
      <c r="TFQ1635" s="10"/>
      <c r="TFR1635" s="10"/>
      <c r="TFS1635" s="10"/>
      <c r="TFT1635" s="10"/>
      <c r="TFU1635" s="10"/>
      <c r="TFV1635" s="10"/>
      <c r="TFW1635" s="10"/>
      <c r="TFX1635" s="10"/>
      <c r="TFY1635" s="10"/>
      <c r="TFZ1635" s="10"/>
      <c r="TGA1635" s="10"/>
      <c r="TGB1635" s="10"/>
      <c r="TGC1635" s="10"/>
      <c r="TGD1635" s="10"/>
      <c r="TGE1635" s="10"/>
      <c r="TGF1635" s="10"/>
      <c r="TGG1635" s="10"/>
      <c r="TGH1635" s="10"/>
      <c r="TGI1635" s="10"/>
      <c r="TGJ1635" s="10"/>
      <c r="TGK1635" s="10"/>
      <c r="TGL1635" s="10"/>
      <c r="TGM1635" s="10"/>
      <c r="TGN1635" s="10"/>
      <c r="TGO1635" s="10"/>
      <c r="TGP1635" s="10"/>
      <c r="TGQ1635" s="10"/>
      <c r="TGR1635" s="10"/>
      <c r="TGS1635" s="10"/>
      <c r="TGT1635" s="10"/>
      <c r="TGU1635" s="10"/>
      <c r="TGV1635" s="10"/>
      <c r="TGW1635" s="10"/>
      <c r="TGX1635" s="10"/>
      <c r="TGY1635" s="10"/>
      <c r="TGZ1635" s="10"/>
      <c r="THA1635" s="10"/>
      <c r="THB1635" s="10"/>
      <c r="THC1635" s="10"/>
      <c r="THD1635" s="10"/>
      <c r="THE1635" s="10"/>
      <c r="THF1635" s="10"/>
      <c r="THG1635" s="10"/>
      <c r="THH1635" s="10"/>
      <c r="THI1635" s="10"/>
      <c r="THJ1635" s="10"/>
      <c r="THK1635" s="10"/>
      <c r="THL1635" s="10"/>
      <c r="THM1635" s="10"/>
      <c r="THN1635" s="10"/>
      <c r="THO1635" s="10"/>
      <c r="THP1635" s="10"/>
      <c r="THQ1635" s="10"/>
      <c r="THR1635" s="10"/>
      <c r="THS1635" s="10"/>
      <c r="THT1635" s="10"/>
      <c r="THU1635" s="10"/>
      <c r="THV1635" s="10"/>
      <c r="THW1635" s="10"/>
      <c r="THX1635" s="10"/>
      <c r="THY1635" s="10"/>
      <c r="THZ1635" s="10"/>
      <c r="TIA1635" s="10"/>
      <c r="TIB1635" s="10"/>
      <c r="TIC1635" s="10"/>
      <c r="TID1635" s="10"/>
      <c r="TIE1635" s="10"/>
      <c r="TIF1635" s="10"/>
      <c r="TIG1635" s="10"/>
      <c r="TIH1635" s="10"/>
      <c r="TII1635" s="10"/>
      <c r="TIJ1635" s="10"/>
      <c r="TIK1635" s="10"/>
      <c r="TIL1635" s="10"/>
      <c r="TIM1635" s="10"/>
      <c r="TIN1635" s="10"/>
      <c r="TIO1635" s="10"/>
      <c r="TIP1635" s="10"/>
      <c r="TIQ1635" s="10"/>
      <c r="TIR1635" s="10"/>
      <c r="TIS1635" s="10"/>
      <c r="TIT1635" s="10"/>
      <c r="TIU1635" s="10"/>
      <c r="TIV1635" s="10"/>
      <c r="TIW1635" s="10"/>
      <c r="TIX1635" s="10"/>
      <c r="TIY1635" s="10"/>
      <c r="TIZ1635" s="10"/>
      <c r="TJA1635" s="10"/>
      <c r="TJB1635" s="10"/>
      <c r="TJC1635" s="10"/>
      <c r="TJD1635" s="10"/>
      <c r="TJE1635" s="10"/>
      <c r="TJF1635" s="10"/>
      <c r="TJG1635" s="10"/>
      <c r="TJH1635" s="10"/>
      <c r="TJI1635" s="10"/>
      <c r="TJJ1635" s="10"/>
      <c r="TJK1635" s="10"/>
      <c r="TJL1635" s="10"/>
      <c r="TJM1635" s="10"/>
      <c r="TJN1635" s="10"/>
      <c r="TJO1635" s="10"/>
      <c r="TJP1635" s="10"/>
      <c r="TJQ1635" s="10"/>
      <c r="TJR1635" s="10"/>
      <c r="TJS1635" s="10"/>
      <c r="TJT1635" s="10"/>
      <c r="TJU1635" s="10"/>
      <c r="TJV1635" s="10"/>
      <c r="TJW1635" s="10"/>
      <c r="TJX1635" s="10"/>
      <c r="TJY1635" s="10"/>
      <c r="TJZ1635" s="10"/>
      <c r="TKA1635" s="10"/>
      <c r="TKB1635" s="10"/>
      <c r="TKC1635" s="10"/>
      <c r="TKD1635" s="10"/>
      <c r="TKE1635" s="10"/>
      <c r="TKF1635" s="10"/>
      <c r="TKG1635" s="10"/>
      <c r="TKH1635" s="10"/>
      <c r="TKI1635" s="10"/>
      <c r="TKJ1635" s="10"/>
      <c r="TKK1635" s="10"/>
      <c r="TKL1635" s="10"/>
      <c r="TKM1635" s="10"/>
      <c r="TKN1635" s="10"/>
      <c r="TKO1635" s="10"/>
      <c r="TKP1635" s="10"/>
      <c r="TKQ1635" s="10"/>
      <c r="TKR1635" s="10"/>
      <c r="TKS1635" s="10"/>
      <c r="TKT1635" s="10"/>
      <c r="TKU1635" s="10"/>
      <c r="TKV1635" s="10"/>
      <c r="TKW1635" s="10"/>
      <c r="TKX1635" s="10"/>
      <c r="TKY1635" s="10"/>
      <c r="TKZ1635" s="10"/>
      <c r="TLA1635" s="10"/>
      <c r="TLB1635" s="10"/>
      <c r="TLC1635" s="10"/>
      <c r="TLD1635" s="10"/>
      <c r="TLE1635" s="10"/>
      <c r="TLF1635" s="10"/>
      <c r="TLG1635" s="10"/>
      <c r="TLH1635" s="10"/>
      <c r="TLI1635" s="10"/>
      <c r="TLJ1635" s="10"/>
      <c r="TLK1635" s="10"/>
      <c r="TLL1635" s="10"/>
      <c r="TLM1635" s="10"/>
      <c r="TLN1635" s="10"/>
      <c r="TLO1635" s="10"/>
      <c r="TLP1635" s="10"/>
      <c r="TLQ1635" s="10"/>
      <c r="TLR1635" s="10"/>
      <c r="TLS1635" s="10"/>
      <c r="TLT1635" s="10"/>
      <c r="TLU1635" s="10"/>
      <c r="TLV1635" s="10"/>
      <c r="TLW1635" s="10"/>
      <c r="TLX1635" s="10"/>
      <c r="TLY1635" s="10"/>
      <c r="TLZ1635" s="10"/>
      <c r="TMA1635" s="10"/>
      <c r="TMB1635" s="10"/>
      <c r="TMC1635" s="10"/>
      <c r="TMD1635" s="10"/>
      <c r="TME1635" s="10"/>
      <c r="TMF1635" s="10"/>
      <c r="TMG1635" s="10"/>
      <c r="TMH1635" s="10"/>
      <c r="TMI1635" s="10"/>
      <c r="TMJ1635" s="10"/>
      <c r="TMK1635" s="10"/>
      <c r="TML1635" s="10"/>
      <c r="TMM1635" s="10"/>
      <c r="TMN1635" s="10"/>
      <c r="TMO1635" s="10"/>
      <c r="TMP1635" s="10"/>
      <c r="TMQ1635" s="10"/>
      <c r="TMR1635" s="10"/>
      <c r="TMS1635" s="10"/>
      <c r="TMT1635" s="10"/>
      <c r="TMU1635" s="10"/>
      <c r="TMV1635" s="10"/>
      <c r="TMW1635" s="10"/>
      <c r="TMX1635" s="10"/>
      <c r="TMY1635" s="10"/>
      <c r="TMZ1635" s="10"/>
      <c r="TNA1635" s="10"/>
      <c r="TNB1635" s="10"/>
      <c r="TNC1635" s="10"/>
      <c r="TND1635" s="10"/>
      <c r="TNE1635" s="10"/>
      <c r="TNF1635" s="10"/>
      <c r="TNG1635" s="10"/>
      <c r="TNH1635" s="10"/>
      <c r="TNI1635" s="10"/>
      <c r="TNJ1635" s="10"/>
      <c r="TNK1635" s="10"/>
      <c r="TNL1635" s="10"/>
      <c r="TNM1635" s="10"/>
      <c r="TNN1635" s="10"/>
      <c r="TNO1635" s="10"/>
      <c r="TNP1635" s="10"/>
      <c r="TNQ1635" s="10"/>
      <c r="TNR1635" s="10"/>
      <c r="TNS1635" s="10"/>
      <c r="TNT1635" s="10"/>
      <c r="TNU1635" s="10"/>
      <c r="TNV1635" s="10"/>
      <c r="TNW1635" s="10"/>
      <c r="TNX1635" s="10"/>
      <c r="TNY1635" s="10"/>
      <c r="TNZ1635" s="10"/>
      <c r="TOA1635" s="10"/>
      <c r="TOB1635" s="10"/>
      <c r="TOC1635" s="10"/>
      <c r="TOD1635" s="10"/>
      <c r="TOE1635" s="10"/>
      <c r="TOF1635" s="10"/>
      <c r="TOG1635" s="10"/>
      <c r="TOH1635" s="10"/>
      <c r="TOI1635" s="10"/>
      <c r="TOJ1635" s="10"/>
      <c r="TOK1635" s="10"/>
      <c r="TOL1635" s="10"/>
      <c r="TOM1635" s="10"/>
      <c r="TON1635" s="10"/>
      <c r="TOO1635" s="10"/>
      <c r="TOP1635" s="10"/>
      <c r="TOQ1635" s="10"/>
      <c r="TOR1635" s="10"/>
      <c r="TOS1635" s="10"/>
      <c r="TOT1635" s="10"/>
      <c r="TOU1635" s="10"/>
      <c r="TOV1635" s="10"/>
      <c r="TOW1635" s="10"/>
      <c r="TOX1635" s="10"/>
      <c r="TOY1635" s="10"/>
      <c r="TOZ1635" s="10"/>
      <c r="TPA1635" s="10"/>
      <c r="TPB1635" s="10"/>
      <c r="TPC1635" s="10"/>
      <c r="TPD1635" s="10"/>
      <c r="TPE1635" s="10"/>
      <c r="TPF1635" s="10"/>
      <c r="TPG1635" s="10"/>
      <c r="TPH1635" s="10"/>
      <c r="TPI1635" s="10"/>
      <c r="TPJ1635" s="10"/>
      <c r="TPK1635" s="10"/>
      <c r="TPL1635" s="10"/>
      <c r="TPM1635" s="10"/>
      <c r="TPN1635" s="10"/>
      <c r="TPO1635" s="10"/>
      <c r="TPP1635" s="10"/>
      <c r="TPQ1635" s="10"/>
      <c r="TPR1635" s="10"/>
      <c r="TPS1635" s="10"/>
      <c r="TPT1635" s="10"/>
      <c r="TPU1635" s="10"/>
      <c r="TPV1635" s="10"/>
      <c r="TPW1635" s="10"/>
      <c r="TPX1635" s="10"/>
      <c r="TPY1635" s="10"/>
      <c r="TPZ1635" s="10"/>
      <c r="TQA1635" s="10"/>
      <c r="TQB1635" s="10"/>
      <c r="TQC1635" s="10"/>
      <c r="TQD1635" s="10"/>
      <c r="TQE1635" s="10"/>
      <c r="TQF1635" s="10"/>
      <c r="TQG1635" s="10"/>
      <c r="TQH1635" s="10"/>
      <c r="TQI1635" s="10"/>
      <c r="TQJ1635" s="10"/>
      <c r="TQK1635" s="10"/>
      <c r="TQL1635" s="10"/>
      <c r="TQM1635" s="10"/>
      <c r="TQN1635" s="10"/>
      <c r="TQO1635" s="10"/>
      <c r="TQP1635" s="10"/>
      <c r="TQQ1635" s="10"/>
      <c r="TQR1635" s="10"/>
      <c r="TQS1635" s="10"/>
      <c r="TQT1635" s="10"/>
      <c r="TQU1635" s="10"/>
      <c r="TQV1635" s="10"/>
      <c r="TQW1635" s="10"/>
      <c r="TQX1635" s="10"/>
      <c r="TQY1635" s="10"/>
      <c r="TQZ1635" s="10"/>
      <c r="TRA1635" s="10"/>
      <c r="TRB1635" s="10"/>
      <c r="TRC1635" s="10"/>
      <c r="TRD1635" s="10"/>
      <c r="TRE1635" s="10"/>
      <c r="TRF1635" s="10"/>
      <c r="TRG1635" s="10"/>
      <c r="TRH1635" s="10"/>
      <c r="TRI1635" s="10"/>
      <c r="TRJ1635" s="10"/>
      <c r="TRK1635" s="10"/>
      <c r="TRL1635" s="10"/>
      <c r="TRM1635" s="10"/>
      <c r="TRN1635" s="10"/>
      <c r="TRO1635" s="10"/>
      <c r="TRP1635" s="10"/>
      <c r="TRQ1635" s="10"/>
      <c r="TRR1635" s="10"/>
      <c r="TRS1635" s="10"/>
      <c r="TRT1635" s="10"/>
      <c r="TRU1635" s="10"/>
      <c r="TRV1635" s="10"/>
      <c r="TRW1635" s="10"/>
      <c r="TRX1635" s="10"/>
      <c r="TRY1635" s="10"/>
      <c r="TRZ1635" s="10"/>
      <c r="TSA1635" s="10"/>
      <c r="TSB1635" s="10"/>
      <c r="TSC1635" s="10"/>
      <c r="TSD1635" s="10"/>
      <c r="TSE1635" s="10"/>
      <c r="TSF1635" s="10"/>
      <c r="TSG1635" s="10"/>
      <c r="TSH1635" s="10"/>
      <c r="TSI1635" s="10"/>
      <c r="TSJ1635" s="10"/>
      <c r="TSK1635" s="10"/>
      <c r="TSL1635" s="10"/>
      <c r="TSM1635" s="10"/>
      <c r="TSN1635" s="10"/>
      <c r="TSO1635" s="10"/>
      <c r="TSP1635" s="10"/>
      <c r="TSQ1635" s="10"/>
      <c r="TSR1635" s="10"/>
      <c r="TSS1635" s="10"/>
      <c r="TST1635" s="10"/>
      <c r="TSU1635" s="10"/>
      <c r="TSV1635" s="10"/>
      <c r="TSW1635" s="10"/>
      <c r="TSX1635" s="10"/>
      <c r="TSY1635" s="10"/>
      <c r="TSZ1635" s="10"/>
      <c r="TTA1635" s="10"/>
      <c r="TTB1635" s="10"/>
      <c r="TTC1635" s="10"/>
      <c r="TTD1635" s="10"/>
      <c r="TTE1635" s="10"/>
      <c r="TTF1635" s="10"/>
      <c r="TTG1635" s="10"/>
      <c r="TTH1635" s="10"/>
      <c r="TTI1635" s="10"/>
      <c r="TTJ1635" s="10"/>
      <c r="TTK1635" s="10"/>
      <c r="TTL1635" s="10"/>
      <c r="TTM1635" s="10"/>
      <c r="TTN1635" s="10"/>
      <c r="TTO1635" s="10"/>
      <c r="TTP1635" s="10"/>
      <c r="TTQ1635" s="10"/>
      <c r="TTR1635" s="10"/>
      <c r="TTS1635" s="10"/>
      <c r="TTT1635" s="10"/>
      <c r="TTU1635" s="10"/>
      <c r="TTV1635" s="10"/>
      <c r="TTW1635" s="10"/>
      <c r="TTX1635" s="10"/>
      <c r="TTY1635" s="10"/>
      <c r="TTZ1635" s="10"/>
      <c r="TUA1635" s="10"/>
      <c r="TUB1635" s="10"/>
      <c r="TUC1635" s="10"/>
      <c r="TUD1635" s="10"/>
      <c r="TUE1635" s="10"/>
      <c r="TUF1635" s="10"/>
      <c r="TUG1635" s="10"/>
      <c r="TUH1635" s="10"/>
      <c r="TUI1635" s="10"/>
      <c r="TUJ1635" s="10"/>
      <c r="TUK1635" s="10"/>
      <c r="TUL1635" s="10"/>
      <c r="TUM1635" s="10"/>
      <c r="TUN1635" s="10"/>
      <c r="TUO1635" s="10"/>
      <c r="TUP1635" s="10"/>
      <c r="TUQ1635" s="10"/>
      <c r="TUR1635" s="10"/>
      <c r="TUS1635" s="10"/>
      <c r="TUT1635" s="10"/>
      <c r="TUU1635" s="10"/>
      <c r="TUV1635" s="10"/>
      <c r="TUW1635" s="10"/>
      <c r="TUX1635" s="10"/>
      <c r="TUY1635" s="10"/>
      <c r="TUZ1635" s="10"/>
      <c r="TVA1635" s="10"/>
      <c r="TVB1635" s="10"/>
      <c r="TVC1635" s="10"/>
      <c r="TVD1635" s="10"/>
      <c r="TVE1635" s="10"/>
      <c r="TVF1635" s="10"/>
      <c r="TVG1635" s="10"/>
      <c r="TVH1635" s="10"/>
      <c r="TVI1635" s="10"/>
      <c r="TVJ1635" s="10"/>
      <c r="TVK1635" s="10"/>
      <c r="TVL1635" s="10"/>
      <c r="TVM1635" s="10"/>
      <c r="TVN1635" s="10"/>
      <c r="TVO1635" s="10"/>
      <c r="TVP1635" s="10"/>
      <c r="TVQ1635" s="10"/>
      <c r="TVR1635" s="10"/>
      <c r="TVS1635" s="10"/>
      <c r="TVT1635" s="10"/>
      <c r="TVU1635" s="10"/>
      <c r="TVV1635" s="10"/>
      <c r="TVW1635" s="10"/>
      <c r="TVX1635" s="10"/>
      <c r="TVY1635" s="10"/>
      <c r="TVZ1635" s="10"/>
      <c r="TWA1635" s="10"/>
      <c r="TWB1635" s="10"/>
      <c r="TWC1635" s="10"/>
      <c r="TWD1635" s="10"/>
      <c r="TWE1635" s="10"/>
      <c r="TWF1635" s="10"/>
      <c r="TWG1635" s="10"/>
      <c r="TWH1635" s="10"/>
      <c r="TWI1635" s="10"/>
      <c r="TWJ1635" s="10"/>
      <c r="TWK1635" s="10"/>
      <c r="TWL1635" s="10"/>
      <c r="TWM1635" s="10"/>
      <c r="TWN1635" s="10"/>
      <c r="TWO1635" s="10"/>
      <c r="TWP1635" s="10"/>
      <c r="TWQ1635" s="10"/>
      <c r="TWR1635" s="10"/>
      <c r="TWS1635" s="10"/>
      <c r="TWT1635" s="10"/>
      <c r="TWU1635" s="10"/>
      <c r="TWV1635" s="10"/>
      <c r="TWW1635" s="10"/>
      <c r="TWX1635" s="10"/>
      <c r="TWY1635" s="10"/>
      <c r="TWZ1635" s="10"/>
      <c r="TXA1635" s="10"/>
      <c r="TXB1635" s="10"/>
      <c r="TXC1635" s="10"/>
      <c r="TXD1635" s="10"/>
      <c r="TXE1635" s="10"/>
      <c r="TXF1635" s="10"/>
      <c r="TXG1635" s="10"/>
      <c r="TXH1635" s="10"/>
      <c r="TXI1635" s="10"/>
      <c r="TXJ1635" s="10"/>
      <c r="TXK1635" s="10"/>
      <c r="TXL1635" s="10"/>
      <c r="TXM1635" s="10"/>
      <c r="TXN1635" s="10"/>
      <c r="TXO1635" s="10"/>
      <c r="TXP1635" s="10"/>
      <c r="TXQ1635" s="10"/>
      <c r="TXR1635" s="10"/>
      <c r="TXS1635" s="10"/>
      <c r="TXT1635" s="10"/>
      <c r="TXU1635" s="10"/>
      <c r="TXV1635" s="10"/>
      <c r="TXW1635" s="10"/>
      <c r="TXX1635" s="10"/>
      <c r="TXY1635" s="10"/>
      <c r="TXZ1635" s="10"/>
      <c r="TYA1635" s="10"/>
      <c r="TYB1635" s="10"/>
      <c r="TYC1635" s="10"/>
      <c r="TYD1635" s="10"/>
      <c r="TYE1635" s="10"/>
      <c r="TYF1635" s="10"/>
      <c r="TYG1635" s="10"/>
      <c r="TYH1635" s="10"/>
      <c r="TYI1635" s="10"/>
      <c r="TYJ1635" s="10"/>
      <c r="TYK1635" s="10"/>
      <c r="TYL1635" s="10"/>
      <c r="TYM1635" s="10"/>
      <c r="TYN1635" s="10"/>
      <c r="TYO1635" s="10"/>
      <c r="TYP1635" s="10"/>
      <c r="TYQ1635" s="10"/>
      <c r="TYR1635" s="10"/>
      <c r="TYS1635" s="10"/>
      <c r="TYT1635" s="10"/>
      <c r="TYU1635" s="10"/>
      <c r="TYV1635" s="10"/>
      <c r="TYW1635" s="10"/>
      <c r="TYX1635" s="10"/>
      <c r="TYY1635" s="10"/>
      <c r="TYZ1635" s="10"/>
      <c r="TZA1635" s="10"/>
      <c r="TZB1635" s="10"/>
      <c r="TZC1635" s="10"/>
      <c r="TZD1635" s="10"/>
      <c r="TZE1635" s="10"/>
      <c r="TZF1635" s="10"/>
      <c r="TZG1635" s="10"/>
      <c r="TZH1635" s="10"/>
      <c r="TZI1635" s="10"/>
      <c r="TZJ1635" s="10"/>
      <c r="TZK1635" s="10"/>
      <c r="TZL1635" s="10"/>
      <c r="TZM1635" s="10"/>
      <c r="TZN1635" s="10"/>
      <c r="TZO1635" s="10"/>
      <c r="TZP1635" s="10"/>
      <c r="TZQ1635" s="10"/>
      <c r="TZR1635" s="10"/>
      <c r="TZS1635" s="10"/>
      <c r="TZT1635" s="10"/>
      <c r="TZU1635" s="10"/>
      <c r="TZV1635" s="10"/>
      <c r="TZW1635" s="10"/>
      <c r="TZX1635" s="10"/>
      <c r="TZY1635" s="10"/>
      <c r="TZZ1635" s="10"/>
      <c r="UAA1635" s="10"/>
      <c r="UAB1635" s="10"/>
      <c r="UAC1635" s="10"/>
      <c r="UAD1635" s="10"/>
      <c r="UAE1635" s="10"/>
      <c r="UAF1635" s="10"/>
      <c r="UAG1635" s="10"/>
      <c r="UAH1635" s="10"/>
      <c r="UAI1635" s="10"/>
      <c r="UAJ1635" s="10"/>
      <c r="UAK1635" s="10"/>
      <c r="UAL1635" s="10"/>
      <c r="UAM1635" s="10"/>
      <c r="UAN1635" s="10"/>
      <c r="UAO1635" s="10"/>
      <c r="UAP1635" s="10"/>
      <c r="UAQ1635" s="10"/>
      <c r="UAR1635" s="10"/>
      <c r="UAS1635" s="10"/>
      <c r="UAT1635" s="10"/>
      <c r="UAU1635" s="10"/>
      <c r="UAV1635" s="10"/>
      <c r="UAW1635" s="10"/>
      <c r="UAX1635" s="10"/>
      <c r="UAY1635" s="10"/>
      <c r="UAZ1635" s="10"/>
      <c r="UBA1635" s="10"/>
      <c r="UBB1635" s="10"/>
      <c r="UBC1635" s="10"/>
      <c r="UBD1635" s="10"/>
      <c r="UBE1635" s="10"/>
      <c r="UBF1635" s="10"/>
      <c r="UBG1635" s="10"/>
      <c r="UBH1635" s="10"/>
      <c r="UBI1635" s="10"/>
      <c r="UBJ1635" s="10"/>
      <c r="UBK1635" s="10"/>
      <c r="UBL1635" s="10"/>
      <c r="UBM1635" s="10"/>
      <c r="UBN1635" s="10"/>
      <c r="UBO1635" s="10"/>
      <c r="UBP1635" s="10"/>
      <c r="UBQ1635" s="10"/>
      <c r="UBR1635" s="10"/>
      <c r="UBS1635" s="10"/>
      <c r="UBT1635" s="10"/>
      <c r="UBU1635" s="10"/>
      <c r="UBV1635" s="10"/>
      <c r="UBW1635" s="10"/>
      <c r="UBX1635" s="10"/>
      <c r="UBY1635" s="10"/>
      <c r="UBZ1635" s="10"/>
      <c r="UCA1635" s="10"/>
      <c r="UCB1635" s="10"/>
      <c r="UCC1635" s="10"/>
      <c r="UCD1635" s="10"/>
      <c r="UCE1635" s="10"/>
      <c r="UCF1635" s="10"/>
      <c r="UCG1635" s="10"/>
      <c r="UCH1635" s="10"/>
      <c r="UCI1635" s="10"/>
      <c r="UCJ1635" s="10"/>
      <c r="UCK1635" s="10"/>
      <c r="UCL1635" s="10"/>
      <c r="UCM1635" s="10"/>
      <c r="UCN1635" s="10"/>
      <c r="UCO1635" s="10"/>
      <c r="UCP1635" s="10"/>
      <c r="UCQ1635" s="10"/>
      <c r="UCR1635" s="10"/>
      <c r="UCS1635" s="10"/>
      <c r="UCT1635" s="10"/>
      <c r="UCU1635" s="10"/>
      <c r="UCV1635" s="10"/>
      <c r="UCW1635" s="10"/>
      <c r="UCX1635" s="10"/>
      <c r="UCY1635" s="10"/>
      <c r="UCZ1635" s="10"/>
      <c r="UDA1635" s="10"/>
      <c r="UDB1635" s="10"/>
      <c r="UDC1635" s="10"/>
      <c r="UDD1635" s="10"/>
      <c r="UDE1635" s="10"/>
      <c r="UDF1635" s="10"/>
      <c r="UDG1635" s="10"/>
      <c r="UDH1635" s="10"/>
      <c r="UDI1635" s="10"/>
      <c r="UDJ1635" s="10"/>
      <c r="UDK1635" s="10"/>
      <c r="UDL1635" s="10"/>
      <c r="UDM1635" s="10"/>
      <c r="UDN1635" s="10"/>
      <c r="UDO1635" s="10"/>
      <c r="UDP1635" s="10"/>
      <c r="UDQ1635" s="10"/>
      <c r="UDR1635" s="10"/>
      <c r="UDS1635" s="10"/>
      <c r="UDT1635" s="10"/>
      <c r="UDU1635" s="10"/>
      <c r="UDV1635" s="10"/>
      <c r="UDW1635" s="10"/>
      <c r="UDX1635" s="10"/>
      <c r="UDY1635" s="10"/>
      <c r="UDZ1635" s="10"/>
      <c r="UEA1635" s="10"/>
      <c r="UEB1635" s="10"/>
      <c r="UEC1635" s="10"/>
      <c r="UED1635" s="10"/>
      <c r="UEE1635" s="10"/>
      <c r="UEF1635" s="10"/>
      <c r="UEG1635" s="10"/>
      <c r="UEH1635" s="10"/>
      <c r="UEI1635" s="10"/>
      <c r="UEJ1635" s="10"/>
      <c r="UEK1635" s="10"/>
      <c r="UEL1635" s="10"/>
      <c r="UEM1635" s="10"/>
      <c r="UEN1635" s="10"/>
      <c r="UEO1635" s="10"/>
      <c r="UEP1635" s="10"/>
      <c r="UEQ1635" s="10"/>
      <c r="UER1635" s="10"/>
      <c r="UES1635" s="10"/>
      <c r="UET1635" s="10"/>
      <c r="UEU1635" s="10"/>
      <c r="UEV1635" s="10"/>
      <c r="UEW1635" s="10"/>
      <c r="UEX1635" s="10"/>
      <c r="UEY1635" s="10"/>
      <c r="UEZ1635" s="10"/>
      <c r="UFA1635" s="10"/>
      <c r="UFB1635" s="10"/>
      <c r="UFC1635" s="10"/>
      <c r="UFD1635" s="10"/>
      <c r="UFE1635" s="10"/>
      <c r="UFF1635" s="10"/>
      <c r="UFG1635" s="10"/>
      <c r="UFH1635" s="10"/>
      <c r="UFI1635" s="10"/>
      <c r="UFJ1635" s="10"/>
      <c r="UFK1635" s="10"/>
      <c r="UFL1635" s="10"/>
      <c r="UFM1635" s="10"/>
      <c r="UFN1635" s="10"/>
      <c r="UFO1635" s="10"/>
      <c r="UFP1635" s="10"/>
      <c r="UFQ1635" s="10"/>
      <c r="UFR1635" s="10"/>
      <c r="UFS1635" s="10"/>
      <c r="UFT1635" s="10"/>
      <c r="UFU1635" s="10"/>
      <c r="UFV1635" s="10"/>
      <c r="UFW1635" s="10"/>
      <c r="UFX1635" s="10"/>
      <c r="UFY1635" s="10"/>
      <c r="UFZ1635" s="10"/>
      <c r="UGA1635" s="10"/>
      <c r="UGB1635" s="10"/>
      <c r="UGC1635" s="10"/>
      <c r="UGD1635" s="10"/>
      <c r="UGE1635" s="10"/>
      <c r="UGF1635" s="10"/>
      <c r="UGG1635" s="10"/>
      <c r="UGH1635" s="10"/>
      <c r="UGI1635" s="10"/>
      <c r="UGJ1635" s="10"/>
      <c r="UGK1635" s="10"/>
      <c r="UGL1635" s="10"/>
      <c r="UGM1635" s="10"/>
      <c r="UGN1635" s="10"/>
      <c r="UGO1635" s="10"/>
      <c r="UGP1635" s="10"/>
      <c r="UGQ1635" s="10"/>
      <c r="UGR1635" s="10"/>
      <c r="UGS1635" s="10"/>
      <c r="UGT1635" s="10"/>
      <c r="UGU1635" s="10"/>
      <c r="UGV1635" s="10"/>
      <c r="UGW1635" s="10"/>
      <c r="UGX1635" s="10"/>
      <c r="UGY1635" s="10"/>
      <c r="UGZ1635" s="10"/>
      <c r="UHA1635" s="10"/>
      <c r="UHB1635" s="10"/>
      <c r="UHC1635" s="10"/>
      <c r="UHD1635" s="10"/>
      <c r="UHE1635" s="10"/>
      <c r="UHF1635" s="10"/>
      <c r="UHG1635" s="10"/>
      <c r="UHH1635" s="10"/>
      <c r="UHI1635" s="10"/>
      <c r="UHJ1635" s="10"/>
      <c r="UHK1635" s="10"/>
      <c r="UHL1635" s="10"/>
      <c r="UHM1635" s="10"/>
      <c r="UHN1635" s="10"/>
      <c r="UHO1635" s="10"/>
      <c r="UHP1635" s="10"/>
      <c r="UHQ1635" s="10"/>
      <c r="UHR1635" s="10"/>
      <c r="UHS1635" s="10"/>
      <c r="UHT1635" s="10"/>
      <c r="UHU1635" s="10"/>
      <c r="UHV1635" s="10"/>
      <c r="UHW1635" s="10"/>
      <c r="UHX1635" s="10"/>
      <c r="UHY1635" s="10"/>
      <c r="UHZ1635" s="10"/>
      <c r="UIA1635" s="10"/>
      <c r="UIB1635" s="10"/>
      <c r="UIC1635" s="10"/>
      <c r="UID1635" s="10"/>
      <c r="UIE1635" s="10"/>
      <c r="UIF1635" s="10"/>
      <c r="UIG1635" s="10"/>
      <c r="UIH1635" s="10"/>
      <c r="UII1635" s="10"/>
      <c r="UIJ1635" s="10"/>
      <c r="UIK1635" s="10"/>
      <c r="UIL1635" s="10"/>
      <c r="UIM1635" s="10"/>
      <c r="UIN1635" s="10"/>
      <c r="UIO1635" s="10"/>
      <c r="UIP1635" s="10"/>
      <c r="UIQ1635" s="10"/>
      <c r="UIR1635" s="10"/>
      <c r="UIS1635" s="10"/>
      <c r="UIT1635" s="10"/>
      <c r="UIU1635" s="10"/>
      <c r="UIV1635" s="10"/>
      <c r="UIW1635" s="10"/>
      <c r="UIX1635" s="10"/>
      <c r="UIY1635" s="10"/>
      <c r="UIZ1635" s="10"/>
      <c r="UJA1635" s="10"/>
      <c r="UJB1635" s="10"/>
      <c r="UJC1635" s="10"/>
      <c r="UJD1635" s="10"/>
      <c r="UJE1635" s="10"/>
      <c r="UJF1635" s="10"/>
      <c r="UJG1635" s="10"/>
      <c r="UJH1635" s="10"/>
      <c r="UJI1635" s="10"/>
      <c r="UJJ1635" s="10"/>
      <c r="UJK1635" s="10"/>
      <c r="UJL1635" s="10"/>
      <c r="UJM1635" s="10"/>
      <c r="UJN1635" s="10"/>
      <c r="UJO1635" s="10"/>
      <c r="UJP1635" s="10"/>
      <c r="UJQ1635" s="10"/>
      <c r="UJR1635" s="10"/>
      <c r="UJS1635" s="10"/>
      <c r="UJT1635" s="10"/>
      <c r="UJU1635" s="10"/>
      <c r="UJV1635" s="10"/>
      <c r="UJW1635" s="10"/>
      <c r="UJX1635" s="10"/>
      <c r="UJY1635" s="10"/>
      <c r="UJZ1635" s="10"/>
      <c r="UKA1635" s="10"/>
      <c r="UKB1635" s="10"/>
      <c r="UKC1635" s="10"/>
      <c r="UKD1635" s="10"/>
      <c r="UKE1635" s="10"/>
      <c r="UKF1635" s="10"/>
      <c r="UKG1635" s="10"/>
      <c r="UKH1635" s="10"/>
      <c r="UKI1635" s="10"/>
      <c r="UKJ1635" s="10"/>
      <c r="UKK1635" s="10"/>
      <c r="UKL1635" s="10"/>
      <c r="UKM1635" s="10"/>
      <c r="UKN1635" s="10"/>
      <c r="UKO1635" s="10"/>
      <c r="UKP1635" s="10"/>
      <c r="UKQ1635" s="10"/>
      <c r="UKR1635" s="10"/>
      <c r="UKS1635" s="10"/>
      <c r="UKT1635" s="10"/>
      <c r="UKU1635" s="10"/>
      <c r="UKV1635" s="10"/>
      <c r="UKW1635" s="10"/>
      <c r="UKX1635" s="10"/>
      <c r="UKY1635" s="10"/>
      <c r="UKZ1635" s="10"/>
      <c r="ULA1635" s="10"/>
      <c r="ULB1635" s="10"/>
      <c r="ULC1635" s="10"/>
      <c r="ULD1635" s="10"/>
      <c r="ULE1635" s="10"/>
      <c r="ULF1635" s="10"/>
      <c r="ULG1635" s="10"/>
      <c r="ULH1635" s="10"/>
      <c r="ULI1635" s="10"/>
      <c r="ULJ1635" s="10"/>
      <c r="ULK1635" s="10"/>
      <c r="ULL1635" s="10"/>
      <c r="ULM1635" s="10"/>
      <c r="ULN1635" s="10"/>
      <c r="ULO1635" s="10"/>
      <c r="ULP1635" s="10"/>
      <c r="ULQ1635" s="10"/>
      <c r="ULR1635" s="10"/>
      <c r="ULS1635" s="10"/>
      <c r="ULT1635" s="10"/>
      <c r="ULU1635" s="10"/>
      <c r="ULV1635" s="10"/>
      <c r="ULW1635" s="10"/>
      <c r="ULX1635" s="10"/>
      <c r="ULY1635" s="10"/>
      <c r="ULZ1635" s="10"/>
      <c r="UMA1635" s="10"/>
      <c r="UMB1635" s="10"/>
      <c r="UMC1635" s="10"/>
      <c r="UMD1635" s="10"/>
      <c r="UME1635" s="10"/>
      <c r="UMF1635" s="10"/>
      <c r="UMG1635" s="10"/>
      <c r="UMH1635" s="10"/>
      <c r="UMI1635" s="10"/>
      <c r="UMJ1635" s="10"/>
      <c r="UMK1635" s="10"/>
      <c r="UML1635" s="10"/>
      <c r="UMM1635" s="10"/>
      <c r="UMN1635" s="10"/>
      <c r="UMO1635" s="10"/>
      <c r="UMP1635" s="10"/>
      <c r="UMQ1635" s="10"/>
      <c r="UMR1635" s="10"/>
      <c r="UMS1635" s="10"/>
      <c r="UMT1635" s="10"/>
      <c r="UMU1635" s="10"/>
      <c r="UMV1635" s="10"/>
      <c r="UMW1635" s="10"/>
      <c r="UMX1635" s="10"/>
      <c r="UMY1635" s="10"/>
      <c r="UMZ1635" s="10"/>
      <c r="UNA1635" s="10"/>
      <c r="UNB1635" s="10"/>
      <c r="UNC1635" s="10"/>
      <c r="UND1635" s="10"/>
      <c r="UNE1635" s="10"/>
      <c r="UNF1635" s="10"/>
      <c r="UNG1635" s="10"/>
      <c r="UNH1635" s="10"/>
      <c r="UNI1635" s="10"/>
      <c r="UNJ1635" s="10"/>
      <c r="UNK1635" s="10"/>
      <c r="UNL1635" s="10"/>
      <c r="UNM1635" s="10"/>
      <c r="UNN1635" s="10"/>
      <c r="UNO1635" s="10"/>
      <c r="UNP1635" s="10"/>
      <c r="UNQ1635" s="10"/>
      <c r="UNR1635" s="10"/>
      <c r="UNS1635" s="10"/>
      <c r="UNT1635" s="10"/>
      <c r="UNU1635" s="10"/>
      <c r="UNV1635" s="10"/>
      <c r="UNW1635" s="10"/>
      <c r="UNX1635" s="10"/>
      <c r="UNY1635" s="10"/>
      <c r="UNZ1635" s="10"/>
      <c r="UOA1635" s="10"/>
      <c r="UOB1635" s="10"/>
      <c r="UOC1635" s="10"/>
      <c r="UOD1635" s="10"/>
      <c r="UOE1635" s="10"/>
      <c r="UOF1635" s="10"/>
      <c r="UOG1635" s="10"/>
      <c r="UOH1635" s="10"/>
      <c r="UOI1635" s="10"/>
      <c r="UOJ1635" s="10"/>
      <c r="UOK1635" s="10"/>
      <c r="UOL1635" s="10"/>
      <c r="UOM1635" s="10"/>
      <c r="UON1635" s="10"/>
      <c r="UOO1635" s="10"/>
      <c r="UOP1635" s="10"/>
      <c r="UOQ1635" s="10"/>
      <c r="UOR1635" s="10"/>
      <c r="UOS1635" s="10"/>
      <c r="UOT1635" s="10"/>
      <c r="UOU1635" s="10"/>
      <c r="UOV1635" s="10"/>
      <c r="UOW1635" s="10"/>
      <c r="UOX1635" s="10"/>
      <c r="UOY1635" s="10"/>
      <c r="UOZ1635" s="10"/>
      <c r="UPA1635" s="10"/>
      <c r="UPB1635" s="10"/>
      <c r="UPC1635" s="10"/>
      <c r="UPD1635" s="10"/>
      <c r="UPE1635" s="10"/>
      <c r="UPF1635" s="10"/>
      <c r="UPG1635" s="10"/>
      <c r="UPH1635" s="10"/>
      <c r="UPI1635" s="10"/>
      <c r="UPJ1635" s="10"/>
      <c r="UPK1635" s="10"/>
      <c r="UPL1635" s="10"/>
      <c r="UPM1635" s="10"/>
      <c r="UPN1635" s="10"/>
      <c r="UPO1635" s="10"/>
      <c r="UPP1635" s="10"/>
      <c r="UPQ1635" s="10"/>
      <c r="UPR1635" s="10"/>
      <c r="UPS1635" s="10"/>
      <c r="UPT1635" s="10"/>
      <c r="UPU1635" s="10"/>
      <c r="UPV1635" s="10"/>
      <c r="UPW1635" s="10"/>
      <c r="UPX1635" s="10"/>
      <c r="UPY1635" s="10"/>
      <c r="UPZ1635" s="10"/>
      <c r="UQA1635" s="10"/>
      <c r="UQB1635" s="10"/>
      <c r="UQC1635" s="10"/>
      <c r="UQD1635" s="10"/>
      <c r="UQE1635" s="10"/>
      <c r="UQF1635" s="10"/>
      <c r="UQG1635" s="10"/>
      <c r="UQH1635" s="10"/>
      <c r="UQI1635" s="10"/>
      <c r="UQJ1635" s="10"/>
      <c r="UQK1635" s="10"/>
      <c r="UQL1635" s="10"/>
      <c r="UQM1635" s="10"/>
      <c r="UQN1635" s="10"/>
      <c r="UQO1635" s="10"/>
      <c r="UQP1635" s="10"/>
      <c r="UQQ1635" s="10"/>
      <c r="UQR1635" s="10"/>
      <c r="UQS1635" s="10"/>
      <c r="UQT1635" s="10"/>
      <c r="UQU1635" s="10"/>
      <c r="UQV1635" s="10"/>
      <c r="UQW1635" s="10"/>
      <c r="UQX1635" s="10"/>
      <c r="UQY1635" s="10"/>
      <c r="UQZ1635" s="10"/>
      <c r="URA1635" s="10"/>
      <c r="URB1635" s="10"/>
      <c r="URC1635" s="10"/>
      <c r="URD1635" s="10"/>
      <c r="URE1635" s="10"/>
      <c r="URF1635" s="10"/>
      <c r="URG1635" s="10"/>
      <c r="URH1635" s="10"/>
      <c r="URI1635" s="10"/>
      <c r="URJ1635" s="10"/>
      <c r="URK1635" s="10"/>
      <c r="URL1635" s="10"/>
      <c r="URM1635" s="10"/>
      <c r="URN1635" s="10"/>
      <c r="URO1635" s="10"/>
      <c r="URP1635" s="10"/>
      <c r="URQ1635" s="10"/>
      <c r="URR1635" s="10"/>
      <c r="URS1635" s="10"/>
      <c r="URT1635" s="10"/>
      <c r="URU1635" s="10"/>
      <c r="URV1635" s="10"/>
      <c r="URW1635" s="10"/>
      <c r="URX1635" s="10"/>
      <c r="URY1635" s="10"/>
      <c r="URZ1635" s="10"/>
      <c r="USA1635" s="10"/>
      <c r="USB1635" s="10"/>
      <c r="USC1635" s="10"/>
      <c r="USD1635" s="10"/>
      <c r="USE1635" s="10"/>
      <c r="USF1635" s="10"/>
      <c r="USG1635" s="10"/>
      <c r="USH1635" s="10"/>
      <c r="USI1635" s="10"/>
      <c r="USJ1635" s="10"/>
      <c r="USK1635" s="10"/>
      <c r="USL1635" s="10"/>
      <c r="USM1635" s="10"/>
      <c r="USN1635" s="10"/>
      <c r="USO1635" s="10"/>
      <c r="USP1635" s="10"/>
      <c r="USQ1635" s="10"/>
      <c r="USR1635" s="10"/>
      <c r="USS1635" s="10"/>
      <c r="UST1635" s="10"/>
      <c r="USU1635" s="10"/>
      <c r="USV1635" s="10"/>
      <c r="USW1635" s="10"/>
      <c r="USX1635" s="10"/>
      <c r="USY1635" s="10"/>
      <c r="USZ1635" s="10"/>
      <c r="UTA1635" s="10"/>
      <c r="UTB1635" s="10"/>
      <c r="UTC1635" s="10"/>
      <c r="UTD1635" s="10"/>
      <c r="UTE1635" s="10"/>
      <c r="UTF1635" s="10"/>
      <c r="UTG1635" s="10"/>
      <c r="UTH1635" s="10"/>
      <c r="UTI1635" s="10"/>
      <c r="UTJ1635" s="10"/>
      <c r="UTK1635" s="10"/>
      <c r="UTL1635" s="10"/>
      <c r="UTM1635" s="10"/>
      <c r="UTN1635" s="10"/>
      <c r="UTO1635" s="10"/>
      <c r="UTP1635" s="10"/>
      <c r="UTQ1635" s="10"/>
      <c r="UTR1635" s="10"/>
      <c r="UTS1635" s="10"/>
      <c r="UTT1635" s="10"/>
      <c r="UTU1635" s="10"/>
      <c r="UTV1635" s="10"/>
      <c r="UTW1635" s="10"/>
      <c r="UTX1635" s="10"/>
      <c r="UTY1635" s="10"/>
      <c r="UTZ1635" s="10"/>
      <c r="UUA1635" s="10"/>
      <c r="UUB1635" s="10"/>
      <c r="UUC1635" s="10"/>
      <c r="UUD1635" s="10"/>
      <c r="UUE1635" s="10"/>
      <c r="UUF1635" s="10"/>
      <c r="UUG1635" s="10"/>
      <c r="UUH1635" s="10"/>
      <c r="UUI1635" s="10"/>
      <c r="UUJ1635" s="10"/>
      <c r="UUK1635" s="10"/>
      <c r="UUL1635" s="10"/>
      <c r="UUM1635" s="10"/>
      <c r="UUN1635" s="10"/>
      <c r="UUO1635" s="10"/>
      <c r="UUP1635" s="10"/>
      <c r="UUQ1635" s="10"/>
      <c r="UUR1635" s="10"/>
      <c r="UUS1635" s="10"/>
      <c r="UUT1635" s="10"/>
      <c r="UUU1635" s="10"/>
      <c r="UUV1635" s="10"/>
      <c r="UUW1635" s="10"/>
      <c r="UUX1635" s="10"/>
      <c r="UUY1635" s="10"/>
      <c r="UUZ1635" s="10"/>
      <c r="UVA1635" s="10"/>
      <c r="UVB1635" s="10"/>
      <c r="UVC1635" s="10"/>
      <c r="UVD1635" s="10"/>
      <c r="UVE1635" s="10"/>
      <c r="UVF1635" s="10"/>
      <c r="UVG1635" s="10"/>
      <c r="UVH1635" s="10"/>
      <c r="UVI1635" s="10"/>
      <c r="UVJ1635" s="10"/>
      <c r="UVK1635" s="10"/>
      <c r="UVL1635" s="10"/>
      <c r="UVM1635" s="10"/>
      <c r="UVN1635" s="10"/>
      <c r="UVO1635" s="10"/>
      <c r="UVP1635" s="10"/>
      <c r="UVQ1635" s="10"/>
      <c r="UVR1635" s="10"/>
      <c r="UVS1635" s="10"/>
      <c r="UVT1635" s="10"/>
      <c r="UVU1635" s="10"/>
      <c r="UVV1635" s="10"/>
      <c r="UVW1635" s="10"/>
      <c r="UVX1635" s="10"/>
      <c r="UVY1635" s="10"/>
      <c r="UVZ1635" s="10"/>
      <c r="UWA1635" s="10"/>
      <c r="UWB1635" s="10"/>
      <c r="UWC1635" s="10"/>
      <c r="UWD1635" s="10"/>
      <c r="UWE1635" s="10"/>
      <c r="UWF1635" s="10"/>
      <c r="UWG1635" s="10"/>
      <c r="UWH1635" s="10"/>
      <c r="UWI1635" s="10"/>
      <c r="UWJ1635" s="10"/>
      <c r="UWK1635" s="10"/>
      <c r="UWL1635" s="10"/>
      <c r="UWM1635" s="10"/>
      <c r="UWN1635" s="10"/>
      <c r="UWO1635" s="10"/>
      <c r="UWP1635" s="10"/>
      <c r="UWQ1635" s="10"/>
      <c r="UWR1635" s="10"/>
      <c r="UWS1635" s="10"/>
      <c r="UWT1635" s="10"/>
      <c r="UWU1635" s="10"/>
      <c r="UWV1635" s="10"/>
      <c r="UWW1635" s="10"/>
      <c r="UWX1635" s="10"/>
      <c r="UWY1635" s="10"/>
      <c r="UWZ1635" s="10"/>
      <c r="UXA1635" s="10"/>
      <c r="UXB1635" s="10"/>
      <c r="UXC1635" s="10"/>
      <c r="UXD1635" s="10"/>
      <c r="UXE1635" s="10"/>
      <c r="UXF1635" s="10"/>
      <c r="UXG1635" s="10"/>
      <c r="UXH1635" s="10"/>
      <c r="UXI1635" s="10"/>
      <c r="UXJ1635" s="10"/>
      <c r="UXK1635" s="10"/>
      <c r="UXL1635" s="10"/>
      <c r="UXM1635" s="10"/>
      <c r="UXN1635" s="10"/>
      <c r="UXO1635" s="10"/>
      <c r="UXP1635" s="10"/>
      <c r="UXQ1635" s="10"/>
      <c r="UXR1635" s="10"/>
      <c r="UXS1635" s="10"/>
      <c r="UXT1635" s="10"/>
      <c r="UXU1635" s="10"/>
      <c r="UXV1635" s="10"/>
      <c r="UXW1635" s="10"/>
      <c r="UXX1635" s="10"/>
      <c r="UXY1635" s="10"/>
      <c r="UXZ1635" s="10"/>
      <c r="UYA1635" s="10"/>
      <c r="UYB1635" s="10"/>
      <c r="UYC1635" s="10"/>
      <c r="UYD1635" s="10"/>
      <c r="UYE1635" s="10"/>
      <c r="UYF1635" s="10"/>
      <c r="UYG1635" s="10"/>
      <c r="UYH1635" s="10"/>
      <c r="UYI1635" s="10"/>
      <c r="UYJ1635" s="10"/>
      <c r="UYK1635" s="10"/>
      <c r="UYL1635" s="10"/>
      <c r="UYM1635" s="10"/>
      <c r="UYN1635" s="10"/>
      <c r="UYO1635" s="10"/>
      <c r="UYP1635" s="10"/>
      <c r="UYQ1635" s="10"/>
      <c r="UYR1635" s="10"/>
      <c r="UYS1635" s="10"/>
      <c r="UYT1635" s="10"/>
      <c r="UYU1635" s="10"/>
      <c r="UYV1635" s="10"/>
      <c r="UYW1635" s="10"/>
      <c r="UYX1635" s="10"/>
      <c r="UYY1635" s="10"/>
      <c r="UYZ1635" s="10"/>
      <c r="UZA1635" s="10"/>
      <c r="UZB1635" s="10"/>
      <c r="UZC1635" s="10"/>
      <c r="UZD1635" s="10"/>
      <c r="UZE1635" s="10"/>
      <c r="UZF1635" s="10"/>
      <c r="UZG1635" s="10"/>
      <c r="UZH1635" s="10"/>
      <c r="UZI1635" s="10"/>
      <c r="UZJ1635" s="10"/>
      <c r="UZK1635" s="10"/>
      <c r="UZL1635" s="10"/>
      <c r="UZM1635" s="10"/>
      <c r="UZN1635" s="10"/>
      <c r="UZO1635" s="10"/>
      <c r="UZP1635" s="10"/>
      <c r="UZQ1635" s="10"/>
      <c r="UZR1635" s="10"/>
      <c r="UZS1635" s="10"/>
      <c r="UZT1635" s="10"/>
      <c r="UZU1635" s="10"/>
      <c r="UZV1635" s="10"/>
      <c r="UZW1635" s="10"/>
      <c r="UZX1635" s="10"/>
      <c r="UZY1635" s="10"/>
      <c r="UZZ1635" s="10"/>
      <c r="VAA1635" s="10"/>
      <c r="VAB1635" s="10"/>
      <c r="VAC1635" s="10"/>
      <c r="VAD1635" s="10"/>
      <c r="VAE1635" s="10"/>
      <c r="VAF1635" s="10"/>
      <c r="VAG1635" s="10"/>
      <c r="VAH1635" s="10"/>
      <c r="VAI1635" s="10"/>
      <c r="VAJ1635" s="10"/>
      <c r="VAK1635" s="10"/>
      <c r="VAL1635" s="10"/>
      <c r="VAM1635" s="10"/>
      <c r="VAN1635" s="10"/>
      <c r="VAO1635" s="10"/>
      <c r="VAP1635" s="10"/>
      <c r="VAQ1635" s="10"/>
      <c r="VAR1635" s="10"/>
      <c r="VAS1635" s="10"/>
      <c r="VAT1635" s="10"/>
      <c r="VAU1635" s="10"/>
      <c r="VAV1635" s="10"/>
      <c r="VAW1635" s="10"/>
      <c r="VAX1635" s="10"/>
      <c r="VAY1635" s="10"/>
      <c r="VAZ1635" s="10"/>
      <c r="VBA1635" s="10"/>
      <c r="VBB1635" s="10"/>
      <c r="VBC1635" s="10"/>
      <c r="VBD1635" s="10"/>
      <c r="VBE1635" s="10"/>
      <c r="VBF1635" s="10"/>
      <c r="VBG1635" s="10"/>
      <c r="VBH1635" s="10"/>
      <c r="VBI1635" s="10"/>
      <c r="VBJ1635" s="10"/>
      <c r="VBK1635" s="10"/>
      <c r="VBL1635" s="10"/>
      <c r="VBM1635" s="10"/>
      <c r="VBN1635" s="10"/>
      <c r="VBO1635" s="10"/>
      <c r="VBP1635" s="10"/>
      <c r="VBQ1635" s="10"/>
      <c r="VBR1635" s="10"/>
      <c r="VBS1635" s="10"/>
      <c r="VBT1635" s="10"/>
      <c r="VBU1635" s="10"/>
      <c r="VBV1635" s="10"/>
      <c r="VBW1635" s="10"/>
      <c r="VBX1635" s="10"/>
      <c r="VBY1635" s="10"/>
      <c r="VBZ1635" s="10"/>
      <c r="VCA1635" s="10"/>
      <c r="VCB1635" s="10"/>
      <c r="VCC1635" s="10"/>
      <c r="VCD1635" s="10"/>
      <c r="VCE1635" s="10"/>
      <c r="VCF1635" s="10"/>
      <c r="VCG1635" s="10"/>
      <c r="VCH1635" s="10"/>
      <c r="VCI1635" s="10"/>
      <c r="VCJ1635" s="10"/>
      <c r="VCK1635" s="10"/>
      <c r="VCL1635" s="10"/>
      <c r="VCM1635" s="10"/>
      <c r="VCN1635" s="10"/>
      <c r="VCO1635" s="10"/>
      <c r="VCP1635" s="10"/>
      <c r="VCQ1635" s="10"/>
      <c r="VCR1635" s="10"/>
      <c r="VCS1635" s="10"/>
      <c r="VCT1635" s="10"/>
      <c r="VCU1635" s="10"/>
      <c r="VCV1635" s="10"/>
      <c r="VCW1635" s="10"/>
      <c r="VCX1635" s="10"/>
      <c r="VCY1635" s="10"/>
      <c r="VCZ1635" s="10"/>
      <c r="VDA1635" s="10"/>
      <c r="VDB1635" s="10"/>
      <c r="VDC1635" s="10"/>
      <c r="VDD1635" s="10"/>
      <c r="VDE1635" s="10"/>
      <c r="VDF1635" s="10"/>
      <c r="VDG1635" s="10"/>
      <c r="VDH1635" s="10"/>
      <c r="VDI1635" s="10"/>
      <c r="VDJ1635" s="10"/>
      <c r="VDK1635" s="10"/>
      <c r="VDL1635" s="10"/>
      <c r="VDM1635" s="10"/>
      <c r="VDN1635" s="10"/>
      <c r="VDO1635" s="10"/>
      <c r="VDP1635" s="10"/>
      <c r="VDQ1635" s="10"/>
      <c r="VDR1635" s="10"/>
      <c r="VDS1635" s="10"/>
      <c r="VDT1635" s="10"/>
      <c r="VDU1635" s="10"/>
      <c r="VDV1635" s="10"/>
      <c r="VDW1635" s="10"/>
      <c r="VDX1635" s="10"/>
      <c r="VDY1635" s="10"/>
      <c r="VDZ1635" s="10"/>
      <c r="VEA1635" s="10"/>
      <c r="VEB1635" s="10"/>
      <c r="VEC1635" s="10"/>
      <c r="VED1635" s="10"/>
      <c r="VEE1635" s="10"/>
      <c r="VEF1635" s="10"/>
      <c r="VEG1635" s="10"/>
      <c r="VEH1635" s="10"/>
      <c r="VEI1635" s="10"/>
      <c r="VEJ1635" s="10"/>
      <c r="VEK1635" s="10"/>
      <c r="VEL1635" s="10"/>
      <c r="VEM1635" s="10"/>
      <c r="VEN1635" s="10"/>
      <c r="VEO1635" s="10"/>
      <c r="VEP1635" s="10"/>
      <c r="VEQ1635" s="10"/>
      <c r="VER1635" s="10"/>
      <c r="VES1635" s="10"/>
      <c r="VET1635" s="10"/>
      <c r="VEU1635" s="10"/>
      <c r="VEV1635" s="10"/>
      <c r="VEW1635" s="10"/>
      <c r="VEX1635" s="10"/>
      <c r="VEY1635" s="10"/>
      <c r="VEZ1635" s="10"/>
      <c r="VFA1635" s="10"/>
      <c r="VFB1635" s="10"/>
      <c r="VFC1635" s="10"/>
      <c r="VFD1635" s="10"/>
      <c r="VFE1635" s="10"/>
      <c r="VFF1635" s="10"/>
      <c r="VFG1635" s="10"/>
      <c r="VFH1635" s="10"/>
      <c r="VFI1635" s="10"/>
      <c r="VFJ1635" s="10"/>
      <c r="VFK1635" s="10"/>
      <c r="VFL1635" s="10"/>
      <c r="VFM1635" s="10"/>
      <c r="VFN1635" s="10"/>
      <c r="VFO1635" s="10"/>
      <c r="VFP1635" s="10"/>
      <c r="VFQ1635" s="10"/>
      <c r="VFR1635" s="10"/>
      <c r="VFS1635" s="10"/>
      <c r="VFT1635" s="10"/>
      <c r="VFU1635" s="10"/>
      <c r="VFV1635" s="10"/>
      <c r="VFW1635" s="10"/>
      <c r="VFX1635" s="10"/>
      <c r="VFY1635" s="10"/>
      <c r="VFZ1635" s="10"/>
      <c r="VGA1635" s="10"/>
      <c r="VGB1635" s="10"/>
      <c r="VGC1635" s="10"/>
      <c r="VGD1635" s="10"/>
      <c r="VGE1635" s="10"/>
      <c r="VGF1635" s="10"/>
      <c r="VGG1635" s="10"/>
      <c r="VGH1635" s="10"/>
      <c r="VGI1635" s="10"/>
      <c r="VGJ1635" s="10"/>
      <c r="VGK1635" s="10"/>
      <c r="VGL1635" s="10"/>
      <c r="VGM1635" s="10"/>
      <c r="VGN1635" s="10"/>
      <c r="VGO1635" s="10"/>
      <c r="VGP1635" s="10"/>
      <c r="VGQ1635" s="10"/>
      <c r="VGR1635" s="10"/>
      <c r="VGS1635" s="10"/>
      <c r="VGT1635" s="10"/>
      <c r="VGU1635" s="10"/>
      <c r="VGV1635" s="10"/>
      <c r="VGW1635" s="10"/>
      <c r="VGX1635" s="10"/>
      <c r="VGY1635" s="10"/>
      <c r="VGZ1635" s="10"/>
      <c r="VHA1635" s="10"/>
      <c r="VHB1635" s="10"/>
      <c r="VHC1635" s="10"/>
      <c r="VHD1635" s="10"/>
      <c r="VHE1635" s="10"/>
      <c r="VHF1635" s="10"/>
      <c r="VHG1635" s="10"/>
      <c r="VHH1635" s="10"/>
      <c r="VHI1635" s="10"/>
      <c r="VHJ1635" s="10"/>
      <c r="VHK1635" s="10"/>
      <c r="VHL1635" s="10"/>
      <c r="VHM1635" s="10"/>
      <c r="VHN1635" s="10"/>
      <c r="VHO1635" s="10"/>
      <c r="VHP1635" s="10"/>
      <c r="VHQ1635" s="10"/>
      <c r="VHR1635" s="10"/>
      <c r="VHS1635" s="10"/>
      <c r="VHT1635" s="10"/>
      <c r="VHU1635" s="10"/>
      <c r="VHV1635" s="10"/>
      <c r="VHW1635" s="10"/>
      <c r="VHX1635" s="10"/>
      <c r="VHY1635" s="10"/>
      <c r="VHZ1635" s="10"/>
      <c r="VIA1635" s="10"/>
      <c r="VIB1635" s="10"/>
      <c r="VIC1635" s="10"/>
      <c r="VID1635" s="10"/>
      <c r="VIE1635" s="10"/>
      <c r="VIF1635" s="10"/>
      <c r="VIG1635" s="10"/>
      <c r="VIH1635" s="10"/>
      <c r="VII1635" s="10"/>
      <c r="VIJ1635" s="10"/>
      <c r="VIK1635" s="10"/>
      <c r="VIL1635" s="10"/>
      <c r="VIM1635" s="10"/>
      <c r="VIN1635" s="10"/>
      <c r="VIO1635" s="10"/>
      <c r="VIP1635" s="10"/>
      <c r="VIQ1635" s="10"/>
      <c r="VIR1635" s="10"/>
      <c r="VIS1635" s="10"/>
      <c r="VIT1635" s="10"/>
      <c r="VIU1635" s="10"/>
      <c r="VIV1635" s="10"/>
      <c r="VIW1635" s="10"/>
      <c r="VIX1635" s="10"/>
      <c r="VIY1635" s="10"/>
      <c r="VIZ1635" s="10"/>
      <c r="VJA1635" s="10"/>
      <c r="VJB1635" s="10"/>
      <c r="VJC1635" s="10"/>
      <c r="VJD1635" s="10"/>
      <c r="VJE1635" s="10"/>
      <c r="VJF1635" s="10"/>
      <c r="VJG1635" s="10"/>
      <c r="VJH1635" s="10"/>
      <c r="VJI1635" s="10"/>
      <c r="VJJ1635" s="10"/>
      <c r="VJK1635" s="10"/>
      <c r="VJL1635" s="10"/>
      <c r="VJM1635" s="10"/>
      <c r="VJN1635" s="10"/>
      <c r="VJO1635" s="10"/>
      <c r="VJP1635" s="10"/>
      <c r="VJQ1635" s="10"/>
      <c r="VJR1635" s="10"/>
      <c r="VJS1635" s="10"/>
      <c r="VJT1635" s="10"/>
      <c r="VJU1635" s="10"/>
      <c r="VJV1635" s="10"/>
      <c r="VJW1635" s="10"/>
      <c r="VJX1635" s="10"/>
      <c r="VJY1635" s="10"/>
      <c r="VJZ1635" s="10"/>
      <c r="VKA1635" s="10"/>
      <c r="VKB1635" s="10"/>
      <c r="VKC1635" s="10"/>
      <c r="VKD1635" s="10"/>
      <c r="VKE1635" s="10"/>
      <c r="VKF1635" s="10"/>
      <c r="VKG1635" s="10"/>
      <c r="VKH1635" s="10"/>
      <c r="VKI1635" s="10"/>
      <c r="VKJ1635" s="10"/>
      <c r="VKK1635" s="10"/>
      <c r="VKL1635" s="10"/>
      <c r="VKM1635" s="10"/>
      <c r="VKN1635" s="10"/>
      <c r="VKO1635" s="10"/>
      <c r="VKP1635" s="10"/>
      <c r="VKQ1635" s="10"/>
      <c r="VKR1635" s="10"/>
      <c r="VKS1635" s="10"/>
      <c r="VKT1635" s="10"/>
      <c r="VKU1635" s="10"/>
      <c r="VKV1635" s="10"/>
      <c r="VKW1635" s="10"/>
      <c r="VKX1635" s="10"/>
      <c r="VKY1635" s="10"/>
      <c r="VKZ1635" s="10"/>
      <c r="VLA1635" s="10"/>
      <c r="VLB1635" s="10"/>
      <c r="VLC1635" s="10"/>
      <c r="VLD1635" s="10"/>
      <c r="VLE1635" s="10"/>
      <c r="VLF1635" s="10"/>
      <c r="VLG1635" s="10"/>
      <c r="VLH1635" s="10"/>
      <c r="VLI1635" s="10"/>
      <c r="VLJ1635" s="10"/>
      <c r="VLK1635" s="10"/>
      <c r="VLL1635" s="10"/>
      <c r="VLM1635" s="10"/>
      <c r="VLN1635" s="10"/>
      <c r="VLO1635" s="10"/>
      <c r="VLP1635" s="10"/>
      <c r="VLQ1635" s="10"/>
      <c r="VLR1635" s="10"/>
      <c r="VLS1635" s="10"/>
      <c r="VLT1635" s="10"/>
      <c r="VLU1635" s="10"/>
      <c r="VLV1635" s="10"/>
      <c r="VLW1635" s="10"/>
      <c r="VLX1635" s="10"/>
      <c r="VLY1635" s="10"/>
      <c r="VLZ1635" s="10"/>
      <c r="VMA1635" s="10"/>
      <c r="VMB1635" s="10"/>
      <c r="VMC1635" s="10"/>
      <c r="VMD1635" s="10"/>
      <c r="VME1635" s="10"/>
      <c r="VMF1635" s="10"/>
      <c r="VMG1635" s="10"/>
      <c r="VMH1635" s="10"/>
      <c r="VMI1635" s="10"/>
      <c r="VMJ1635" s="10"/>
      <c r="VMK1635" s="10"/>
      <c r="VML1635" s="10"/>
      <c r="VMM1635" s="10"/>
      <c r="VMN1635" s="10"/>
      <c r="VMO1635" s="10"/>
      <c r="VMP1635" s="10"/>
      <c r="VMQ1635" s="10"/>
      <c r="VMR1635" s="10"/>
      <c r="VMS1635" s="10"/>
      <c r="VMT1635" s="10"/>
      <c r="VMU1635" s="10"/>
      <c r="VMV1635" s="10"/>
      <c r="VMW1635" s="10"/>
      <c r="VMX1635" s="10"/>
      <c r="VMY1635" s="10"/>
      <c r="VMZ1635" s="10"/>
      <c r="VNA1635" s="10"/>
      <c r="VNB1635" s="10"/>
      <c r="VNC1635" s="10"/>
      <c r="VND1635" s="10"/>
      <c r="VNE1635" s="10"/>
      <c r="VNF1635" s="10"/>
      <c r="VNG1635" s="10"/>
      <c r="VNH1635" s="10"/>
      <c r="VNI1635" s="10"/>
      <c r="VNJ1635" s="10"/>
      <c r="VNK1635" s="10"/>
      <c r="VNL1635" s="10"/>
      <c r="VNM1635" s="10"/>
      <c r="VNN1635" s="10"/>
      <c r="VNO1635" s="10"/>
      <c r="VNP1635" s="10"/>
      <c r="VNQ1635" s="10"/>
      <c r="VNR1635" s="10"/>
      <c r="VNS1635" s="10"/>
      <c r="VNT1635" s="10"/>
      <c r="VNU1635" s="10"/>
      <c r="VNV1635" s="10"/>
      <c r="VNW1635" s="10"/>
      <c r="VNX1635" s="10"/>
      <c r="VNY1635" s="10"/>
      <c r="VNZ1635" s="10"/>
      <c r="VOA1635" s="10"/>
      <c r="VOB1635" s="10"/>
      <c r="VOC1635" s="10"/>
      <c r="VOD1635" s="10"/>
      <c r="VOE1635" s="10"/>
      <c r="VOF1635" s="10"/>
      <c r="VOG1635" s="10"/>
      <c r="VOH1635" s="10"/>
      <c r="VOI1635" s="10"/>
      <c r="VOJ1635" s="10"/>
      <c r="VOK1635" s="10"/>
      <c r="VOL1635" s="10"/>
      <c r="VOM1635" s="10"/>
      <c r="VON1635" s="10"/>
      <c r="VOO1635" s="10"/>
      <c r="VOP1635" s="10"/>
      <c r="VOQ1635" s="10"/>
      <c r="VOR1635" s="10"/>
      <c r="VOS1635" s="10"/>
      <c r="VOT1635" s="10"/>
      <c r="VOU1635" s="10"/>
      <c r="VOV1635" s="10"/>
      <c r="VOW1635" s="10"/>
      <c r="VOX1635" s="10"/>
      <c r="VOY1635" s="10"/>
      <c r="VOZ1635" s="10"/>
      <c r="VPA1635" s="10"/>
      <c r="VPB1635" s="10"/>
      <c r="VPC1635" s="10"/>
      <c r="VPD1635" s="10"/>
      <c r="VPE1635" s="10"/>
      <c r="VPF1635" s="10"/>
      <c r="VPG1635" s="10"/>
      <c r="VPH1635" s="10"/>
      <c r="VPI1635" s="10"/>
      <c r="VPJ1635" s="10"/>
      <c r="VPK1635" s="10"/>
      <c r="VPL1635" s="10"/>
      <c r="VPM1635" s="10"/>
      <c r="VPN1635" s="10"/>
      <c r="VPO1635" s="10"/>
      <c r="VPP1635" s="10"/>
      <c r="VPQ1635" s="10"/>
      <c r="VPR1635" s="10"/>
      <c r="VPS1635" s="10"/>
      <c r="VPT1635" s="10"/>
      <c r="VPU1635" s="10"/>
      <c r="VPV1635" s="10"/>
      <c r="VPW1635" s="10"/>
      <c r="VPX1635" s="10"/>
      <c r="VPY1635" s="10"/>
      <c r="VPZ1635" s="10"/>
      <c r="VQA1635" s="10"/>
      <c r="VQB1635" s="10"/>
      <c r="VQC1635" s="10"/>
      <c r="VQD1635" s="10"/>
      <c r="VQE1635" s="10"/>
      <c r="VQF1635" s="10"/>
      <c r="VQG1635" s="10"/>
      <c r="VQH1635" s="10"/>
      <c r="VQI1635" s="10"/>
      <c r="VQJ1635" s="10"/>
      <c r="VQK1635" s="10"/>
      <c r="VQL1635" s="10"/>
      <c r="VQM1635" s="10"/>
      <c r="VQN1635" s="10"/>
      <c r="VQO1635" s="10"/>
      <c r="VQP1635" s="10"/>
      <c r="VQQ1635" s="10"/>
      <c r="VQR1635" s="10"/>
      <c r="VQS1635" s="10"/>
      <c r="VQT1635" s="10"/>
      <c r="VQU1635" s="10"/>
      <c r="VQV1635" s="10"/>
      <c r="VQW1635" s="10"/>
      <c r="VQX1635" s="10"/>
      <c r="VQY1635" s="10"/>
      <c r="VQZ1635" s="10"/>
      <c r="VRA1635" s="10"/>
      <c r="VRB1635" s="10"/>
      <c r="VRC1635" s="10"/>
      <c r="VRD1635" s="10"/>
      <c r="VRE1635" s="10"/>
      <c r="VRF1635" s="10"/>
      <c r="VRG1635" s="10"/>
      <c r="VRH1635" s="10"/>
      <c r="VRI1635" s="10"/>
      <c r="VRJ1635" s="10"/>
      <c r="VRK1635" s="10"/>
      <c r="VRL1635" s="10"/>
      <c r="VRM1635" s="10"/>
      <c r="VRN1635" s="10"/>
      <c r="VRO1635" s="10"/>
      <c r="VRP1635" s="10"/>
      <c r="VRQ1635" s="10"/>
      <c r="VRR1635" s="10"/>
      <c r="VRS1635" s="10"/>
      <c r="VRT1635" s="10"/>
      <c r="VRU1635" s="10"/>
      <c r="VRV1635" s="10"/>
      <c r="VRW1635" s="10"/>
      <c r="VRX1635" s="10"/>
      <c r="VRY1635" s="10"/>
      <c r="VRZ1635" s="10"/>
      <c r="VSA1635" s="10"/>
      <c r="VSB1635" s="10"/>
      <c r="VSC1635" s="10"/>
      <c r="VSD1635" s="10"/>
      <c r="VSE1635" s="10"/>
      <c r="VSF1635" s="10"/>
      <c r="VSG1635" s="10"/>
      <c r="VSH1635" s="10"/>
      <c r="VSI1635" s="10"/>
      <c r="VSJ1635" s="10"/>
      <c r="VSK1635" s="10"/>
      <c r="VSL1635" s="10"/>
      <c r="VSM1635" s="10"/>
      <c r="VSN1635" s="10"/>
      <c r="VSO1635" s="10"/>
      <c r="VSP1635" s="10"/>
      <c r="VSQ1635" s="10"/>
      <c r="VSR1635" s="10"/>
      <c r="VSS1635" s="10"/>
      <c r="VST1635" s="10"/>
      <c r="VSU1635" s="10"/>
      <c r="VSV1635" s="10"/>
      <c r="VSW1635" s="10"/>
      <c r="VSX1635" s="10"/>
      <c r="VSY1635" s="10"/>
      <c r="VSZ1635" s="10"/>
      <c r="VTA1635" s="10"/>
      <c r="VTB1635" s="10"/>
      <c r="VTC1635" s="10"/>
      <c r="VTD1635" s="10"/>
      <c r="VTE1635" s="10"/>
      <c r="VTF1635" s="10"/>
      <c r="VTG1635" s="10"/>
      <c r="VTH1635" s="10"/>
      <c r="VTI1635" s="10"/>
      <c r="VTJ1635" s="10"/>
      <c r="VTK1635" s="10"/>
      <c r="VTL1635" s="10"/>
      <c r="VTM1635" s="10"/>
      <c r="VTN1635" s="10"/>
      <c r="VTO1635" s="10"/>
      <c r="VTP1635" s="10"/>
      <c r="VTQ1635" s="10"/>
      <c r="VTR1635" s="10"/>
      <c r="VTS1635" s="10"/>
      <c r="VTT1635" s="10"/>
      <c r="VTU1635" s="10"/>
      <c r="VTV1635" s="10"/>
      <c r="VTW1635" s="10"/>
      <c r="VTX1635" s="10"/>
      <c r="VTY1635" s="10"/>
      <c r="VTZ1635" s="10"/>
      <c r="VUA1635" s="10"/>
      <c r="VUB1635" s="10"/>
      <c r="VUC1635" s="10"/>
      <c r="VUD1635" s="10"/>
      <c r="VUE1635" s="10"/>
      <c r="VUF1635" s="10"/>
      <c r="VUG1635" s="10"/>
      <c r="VUH1635" s="10"/>
      <c r="VUI1635" s="10"/>
      <c r="VUJ1635" s="10"/>
      <c r="VUK1635" s="10"/>
      <c r="VUL1635" s="10"/>
      <c r="VUM1635" s="10"/>
      <c r="VUN1635" s="10"/>
      <c r="VUO1635" s="10"/>
      <c r="VUP1635" s="10"/>
      <c r="VUQ1635" s="10"/>
      <c r="VUR1635" s="10"/>
      <c r="VUS1635" s="10"/>
      <c r="VUT1635" s="10"/>
      <c r="VUU1635" s="10"/>
      <c r="VUV1635" s="10"/>
      <c r="VUW1635" s="10"/>
      <c r="VUX1635" s="10"/>
      <c r="VUY1635" s="10"/>
      <c r="VUZ1635" s="10"/>
      <c r="VVA1635" s="10"/>
      <c r="VVB1635" s="10"/>
      <c r="VVC1635" s="10"/>
      <c r="VVD1635" s="10"/>
      <c r="VVE1635" s="10"/>
      <c r="VVF1635" s="10"/>
      <c r="VVG1635" s="10"/>
      <c r="VVH1635" s="10"/>
      <c r="VVI1635" s="10"/>
      <c r="VVJ1635" s="10"/>
      <c r="VVK1635" s="10"/>
      <c r="VVL1635" s="10"/>
      <c r="VVM1635" s="10"/>
      <c r="VVN1635" s="10"/>
      <c r="VVO1635" s="10"/>
      <c r="VVP1635" s="10"/>
      <c r="VVQ1635" s="10"/>
      <c r="VVR1635" s="10"/>
      <c r="VVS1635" s="10"/>
      <c r="VVT1635" s="10"/>
      <c r="VVU1635" s="10"/>
      <c r="VVV1635" s="10"/>
      <c r="VVW1635" s="10"/>
      <c r="VVX1635" s="10"/>
      <c r="VVY1635" s="10"/>
      <c r="VVZ1635" s="10"/>
      <c r="VWA1635" s="10"/>
      <c r="VWB1635" s="10"/>
      <c r="VWC1635" s="10"/>
      <c r="VWD1635" s="10"/>
      <c r="VWE1635" s="10"/>
      <c r="VWF1635" s="10"/>
      <c r="VWG1635" s="10"/>
      <c r="VWH1635" s="10"/>
      <c r="VWI1635" s="10"/>
      <c r="VWJ1635" s="10"/>
      <c r="VWK1635" s="10"/>
      <c r="VWL1635" s="10"/>
      <c r="VWM1635" s="10"/>
      <c r="VWN1635" s="10"/>
      <c r="VWO1635" s="10"/>
      <c r="VWP1635" s="10"/>
      <c r="VWQ1635" s="10"/>
      <c r="VWR1635" s="10"/>
      <c r="VWS1635" s="10"/>
      <c r="VWT1635" s="10"/>
      <c r="VWU1635" s="10"/>
      <c r="VWV1635" s="10"/>
      <c r="VWW1635" s="10"/>
      <c r="VWX1635" s="10"/>
      <c r="VWY1635" s="10"/>
      <c r="VWZ1635" s="10"/>
      <c r="VXA1635" s="10"/>
      <c r="VXB1635" s="10"/>
      <c r="VXC1635" s="10"/>
      <c r="VXD1635" s="10"/>
      <c r="VXE1635" s="10"/>
      <c r="VXF1635" s="10"/>
      <c r="VXG1635" s="10"/>
      <c r="VXH1635" s="10"/>
      <c r="VXI1635" s="10"/>
      <c r="VXJ1635" s="10"/>
      <c r="VXK1635" s="10"/>
      <c r="VXL1635" s="10"/>
      <c r="VXM1635" s="10"/>
      <c r="VXN1635" s="10"/>
      <c r="VXO1635" s="10"/>
      <c r="VXP1635" s="10"/>
      <c r="VXQ1635" s="10"/>
      <c r="VXR1635" s="10"/>
      <c r="VXS1635" s="10"/>
      <c r="VXT1635" s="10"/>
      <c r="VXU1635" s="10"/>
      <c r="VXV1635" s="10"/>
      <c r="VXW1635" s="10"/>
      <c r="VXX1635" s="10"/>
      <c r="VXY1635" s="10"/>
      <c r="VXZ1635" s="10"/>
      <c r="VYA1635" s="10"/>
      <c r="VYB1635" s="10"/>
      <c r="VYC1635" s="10"/>
      <c r="VYD1635" s="10"/>
      <c r="VYE1635" s="10"/>
      <c r="VYF1635" s="10"/>
      <c r="VYG1635" s="10"/>
      <c r="VYH1635" s="10"/>
      <c r="VYI1635" s="10"/>
      <c r="VYJ1635" s="10"/>
      <c r="VYK1635" s="10"/>
      <c r="VYL1635" s="10"/>
      <c r="VYM1635" s="10"/>
      <c r="VYN1635" s="10"/>
      <c r="VYO1635" s="10"/>
      <c r="VYP1635" s="10"/>
      <c r="VYQ1635" s="10"/>
      <c r="VYR1635" s="10"/>
      <c r="VYS1635" s="10"/>
      <c r="VYT1635" s="10"/>
      <c r="VYU1635" s="10"/>
      <c r="VYV1635" s="10"/>
      <c r="VYW1635" s="10"/>
      <c r="VYX1635" s="10"/>
      <c r="VYY1635" s="10"/>
      <c r="VYZ1635" s="10"/>
      <c r="VZA1635" s="10"/>
      <c r="VZB1635" s="10"/>
      <c r="VZC1635" s="10"/>
      <c r="VZD1635" s="10"/>
      <c r="VZE1635" s="10"/>
      <c r="VZF1635" s="10"/>
      <c r="VZG1635" s="10"/>
      <c r="VZH1635" s="10"/>
      <c r="VZI1635" s="10"/>
      <c r="VZJ1635" s="10"/>
      <c r="VZK1635" s="10"/>
      <c r="VZL1635" s="10"/>
      <c r="VZM1635" s="10"/>
      <c r="VZN1635" s="10"/>
      <c r="VZO1635" s="10"/>
      <c r="VZP1635" s="10"/>
      <c r="VZQ1635" s="10"/>
      <c r="VZR1635" s="10"/>
      <c r="VZS1635" s="10"/>
      <c r="VZT1635" s="10"/>
      <c r="VZU1635" s="10"/>
      <c r="VZV1635" s="10"/>
      <c r="VZW1635" s="10"/>
      <c r="VZX1635" s="10"/>
      <c r="VZY1635" s="10"/>
      <c r="VZZ1635" s="10"/>
      <c r="WAA1635" s="10"/>
      <c r="WAB1635" s="10"/>
      <c r="WAC1635" s="10"/>
      <c r="WAD1635" s="10"/>
      <c r="WAE1635" s="10"/>
      <c r="WAF1635" s="10"/>
      <c r="WAG1635" s="10"/>
      <c r="WAH1635" s="10"/>
      <c r="WAI1635" s="10"/>
      <c r="WAJ1635" s="10"/>
      <c r="WAK1635" s="10"/>
      <c r="WAL1635" s="10"/>
      <c r="WAM1635" s="10"/>
      <c r="WAN1635" s="10"/>
      <c r="WAO1635" s="10"/>
      <c r="WAP1635" s="10"/>
      <c r="WAQ1635" s="10"/>
      <c r="WAR1635" s="10"/>
      <c r="WAS1635" s="10"/>
      <c r="WAT1635" s="10"/>
      <c r="WAU1635" s="10"/>
      <c r="WAV1635" s="10"/>
      <c r="WAW1635" s="10"/>
      <c r="WAX1635" s="10"/>
      <c r="WAY1635" s="10"/>
      <c r="WAZ1635" s="10"/>
      <c r="WBA1635" s="10"/>
      <c r="WBB1635" s="10"/>
      <c r="WBC1635" s="10"/>
      <c r="WBD1635" s="10"/>
      <c r="WBE1635" s="10"/>
      <c r="WBF1635" s="10"/>
      <c r="WBG1635" s="10"/>
      <c r="WBH1635" s="10"/>
      <c r="WBI1635" s="10"/>
      <c r="WBJ1635" s="10"/>
      <c r="WBK1635" s="10"/>
      <c r="WBL1635" s="10"/>
      <c r="WBM1635" s="10"/>
      <c r="WBN1635" s="10"/>
      <c r="WBO1635" s="10"/>
      <c r="WBP1635" s="10"/>
      <c r="WBQ1635" s="10"/>
      <c r="WBR1635" s="10"/>
      <c r="WBS1635" s="10"/>
      <c r="WBT1635" s="10"/>
      <c r="WBU1635" s="10"/>
      <c r="WBV1635" s="10"/>
      <c r="WBW1635" s="10"/>
      <c r="WBX1635" s="10"/>
      <c r="WBY1635" s="10"/>
      <c r="WBZ1635" s="10"/>
      <c r="WCA1635" s="10"/>
      <c r="WCB1635" s="10"/>
      <c r="WCC1635" s="10"/>
      <c r="WCD1635" s="10"/>
      <c r="WCE1635" s="10"/>
      <c r="WCF1635" s="10"/>
      <c r="WCG1635" s="10"/>
      <c r="WCH1635" s="10"/>
      <c r="WCI1635" s="10"/>
      <c r="WCJ1635" s="10"/>
      <c r="WCK1635" s="10"/>
      <c r="WCL1635" s="10"/>
      <c r="WCM1635" s="10"/>
      <c r="WCN1635" s="10"/>
      <c r="WCO1635" s="10"/>
      <c r="WCP1635" s="10"/>
      <c r="WCQ1635" s="10"/>
      <c r="WCR1635" s="10"/>
      <c r="WCS1635" s="10"/>
      <c r="WCT1635" s="10"/>
      <c r="WCU1635" s="10"/>
      <c r="WCV1635" s="10"/>
      <c r="WCW1635" s="10"/>
      <c r="WCX1635" s="10"/>
      <c r="WCY1635" s="10"/>
      <c r="WCZ1635" s="10"/>
      <c r="WDA1635" s="10"/>
      <c r="WDB1635" s="10"/>
      <c r="WDC1635" s="10"/>
      <c r="WDD1635" s="10"/>
      <c r="WDE1635" s="10"/>
      <c r="WDF1635" s="10"/>
      <c r="WDG1635" s="10"/>
      <c r="WDH1635" s="10"/>
      <c r="WDI1635" s="10"/>
      <c r="WDJ1635" s="10"/>
      <c r="WDK1635" s="10"/>
      <c r="WDL1635" s="10"/>
      <c r="WDM1635" s="10"/>
      <c r="WDN1635" s="10"/>
      <c r="WDO1635" s="10"/>
      <c r="WDP1635" s="10"/>
      <c r="WDQ1635" s="10"/>
      <c r="WDR1635" s="10"/>
      <c r="WDS1635" s="10"/>
      <c r="WDT1635" s="10"/>
      <c r="WDU1635" s="10"/>
      <c r="WDV1635" s="10"/>
      <c r="WDW1635" s="10"/>
      <c r="WDX1635" s="10"/>
      <c r="WDY1635" s="10"/>
      <c r="WDZ1635" s="10"/>
      <c r="WEA1635" s="10"/>
      <c r="WEB1635" s="10"/>
      <c r="WEC1635" s="10"/>
      <c r="WED1635" s="10"/>
      <c r="WEE1635" s="10"/>
      <c r="WEF1635" s="10"/>
      <c r="WEG1635" s="10"/>
      <c r="WEH1635" s="10"/>
      <c r="WEI1635" s="10"/>
      <c r="WEJ1635" s="10"/>
      <c r="WEK1635" s="10"/>
      <c r="WEL1635" s="10"/>
      <c r="WEM1635" s="10"/>
      <c r="WEN1635" s="10"/>
      <c r="WEO1635" s="10"/>
      <c r="WEP1635" s="10"/>
      <c r="WEQ1635" s="10"/>
      <c r="WER1635" s="10"/>
      <c r="WES1635" s="10"/>
      <c r="WET1635" s="10"/>
      <c r="WEU1635" s="10"/>
      <c r="WEV1635" s="10"/>
      <c r="WEW1635" s="10"/>
      <c r="WEX1635" s="10"/>
      <c r="WEY1635" s="10"/>
      <c r="WEZ1635" s="10"/>
      <c r="WFA1635" s="10"/>
      <c r="WFB1635" s="10"/>
      <c r="WFC1635" s="10"/>
      <c r="WFD1635" s="10"/>
      <c r="WFE1635" s="10"/>
      <c r="WFF1635" s="10"/>
      <c r="WFG1635" s="10"/>
      <c r="WFH1635" s="10"/>
      <c r="WFI1635" s="10"/>
      <c r="WFJ1635" s="10"/>
      <c r="WFK1635" s="10"/>
      <c r="WFL1635" s="10"/>
      <c r="WFM1635" s="10"/>
      <c r="WFN1635" s="10"/>
      <c r="WFO1635" s="10"/>
      <c r="WFP1635" s="10"/>
      <c r="WFQ1635" s="10"/>
      <c r="WFR1635" s="10"/>
      <c r="WFS1635" s="10"/>
      <c r="WFT1635" s="10"/>
      <c r="WFU1635" s="10"/>
      <c r="WFV1635" s="10"/>
      <c r="WFW1635" s="10"/>
      <c r="WFX1635" s="10"/>
      <c r="WFY1635" s="10"/>
      <c r="WFZ1635" s="10"/>
      <c r="WGA1635" s="10"/>
      <c r="WGB1635" s="10"/>
      <c r="WGC1635" s="10"/>
      <c r="WGD1635" s="10"/>
      <c r="WGE1635" s="10"/>
      <c r="WGF1635" s="10"/>
      <c r="WGG1635" s="10"/>
      <c r="WGH1635" s="10"/>
      <c r="WGI1635" s="10"/>
      <c r="WGJ1635" s="10"/>
      <c r="WGK1635" s="10"/>
      <c r="WGL1635" s="10"/>
      <c r="WGM1635" s="10"/>
      <c r="WGN1635" s="10"/>
      <c r="WGO1635" s="10"/>
      <c r="WGP1635" s="10"/>
      <c r="WGQ1635" s="10"/>
      <c r="WGR1635" s="10"/>
      <c r="WGS1635" s="10"/>
      <c r="WGT1635" s="10"/>
      <c r="WGU1635" s="10"/>
      <c r="WGV1635" s="10"/>
      <c r="WGW1635" s="10"/>
      <c r="WGX1635" s="10"/>
      <c r="WGY1635" s="10"/>
      <c r="WGZ1635" s="10"/>
      <c r="WHA1635" s="10"/>
      <c r="WHB1635" s="10"/>
      <c r="WHC1635" s="10"/>
      <c r="WHD1635" s="10"/>
      <c r="WHE1635" s="10"/>
      <c r="WHF1635" s="10"/>
      <c r="WHG1635" s="10"/>
      <c r="WHH1635" s="10"/>
      <c r="WHI1635" s="10"/>
      <c r="WHJ1635" s="10"/>
      <c r="WHK1635" s="10"/>
      <c r="WHL1635" s="10"/>
      <c r="WHM1635" s="10"/>
      <c r="WHN1635" s="10"/>
      <c r="WHO1635" s="10"/>
      <c r="WHP1635" s="10"/>
      <c r="WHQ1635" s="10"/>
      <c r="WHR1635" s="10"/>
      <c r="WHS1635" s="10"/>
      <c r="WHT1635" s="10"/>
      <c r="WHU1635" s="10"/>
      <c r="WHV1635" s="10"/>
      <c r="WHW1635" s="10"/>
      <c r="WHX1635" s="10"/>
      <c r="WHY1635" s="10"/>
      <c r="WHZ1635" s="10"/>
      <c r="WIA1635" s="10"/>
      <c r="WIB1635" s="10"/>
      <c r="WIC1635" s="10"/>
      <c r="WID1635" s="10"/>
      <c r="WIE1635" s="10"/>
      <c r="WIF1635" s="10"/>
      <c r="WIG1635" s="10"/>
      <c r="WIH1635" s="10"/>
      <c r="WII1635" s="10"/>
      <c r="WIJ1635" s="10"/>
      <c r="WIK1635" s="10"/>
      <c r="WIL1635" s="10"/>
      <c r="WIM1635" s="10"/>
      <c r="WIN1635" s="10"/>
      <c r="WIO1635" s="10"/>
      <c r="WIP1635" s="10"/>
      <c r="WIQ1635" s="10"/>
      <c r="WIR1635" s="10"/>
      <c r="WIS1635" s="10"/>
      <c r="WIT1635" s="10"/>
      <c r="WIU1635" s="10"/>
      <c r="WIV1635" s="10"/>
      <c r="WIW1635" s="10"/>
      <c r="WIX1635" s="10"/>
      <c r="WIY1635" s="10"/>
      <c r="WIZ1635" s="10"/>
      <c r="WJA1635" s="10"/>
      <c r="WJB1635" s="10"/>
      <c r="WJC1635" s="10"/>
      <c r="WJD1635" s="10"/>
      <c r="WJE1635" s="10"/>
      <c r="WJF1635" s="10"/>
      <c r="WJG1635" s="10"/>
      <c r="WJH1635" s="10"/>
      <c r="WJI1635" s="10"/>
      <c r="WJJ1635" s="10"/>
      <c r="WJK1635" s="10"/>
      <c r="WJL1635" s="10"/>
      <c r="WJM1635" s="10"/>
      <c r="WJN1635" s="10"/>
      <c r="WJO1635" s="10"/>
      <c r="WJP1635" s="10"/>
      <c r="WJQ1635" s="10"/>
      <c r="WJR1635" s="10"/>
      <c r="WJS1635" s="10"/>
      <c r="WJT1635" s="10"/>
      <c r="WJU1635" s="10"/>
      <c r="WJV1635" s="10"/>
      <c r="WJW1635" s="10"/>
      <c r="WJX1635" s="10"/>
      <c r="WJY1635" s="10"/>
      <c r="WJZ1635" s="10"/>
      <c r="WKA1635" s="10"/>
      <c r="WKB1635" s="10"/>
      <c r="WKC1635" s="10"/>
      <c r="WKD1635" s="10"/>
      <c r="WKE1635" s="10"/>
      <c r="WKF1635" s="10"/>
      <c r="WKG1635" s="10"/>
      <c r="WKH1635" s="10"/>
      <c r="WKI1635" s="10"/>
      <c r="WKJ1635" s="10"/>
      <c r="WKK1635" s="10"/>
      <c r="WKL1635" s="10"/>
      <c r="WKM1635" s="10"/>
      <c r="WKN1635" s="10"/>
      <c r="WKO1635" s="10"/>
      <c r="WKP1635" s="10"/>
      <c r="WKQ1635" s="10"/>
      <c r="WKR1635" s="10"/>
      <c r="WKS1635" s="10"/>
      <c r="WKT1635" s="10"/>
      <c r="WKU1635" s="10"/>
      <c r="WKV1635" s="10"/>
      <c r="WKW1635" s="10"/>
      <c r="WKX1635" s="10"/>
      <c r="WKY1635" s="10"/>
      <c r="WKZ1635" s="10"/>
      <c r="WLA1635" s="10"/>
      <c r="WLB1635" s="10"/>
      <c r="WLC1635" s="10"/>
      <c r="WLD1635" s="10"/>
      <c r="WLE1635" s="10"/>
      <c r="WLF1635" s="10"/>
      <c r="WLG1635" s="10"/>
      <c r="WLH1635" s="10"/>
      <c r="WLI1635" s="10"/>
      <c r="WLJ1635" s="10"/>
      <c r="WLK1635" s="10"/>
      <c r="WLL1635" s="10"/>
      <c r="WLM1635" s="10"/>
      <c r="WLN1635" s="10"/>
      <c r="WLO1635" s="10"/>
      <c r="WLP1635" s="10"/>
      <c r="WLQ1635" s="10"/>
      <c r="WLR1635" s="10"/>
      <c r="WLS1635" s="10"/>
      <c r="WLT1635" s="10"/>
      <c r="WLU1635" s="10"/>
      <c r="WLV1635" s="10"/>
      <c r="WLW1635" s="10"/>
      <c r="WLX1635" s="10"/>
      <c r="WLY1635" s="10"/>
      <c r="WLZ1635" s="10"/>
      <c r="WMA1635" s="10"/>
      <c r="WMB1635" s="10"/>
      <c r="WMC1635" s="10"/>
      <c r="WMD1635" s="10"/>
      <c r="WME1635" s="10"/>
      <c r="WMF1635" s="10"/>
      <c r="WMG1635" s="10"/>
      <c r="WMH1635" s="10"/>
      <c r="WMI1635" s="10"/>
      <c r="WMJ1635" s="10"/>
      <c r="WMK1635" s="10"/>
      <c r="WML1635" s="10"/>
      <c r="WMM1635" s="10"/>
      <c r="WMN1635" s="10"/>
      <c r="WMO1635" s="10"/>
      <c r="WMP1635" s="10"/>
      <c r="WMQ1635" s="10"/>
      <c r="WMR1635" s="10"/>
      <c r="WMS1635" s="10"/>
      <c r="WMT1635" s="10"/>
      <c r="WMU1635" s="10"/>
      <c r="WMV1635" s="10"/>
      <c r="WMW1635" s="10"/>
      <c r="WMX1635" s="10"/>
      <c r="WMY1635" s="10"/>
      <c r="WMZ1635" s="10"/>
      <c r="WNA1635" s="10"/>
      <c r="WNB1635" s="10"/>
      <c r="WNC1635" s="10"/>
      <c r="WND1635" s="10"/>
      <c r="WNE1635" s="10"/>
      <c r="WNF1635" s="10"/>
      <c r="WNG1635" s="10"/>
      <c r="WNH1635" s="10"/>
      <c r="WNI1635" s="10"/>
      <c r="WNJ1635" s="10"/>
      <c r="WNK1635" s="10"/>
      <c r="WNL1635" s="10"/>
      <c r="WNM1635" s="10"/>
      <c r="WNN1635" s="10"/>
      <c r="WNO1635" s="10"/>
      <c r="WNP1635" s="10"/>
      <c r="WNQ1635" s="10"/>
      <c r="WNR1635" s="10"/>
      <c r="WNS1635" s="10"/>
      <c r="WNT1635" s="10"/>
      <c r="WNU1635" s="10"/>
      <c r="WNV1635" s="10"/>
      <c r="WNW1635" s="10"/>
      <c r="WNX1635" s="10"/>
      <c r="WNY1635" s="10"/>
      <c r="WNZ1635" s="10"/>
      <c r="WOA1635" s="10"/>
      <c r="WOB1635" s="10"/>
      <c r="WOC1635" s="10"/>
      <c r="WOD1635" s="10"/>
      <c r="WOE1635" s="10"/>
      <c r="WOF1635" s="10"/>
      <c r="WOG1635" s="10"/>
      <c r="WOH1635" s="10"/>
      <c r="WOI1635" s="10"/>
      <c r="WOJ1635" s="10"/>
      <c r="WOK1635" s="10"/>
      <c r="WOL1635" s="10"/>
      <c r="WOM1635" s="10"/>
      <c r="WON1635" s="10"/>
      <c r="WOO1635" s="10"/>
      <c r="WOP1635" s="10"/>
      <c r="WOQ1635" s="10"/>
      <c r="WOR1635" s="10"/>
      <c r="WOS1635" s="10"/>
      <c r="WOT1635" s="10"/>
      <c r="WOU1635" s="10"/>
      <c r="WOV1635" s="10"/>
      <c r="WOW1635" s="10"/>
      <c r="WOX1635" s="10"/>
      <c r="WOY1635" s="10"/>
      <c r="WOZ1635" s="10"/>
      <c r="WPA1635" s="10"/>
      <c r="WPB1635" s="10"/>
      <c r="WPC1635" s="10"/>
      <c r="WPD1635" s="10"/>
      <c r="WPE1635" s="10"/>
      <c r="WPF1635" s="10"/>
      <c r="WPG1635" s="10"/>
      <c r="WPH1635" s="10"/>
      <c r="WPI1635" s="10"/>
      <c r="WPJ1635" s="10"/>
      <c r="WPK1635" s="10"/>
      <c r="WPL1635" s="10"/>
      <c r="WPM1635" s="10"/>
      <c r="WPN1635" s="10"/>
      <c r="WPO1635" s="10"/>
      <c r="WPP1635" s="10"/>
      <c r="WPQ1635" s="10"/>
      <c r="WPR1635" s="10"/>
      <c r="WPS1635" s="10"/>
      <c r="WPT1635" s="10"/>
      <c r="WPU1635" s="10"/>
      <c r="WPV1635" s="10"/>
      <c r="WPW1635" s="10"/>
      <c r="WPX1635" s="10"/>
      <c r="WPY1635" s="10"/>
      <c r="WPZ1635" s="10"/>
      <c r="WQA1635" s="10"/>
      <c r="WQB1635" s="10"/>
      <c r="WQC1635" s="10"/>
      <c r="WQD1635" s="10"/>
      <c r="WQE1635" s="10"/>
      <c r="WQF1635" s="10"/>
      <c r="WQG1635" s="10"/>
      <c r="WQH1635" s="10"/>
      <c r="WQI1635" s="10"/>
      <c r="WQJ1635" s="10"/>
      <c r="WQK1635" s="10"/>
      <c r="WQL1635" s="10"/>
      <c r="WQM1635" s="10"/>
      <c r="WQN1635" s="10"/>
      <c r="WQO1635" s="10"/>
      <c r="WQP1635" s="10"/>
      <c r="WQQ1635" s="10"/>
      <c r="WQR1635" s="10"/>
      <c r="WQS1635" s="10"/>
      <c r="WQT1635" s="10"/>
      <c r="WQU1635" s="10"/>
      <c r="WQV1635" s="10"/>
      <c r="WQW1635" s="10"/>
      <c r="WQX1635" s="10"/>
      <c r="WQY1635" s="10"/>
      <c r="WQZ1635" s="10"/>
      <c r="WRA1635" s="10"/>
      <c r="WRB1635" s="10"/>
      <c r="WRC1635" s="10"/>
      <c r="WRD1635" s="10"/>
      <c r="WRE1635" s="10"/>
      <c r="WRF1635" s="10"/>
      <c r="WRG1635" s="10"/>
      <c r="WRH1635" s="10"/>
      <c r="WRI1635" s="10"/>
      <c r="WRJ1635" s="10"/>
      <c r="WRK1635" s="10"/>
      <c r="WRL1635" s="10"/>
      <c r="WRM1635" s="10"/>
      <c r="WRN1635" s="10"/>
      <c r="WRO1635" s="10"/>
      <c r="WRP1635" s="10"/>
      <c r="WRQ1635" s="10"/>
      <c r="WRR1635" s="10"/>
      <c r="WRS1635" s="10"/>
      <c r="WRT1635" s="10"/>
      <c r="WRU1635" s="10"/>
      <c r="WRV1635" s="10"/>
      <c r="WRW1635" s="10"/>
      <c r="WRX1635" s="10"/>
      <c r="WRY1635" s="10"/>
      <c r="WRZ1635" s="10"/>
      <c r="WSA1635" s="10"/>
      <c r="WSB1635" s="10"/>
      <c r="WSC1635" s="10"/>
      <c r="WSD1635" s="10"/>
      <c r="WSE1635" s="10"/>
      <c r="WSF1635" s="10"/>
      <c r="WSG1635" s="10"/>
      <c r="WSH1635" s="10"/>
      <c r="WSI1635" s="10"/>
      <c r="WSJ1635" s="10"/>
      <c r="WSK1635" s="10"/>
      <c r="WSL1635" s="10"/>
      <c r="WSM1635" s="10"/>
      <c r="WSN1635" s="10"/>
      <c r="WSO1635" s="10"/>
      <c r="WSP1635" s="10"/>
      <c r="WSQ1635" s="10"/>
      <c r="WSR1635" s="10"/>
      <c r="WSS1635" s="10"/>
      <c r="WST1635" s="10"/>
      <c r="WSU1635" s="10"/>
      <c r="WSV1635" s="10"/>
      <c r="WSW1635" s="10"/>
      <c r="WSX1635" s="10"/>
      <c r="WSY1635" s="10"/>
      <c r="WSZ1635" s="10"/>
      <c r="WTA1635" s="10"/>
      <c r="WTB1635" s="10"/>
      <c r="WTC1635" s="10"/>
      <c r="WTD1635" s="10"/>
      <c r="WTE1635" s="10"/>
      <c r="WTF1635" s="10"/>
      <c r="WTG1635" s="10"/>
      <c r="WTH1635" s="10"/>
      <c r="WTI1635" s="10"/>
      <c r="WTJ1635" s="10"/>
      <c r="WTK1635" s="10"/>
      <c r="WTL1635" s="10"/>
      <c r="WTM1635" s="10"/>
      <c r="WTN1635" s="10"/>
      <c r="WTO1635" s="10"/>
      <c r="WTP1635" s="10"/>
      <c r="WTQ1635" s="10"/>
      <c r="WTR1635" s="10"/>
      <c r="WTS1635" s="10"/>
      <c r="WTT1635" s="10"/>
      <c r="WTU1635" s="10"/>
      <c r="WTV1635" s="10"/>
      <c r="WTW1635" s="10"/>
      <c r="WTX1635" s="10"/>
      <c r="WTY1635" s="10"/>
      <c r="WTZ1635" s="10"/>
      <c r="WUA1635" s="10"/>
      <c r="WUB1635" s="10"/>
      <c r="WUC1635" s="10"/>
      <c r="WUD1635" s="10"/>
      <c r="WUE1635" s="10"/>
      <c r="WUF1635" s="10"/>
      <c r="WUG1635" s="10"/>
      <c r="WUH1635" s="10"/>
      <c r="WUI1635" s="10"/>
      <c r="WUJ1635" s="10"/>
      <c r="WUK1635" s="10"/>
      <c r="WUL1635" s="10"/>
      <c r="WUM1635" s="10"/>
      <c r="WUN1635" s="10"/>
      <c r="WUO1635" s="10"/>
      <c r="WUP1635" s="10"/>
      <c r="WUQ1635" s="10"/>
      <c r="WUR1635" s="10"/>
      <c r="WUS1635" s="10"/>
      <c r="WUT1635" s="10"/>
      <c r="WUU1635" s="10"/>
      <c r="WUV1635" s="10"/>
      <c r="WUW1635" s="10"/>
      <c r="WUX1635" s="10"/>
      <c r="WUY1635" s="10"/>
      <c r="WUZ1635" s="10"/>
      <c r="WVA1635" s="10"/>
      <c r="WVB1635" s="10"/>
      <c r="WVC1635" s="10"/>
      <c r="WVD1635" s="10"/>
      <c r="WVE1635" s="10"/>
      <c r="WVF1635" s="10"/>
      <c r="WVG1635" s="10"/>
      <c r="WVH1635" s="10"/>
      <c r="WVI1635" s="10"/>
      <c r="WVJ1635" s="10"/>
      <c r="WVK1635" s="10"/>
      <c r="WVL1635" s="10"/>
      <c r="WVM1635" s="10"/>
      <c r="WVN1635" s="10"/>
      <c r="WVO1635" s="10"/>
      <c r="WVP1635" s="10"/>
      <c r="WVQ1635" s="10"/>
      <c r="WVR1635" s="10"/>
      <c r="WVS1635" s="10"/>
      <c r="WVT1635" s="10"/>
      <c r="WVU1635" s="10"/>
      <c r="WVV1635" s="10"/>
      <c r="WVW1635" s="10"/>
      <c r="WVX1635" s="10"/>
      <c r="WVY1635" s="10"/>
      <c r="WVZ1635" s="10"/>
      <c r="WWA1635" s="10"/>
      <c r="WWB1635" s="10"/>
      <c r="WWC1635" s="10"/>
      <c r="WWD1635" s="10"/>
      <c r="WWE1635" s="10"/>
      <c r="WWF1635" s="10"/>
      <c r="WWG1635" s="10"/>
      <c r="WWH1635" s="10"/>
      <c r="WWI1635" s="10"/>
      <c r="WWJ1635" s="10"/>
      <c r="WWK1635" s="10"/>
      <c r="WWL1635" s="10"/>
      <c r="WWM1635" s="10"/>
      <c r="WWN1635" s="10"/>
      <c r="WWO1635" s="10"/>
      <c r="WWP1635" s="10"/>
      <c r="WWQ1635" s="10"/>
      <c r="WWR1635" s="10"/>
      <c r="WWS1635" s="10"/>
      <c r="WWT1635" s="10"/>
      <c r="WWU1635" s="10"/>
      <c r="WWV1635" s="10"/>
      <c r="WWW1635" s="10"/>
      <c r="WWX1635" s="10"/>
      <c r="WWY1635" s="10"/>
      <c r="WWZ1635" s="10"/>
      <c r="WXA1635" s="10"/>
      <c r="WXB1635" s="10"/>
      <c r="WXC1635" s="10"/>
      <c r="WXD1635" s="10"/>
      <c r="WXE1635" s="10"/>
      <c r="WXF1635" s="10"/>
      <c r="WXG1635" s="10"/>
      <c r="WXH1635" s="10"/>
      <c r="WXI1635" s="10"/>
      <c r="WXJ1635" s="10"/>
      <c r="WXK1635" s="10"/>
      <c r="WXL1635" s="10"/>
      <c r="WXM1635" s="10"/>
      <c r="WXN1635" s="10"/>
      <c r="WXO1635" s="10"/>
      <c r="WXP1635" s="10"/>
      <c r="WXQ1635" s="10"/>
      <c r="WXR1635" s="10"/>
      <c r="WXS1635" s="10"/>
      <c r="WXT1635" s="10"/>
      <c r="WXU1635" s="10"/>
      <c r="WXV1635" s="10"/>
      <c r="WXW1635" s="10"/>
      <c r="WXX1635" s="10"/>
      <c r="WXY1635" s="10"/>
      <c r="WXZ1635" s="10"/>
      <c r="WYA1635" s="10"/>
      <c r="WYB1635" s="10"/>
      <c r="WYC1635" s="10"/>
      <c r="WYD1635" s="10"/>
      <c r="WYE1635" s="10"/>
      <c r="WYF1635" s="10"/>
      <c r="WYG1635" s="10"/>
      <c r="WYH1635" s="10"/>
      <c r="WYI1635" s="10"/>
      <c r="WYJ1635" s="10"/>
      <c r="WYK1635" s="10"/>
      <c r="WYL1635" s="10"/>
      <c r="WYM1635" s="10"/>
      <c r="WYN1635" s="10"/>
      <c r="WYO1635" s="10"/>
      <c r="WYP1635" s="10"/>
      <c r="WYQ1635" s="10"/>
      <c r="WYR1635" s="10"/>
      <c r="WYS1635" s="10"/>
      <c r="WYT1635" s="10"/>
      <c r="WYU1635" s="10"/>
      <c r="WYV1635" s="10"/>
      <c r="WYW1635" s="10"/>
      <c r="WYX1635" s="10"/>
      <c r="WYY1635" s="10"/>
      <c r="WYZ1635" s="10"/>
      <c r="WZA1635" s="10"/>
      <c r="WZB1635" s="10"/>
      <c r="WZC1635" s="10"/>
      <c r="WZD1635" s="10"/>
      <c r="WZE1635" s="10"/>
      <c r="WZF1635" s="10"/>
      <c r="WZG1635" s="10"/>
      <c r="WZH1635" s="10"/>
      <c r="WZI1635" s="10"/>
      <c r="WZJ1635" s="10"/>
      <c r="WZK1635" s="10"/>
      <c r="WZL1635" s="10"/>
      <c r="WZM1635" s="10"/>
      <c r="WZN1635" s="10"/>
      <c r="WZO1635" s="10"/>
      <c r="WZP1635" s="10"/>
      <c r="WZQ1635" s="10"/>
      <c r="WZR1635" s="10"/>
      <c r="WZS1635" s="10"/>
      <c r="WZT1635" s="10"/>
      <c r="WZU1635" s="10"/>
      <c r="WZV1635" s="10"/>
      <c r="WZW1635" s="10"/>
      <c r="WZX1635" s="10"/>
      <c r="WZY1635" s="10"/>
      <c r="WZZ1635" s="10"/>
      <c r="XAA1635" s="10"/>
      <c r="XAB1635" s="10"/>
      <c r="XAC1635" s="10"/>
      <c r="XAD1635" s="10"/>
      <c r="XAE1635" s="10"/>
      <c r="XAF1635" s="10"/>
      <c r="XAG1635" s="10"/>
      <c r="XAH1635" s="10"/>
      <c r="XAI1635" s="10"/>
      <c r="XAJ1635" s="10"/>
      <c r="XAK1635" s="10"/>
      <c r="XAL1635" s="10"/>
      <c r="XAM1635" s="10"/>
      <c r="XAN1635" s="10"/>
      <c r="XAO1635" s="10"/>
      <c r="XAP1635" s="10"/>
      <c r="XAQ1635" s="10"/>
      <c r="XAR1635" s="10"/>
      <c r="XAS1635" s="10"/>
      <c r="XAT1635" s="10"/>
      <c r="XAU1635" s="10"/>
      <c r="XAV1635" s="10"/>
      <c r="XAW1635" s="10"/>
      <c r="XAX1635" s="10"/>
      <c r="XAY1635" s="10"/>
      <c r="XAZ1635" s="10"/>
      <c r="XBA1635" s="10"/>
      <c r="XBB1635" s="10"/>
      <c r="XBC1635" s="10"/>
      <c r="XBD1635" s="10"/>
      <c r="XBE1635" s="10"/>
      <c r="XBF1635" s="10"/>
      <c r="XBG1635" s="10"/>
      <c r="XBH1635" s="10"/>
      <c r="XBI1635" s="10"/>
      <c r="XBJ1635" s="10"/>
      <c r="XBK1635" s="10"/>
      <c r="XBL1635" s="10"/>
      <c r="XBM1635" s="10"/>
      <c r="XBN1635" s="10"/>
      <c r="XBO1635" s="10"/>
      <c r="XBP1635" s="10"/>
      <c r="XBQ1635" s="10"/>
      <c r="XBR1635" s="10"/>
      <c r="XBS1635" s="10"/>
      <c r="XBT1635" s="10"/>
      <c r="XBU1635" s="10"/>
      <c r="XBV1635" s="10"/>
      <c r="XBW1635" s="10"/>
      <c r="XBX1635" s="10"/>
      <c r="XBY1635" s="10"/>
      <c r="XBZ1635" s="10"/>
      <c r="XCA1635" s="10"/>
      <c r="XCB1635" s="10"/>
      <c r="XCC1635" s="10"/>
      <c r="XCD1635" s="10"/>
      <c r="XCE1635" s="10"/>
      <c r="XCF1635" s="10"/>
      <c r="XCG1635" s="10"/>
      <c r="XCH1635" s="10"/>
      <c r="XCI1635" s="10"/>
      <c r="XCJ1635" s="10"/>
      <c r="XCK1635" s="10"/>
      <c r="XCL1635" s="10"/>
      <c r="XCM1635" s="10"/>
      <c r="XCN1635" s="10"/>
      <c r="XCO1635" s="10"/>
      <c r="XCP1635" s="10"/>
      <c r="XCQ1635" s="10"/>
      <c r="XCR1635" s="10"/>
      <c r="XCS1635" s="10"/>
      <c r="XCT1635" s="10"/>
      <c r="XCU1635" s="10"/>
      <c r="XCV1635" s="10"/>
      <c r="XCW1635" s="10"/>
      <c r="XCX1635" s="10"/>
      <c r="XCY1635" s="10"/>
      <c r="XCZ1635" s="10"/>
      <c r="XDA1635" s="10"/>
      <c r="XDB1635" s="10"/>
      <c r="XDC1635" s="10"/>
      <c r="XDD1635" s="10"/>
      <c r="XDE1635" s="10"/>
      <c r="XDF1635" s="10"/>
      <c r="XDG1635" s="10"/>
      <c r="XDH1635" s="10"/>
      <c r="XDI1635" s="10"/>
      <c r="XDJ1635" s="10"/>
      <c r="XDK1635" s="10"/>
      <c r="XDL1635" s="10"/>
      <c r="XDM1635" s="10"/>
      <c r="XDN1635" s="10"/>
      <c r="XDO1635" s="10"/>
      <c r="XDP1635" s="10"/>
      <c r="XDQ1635" s="10"/>
      <c r="XDR1635" s="10"/>
      <c r="XDS1635" s="10"/>
      <c r="XDT1635" s="10"/>
      <c r="XDU1635" s="10"/>
      <c r="XDV1635" s="10"/>
      <c r="XDW1635" s="10"/>
      <c r="XDX1635" s="10"/>
      <c r="XDY1635" s="10"/>
      <c r="XDZ1635" s="10"/>
      <c r="XEA1635" s="10"/>
      <c r="XEB1635" s="10"/>
      <c r="XEC1635" s="10"/>
      <c r="XED1635" s="10"/>
      <c r="XEE1635" s="10"/>
      <c r="XEF1635" s="10"/>
      <c r="XEG1635" s="10"/>
      <c r="XEH1635" s="10"/>
      <c r="XEI1635" s="10"/>
      <c r="XEJ1635" s="10"/>
      <c r="XEK1635" s="10"/>
      <c r="XEL1635" s="10"/>
      <c r="XEM1635" s="10"/>
      <c r="XEN1635" s="10"/>
      <c r="XEO1635" s="10"/>
      <c r="XEP1635" s="10"/>
      <c r="XEQ1635" s="10"/>
      <c r="XER1635" s="10"/>
      <c r="XES1635" s="10"/>
      <c r="XET1635" s="10"/>
      <c r="XEU1635" s="10"/>
      <c r="XEV1635" s="10"/>
    </row>
    <row r="1636" s="8" customFormat="1" ht="21" spans="1:7">
      <c r="A1636" s="50">
        <v>1306</v>
      </c>
      <c r="B1636" s="8" t="s">
        <v>5806</v>
      </c>
      <c r="C1636" s="8" t="s">
        <v>5807</v>
      </c>
      <c r="D1636" s="8" t="s">
        <v>5808</v>
      </c>
      <c r="E1636" s="8" t="s">
        <v>1141</v>
      </c>
      <c r="F1636" s="8">
        <v>9033296628</v>
      </c>
      <c r="G1636" s="8" t="s">
        <v>1143</v>
      </c>
    </row>
    <row r="1637" s="8" customFormat="1" ht="21" spans="1:7">
      <c r="A1637" s="50">
        <v>1307</v>
      </c>
      <c r="B1637" s="8" t="s">
        <v>5809</v>
      </c>
      <c r="C1637" s="8" t="s">
        <v>5810</v>
      </c>
      <c r="D1637" s="8" t="s">
        <v>5811</v>
      </c>
      <c r="E1637" s="8" t="s">
        <v>1141</v>
      </c>
      <c r="F1637" s="8">
        <v>8133795708</v>
      </c>
      <c r="G1637" s="8" t="s">
        <v>1143</v>
      </c>
    </row>
    <row r="1638" s="8" customFormat="1" ht="21" spans="1:7">
      <c r="A1638" s="50">
        <v>1308</v>
      </c>
      <c r="B1638" s="8" t="s">
        <v>5812</v>
      </c>
      <c r="C1638" s="8" t="s">
        <v>5813</v>
      </c>
      <c r="E1638" s="8" t="s">
        <v>1141</v>
      </c>
      <c r="F1638" s="8">
        <v>8144513048</v>
      </c>
      <c r="G1638" s="8" t="s">
        <v>1143</v>
      </c>
    </row>
    <row r="1639" s="9" customFormat="1" ht="21" spans="1:7">
      <c r="A1639" s="50">
        <v>1309</v>
      </c>
      <c r="B1639" s="9" t="s">
        <v>5814</v>
      </c>
      <c r="C1639" s="9" t="s">
        <v>5815</v>
      </c>
      <c r="D1639" s="64" t="s">
        <v>5816</v>
      </c>
      <c r="E1639" s="8" t="s">
        <v>1141</v>
      </c>
      <c r="F1639" s="9">
        <v>9031915490</v>
      </c>
      <c r="G1639" s="8" t="s">
        <v>1143</v>
      </c>
    </row>
    <row r="1640" s="9" customFormat="1" ht="21" spans="1:7">
      <c r="A1640" s="50">
        <v>1310</v>
      </c>
      <c r="B1640" s="9" t="s">
        <v>5817</v>
      </c>
      <c r="C1640" s="9" t="s">
        <v>1295</v>
      </c>
      <c r="E1640" s="8" t="s">
        <v>1141</v>
      </c>
      <c r="G1640" s="8" t="s">
        <v>1143</v>
      </c>
    </row>
    <row r="1641" s="8" customFormat="1" ht="21" spans="1:16376">
      <c r="A1641" s="50">
        <v>1311</v>
      </c>
      <c r="B1641" s="8" t="s">
        <v>5818</v>
      </c>
      <c r="C1641" s="8" t="s">
        <v>5819</v>
      </c>
      <c r="D1641" s="8" t="s">
        <v>5820</v>
      </c>
      <c r="E1641" s="58" t="s">
        <v>933</v>
      </c>
      <c r="F1641" s="67" t="s">
        <v>5821</v>
      </c>
      <c r="G1641" s="8" t="s">
        <v>1143</v>
      </c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  <c r="BQ1641" s="10"/>
      <c r="BR1641" s="10"/>
      <c r="BS1641" s="10"/>
      <c r="BT1641" s="10"/>
      <c r="BU1641" s="10"/>
      <c r="BV1641" s="10"/>
      <c r="BW1641" s="10"/>
      <c r="BX1641" s="10"/>
      <c r="BY1641" s="10"/>
      <c r="BZ1641" s="10"/>
      <c r="CA1641" s="10"/>
      <c r="CB1641" s="10"/>
      <c r="CC1641" s="10"/>
      <c r="CD1641" s="10"/>
      <c r="CE1641" s="10"/>
      <c r="CF1641" s="10"/>
      <c r="CG1641" s="10"/>
      <c r="CH1641" s="10"/>
      <c r="CI1641" s="10"/>
      <c r="CJ1641" s="10"/>
      <c r="CK1641" s="10"/>
      <c r="CL1641" s="10"/>
      <c r="CM1641" s="10"/>
      <c r="CN1641" s="10"/>
      <c r="CO1641" s="10"/>
      <c r="CP1641" s="10"/>
      <c r="CQ1641" s="10"/>
      <c r="CR1641" s="10"/>
      <c r="CS1641" s="10"/>
      <c r="CT1641" s="10"/>
      <c r="CU1641" s="10"/>
      <c r="CV1641" s="10"/>
      <c r="CW1641" s="10"/>
      <c r="CX1641" s="10"/>
      <c r="CY1641" s="10"/>
      <c r="CZ1641" s="10"/>
      <c r="DA1641" s="10"/>
      <c r="DB1641" s="10"/>
      <c r="DC1641" s="10"/>
      <c r="DD1641" s="10"/>
      <c r="DE1641" s="10"/>
      <c r="DF1641" s="10"/>
      <c r="DG1641" s="10"/>
      <c r="DH1641" s="10"/>
      <c r="DI1641" s="10"/>
      <c r="DJ1641" s="10"/>
      <c r="DK1641" s="10"/>
      <c r="DL1641" s="10"/>
      <c r="DM1641" s="10"/>
      <c r="DN1641" s="10"/>
      <c r="DO1641" s="10"/>
      <c r="DP1641" s="10"/>
      <c r="DQ1641" s="10"/>
      <c r="DR1641" s="10"/>
      <c r="DS1641" s="10"/>
      <c r="DT1641" s="10"/>
      <c r="DU1641" s="10"/>
      <c r="DV1641" s="10"/>
      <c r="DW1641" s="10"/>
      <c r="DX1641" s="10"/>
      <c r="DY1641" s="10"/>
      <c r="DZ1641" s="10"/>
      <c r="EA1641" s="10"/>
      <c r="EB1641" s="10"/>
      <c r="EC1641" s="10"/>
      <c r="ED1641" s="10"/>
      <c r="EE1641" s="10"/>
      <c r="EF1641" s="10"/>
      <c r="EG1641" s="10"/>
      <c r="EH1641" s="10"/>
      <c r="EI1641" s="10"/>
      <c r="EJ1641" s="10"/>
      <c r="EK1641" s="10"/>
      <c r="EL1641" s="10"/>
      <c r="EM1641" s="10"/>
      <c r="EN1641" s="10"/>
      <c r="EO1641" s="10"/>
      <c r="EP1641" s="10"/>
      <c r="EQ1641" s="10"/>
      <c r="ER1641" s="10"/>
      <c r="ES1641" s="10"/>
      <c r="ET1641" s="10"/>
      <c r="EU1641" s="10"/>
      <c r="EV1641" s="10"/>
      <c r="EW1641" s="10"/>
      <c r="EX1641" s="10"/>
      <c r="EY1641" s="10"/>
      <c r="EZ1641" s="10"/>
      <c r="FA1641" s="10"/>
      <c r="FB1641" s="10"/>
      <c r="FC1641" s="10"/>
      <c r="FD1641" s="10"/>
      <c r="FE1641" s="10"/>
      <c r="FF1641" s="10"/>
      <c r="FG1641" s="10"/>
      <c r="FH1641" s="10"/>
      <c r="FI1641" s="10"/>
      <c r="FJ1641" s="10"/>
      <c r="FK1641" s="10"/>
      <c r="FL1641" s="10"/>
      <c r="FM1641" s="10"/>
      <c r="FN1641" s="10"/>
      <c r="FO1641" s="10"/>
      <c r="FP1641" s="10"/>
      <c r="FQ1641" s="10"/>
      <c r="FR1641" s="10"/>
      <c r="FS1641" s="10"/>
      <c r="FT1641" s="10"/>
      <c r="FU1641" s="10"/>
      <c r="FV1641" s="10"/>
      <c r="FW1641" s="10"/>
      <c r="FX1641" s="10"/>
      <c r="FY1641" s="10"/>
      <c r="FZ1641" s="10"/>
      <c r="GA1641" s="10"/>
      <c r="GB1641" s="10"/>
      <c r="GC1641" s="10"/>
      <c r="GD1641" s="10"/>
      <c r="GE1641" s="10"/>
      <c r="GF1641" s="10"/>
      <c r="GG1641" s="10"/>
      <c r="GH1641" s="10"/>
      <c r="GI1641" s="10"/>
      <c r="GJ1641" s="10"/>
      <c r="GK1641" s="10"/>
      <c r="GL1641" s="10"/>
      <c r="GM1641" s="10"/>
      <c r="GN1641" s="10"/>
      <c r="GO1641" s="10"/>
      <c r="GP1641" s="10"/>
      <c r="GQ1641" s="10"/>
      <c r="GR1641" s="10"/>
      <c r="GS1641" s="10"/>
      <c r="GT1641" s="10"/>
      <c r="GU1641" s="10"/>
      <c r="GV1641" s="10"/>
      <c r="GW1641" s="10"/>
      <c r="GX1641" s="10"/>
      <c r="GY1641" s="10"/>
      <c r="GZ1641" s="10"/>
      <c r="HA1641" s="10"/>
      <c r="HB1641" s="10"/>
      <c r="HC1641" s="10"/>
      <c r="HD1641" s="10"/>
      <c r="HE1641" s="10"/>
      <c r="HF1641" s="10"/>
      <c r="HG1641" s="10"/>
      <c r="HH1641" s="10"/>
      <c r="HI1641" s="10"/>
      <c r="HJ1641" s="10"/>
      <c r="HK1641" s="10"/>
      <c r="HL1641" s="10"/>
      <c r="HM1641" s="10"/>
      <c r="HN1641" s="10"/>
      <c r="HO1641" s="10"/>
      <c r="HP1641" s="10"/>
      <c r="HQ1641" s="10"/>
      <c r="HR1641" s="10"/>
      <c r="HS1641" s="10"/>
      <c r="HT1641" s="10"/>
      <c r="HU1641" s="10"/>
      <c r="HV1641" s="10"/>
      <c r="HW1641" s="10"/>
      <c r="HX1641" s="10"/>
      <c r="HY1641" s="10"/>
      <c r="HZ1641" s="10"/>
      <c r="IA1641" s="10"/>
      <c r="IB1641" s="10"/>
      <c r="IC1641" s="10"/>
      <c r="ID1641" s="10"/>
      <c r="IE1641" s="10"/>
      <c r="IF1641" s="10"/>
      <c r="IG1641" s="10"/>
      <c r="IH1641" s="10"/>
      <c r="II1641" s="10"/>
      <c r="IJ1641" s="10"/>
      <c r="IK1641" s="10"/>
      <c r="IL1641" s="10"/>
      <c r="IM1641" s="10"/>
      <c r="IN1641" s="10"/>
      <c r="IO1641" s="10"/>
      <c r="IP1641" s="10"/>
      <c r="IQ1641" s="10"/>
      <c r="IR1641" s="10"/>
      <c r="IS1641" s="10"/>
      <c r="IT1641" s="10"/>
      <c r="IU1641" s="10"/>
      <c r="IV1641" s="10"/>
      <c r="IW1641" s="10"/>
      <c r="IX1641" s="10"/>
      <c r="IY1641" s="10"/>
      <c r="IZ1641" s="10"/>
      <c r="JA1641" s="10"/>
      <c r="JB1641" s="10"/>
      <c r="JC1641" s="10"/>
      <c r="JD1641" s="10"/>
      <c r="JE1641" s="10"/>
      <c r="JF1641" s="10"/>
      <c r="JG1641" s="10"/>
      <c r="JH1641" s="10"/>
      <c r="JI1641" s="10"/>
      <c r="JJ1641" s="10"/>
      <c r="JK1641" s="10"/>
      <c r="JL1641" s="10"/>
      <c r="JM1641" s="10"/>
      <c r="JN1641" s="10"/>
      <c r="JO1641" s="10"/>
      <c r="JP1641" s="10"/>
      <c r="JQ1641" s="10"/>
      <c r="JR1641" s="10"/>
      <c r="JS1641" s="10"/>
      <c r="JT1641" s="10"/>
      <c r="JU1641" s="10"/>
      <c r="JV1641" s="10"/>
      <c r="JW1641" s="10"/>
      <c r="JX1641" s="10"/>
      <c r="JY1641" s="10"/>
      <c r="JZ1641" s="10"/>
      <c r="KA1641" s="10"/>
      <c r="KB1641" s="10"/>
      <c r="KC1641" s="10"/>
      <c r="KD1641" s="10"/>
      <c r="KE1641" s="10"/>
      <c r="KF1641" s="10"/>
      <c r="KG1641" s="10"/>
      <c r="KH1641" s="10"/>
      <c r="KI1641" s="10"/>
      <c r="KJ1641" s="10"/>
      <c r="KK1641" s="10"/>
      <c r="KL1641" s="10"/>
      <c r="KM1641" s="10"/>
      <c r="KN1641" s="10"/>
      <c r="KO1641" s="10"/>
      <c r="KP1641" s="10"/>
      <c r="KQ1641" s="10"/>
      <c r="KR1641" s="10"/>
      <c r="KS1641" s="10"/>
      <c r="KT1641" s="10"/>
      <c r="KU1641" s="10"/>
      <c r="KV1641" s="10"/>
      <c r="KW1641" s="10"/>
      <c r="KX1641" s="10"/>
      <c r="KY1641" s="10"/>
      <c r="KZ1641" s="10"/>
      <c r="LA1641" s="10"/>
      <c r="LB1641" s="10"/>
      <c r="LC1641" s="10"/>
      <c r="LD1641" s="10"/>
      <c r="LE1641" s="10"/>
      <c r="LF1641" s="10"/>
      <c r="LG1641" s="10"/>
      <c r="LH1641" s="10"/>
      <c r="LI1641" s="10"/>
      <c r="LJ1641" s="10"/>
      <c r="LK1641" s="10"/>
      <c r="LL1641" s="10"/>
      <c r="LM1641" s="10"/>
      <c r="LN1641" s="10"/>
      <c r="LO1641" s="10"/>
      <c r="LP1641" s="10"/>
      <c r="LQ1641" s="10"/>
      <c r="LR1641" s="10"/>
      <c r="LS1641" s="10"/>
      <c r="LT1641" s="10"/>
      <c r="LU1641" s="10"/>
      <c r="LV1641" s="10"/>
      <c r="LW1641" s="10"/>
      <c r="LX1641" s="10"/>
      <c r="LY1641" s="10"/>
      <c r="LZ1641" s="10"/>
      <c r="MA1641" s="10"/>
      <c r="MB1641" s="10"/>
      <c r="MC1641" s="10"/>
      <c r="MD1641" s="10"/>
      <c r="ME1641" s="10"/>
      <c r="MF1641" s="10"/>
      <c r="MG1641" s="10"/>
      <c r="MH1641" s="10"/>
      <c r="MI1641" s="10"/>
      <c r="MJ1641" s="10"/>
      <c r="MK1641" s="10"/>
      <c r="ML1641" s="10"/>
      <c r="MM1641" s="10"/>
      <c r="MN1641" s="10"/>
      <c r="MO1641" s="10"/>
      <c r="MP1641" s="10"/>
      <c r="MQ1641" s="10"/>
      <c r="MR1641" s="10"/>
      <c r="MS1641" s="10"/>
      <c r="MT1641" s="10"/>
      <c r="MU1641" s="10"/>
      <c r="MV1641" s="10"/>
      <c r="MW1641" s="10"/>
      <c r="MX1641" s="10"/>
      <c r="MY1641" s="10"/>
      <c r="MZ1641" s="10"/>
      <c r="NA1641" s="10"/>
      <c r="NB1641" s="10"/>
      <c r="NC1641" s="10"/>
      <c r="ND1641" s="10"/>
      <c r="NE1641" s="10"/>
      <c r="NF1641" s="10"/>
      <c r="NG1641" s="10"/>
      <c r="NH1641" s="10"/>
      <c r="NI1641" s="10"/>
      <c r="NJ1641" s="10"/>
      <c r="NK1641" s="10"/>
      <c r="NL1641" s="10"/>
      <c r="NM1641" s="10"/>
      <c r="NN1641" s="10"/>
      <c r="NO1641" s="10"/>
      <c r="NP1641" s="10"/>
      <c r="NQ1641" s="10"/>
      <c r="NR1641" s="10"/>
      <c r="NS1641" s="10"/>
      <c r="NT1641" s="10"/>
      <c r="NU1641" s="10"/>
      <c r="NV1641" s="10"/>
      <c r="NW1641" s="10"/>
      <c r="NX1641" s="10"/>
      <c r="NY1641" s="10"/>
      <c r="NZ1641" s="10"/>
      <c r="OA1641" s="10"/>
      <c r="OB1641" s="10"/>
      <c r="OC1641" s="10"/>
      <c r="OD1641" s="10"/>
      <c r="OE1641" s="10"/>
      <c r="OF1641" s="10"/>
      <c r="OG1641" s="10"/>
      <c r="OH1641" s="10"/>
      <c r="OI1641" s="10"/>
      <c r="OJ1641" s="10"/>
      <c r="OK1641" s="10"/>
      <c r="OL1641" s="10"/>
      <c r="OM1641" s="10"/>
      <c r="ON1641" s="10"/>
      <c r="OO1641" s="10"/>
      <c r="OP1641" s="10"/>
      <c r="OQ1641" s="10"/>
      <c r="OR1641" s="10"/>
      <c r="OS1641" s="10"/>
      <c r="OT1641" s="10"/>
      <c r="OU1641" s="10"/>
      <c r="OV1641" s="10"/>
      <c r="OW1641" s="10"/>
      <c r="OX1641" s="10"/>
      <c r="OY1641" s="10"/>
      <c r="OZ1641" s="10"/>
      <c r="PA1641" s="10"/>
      <c r="PB1641" s="10"/>
      <c r="PC1641" s="10"/>
      <c r="PD1641" s="10"/>
      <c r="PE1641" s="10"/>
      <c r="PF1641" s="10"/>
      <c r="PG1641" s="10"/>
      <c r="PH1641" s="10"/>
      <c r="PI1641" s="10"/>
      <c r="PJ1641" s="10"/>
      <c r="PK1641" s="10"/>
      <c r="PL1641" s="10"/>
      <c r="PM1641" s="10"/>
      <c r="PN1641" s="10"/>
      <c r="PO1641" s="10"/>
      <c r="PP1641" s="10"/>
      <c r="PQ1641" s="10"/>
      <c r="PR1641" s="10"/>
      <c r="PS1641" s="10"/>
      <c r="PT1641" s="10"/>
      <c r="PU1641" s="10"/>
      <c r="PV1641" s="10"/>
      <c r="PW1641" s="10"/>
      <c r="PX1641" s="10"/>
      <c r="PY1641" s="10"/>
      <c r="PZ1641" s="10"/>
      <c r="QA1641" s="10"/>
      <c r="QB1641" s="10"/>
      <c r="QC1641" s="10"/>
      <c r="QD1641" s="10"/>
      <c r="QE1641" s="10"/>
      <c r="QF1641" s="10"/>
      <c r="QG1641" s="10"/>
      <c r="QH1641" s="10"/>
      <c r="QI1641" s="10"/>
      <c r="QJ1641" s="10"/>
      <c r="QK1641" s="10"/>
      <c r="QL1641" s="10"/>
      <c r="QM1641" s="10"/>
      <c r="QN1641" s="10"/>
      <c r="QO1641" s="10"/>
      <c r="QP1641" s="10"/>
      <c r="QQ1641" s="10"/>
      <c r="QR1641" s="10"/>
      <c r="QS1641" s="10"/>
      <c r="QT1641" s="10"/>
      <c r="QU1641" s="10"/>
      <c r="QV1641" s="10"/>
      <c r="QW1641" s="10"/>
      <c r="QX1641" s="10"/>
      <c r="QY1641" s="10"/>
      <c r="QZ1641" s="10"/>
      <c r="RA1641" s="10"/>
      <c r="RB1641" s="10"/>
      <c r="RC1641" s="10"/>
      <c r="RD1641" s="10"/>
      <c r="RE1641" s="10"/>
      <c r="RF1641" s="10"/>
      <c r="RG1641" s="10"/>
      <c r="RH1641" s="10"/>
      <c r="RI1641" s="10"/>
      <c r="RJ1641" s="10"/>
      <c r="RK1641" s="10"/>
      <c r="RL1641" s="10"/>
      <c r="RM1641" s="10"/>
      <c r="RN1641" s="10"/>
      <c r="RO1641" s="10"/>
      <c r="RP1641" s="10"/>
      <c r="RQ1641" s="10"/>
      <c r="RR1641" s="10"/>
      <c r="RS1641" s="10"/>
      <c r="RT1641" s="10"/>
      <c r="RU1641" s="10"/>
      <c r="RV1641" s="10"/>
      <c r="RW1641" s="10"/>
      <c r="RX1641" s="10"/>
      <c r="RY1641" s="10"/>
      <c r="RZ1641" s="10"/>
      <c r="SA1641" s="10"/>
      <c r="SB1641" s="10"/>
      <c r="SC1641" s="10"/>
      <c r="SD1641" s="10"/>
      <c r="SE1641" s="10"/>
      <c r="SF1641" s="10"/>
      <c r="SG1641" s="10"/>
      <c r="SH1641" s="10"/>
      <c r="SI1641" s="10"/>
      <c r="SJ1641" s="10"/>
      <c r="SK1641" s="10"/>
      <c r="SL1641" s="10"/>
      <c r="SM1641" s="10"/>
      <c r="SN1641" s="10"/>
      <c r="SO1641" s="10"/>
      <c r="SP1641" s="10"/>
      <c r="SQ1641" s="10"/>
      <c r="SR1641" s="10"/>
      <c r="SS1641" s="10"/>
      <c r="ST1641" s="10"/>
      <c r="SU1641" s="10"/>
      <c r="SV1641" s="10"/>
      <c r="SW1641" s="10"/>
      <c r="SX1641" s="10"/>
      <c r="SY1641" s="10"/>
      <c r="SZ1641" s="10"/>
      <c r="TA1641" s="10"/>
      <c r="TB1641" s="10"/>
      <c r="TC1641" s="10"/>
      <c r="TD1641" s="10"/>
      <c r="TE1641" s="10"/>
      <c r="TF1641" s="10"/>
      <c r="TG1641" s="10"/>
      <c r="TH1641" s="10"/>
      <c r="TI1641" s="10"/>
      <c r="TJ1641" s="10"/>
      <c r="TK1641" s="10"/>
      <c r="TL1641" s="10"/>
      <c r="TM1641" s="10"/>
      <c r="TN1641" s="10"/>
      <c r="TO1641" s="10"/>
      <c r="TP1641" s="10"/>
      <c r="TQ1641" s="10"/>
      <c r="TR1641" s="10"/>
      <c r="TS1641" s="10"/>
      <c r="TT1641" s="10"/>
      <c r="TU1641" s="10"/>
      <c r="TV1641" s="10"/>
      <c r="TW1641" s="10"/>
      <c r="TX1641" s="10"/>
      <c r="TY1641" s="10"/>
      <c r="TZ1641" s="10"/>
      <c r="UA1641" s="10"/>
      <c r="UB1641" s="10"/>
      <c r="UC1641" s="10"/>
      <c r="UD1641" s="10"/>
      <c r="UE1641" s="10"/>
      <c r="UF1641" s="10"/>
      <c r="UG1641" s="10"/>
      <c r="UH1641" s="10"/>
      <c r="UI1641" s="10"/>
      <c r="UJ1641" s="10"/>
      <c r="UK1641" s="10"/>
      <c r="UL1641" s="10"/>
      <c r="UM1641" s="10"/>
      <c r="UN1641" s="10"/>
      <c r="UO1641" s="10"/>
      <c r="UP1641" s="10"/>
      <c r="UQ1641" s="10"/>
      <c r="UR1641" s="10"/>
      <c r="US1641" s="10"/>
      <c r="UT1641" s="10"/>
      <c r="UU1641" s="10"/>
      <c r="UV1641" s="10"/>
      <c r="UW1641" s="10"/>
      <c r="UX1641" s="10"/>
      <c r="UY1641" s="10"/>
      <c r="UZ1641" s="10"/>
      <c r="VA1641" s="10"/>
      <c r="VB1641" s="10"/>
      <c r="VC1641" s="10"/>
      <c r="VD1641" s="10"/>
      <c r="VE1641" s="10"/>
      <c r="VF1641" s="10"/>
      <c r="VG1641" s="10"/>
      <c r="VH1641" s="10"/>
      <c r="VI1641" s="10"/>
      <c r="VJ1641" s="10"/>
      <c r="VK1641" s="10"/>
      <c r="VL1641" s="10"/>
      <c r="VM1641" s="10"/>
      <c r="VN1641" s="10"/>
      <c r="VO1641" s="10"/>
      <c r="VP1641" s="10"/>
      <c r="VQ1641" s="10"/>
      <c r="VR1641" s="10"/>
      <c r="VS1641" s="10"/>
      <c r="VT1641" s="10"/>
      <c r="VU1641" s="10"/>
      <c r="VV1641" s="10"/>
      <c r="VW1641" s="10"/>
      <c r="VX1641" s="10"/>
      <c r="VY1641" s="10"/>
      <c r="VZ1641" s="10"/>
      <c r="WA1641" s="10"/>
      <c r="WB1641" s="10"/>
      <c r="WC1641" s="10"/>
      <c r="WD1641" s="10"/>
      <c r="WE1641" s="10"/>
      <c r="WF1641" s="10"/>
      <c r="WG1641" s="10"/>
      <c r="WH1641" s="10"/>
      <c r="WI1641" s="10"/>
      <c r="WJ1641" s="10"/>
      <c r="WK1641" s="10"/>
      <c r="WL1641" s="10"/>
      <c r="WM1641" s="10"/>
      <c r="WN1641" s="10"/>
      <c r="WO1641" s="10"/>
      <c r="WP1641" s="10"/>
      <c r="WQ1641" s="10"/>
      <c r="WR1641" s="10"/>
      <c r="WS1641" s="10"/>
      <c r="WT1641" s="10"/>
      <c r="WU1641" s="10"/>
      <c r="WV1641" s="10"/>
      <c r="WW1641" s="10"/>
      <c r="WX1641" s="10"/>
      <c r="WY1641" s="10"/>
      <c r="WZ1641" s="10"/>
      <c r="XA1641" s="10"/>
      <c r="XB1641" s="10"/>
      <c r="XC1641" s="10"/>
      <c r="XD1641" s="10"/>
      <c r="XE1641" s="10"/>
      <c r="XF1641" s="10"/>
      <c r="XG1641" s="10"/>
      <c r="XH1641" s="10"/>
      <c r="XI1641" s="10"/>
      <c r="XJ1641" s="10"/>
      <c r="XK1641" s="10"/>
      <c r="XL1641" s="10"/>
      <c r="XM1641" s="10"/>
      <c r="XN1641" s="10"/>
      <c r="XO1641" s="10"/>
      <c r="XP1641" s="10"/>
      <c r="XQ1641" s="10"/>
      <c r="XR1641" s="10"/>
      <c r="XS1641" s="10"/>
      <c r="XT1641" s="10"/>
      <c r="XU1641" s="10"/>
      <c r="XV1641" s="10"/>
      <c r="XW1641" s="10"/>
      <c r="XX1641" s="10"/>
      <c r="XY1641" s="10"/>
      <c r="XZ1641" s="10"/>
      <c r="YA1641" s="10"/>
      <c r="YB1641" s="10"/>
      <c r="YC1641" s="10"/>
      <c r="YD1641" s="10"/>
      <c r="YE1641" s="10"/>
      <c r="YF1641" s="10"/>
      <c r="YG1641" s="10"/>
      <c r="YH1641" s="10"/>
      <c r="YI1641" s="10"/>
      <c r="YJ1641" s="10"/>
      <c r="YK1641" s="10"/>
      <c r="YL1641" s="10"/>
      <c r="YM1641" s="10"/>
      <c r="YN1641" s="10"/>
      <c r="YO1641" s="10"/>
      <c r="YP1641" s="10"/>
      <c r="YQ1641" s="10"/>
      <c r="YR1641" s="10"/>
      <c r="YS1641" s="10"/>
      <c r="YT1641" s="10"/>
      <c r="YU1641" s="10"/>
      <c r="YV1641" s="10"/>
      <c r="YW1641" s="10"/>
      <c r="YX1641" s="10"/>
      <c r="YY1641" s="10"/>
      <c r="YZ1641" s="10"/>
      <c r="ZA1641" s="10"/>
      <c r="ZB1641" s="10"/>
      <c r="ZC1641" s="10"/>
      <c r="ZD1641" s="10"/>
      <c r="ZE1641" s="10"/>
      <c r="ZF1641" s="10"/>
      <c r="ZG1641" s="10"/>
      <c r="ZH1641" s="10"/>
      <c r="ZI1641" s="10"/>
      <c r="ZJ1641" s="10"/>
      <c r="ZK1641" s="10"/>
      <c r="ZL1641" s="10"/>
      <c r="ZM1641" s="10"/>
      <c r="ZN1641" s="10"/>
      <c r="ZO1641" s="10"/>
      <c r="ZP1641" s="10"/>
      <c r="ZQ1641" s="10"/>
      <c r="ZR1641" s="10"/>
      <c r="ZS1641" s="10"/>
      <c r="ZT1641" s="10"/>
      <c r="ZU1641" s="10"/>
      <c r="ZV1641" s="10"/>
      <c r="ZW1641" s="10"/>
      <c r="ZX1641" s="10"/>
      <c r="ZY1641" s="10"/>
      <c r="ZZ1641" s="10"/>
      <c r="AAA1641" s="10"/>
      <c r="AAB1641" s="10"/>
      <c r="AAC1641" s="10"/>
      <c r="AAD1641" s="10"/>
      <c r="AAE1641" s="10"/>
      <c r="AAF1641" s="10"/>
      <c r="AAG1641" s="10"/>
      <c r="AAH1641" s="10"/>
      <c r="AAI1641" s="10"/>
      <c r="AAJ1641" s="10"/>
      <c r="AAK1641" s="10"/>
      <c r="AAL1641" s="10"/>
      <c r="AAM1641" s="10"/>
      <c r="AAN1641" s="10"/>
      <c r="AAO1641" s="10"/>
      <c r="AAP1641" s="10"/>
      <c r="AAQ1641" s="10"/>
      <c r="AAR1641" s="10"/>
      <c r="AAS1641" s="10"/>
      <c r="AAT1641" s="10"/>
      <c r="AAU1641" s="10"/>
      <c r="AAV1641" s="10"/>
      <c r="AAW1641" s="10"/>
      <c r="AAX1641" s="10"/>
      <c r="AAY1641" s="10"/>
      <c r="AAZ1641" s="10"/>
      <c r="ABA1641" s="10"/>
      <c r="ABB1641" s="10"/>
      <c r="ABC1641" s="10"/>
      <c r="ABD1641" s="10"/>
      <c r="ABE1641" s="10"/>
      <c r="ABF1641" s="10"/>
      <c r="ABG1641" s="10"/>
      <c r="ABH1641" s="10"/>
      <c r="ABI1641" s="10"/>
      <c r="ABJ1641" s="10"/>
      <c r="ABK1641" s="10"/>
      <c r="ABL1641" s="10"/>
      <c r="ABM1641" s="10"/>
      <c r="ABN1641" s="10"/>
      <c r="ABO1641" s="10"/>
      <c r="ABP1641" s="10"/>
      <c r="ABQ1641" s="10"/>
      <c r="ABR1641" s="10"/>
      <c r="ABS1641" s="10"/>
      <c r="ABT1641" s="10"/>
      <c r="ABU1641" s="10"/>
      <c r="ABV1641" s="10"/>
      <c r="ABW1641" s="10"/>
      <c r="ABX1641" s="10"/>
      <c r="ABY1641" s="10"/>
      <c r="ABZ1641" s="10"/>
      <c r="ACA1641" s="10"/>
      <c r="ACB1641" s="10"/>
      <c r="ACC1641" s="10"/>
      <c r="ACD1641" s="10"/>
      <c r="ACE1641" s="10"/>
      <c r="ACF1641" s="10"/>
      <c r="ACG1641" s="10"/>
      <c r="ACH1641" s="10"/>
      <c r="ACI1641" s="10"/>
      <c r="ACJ1641" s="10"/>
      <c r="ACK1641" s="10"/>
      <c r="ACL1641" s="10"/>
      <c r="ACM1641" s="10"/>
      <c r="ACN1641" s="10"/>
      <c r="ACO1641" s="10"/>
      <c r="ACP1641" s="10"/>
      <c r="ACQ1641" s="10"/>
      <c r="ACR1641" s="10"/>
      <c r="ACS1641" s="10"/>
      <c r="ACT1641" s="10"/>
      <c r="ACU1641" s="10"/>
      <c r="ACV1641" s="10"/>
      <c r="ACW1641" s="10"/>
      <c r="ACX1641" s="10"/>
      <c r="ACY1641" s="10"/>
      <c r="ACZ1641" s="10"/>
      <c r="ADA1641" s="10"/>
      <c r="ADB1641" s="10"/>
      <c r="ADC1641" s="10"/>
      <c r="ADD1641" s="10"/>
      <c r="ADE1641" s="10"/>
      <c r="ADF1641" s="10"/>
      <c r="ADG1641" s="10"/>
      <c r="ADH1641" s="10"/>
      <c r="ADI1641" s="10"/>
      <c r="ADJ1641" s="10"/>
      <c r="ADK1641" s="10"/>
      <c r="ADL1641" s="10"/>
      <c r="ADM1641" s="10"/>
      <c r="ADN1641" s="10"/>
      <c r="ADO1641" s="10"/>
      <c r="ADP1641" s="10"/>
      <c r="ADQ1641" s="10"/>
      <c r="ADR1641" s="10"/>
      <c r="ADS1641" s="10"/>
      <c r="ADT1641" s="10"/>
      <c r="ADU1641" s="10"/>
      <c r="ADV1641" s="10"/>
      <c r="ADW1641" s="10"/>
      <c r="ADX1641" s="10"/>
      <c r="ADY1641" s="10"/>
      <c r="ADZ1641" s="10"/>
      <c r="AEA1641" s="10"/>
      <c r="AEB1641" s="10"/>
      <c r="AEC1641" s="10"/>
      <c r="AED1641" s="10"/>
      <c r="AEE1641" s="10"/>
      <c r="AEF1641" s="10"/>
      <c r="AEG1641" s="10"/>
      <c r="AEH1641" s="10"/>
      <c r="AEI1641" s="10"/>
      <c r="AEJ1641" s="10"/>
      <c r="AEK1641" s="10"/>
      <c r="AEL1641" s="10"/>
      <c r="AEM1641" s="10"/>
      <c r="AEN1641" s="10"/>
      <c r="AEO1641" s="10"/>
      <c r="AEP1641" s="10"/>
      <c r="AEQ1641" s="10"/>
      <c r="AER1641" s="10"/>
      <c r="AES1641" s="10"/>
      <c r="AET1641" s="10"/>
      <c r="AEU1641" s="10"/>
      <c r="AEV1641" s="10"/>
      <c r="AEW1641" s="10"/>
      <c r="AEX1641" s="10"/>
      <c r="AEY1641" s="10"/>
      <c r="AEZ1641" s="10"/>
      <c r="AFA1641" s="10"/>
      <c r="AFB1641" s="10"/>
      <c r="AFC1641" s="10"/>
      <c r="AFD1641" s="10"/>
      <c r="AFE1641" s="10"/>
      <c r="AFF1641" s="10"/>
      <c r="AFG1641" s="10"/>
      <c r="AFH1641" s="10"/>
      <c r="AFI1641" s="10"/>
      <c r="AFJ1641" s="10"/>
      <c r="AFK1641" s="10"/>
      <c r="AFL1641" s="10"/>
      <c r="AFM1641" s="10"/>
      <c r="AFN1641" s="10"/>
      <c r="AFO1641" s="10"/>
      <c r="AFP1641" s="10"/>
      <c r="AFQ1641" s="10"/>
      <c r="AFR1641" s="10"/>
      <c r="AFS1641" s="10"/>
      <c r="AFT1641" s="10"/>
      <c r="AFU1641" s="10"/>
      <c r="AFV1641" s="10"/>
      <c r="AFW1641" s="10"/>
      <c r="AFX1641" s="10"/>
      <c r="AFY1641" s="10"/>
      <c r="AFZ1641" s="10"/>
      <c r="AGA1641" s="10"/>
      <c r="AGB1641" s="10"/>
      <c r="AGC1641" s="10"/>
      <c r="AGD1641" s="10"/>
      <c r="AGE1641" s="10"/>
      <c r="AGF1641" s="10"/>
      <c r="AGG1641" s="10"/>
      <c r="AGH1641" s="10"/>
      <c r="AGI1641" s="10"/>
      <c r="AGJ1641" s="10"/>
      <c r="AGK1641" s="10"/>
      <c r="AGL1641" s="10"/>
      <c r="AGM1641" s="10"/>
      <c r="AGN1641" s="10"/>
      <c r="AGO1641" s="10"/>
      <c r="AGP1641" s="10"/>
      <c r="AGQ1641" s="10"/>
      <c r="AGR1641" s="10"/>
      <c r="AGS1641" s="10"/>
      <c r="AGT1641" s="10"/>
      <c r="AGU1641" s="10"/>
      <c r="AGV1641" s="10"/>
      <c r="AGW1641" s="10"/>
      <c r="AGX1641" s="10"/>
      <c r="AGY1641" s="10"/>
      <c r="AGZ1641" s="10"/>
      <c r="AHA1641" s="10"/>
      <c r="AHB1641" s="10"/>
      <c r="AHC1641" s="10"/>
      <c r="AHD1641" s="10"/>
      <c r="AHE1641" s="10"/>
      <c r="AHF1641" s="10"/>
      <c r="AHG1641" s="10"/>
      <c r="AHH1641" s="10"/>
      <c r="AHI1641" s="10"/>
      <c r="AHJ1641" s="10"/>
      <c r="AHK1641" s="10"/>
      <c r="AHL1641" s="10"/>
      <c r="AHM1641" s="10"/>
      <c r="AHN1641" s="10"/>
      <c r="AHO1641" s="10"/>
      <c r="AHP1641" s="10"/>
      <c r="AHQ1641" s="10"/>
      <c r="AHR1641" s="10"/>
      <c r="AHS1641" s="10"/>
      <c r="AHT1641" s="10"/>
      <c r="AHU1641" s="10"/>
      <c r="AHV1641" s="10"/>
      <c r="AHW1641" s="10"/>
      <c r="AHX1641" s="10"/>
      <c r="AHY1641" s="10"/>
      <c r="AHZ1641" s="10"/>
      <c r="AIA1641" s="10"/>
      <c r="AIB1641" s="10"/>
      <c r="AIC1641" s="10"/>
      <c r="AID1641" s="10"/>
      <c r="AIE1641" s="10"/>
      <c r="AIF1641" s="10"/>
      <c r="AIG1641" s="10"/>
      <c r="AIH1641" s="10"/>
      <c r="AII1641" s="10"/>
      <c r="AIJ1641" s="10"/>
      <c r="AIK1641" s="10"/>
      <c r="AIL1641" s="10"/>
      <c r="AIM1641" s="10"/>
      <c r="AIN1641" s="10"/>
      <c r="AIO1641" s="10"/>
      <c r="AIP1641" s="10"/>
      <c r="AIQ1641" s="10"/>
      <c r="AIR1641" s="10"/>
      <c r="AIS1641" s="10"/>
      <c r="AIT1641" s="10"/>
      <c r="AIU1641" s="10"/>
      <c r="AIV1641" s="10"/>
      <c r="AIW1641" s="10"/>
      <c r="AIX1641" s="10"/>
      <c r="AIY1641" s="10"/>
      <c r="AIZ1641" s="10"/>
      <c r="AJA1641" s="10"/>
      <c r="AJB1641" s="10"/>
      <c r="AJC1641" s="10"/>
      <c r="AJD1641" s="10"/>
      <c r="AJE1641" s="10"/>
      <c r="AJF1641" s="10"/>
      <c r="AJG1641" s="10"/>
      <c r="AJH1641" s="10"/>
      <c r="AJI1641" s="10"/>
      <c r="AJJ1641" s="10"/>
      <c r="AJK1641" s="10"/>
      <c r="AJL1641" s="10"/>
      <c r="AJM1641" s="10"/>
      <c r="AJN1641" s="10"/>
      <c r="AJO1641" s="10"/>
      <c r="AJP1641" s="10"/>
      <c r="AJQ1641" s="10"/>
      <c r="AJR1641" s="10"/>
      <c r="AJS1641" s="10"/>
      <c r="AJT1641" s="10"/>
      <c r="AJU1641" s="10"/>
      <c r="AJV1641" s="10"/>
      <c r="AJW1641" s="10"/>
      <c r="AJX1641" s="10"/>
      <c r="AJY1641" s="10"/>
      <c r="AJZ1641" s="10"/>
      <c r="AKA1641" s="10"/>
      <c r="AKB1641" s="10"/>
      <c r="AKC1641" s="10"/>
      <c r="AKD1641" s="10"/>
      <c r="AKE1641" s="10"/>
      <c r="AKF1641" s="10"/>
      <c r="AKG1641" s="10"/>
      <c r="AKH1641" s="10"/>
      <c r="AKI1641" s="10"/>
      <c r="AKJ1641" s="10"/>
      <c r="AKK1641" s="10"/>
      <c r="AKL1641" s="10"/>
      <c r="AKM1641" s="10"/>
      <c r="AKN1641" s="10"/>
      <c r="AKO1641" s="10"/>
      <c r="AKP1641" s="10"/>
      <c r="AKQ1641" s="10"/>
      <c r="AKR1641" s="10"/>
      <c r="AKS1641" s="10"/>
      <c r="AKT1641" s="10"/>
      <c r="AKU1641" s="10"/>
      <c r="AKV1641" s="10"/>
      <c r="AKW1641" s="10"/>
      <c r="AKX1641" s="10"/>
      <c r="AKY1641" s="10"/>
      <c r="AKZ1641" s="10"/>
      <c r="ALA1641" s="10"/>
      <c r="ALB1641" s="10"/>
      <c r="ALC1641" s="10"/>
      <c r="ALD1641" s="10"/>
      <c r="ALE1641" s="10"/>
      <c r="ALF1641" s="10"/>
      <c r="ALG1641" s="10"/>
      <c r="ALH1641" s="10"/>
      <c r="ALI1641" s="10"/>
      <c r="ALJ1641" s="10"/>
      <c r="ALK1641" s="10"/>
      <c r="ALL1641" s="10"/>
      <c r="ALM1641" s="10"/>
      <c r="ALN1641" s="10"/>
      <c r="ALO1641" s="10"/>
      <c r="ALP1641" s="10"/>
      <c r="ALQ1641" s="10"/>
      <c r="ALR1641" s="10"/>
      <c r="ALS1641" s="10"/>
      <c r="ALT1641" s="10"/>
      <c r="ALU1641" s="10"/>
      <c r="ALV1641" s="10"/>
      <c r="ALW1641" s="10"/>
      <c r="ALX1641" s="10"/>
      <c r="ALY1641" s="10"/>
      <c r="ALZ1641" s="10"/>
      <c r="AMA1641" s="10"/>
      <c r="AMB1641" s="10"/>
      <c r="AMC1641" s="10"/>
      <c r="AMD1641" s="10"/>
      <c r="AME1641" s="10"/>
      <c r="AMF1641" s="10"/>
      <c r="AMG1641" s="10"/>
      <c r="AMH1641" s="10"/>
      <c r="AMI1641" s="10"/>
      <c r="AMJ1641" s="10"/>
      <c r="AMK1641" s="10"/>
      <c r="AML1641" s="10"/>
      <c r="AMM1641" s="10"/>
      <c r="AMN1641" s="10"/>
      <c r="AMO1641" s="10"/>
      <c r="AMP1641" s="10"/>
      <c r="AMQ1641" s="10"/>
      <c r="AMR1641" s="10"/>
      <c r="AMS1641" s="10"/>
      <c r="AMT1641" s="10"/>
      <c r="AMU1641" s="10"/>
      <c r="AMV1641" s="10"/>
      <c r="AMW1641" s="10"/>
      <c r="AMX1641" s="10"/>
      <c r="AMY1641" s="10"/>
      <c r="AMZ1641" s="10"/>
      <c r="ANA1641" s="10"/>
      <c r="ANB1641" s="10"/>
      <c r="ANC1641" s="10"/>
      <c r="AND1641" s="10"/>
      <c r="ANE1641" s="10"/>
      <c r="ANF1641" s="10"/>
      <c r="ANG1641" s="10"/>
      <c r="ANH1641" s="10"/>
      <c r="ANI1641" s="10"/>
      <c r="ANJ1641" s="10"/>
      <c r="ANK1641" s="10"/>
      <c r="ANL1641" s="10"/>
      <c r="ANM1641" s="10"/>
      <c r="ANN1641" s="10"/>
      <c r="ANO1641" s="10"/>
      <c r="ANP1641" s="10"/>
      <c r="ANQ1641" s="10"/>
      <c r="ANR1641" s="10"/>
      <c r="ANS1641" s="10"/>
      <c r="ANT1641" s="10"/>
      <c r="ANU1641" s="10"/>
      <c r="ANV1641" s="10"/>
      <c r="ANW1641" s="10"/>
      <c r="ANX1641" s="10"/>
      <c r="ANY1641" s="10"/>
      <c r="ANZ1641" s="10"/>
      <c r="AOA1641" s="10"/>
      <c r="AOB1641" s="10"/>
      <c r="AOC1641" s="10"/>
      <c r="AOD1641" s="10"/>
      <c r="AOE1641" s="10"/>
      <c r="AOF1641" s="10"/>
      <c r="AOG1641" s="10"/>
      <c r="AOH1641" s="10"/>
      <c r="AOI1641" s="10"/>
      <c r="AOJ1641" s="10"/>
      <c r="AOK1641" s="10"/>
      <c r="AOL1641" s="10"/>
      <c r="AOM1641" s="10"/>
      <c r="AON1641" s="10"/>
      <c r="AOO1641" s="10"/>
      <c r="AOP1641" s="10"/>
      <c r="AOQ1641" s="10"/>
      <c r="AOR1641" s="10"/>
      <c r="AOS1641" s="10"/>
      <c r="AOT1641" s="10"/>
      <c r="AOU1641" s="10"/>
      <c r="AOV1641" s="10"/>
      <c r="AOW1641" s="10"/>
      <c r="AOX1641" s="10"/>
      <c r="AOY1641" s="10"/>
      <c r="AOZ1641" s="10"/>
      <c r="APA1641" s="10"/>
      <c r="APB1641" s="10"/>
      <c r="APC1641" s="10"/>
      <c r="APD1641" s="10"/>
      <c r="APE1641" s="10"/>
      <c r="APF1641" s="10"/>
      <c r="APG1641" s="10"/>
      <c r="APH1641" s="10"/>
      <c r="API1641" s="10"/>
      <c r="APJ1641" s="10"/>
      <c r="APK1641" s="10"/>
      <c r="APL1641" s="10"/>
      <c r="APM1641" s="10"/>
      <c r="APN1641" s="10"/>
      <c r="APO1641" s="10"/>
      <c r="APP1641" s="10"/>
      <c r="APQ1641" s="10"/>
      <c r="APR1641" s="10"/>
      <c r="APS1641" s="10"/>
      <c r="APT1641" s="10"/>
      <c r="APU1641" s="10"/>
      <c r="APV1641" s="10"/>
      <c r="APW1641" s="10"/>
      <c r="APX1641" s="10"/>
      <c r="APY1641" s="10"/>
      <c r="APZ1641" s="10"/>
      <c r="AQA1641" s="10"/>
      <c r="AQB1641" s="10"/>
      <c r="AQC1641" s="10"/>
      <c r="AQD1641" s="10"/>
      <c r="AQE1641" s="10"/>
      <c r="AQF1641" s="10"/>
      <c r="AQG1641" s="10"/>
      <c r="AQH1641" s="10"/>
      <c r="AQI1641" s="10"/>
      <c r="AQJ1641" s="10"/>
      <c r="AQK1641" s="10"/>
      <c r="AQL1641" s="10"/>
      <c r="AQM1641" s="10"/>
      <c r="AQN1641" s="10"/>
      <c r="AQO1641" s="10"/>
      <c r="AQP1641" s="10"/>
      <c r="AQQ1641" s="10"/>
      <c r="AQR1641" s="10"/>
      <c r="AQS1641" s="10"/>
      <c r="AQT1641" s="10"/>
      <c r="AQU1641" s="10"/>
      <c r="AQV1641" s="10"/>
      <c r="AQW1641" s="10"/>
      <c r="AQX1641" s="10"/>
      <c r="AQY1641" s="10"/>
      <c r="AQZ1641" s="10"/>
      <c r="ARA1641" s="10"/>
      <c r="ARB1641" s="10"/>
      <c r="ARC1641" s="10"/>
      <c r="ARD1641" s="10"/>
      <c r="ARE1641" s="10"/>
      <c r="ARF1641" s="10"/>
      <c r="ARG1641" s="10"/>
      <c r="ARH1641" s="10"/>
      <c r="ARI1641" s="10"/>
      <c r="ARJ1641" s="10"/>
      <c r="ARK1641" s="10"/>
      <c r="ARL1641" s="10"/>
      <c r="ARM1641" s="10"/>
      <c r="ARN1641" s="10"/>
      <c r="ARO1641" s="10"/>
      <c r="ARP1641" s="10"/>
      <c r="ARQ1641" s="10"/>
      <c r="ARR1641" s="10"/>
      <c r="ARS1641" s="10"/>
      <c r="ART1641" s="10"/>
      <c r="ARU1641" s="10"/>
      <c r="ARV1641" s="10"/>
      <c r="ARW1641" s="10"/>
      <c r="ARX1641" s="10"/>
      <c r="ARY1641" s="10"/>
      <c r="ARZ1641" s="10"/>
      <c r="ASA1641" s="10"/>
      <c r="ASB1641" s="10"/>
      <c r="ASC1641" s="10"/>
      <c r="ASD1641" s="10"/>
      <c r="ASE1641" s="10"/>
      <c r="ASF1641" s="10"/>
      <c r="ASG1641" s="10"/>
      <c r="ASH1641" s="10"/>
      <c r="ASI1641" s="10"/>
      <c r="ASJ1641" s="10"/>
      <c r="ASK1641" s="10"/>
      <c r="ASL1641" s="10"/>
      <c r="ASM1641" s="10"/>
      <c r="ASN1641" s="10"/>
      <c r="ASO1641" s="10"/>
      <c r="ASP1641" s="10"/>
      <c r="ASQ1641" s="10"/>
      <c r="ASR1641" s="10"/>
      <c r="ASS1641" s="10"/>
      <c r="AST1641" s="10"/>
      <c r="ASU1641" s="10"/>
      <c r="ASV1641" s="10"/>
      <c r="ASW1641" s="10"/>
      <c r="ASX1641" s="10"/>
      <c r="ASY1641" s="10"/>
      <c r="ASZ1641" s="10"/>
      <c r="ATA1641" s="10"/>
      <c r="ATB1641" s="10"/>
      <c r="ATC1641" s="10"/>
      <c r="ATD1641" s="10"/>
      <c r="ATE1641" s="10"/>
      <c r="ATF1641" s="10"/>
      <c r="ATG1641" s="10"/>
      <c r="ATH1641" s="10"/>
      <c r="ATI1641" s="10"/>
      <c r="ATJ1641" s="10"/>
      <c r="ATK1641" s="10"/>
      <c r="ATL1641" s="10"/>
      <c r="ATM1641" s="10"/>
      <c r="ATN1641" s="10"/>
      <c r="ATO1641" s="10"/>
      <c r="ATP1641" s="10"/>
      <c r="ATQ1641" s="10"/>
      <c r="ATR1641" s="10"/>
      <c r="ATS1641" s="10"/>
      <c r="ATT1641" s="10"/>
      <c r="ATU1641" s="10"/>
      <c r="ATV1641" s="10"/>
      <c r="ATW1641" s="10"/>
      <c r="ATX1641" s="10"/>
      <c r="ATY1641" s="10"/>
      <c r="ATZ1641" s="10"/>
      <c r="AUA1641" s="10"/>
      <c r="AUB1641" s="10"/>
      <c r="AUC1641" s="10"/>
      <c r="AUD1641" s="10"/>
      <c r="AUE1641" s="10"/>
      <c r="AUF1641" s="10"/>
      <c r="AUG1641" s="10"/>
      <c r="AUH1641" s="10"/>
      <c r="AUI1641" s="10"/>
      <c r="AUJ1641" s="10"/>
      <c r="AUK1641" s="10"/>
      <c r="AUL1641" s="10"/>
      <c r="AUM1641" s="10"/>
      <c r="AUN1641" s="10"/>
      <c r="AUO1641" s="10"/>
      <c r="AUP1641" s="10"/>
      <c r="AUQ1641" s="10"/>
      <c r="AUR1641" s="10"/>
      <c r="AUS1641" s="10"/>
      <c r="AUT1641" s="10"/>
      <c r="AUU1641" s="10"/>
      <c r="AUV1641" s="10"/>
      <c r="AUW1641" s="10"/>
      <c r="AUX1641" s="10"/>
      <c r="AUY1641" s="10"/>
      <c r="AUZ1641" s="10"/>
      <c r="AVA1641" s="10"/>
      <c r="AVB1641" s="10"/>
      <c r="AVC1641" s="10"/>
      <c r="AVD1641" s="10"/>
      <c r="AVE1641" s="10"/>
      <c r="AVF1641" s="10"/>
      <c r="AVG1641" s="10"/>
      <c r="AVH1641" s="10"/>
      <c r="AVI1641" s="10"/>
      <c r="AVJ1641" s="10"/>
      <c r="AVK1641" s="10"/>
      <c r="AVL1641" s="10"/>
      <c r="AVM1641" s="10"/>
      <c r="AVN1641" s="10"/>
      <c r="AVO1641" s="10"/>
      <c r="AVP1641" s="10"/>
      <c r="AVQ1641" s="10"/>
      <c r="AVR1641" s="10"/>
      <c r="AVS1641" s="10"/>
      <c r="AVT1641" s="10"/>
      <c r="AVU1641" s="10"/>
      <c r="AVV1641" s="10"/>
      <c r="AVW1641" s="10"/>
      <c r="AVX1641" s="10"/>
      <c r="AVY1641" s="10"/>
      <c r="AVZ1641" s="10"/>
      <c r="AWA1641" s="10"/>
      <c r="AWB1641" s="10"/>
      <c r="AWC1641" s="10"/>
      <c r="AWD1641" s="10"/>
      <c r="AWE1641" s="10"/>
      <c r="AWF1641" s="10"/>
      <c r="AWG1641" s="10"/>
      <c r="AWH1641" s="10"/>
      <c r="AWI1641" s="10"/>
      <c r="AWJ1641" s="10"/>
      <c r="AWK1641" s="10"/>
      <c r="AWL1641" s="10"/>
      <c r="AWM1641" s="10"/>
      <c r="AWN1641" s="10"/>
      <c r="AWO1641" s="10"/>
      <c r="AWP1641" s="10"/>
      <c r="AWQ1641" s="10"/>
      <c r="AWR1641" s="10"/>
      <c r="AWS1641" s="10"/>
      <c r="AWT1641" s="10"/>
      <c r="AWU1641" s="10"/>
      <c r="AWV1641" s="10"/>
      <c r="AWW1641" s="10"/>
      <c r="AWX1641" s="10"/>
      <c r="AWY1641" s="10"/>
      <c r="AWZ1641" s="10"/>
      <c r="AXA1641" s="10"/>
      <c r="AXB1641" s="10"/>
      <c r="AXC1641" s="10"/>
      <c r="AXD1641" s="10"/>
      <c r="AXE1641" s="10"/>
      <c r="AXF1641" s="10"/>
      <c r="AXG1641" s="10"/>
      <c r="AXH1641" s="10"/>
      <c r="AXI1641" s="10"/>
      <c r="AXJ1641" s="10"/>
      <c r="AXK1641" s="10"/>
      <c r="AXL1641" s="10"/>
      <c r="AXM1641" s="10"/>
      <c r="AXN1641" s="10"/>
      <c r="AXO1641" s="10"/>
      <c r="AXP1641" s="10"/>
      <c r="AXQ1641" s="10"/>
      <c r="AXR1641" s="10"/>
      <c r="AXS1641" s="10"/>
      <c r="AXT1641" s="10"/>
      <c r="AXU1641" s="10"/>
      <c r="AXV1641" s="10"/>
      <c r="AXW1641" s="10"/>
      <c r="AXX1641" s="10"/>
      <c r="AXY1641" s="10"/>
      <c r="AXZ1641" s="10"/>
      <c r="AYA1641" s="10"/>
      <c r="AYB1641" s="10"/>
      <c r="AYC1641" s="10"/>
      <c r="AYD1641" s="10"/>
      <c r="AYE1641" s="10"/>
      <c r="AYF1641" s="10"/>
      <c r="AYG1641" s="10"/>
      <c r="AYH1641" s="10"/>
      <c r="AYI1641" s="10"/>
      <c r="AYJ1641" s="10"/>
      <c r="AYK1641" s="10"/>
      <c r="AYL1641" s="10"/>
      <c r="AYM1641" s="10"/>
      <c r="AYN1641" s="10"/>
      <c r="AYO1641" s="10"/>
      <c r="AYP1641" s="10"/>
      <c r="AYQ1641" s="10"/>
      <c r="AYR1641" s="10"/>
      <c r="AYS1641" s="10"/>
      <c r="AYT1641" s="10"/>
      <c r="AYU1641" s="10"/>
      <c r="AYV1641" s="10"/>
      <c r="AYW1641" s="10"/>
      <c r="AYX1641" s="10"/>
      <c r="AYY1641" s="10"/>
      <c r="AYZ1641" s="10"/>
      <c r="AZA1641" s="10"/>
      <c r="AZB1641" s="10"/>
      <c r="AZC1641" s="10"/>
      <c r="AZD1641" s="10"/>
      <c r="AZE1641" s="10"/>
      <c r="AZF1641" s="10"/>
      <c r="AZG1641" s="10"/>
      <c r="AZH1641" s="10"/>
      <c r="AZI1641" s="10"/>
      <c r="AZJ1641" s="10"/>
      <c r="AZK1641" s="10"/>
      <c r="AZL1641" s="10"/>
      <c r="AZM1641" s="10"/>
      <c r="AZN1641" s="10"/>
      <c r="AZO1641" s="10"/>
      <c r="AZP1641" s="10"/>
      <c r="AZQ1641" s="10"/>
      <c r="AZR1641" s="10"/>
      <c r="AZS1641" s="10"/>
      <c r="AZT1641" s="10"/>
      <c r="AZU1641" s="10"/>
      <c r="AZV1641" s="10"/>
      <c r="AZW1641" s="10"/>
      <c r="AZX1641" s="10"/>
      <c r="AZY1641" s="10"/>
      <c r="AZZ1641" s="10"/>
      <c r="BAA1641" s="10"/>
      <c r="BAB1641" s="10"/>
      <c r="BAC1641" s="10"/>
      <c r="BAD1641" s="10"/>
      <c r="BAE1641" s="10"/>
      <c r="BAF1641" s="10"/>
      <c r="BAG1641" s="10"/>
      <c r="BAH1641" s="10"/>
      <c r="BAI1641" s="10"/>
      <c r="BAJ1641" s="10"/>
      <c r="BAK1641" s="10"/>
      <c r="BAL1641" s="10"/>
      <c r="BAM1641" s="10"/>
      <c r="BAN1641" s="10"/>
      <c r="BAO1641" s="10"/>
      <c r="BAP1641" s="10"/>
      <c r="BAQ1641" s="10"/>
      <c r="BAR1641" s="10"/>
      <c r="BAS1641" s="10"/>
      <c r="BAT1641" s="10"/>
      <c r="BAU1641" s="10"/>
      <c r="BAV1641" s="10"/>
      <c r="BAW1641" s="10"/>
      <c r="BAX1641" s="10"/>
      <c r="BAY1641" s="10"/>
      <c r="BAZ1641" s="10"/>
      <c r="BBA1641" s="10"/>
      <c r="BBB1641" s="10"/>
      <c r="BBC1641" s="10"/>
      <c r="BBD1641" s="10"/>
      <c r="BBE1641" s="10"/>
      <c r="BBF1641" s="10"/>
      <c r="BBG1641" s="10"/>
      <c r="BBH1641" s="10"/>
      <c r="BBI1641" s="10"/>
      <c r="BBJ1641" s="10"/>
      <c r="BBK1641" s="10"/>
      <c r="BBL1641" s="10"/>
      <c r="BBM1641" s="10"/>
      <c r="BBN1641" s="10"/>
      <c r="BBO1641" s="10"/>
      <c r="BBP1641" s="10"/>
      <c r="BBQ1641" s="10"/>
      <c r="BBR1641" s="10"/>
      <c r="BBS1641" s="10"/>
      <c r="BBT1641" s="10"/>
      <c r="BBU1641" s="10"/>
      <c r="BBV1641" s="10"/>
      <c r="BBW1641" s="10"/>
      <c r="BBX1641" s="10"/>
      <c r="BBY1641" s="10"/>
      <c r="BBZ1641" s="10"/>
      <c r="BCA1641" s="10"/>
      <c r="BCB1641" s="10"/>
      <c r="BCC1641" s="10"/>
      <c r="BCD1641" s="10"/>
      <c r="BCE1641" s="10"/>
      <c r="BCF1641" s="10"/>
      <c r="BCG1641" s="10"/>
      <c r="BCH1641" s="10"/>
      <c r="BCI1641" s="10"/>
      <c r="BCJ1641" s="10"/>
      <c r="BCK1641" s="10"/>
      <c r="BCL1641" s="10"/>
      <c r="BCM1641" s="10"/>
      <c r="BCN1641" s="10"/>
      <c r="BCO1641" s="10"/>
      <c r="BCP1641" s="10"/>
      <c r="BCQ1641" s="10"/>
      <c r="BCR1641" s="10"/>
      <c r="BCS1641" s="10"/>
      <c r="BCT1641" s="10"/>
      <c r="BCU1641" s="10"/>
      <c r="BCV1641" s="10"/>
      <c r="BCW1641" s="10"/>
      <c r="BCX1641" s="10"/>
      <c r="BCY1641" s="10"/>
      <c r="BCZ1641" s="10"/>
      <c r="BDA1641" s="10"/>
      <c r="BDB1641" s="10"/>
      <c r="BDC1641" s="10"/>
      <c r="BDD1641" s="10"/>
      <c r="BDE1641" s="10"/>
      <c r="BDF1641" s="10"/>
      <c r="BDG1641" s="10"/>
      <c r="BDH1641" s="10"/>
      <c r="BDI1641" s="10"/>
      <c r="BDJ1641" s="10"/>
      <c r="BDK1641" s="10"/>
      <c r="BDL1641" s="10"/>
      <c r="BDM1641" s="10"/>
      <c r="BDN1641" s="10"/>
      <c r="BDO1641" s="10"/>
      <c r="BDP1641" s="10"/>
      <c r="BDQ1641" s="10"/>
      <c r="BDR1641" s="10"/>
      <c r="BDS1641" s="10"/>
      <c r="BDT1641" s="10"/>
      <c r="BDU1641" s="10"/>
      <c r="BDV1641" s="10"/>
      <c r="BDW1641" s="10"/>
      <c r="BDX1641" s="10"/>
      <c r="BDY1641" s="10"/>
      <c r="BDZ1641" s="10"/>
      <c r="BEA1641" s="10"/>
      <c r="BEB1641" s="10"/>
      <c r="BEC1641" s="10"/>
      <c r="BED1641" s="10"/>
      <c r="BEE1641" s="10"/>
      <c r="BEF1641" s="10"/>
      <c r="BEG1641" s="10"/>
      <c r="BEH1641" s="10"/>
      <c r="BEI1641" s="10"/>
      <c r="BEJ1641" s="10"/>
      <c r="BEK1641" s="10"/>
      <c r="BEL1641" s="10"/>
      <c r="BEM1641" s="10"/>
      <c r="BEN1641" s="10"/>
      <c r="BEO1641" s="10"/>
      <c r="BEP1641" s="10"/>
      <c r="BEQ1641" s="10"/>
      <c r="BER1641" s="10"/>
      <c r="BES1641" s="10"/>
      <c r="BET1641" s="10"/>
      <c r="BEU1641" s="10"/>
      <c r="BEV1641" s="10"/>
      <c r="BEW1641" s="10"/>
      <c r="BEX1641" s="10"/>
      <c r="BEY1641" s="10"/>
      <c r="BEZ1641" s="10"/>
      <c r="BFA1641" s="10"/>
      <c r="BFB1641" s="10"/>
      <c r="BFC1641" s="10"/>
      <c r="BFD1641" s="10"/>
      <c r="BFE1641" s="10"/>
      <c r="BFF1641" s="10"/>
      <c r="BFG1641" s="10"/>
      <c r="BFH1641" s="10"/>
      <c r="BFI1641" s="10"/>
      <c r="BFJ1641" s="10"/>
      <c r="BFK1641" s="10"/>
      <c r="BFL1641" s="10"/>
      <c r="BFM1641" s="10"/>
      <c r="BFN1641" s="10"/>
      <c r="BFO1641" s="10"/>
      <c r="BFP1641" s="10"/>
      <c r="BFQ1641" s="10"/>
      <c r="BFR1641" s="10"/>
      <c r="BFS1641" s="10"/>
      <c r="BFT1641" s="10"/>
      <c r="BFU1641" s="10"/>
      <c r="BFV1641" s="10"/>
      <c r="BFW1641" s="10"/>
      <c r="BFX1641" s="10"/>
      <c r="BFY1641" s="10"/>
      <c r="BFZ1641" s="10"/>
      <c r="BGA1641" s="10"/>
      <c r="BGB1641" s="10"/>
      <c r="BGC1641" s="10"/>
      <c r="BGD1641" s="10"/>
      <c r="BGE1641" s="10"/>
      <c r="BGF1641" s="10"/>
      <c r="BGG1641" s="10"/>
      <c r="BGH1641" s="10"/>
      <c r="BGI1641" s="10"/>
      <c r="BGJ1641" s="10"/>
      <c r="BGK1641" s="10"/>
      <c r="BGL1641" s="10"/>
      <c r="BGM1641" s="10"/>
      <c r="BGN1641" s="10"/>
      <c r="BGO1641" s="10"/>
      <c r="BGP1641" s="10"/>
      <c r="BGQ1641" s="10"/>
      <c r="BGR1641" s="10"/>
      <c r="BGS1641" s="10"/>
      <c r="BGT1641" s="10"/>
      <c r="BGU1641" s="10"/>
      <c r="BGV1641" s="10"/>
      <c r="BGW1641" s="10"/>
      <c r="BGX1641" s="10"/>
      <c r="BGY1641" s="10"/>
      <c r="BGZ1641" s="10"/>
      <c r="BHA1641" s="10"/>
      <c r="BHB1641" s="10"/>
      <c r="BHC1641" s="10"/>
      <c r="BHD1641" s="10"/>
      <c r="BHE1641" s="10"/>
      <c r="BHF1641" s="10"/>
      <c r="BHG1641" s="10"/>
      <c r="BHH1641" s="10"/>
      <c r="BHI1641" s="10"/>
      <c r="BHJ1641" s="10"/>
      <c r="BHK1641" s="10"/>
      <c r="BHL1641" s="10"/>
      <c r="BHM1641" s="10"/>
      <c r="BHN1641" s="10"/>
      <c r="BHO1641" s="10"/>
      <c r="BHP1641" s="10"/>
      <c r="BHQ1641" s="10"/>
      <c r="BHR1641" s="10"/>
      <c r="BHS1641" s="10"/>
      <c r="BHT1641" s="10"/>
      <c r="BHU1641" s="10"/>
      <c r="BHV1641" s="10"/>
      <c r="BHW1641" s="10"/>
      <c r="BHX1641" s="10"/>
      <c r="BHY1641" s="10"/>
      <c r="BHZ1641" s="10"/>
      <c r="BIA1641" s="10"/>
      <c r="BIB1641" s="10"/>
      <c r="BIC1641" s="10"/>
      <c r="BID1641" s="10"/>
      <c r="BIE1641" s="10"/>
      <c r="BIF1641" s="10"/>
      <c r="BIG1641" s="10"/>
      <c r="BIH1641" s="10"/>
      <c r="BII1641" s="10"/>
      <c r="BIJ1641" s="10"/>
      <c r="BIK1641" s="10"/>
      <c r="BIL1641" s="10"/>
      <c r="BIM1641" s="10"/>
      <c r="BIN1641" s="10"/>
      <c r="BIO1641" s="10"/>
      <c r="BIP1641" s="10"/>
      <c r="BIQ1641" s="10"/>
      <c r="BIR1641" s="10"/>
      <c r="BIS1641" s="10"/>
      <c r="BIT1641" s="10"/>
      <c r="BIU1641" s="10"/>
      <c r="BIV1641" s="10"/>
      <c r="BIW1641" s="10"/>
      <c r="BIX1641" s="10"/>
      <c r="BIY1641" s="10"/>
      <c r="BIZ1641" s="10"/>
      <c r="BJA1641" s="10"/>
      <c r="BJB1641" s="10"/>
      <c r="BJC1641" s="10"/>
      <c r="BJD1641" s="10"/>
      <c r="BJE1641" s="10"/>
      <c r="BJF1641" s="10"/>
      <c r="BJG1641" s="10"/>
      <c r="BJH1641" s="10"/>
      <c r="BJI1641" s="10"/>
      <c r="BJJ1641" s="10"/>
      <c r="BJK1641" s="10"/>
      <c r="BJL1641" s="10"/>
      <c r="BJM1641" s="10"/>
      <c r="BJN1641" s="10"/>
      <c r="BJO1641" s="10"/>
      <c r="BJP1641" s="10"/>
      <c r="BJQ1641" s="10"/>
      <c r="BJR1641" s="10"/>
      <c r="BJS1641" s="10"/>
      <c r="BJT1641" s="10"/>
      <c r="BJU1641" s="10"/>
      <c r="BJV1641" s="10"/>
      <c r="BJW1641" s="10"/>
      <c r="BJX1641" s="10"/>
      <c r="BJY1641" s="10"/>
      <c r="BJZ1641" s="10"/>
      <c r="BKA1641" s="10"/>
      <c r="BKB1641" s="10"/>
      <c r="BKC1641" s="10"/>
      <c r="BKD1641" s="10"/>
      <c r="BKE1641" s="10"/>
      <c r="BKF1641" s="10"/>
      <c r="BKG1641" s="10"/>
      <c r="BKH1641" s="10"/>
      <c r="BKI1641" s="10"/>
      <c r="BKJ1641" s="10"/>
      <c r="BKK1641" s="10"/>
      <c r="BKL1641" s="10"/>
      <c r="BKM1641" s="10"/>
      <c r="BKN1641" s="10"/>
      <c r="BKO1641" s="10"/>
      <c r="BKP1641" s="10"/>
      <c r="BKQ1641" s="10"/>
      <c r="BKR1641" s="10"/>
      <c r="BKS1641" s="10"/>
      <c r="BKT1641" s="10"/>
      <c r="BKU1641" s="10"/>
      <c r="BKV1641" s="10"/>
      <c r="BKW1641" s="10"/>
      <c r="BKX1641" s="10"/>
      <c r="BKY1641" s="10"/>
      <c r="BKZ1641" s="10"/>
      <c r="BLA1641" s="10"/>
      <c r="BLB1641" s="10"/>
      <c r="BLC1641" s="10"/>
      <c r="BLD1641" s="10"/>
      <c r="BLE1641" s="10"/>
      <c r="BLF1641" s="10"/>
      <c r="BLG1641" s="10"/>
      <c r="BLH1641" s="10"/>
      <c r="BLI1641" s="10"/>
      <c r="BLJ1641" s="10"/>
      <c r="BLK1641" s="10"/>
      <c r="BLL1641" s="10"/>
      <c r="BLM1641" s="10"/>
      <c r="BLN1641" s="10"/>
      <c r="BLO1641" s="10"/>
      <c r="BLP1641" s="10"/>
      <c r="BLQ1641" s="10"/>
      <c r="BLR1641" s="10"/>
      <c r="BLS1641" s="10"/>
      <c r="BLT1641" s="10"/>
      <c r="BLU1641" s="10"/>
      <c r="BLV1641" s="10"/>
      <c r="BLW1641" s="10"/>
      <c r="BLX1641" s="10"/>
      <c r="BLY1641" s="10"/>
      <c r="BLZ1641" s="10"/>
      <c r="BMA1641" s="10"/>
      <c r="BMB1641" s="10"/>
      <c r="BMC1641" s="10"/>
      <c r="BMD1641" s="10"/>
      <c r="BME1641" s="10"/>
      <c r="BMF1641" s="10"/>
      <c r="BMG1641" s="10"/>
      <c r="BMH1641" s="10"/>
      <c r="BMI1641" s="10"/>
      <c r="BMJ1641" s="10"/>
      <c r="BMK1641" s="10"/>
      <c r="BML1641" s="10"/>
      <c r="BMM1641" s="10"/>
      <c r="BMN1641" s="10"/>
      <c r="BMO1641" s="10"/>
      <c r="BMP1641" s="10"/>
      <c r="BMQ1641" s="10"/>
      <c r="BMR1641" s="10"/>
      <c r="BMS1641" s="10"/>
      <c r="BMT1641" s="10"/>
      <c r="BMU1641" s="10"/>
      <c r="BMV1641" s="10"/>
      <c r="BMW1641" s="10"/>
      <c r="BMX1641" s="10"/>
      <c r="BMY1641" s="10"/>
      <c r="BMZ1641" s="10"/>
      <c r="BNA1641" s="10"/>
      <c r="BNB1641" s="10"/>
      <c r="BNC1641" s="10"/>
      <c r="BND1641" s="10"/>
      <c r="BNE1641" s="10"/>
      <c r="BNF1641" s="10"/>
      <c r="BNG1641" s="10"/>
      <c r="BNH1641" s="10"/>
      <c r="BNI1641" s="10"/>
      <c r="BNJ1641" s="10"/>
      <c r="BNK1641" s="10"/>
      <c r="BNL1641" s="10"/>
      <c r="BNM1641" s="10"/>
      <c r="BNN1641" s="10"/>
      <c r="BNO1641" s="10"/>
      <c r="BNP1641" s="10"/>
      <c r="BNQ1641" s="10"/>
      <c r="BNR1641" s="10"/>
      <c r="BNS1641" s="10"/>
      <c r="BNT1641" s="10"/>
      <c r="BNU1641" s="10"/>
      <c r="BNV1641" s="10"/>
      <c r="BNW1641" s="10"/>
      <c r="BNX1641" s="10"/>
      <c r="BNY1641" s="10"/>
      <c r="BNZ1641" s="10"/>
      <c r="BOA1641" s="10"/>
      <c r="BOB1641" s="10"/>
      <c r="BOC1641" s="10"/>
      <c r="BOD1641" s="10"/>
      <c r="BOE1641" s="10"/>
      <c r="BOF1641" s="10"/>
      <c r="BOG1641" s="10"/>
      <c r="BOH1641" s="10"/>
      <c r="BOI1641" s="10"/>
      <c r="BOJ1641" s="10"/>
      <c r="BOK1641" s="10"/>
      <c r="BOL1641" s="10"/>
      <c r="BOM1641" s="10"/>
      <c r="BON1641" s="10"/>
      <c r="BOO1641" s="10"/>
      <c r="BOP1641" s="10"/>
      <c r="BOQ1641" s="10"/>
      <c r="BOR1641" s="10"/>
      <c r="BOS1641" s="10"/>
      <c r="BOT1641" s="10"/>
      <c r="BOU1641" s="10"/>
      <c r="BOV1641" s="10"/>
      <c r="BOW1641" s="10"/>
      <c r="BOX1641" s="10"/>
      <c r="BOY1641" s="10"/>
      <c r="BOZ1641" s="10"/>
      <c r="BPA1641" s="10"/>
      <c r="BPB1641" s="10"/>
      <c r="BPC1641" s="10"/>
      <c r="BPD1641" s="10"/>
      <c r="BPE1641" s="10"/>
      <c r="BPF1641" s="10"/>
      <c r="BPG1641" s="10"/>
      <c r="BPH1641" s="10"/>
      <c r="BPI1641" s="10"/>
      <c r="BPJ1641" s="10"/>
      <c r="BPK1641" s="10"/>
      <c r="BPL1641" s="10"/>
      <c r="BPM1641" s="10"/>
      <c r="BPN1641" s="10"/>
      <c r="BPO1641" s="10"/>
      <c r="BPP1641" s="10"/>
      <c r="BPQ1641" s="10"/>
      <c r="BPR1641" s="10"/>
      <c r="BPS1641" s="10"/>
      <c r="BPT1641" s="10"/>
      <c r="BPU1641" s="10"/>
      <c r="BPV1641" s="10"/>
      <c r="BPW1641" s="10"/>
      <c r="BPX1641" s="10"/>
      <c r="BPY1641" s="10"/>
      <c r="BPZ1641" s="10"/>
      <c r="BQA1641" s="10"/>
      <c r="BQB1641" s="10"/>
      <c r="BQC1641" s="10"/>
      <c r="BQD1641" s="10"/>
      <c r="BQE1641" s="10"/>
      <c r="BQF1641" s="10"/>
      <c r="BQG1641" s="10"/>
      <c r="BQH1641" s="10"/>
      <c r="BQI1641" s="10"/>
      <c r="BQJ1641" s="10"/>
      <c r="BQK1641" s="10"/>
      <c r="BQL1641" s="10"/>
      <c r="BQM1641" s="10"/>
      <c r="BQN1641" s="10"/>
      <c r="BQO1641" s="10"/>
      <c r="BQP1641" s="10"/>
      <c r="BQQ1641" s="10"/>
      <c r="BQR1641" s="10"/>
      <c r="BQS1641" s="10"/>
      <c r="BQT1641" s="10"/>
      <c r="BQU1641" s="10"/>
      <c r="BQV1641" s="10"/>
      <c r="BQW1641" s="10"/>
      <c r="BQX1641" s="10"/>
      <c r="BQY1641" s="10"/>
      <c r="BQZ1641" s="10"/>
      <c r="BRA1641" s="10"/>
      <c r="BRB1641" s="10"/>
      <c r="BRC1641" s="10"/>
      <c r="BRD1641" s="10"/>
      <c r="BRE1641" s="10"/>
      <c r="BRF1641" s="10"/>
      <c r="BRG1641" s="10"/>
      <c r="BRH1641" s="10"/>
      <c r="BRI1641" s="10"/>
      <c r="BRJ1641" s="10"/>
      <c r="BRK1641" s="10"/>
      <c r="BRL1641" s="10"/>
      <c r="BRM1641" s="10"/>
      <c r="BRN1641" s="10"/>
      <c r="BRO1641" s="10"/>
      <c r="BRP1641" s="10"/>
      <c r="BRQ1641" s="10"/>
      <c r="BRR1641" s="10"/>
      <c r="BRS1641" s="10"/>
      <c r="BRT1641" s="10"/>
      <c r="BRU1641" s="10"/>
      <c r="BRV1641" s="10"/>
      <c r="BRW1641" s="10"/>
      <c r="BRX1641" s="10"/>
      <c r="BRY1641" s="10"/>
      <c r="BRZ1641" s="10"/>
      <c r="BSA1641" s="10"/>
      <c r="BSB1641" s="10"/>
      <c r="BSC1641" s="10"/>
      <c r="BSD1641" s="10"/>
      <c r="BSE1641" s="10"/>
      <c r="BSF1641" s="10"/>
      <c r="BSG1641" s="10"/>
      <c r="BSH1641" s="10"/>
      <c r="BSI1641" s="10"/>
      <c r="BSJ1641" s="10"/>
      <c r="BSK1641" s="10"/>
      <c r="BSL1641" s="10"/>
      <c r="BSM1641" s="10"/>
      <c r="BSN1641" s="10"/>
      <c r="BSO1641" s="10"/>
      <c r="BSP1641" s="10"/>
      <c r="BSQ1641" s="10"/>
      <c r="BSR1641" s="10"/>
      <c r="BSS1641" s="10"/>
      <c r="BST1641" s="10"/>
      <c r="BSU1641" s="10"/>
      <c r="BSV1641" s="10"/>
      <c r="BSW1641" s="10"/>
      <c r="BSX1641" s="10"/>
      <c r="BSY1641" s="10"/>
      <c r="BSZ1641" s="10"/>
      <c r="BTA1641" s="10"/>
      <c r="BTB1641" s="10"/>
      <c r="BTC1641" s="10"/>
      <c r="BTD1641" s="10"/>
      <c r="BTE1641" s="10"/>
      <c r="BTF1641" s="10"/>
      <c r="BTG1641" s="10"/>
      <c r="BTH1641" s="10"/>
      <c r="BTI1641" s="10"/>
      <c r="BTJ1641" s="10"/>
      <c r="BTK1641" s="10"/>
      <c r="BTL1641" s="10"/>
      <c r="BTM1641" s="10"/>
      <c r="BTN1641" s="10"/>
      <c r="BTO1641" s="10"/>
      <c r="BTP1641" s="10"/>
      <c r="BTQ1641" s="10"/>
      <c r="BTR1641" s="10"/>
      <c r="BTS1641" s="10"/>
      <c r="BTT1641" s="10"/>
      <c r="BTU1641" s="10"/>
      <c r="BTV1641" s="10"/>
      <c r="BTW1641" s="10"/>
      <c r="BTX1641" s="10"/>
      <c r="BTY1641" s="10"/>
      <c r="BTZ1641" s="10"/>
      <c r="BUA1641" s="10"/>
      <c r="BUB1641" s="10"/>
      <c r="BUC1641" s="10"/>
      <c r="BUD1641" s="10"/>
      <c r="BUE1641" s="10"/>
      <c r="BUF1641" s="10"/>
      <c r="BUG1641" s="10"/>
      <c r="BUH1641" s="10"/>
      <c r="BUI1641" s="10"/>
      <c r="BUJ1641" s="10"/>
      <c r="BUK1641" s="10"/>
      <c r="BUL1641" s="10"/>
      <c r="BUM1641" s="10"/>
      <c r="BUN1641" s="10"/>
      <c r="BUO1641" s="10"/>
      <c r="BUP1641" s="10"/>
      <c r="BUQ1641" s="10"/>
      <c r="BUR1641" s="10"/>
      <c r="BUS1641" s="10"/>
      <c r="BUT1641" s="10"/>
      <c r="BUU1641" s="10"/>
      <c r="BUV1641" s="10"/>
      <c r="BUW1641" s="10"/>
      <c r="BUX1641" s="10"/>
      <c r="BUY1641" s="10"/>
      <c r="BUZ1641" s="10"/>
      <c r="BVA1641" s="10"/>
      <c r="BVB1641" s="10"/>
      <c r="BVC1641" s="10"/>
      <c r="BVD1641" s="10"/>
      <c r="BVE1641" s="10"/>
      <c r="BVF1641" s="10"/>
      <c r="BVG1641" s="10"/>
      <c r="BVH1641" s="10"/>
      <c r="BVI1641" s="10"/>
      <c r="BVJ1641" s="10"/>
      <c r="BVK1641" s="10"/>
      <c r="BVL1641" s="10"/>
      <c r="BVM1641" s="10"/>
      <c r="BVN1641" s="10"/>
      <c r="BVO1641" s="10"/>
      <c r="BVP1641" s="10"/>
      <c r="BVQ1641" s="10"/>
      <c r="BVR1641" s="10"/>
      <c r="BVS1641" s="10"/>
      <c r="BVT1641" s="10"/>
      <c r="BVU1641" s="10"/>
      <c r="BVV1641" s="10"/>
      <c r="BVW1641" s="10"/>
      <c r="BVX1641" s="10"/>
      <c r="BVY1641" s="10"/>
      <c r="BVZ1641" s="10"/>
      <c r="BWA1641" s="10"/>
      <c r="BWB1641" s="10"/>
      <c r="BWC1641" s="10"/>
      <c r="BWD1641" s="10"/>
      <c r="BWE1641" s="10"/>
      <c r="BWF1641" s="10"/>
      <c r="BWG1641" s="10"/>
      <c r="BWH1641" s="10"/>
      <c r="BWI1641" s="10"/>
      <c r="BWJ1641" s="10"/>
      <c r="BWK1641" s="10"/>
      <c r="BWL1641" s="10"/>
      <c r="BWM1641" s="10"/>
      <c r="BWN1641" s="10"/>
      <c r="BWO1641" s="10"/>
      <c r="BWP1641" s="10"/>
      <c r="BWQ1641" s="10"/>
      <c r="BWR1641" s="10"/>
      <c r="BWS1641" s="10"/>
      <c r="BWT1641" s="10"/>
      <c r="BWU1641" s="10"/>
      <c r="BWV1641" s="10"/>
      <c r="BWW1641" s="10"/>
      <c r="BWX1641" s="10"/>
      <c r="BWY1641" s="10"/>
      <c r="BWZ1641" s="10"/>
      <c r="BXA1641" s="10"/>
      <c r="BXB1641" s="10"/>
      <c r="BXC1641" s="10"/>
      <c r="BXD1641" s="10"/>
      <c r="BXE1641" s="10"/>
      <c r="BXF1641" s="10"/>
      <c r="BXG1641" s="10"/>
      <c r="BXH1641" s="10"/>
      <c r="BXI1641" s="10"/>
      <c r="BXJ1641" s="10"/>
      <c r="BXK1641" s="10"/>
      <c r="BXL1641" s="10"/>
      <c r="BXM1641" s="10"/>
      <c r="BXN1641" s="10"/>
      <c r="BXO1641" s="10"/>
      <c r="BXP1641" s="10"/>
      <c r="BXQ1641" s="10"/>
      <c r="BXR1641" s="10"/>
      <c r="BXS1641" s="10"/>
      <c r="BXT1641" s="10"/>
      <c r="BXU1641" s="10"/>
      <c r="BXV1641" s="10"/>
      <c r="BXW1641" s="10"/>
      <c r="BXX1641" s="10"/>
      <c r="BXY1641" s="10"/>
      <c r="BXZ1641" s="10"/>
      <c r="BYA1641" s="10"/>
      <c r="BYB1641" s="10"/>
      <c r="BYC1641" s="10"/>
      <c r="BYD1641" s="10"/>
      <c r="BYE1641" s="10"/>
      <c r="BYF1641" s="10"/>
      <c r="BYG1641" s="10"/>
      <c r="BYH1641" s="10"/>
      <c r="BYI1641" s="10"/>
      <c r="BYJ1641" s="10"/>
      <c r="BYK1641" s="10"/>
      <c r="BYL1641" s="10"/>
      <c r="BYM1641" s="10"/>
      <c r="BYN1641" s="10"/>
      <c r="BYO1641" s="10"/>
      <c r="BYP1641" s="10"/>
      <c r="BYQ1641" s="10"/>
      <c r="BYR1641" s="10"/>
      <c r="BYS1641" s="10"/>
      <c r="BYT1641" s="10"/>
      <c r="BYU1641" s="10"/>
      <c r="BYV1641" s="10"/>
      <c r="BYW1641" s="10"/>
      <c r="BYX1641" s="10"/>
      <c r="BYY1641" s="10"/>
      <c r="BYZ1641" s="10"/>
      <c r="BZA1641" s="10"/>
      <c r="BZB1641" s="10"/>
      <c r="BZC1641" s="10"/>
      <c r="BZD1641" s="10"/>
      <c r="BZE1641" s="10"/>
      <c r="BZF1641" s="10"/>
      <c r="BZG1641" s="10"/>
      <c r="BZH1641" s="10"/>
      <c r="BZI1641" s="10"/>
      <c r="BZJ1641" s="10"/>
      <c r="BZK1641" s="10"/>
      <c r="BZL1641" s="10"/>
      <c r="BZM1641" s="10"/>
      <c r="BZN1641" s="10"/>
      <c r="BZO1641" s="10"/>
      <c r="BZP1641" s="10"/>
      <c r="BZQ1641" s="10"/>
      <c r="BZR1641" s="10"/>
      <c r="BZS1641" s="10"/>
      <c r="BZT1641" s="10"/>
      <c r="BZU1641" s="10"/>
      <c r="BZV1641" s="10"/>
      <c r="BZW1641" s="10"/>
      <c r="BZX1641" s="10"/>
      <c r="BZY1641" s="10"/>
      <c r="BZZ1641" s="10"/>
      <c r="CAA1641" s="10"/>
      <c r="CAB1641" s="10"/>
      <c r="CAC1641" s="10"/>
      <c r="CAD1641" s="10"/>
      <c r="CAE1641" s="10"/>
      <c r="CAF1641" s="10"/>
      <c r="CAG1641" s="10"/>
      <c r="CAH1641" s="10"/>
      <c r="CAI1641" s="10"/>
      <c r="CAJ1641" s="10"/>
      <c r="CAK1641" s="10"/>
      <c r="CAL1641" s="10"/>
      <c r="CAM1641" s="10"/>
      <c r="CAN1641" s="10"/>
      <c r="CAO1641" s="10"/>
      <c r="CAP1641" s="10"/>
      <c r="CAQ1641" s="10"/>
      <c r="CAR1641" s="10"/>
      <c r="CAS1641" s="10"/>
      <c r="CAT1641" s="10"/>
      <c r="CAU1641" s="10"/>
      <c r="CAV1641" s="10"/>
      <c r="CAW1641" s="10"/>
      <c r="CAX1641" s="10"/>
      <c r="CAY1641" s="10"/>
      <c r="CAZ1641" s="10"/>
      <c r="CBA1641" s="10"/>
      <c r="CBB1641" s="10"/>
      <c r="CBC1641" s="10"/>
      <c r="CBD1641" s="10"/>
      <c r="CBE1641" s="10"/>
      <c r="CBF1641" s="10"/>
      <c r="CBG1641" s="10"/>
      <c r="CBH1641" s="10"/>
      <c r="CBI1641" s="10"/>
      <c r="CBJ1641" s="10"/>
      <c r="CBK1641" s="10"/>
      <c r="CBL1641" s="10"/>
      <c r="CBM1641" s="10"/>
      <c r="CBN1641" s="10"/>
      <c r="CBO1641" s="10"/>
      <c r="CBP1641" s="10"/>
      <c r="CBQ1641" s="10"/>
      <c r="CBR1641" s="10"/>
      <c r="CBS1641" s="10"/>
      <c r="CBT1641" s="10"/>
      <c r="CBU1641" s="10"/>
      <c r="CBV1641" s="10"/>
      <c r="CBW1641" s="10"/>
      <c r="CBX1641" s="10"/>
      <c r="CBY1641" s="10"/>
      <c r="CBZ1641" s="10"/>
      <c r="CCA1641" s="10"/>
      <c r="CCB1641" s="10"/>
      <c r="CCC1641" s="10"/>
      <c r="CCD1641" s="10"/>
      <c r="CCE1641" s="10"/>
      <c r="CCF1641" s="10"/>
      <c r="CCG1641" s="10"/>
      <c r="CCH1641" s="10"/>
      <c r="CCI1641" s="10"/>
      <c r="CCJ1641" s="10"/>
      <c r="CCK1641" s="10"/>
      <c r="CCL1641" s="10"/>
      <c r="CCM1641" s="10"/>
      <c r="CCN1641" s="10"/>
      <c r="CCO1641" s="10"/>
      <c r="CCP1641" s="10"/>
      <c r="CCQ1641" s="10"/>
      <c r="CCR1641" s="10"/>
      <c r="CCS1641" s="10"/>
      <c r="CCT1641" s="10"/>
      <c r="CCU1641" s="10"/>
      <c r="CCV1641" s="10"/>
      <c r="CCW1641" s="10"/>
      <c r="CCX1641" s="10"/>
      <c r="CCY1641" s="10"/>
      <c r="CCZ1641" s="10"/>
      <c r="CDA1641" s="10"/>
      <c r="CDB1641" s="10"/>
      <c r="CDC1641" s="10"/>
      <c r="CDD1641" s="10"/>
      <c r="CDE1641" s="10"/>
      <c r="CDF1641" s="10"/>
      <c r="CDG1641" s="10"/>
      <c r="CDH1641" s="10"/>
      <c r="CDI1641" s="10"/>
      <c r="CDJ1641" s="10"/>
      <c r="CDK1641" s="10"/>
      <c r="CDL1641" s="10"/>
      <c r="CDM1641" s="10"/>
      <c r="CDN1641" s="10"/>
      <c r="CDO1641" s="10"/>
      <c r="CDP1641" s="10"/>
      <c r="CDQ1641" s="10"/>
      <c r="CDR1641" s="10"/>
      <c r="CDS1641" s="10"/>
      <c r="CDT1641" s="10"/>
      <c r="CDU1641" s="10"/>
      <c r="CDV1641" s="10"/>
      <c r="CDW1641" s="10"/>
      <c r="CDX1641" s="10"/>
      <c r="CDY1641" s="10"/>
      <c r="CDZ1641" s="10"/>
      <c r="CEA1641" s="10"/>
      <c r="CEB1641" s="10"/>
      <c r="CEC1641" s="10"/>
      <c r="CED1641" s="10"/>
      <c r="CEE1641" s="10"/>
      <c r="CEF1641" s="10"/>
      <c r="CEG1641" s="10"/>
      <c r="CEH1641" s="10"/>
      <c r="CEI1641" s="10"/>
      <c r="CEJ1641" s="10"/>
      <c r="CEK1641" s="10"/>
      <c r="CEL1641" s="10"/>
      <c r="CEM1641" s="10"/>
      <c r="CEN1641" s="10"/>
      <c r="CEO1641" s="10"/>
      <c r="CEP1641" s="10"/>
      <c r="CEQ1641" s="10"/>
      <c r="CER1641" s="10"/>
      <c r="CES1641" s="10"/>
      <c r="CET1641" s="10"/>
      <c r="CEU1641" s="10"/>
      <c r="CEV1641" s="10"/>
      <c r="CEW1641" s="10"/>
      <c r="CEX1641" s="10"/>
      <c r="CEY1641" s="10"/>
      <c r="CEZ1641" s="10"/>
      <c r="CFA1641" s="10"/>
      <c r="CFB1641" s="10"/>
      <c r="CFC1641" s="10"/>
      <c r="CFD1641" s="10"/>
      <c r="CFE1641" s="10"/>
      <c r="CFF1641" s="10"/>
      <c r="CFG1641" s="10"/>
      <c r="CFH1641" s="10"/>
      <c r="CFI1641" s="10"/>
      <c r="CFJ1641" s="10"/>
      <c r="CFK1641" s="10"/>
      <c r="CFL1641" s="10"/>
      <c r="CFM1641" s="10"/>
      <c r="CFN1641" s="10"/>
      <c r="CFO1641" s="10"/>
      <c r="CFP1641" s="10"/>
      <c r="CFQ1641" s="10"/>
      <c r="CFR1641" s="10"/>
      <c r="CFS1641" s="10"/>
      <c r="CFT1641" s="10"/>
      <c r="CFU1641" s="10"/>
      <c r="CFV1641" s="10"/>
      <c r="CFW1641" s="10"/>
      <c r="CFX1641" s="10"/>
      <c r="CFY1641" s="10"/>
      <c r="CFZ1641" s="10"/>
      <c r="CGA1641" s="10"/>
      <c r="CGB1641" s="10"/>
      <c r="CGC1641" s="10"/>
      <c r="CGD1641" s="10"/>
      <c r="CGE1641" s="10"/>
      <c r="CGF1641" s="10"/>
      <c r="CGG1641" s="10"/>
      <c r="CGH1641" s="10"/>
      <c r="CGI1641" s="10"/>
      <c r="CGJ1641" s="10"/>
      <c r="CGK1641" s="10"/>
      <c r="CGL1641" s="10"/>
      <c r="CGM1641" s="10"/>
      <c r="CGN1641" s="10"/>
      <c r="CGO1641" s="10"/>
      <c r="CGP1641" s="10"/>
      <c r="CGQ1641" s="10"/>
      <c r="CGR1641" s="10"/>
      <c r="CGS1641" s="10"/>
      <c r="CGT1641" s="10"/>
      <c r="CGU1641" s="10"/>
      <c r="CGV1641" s="10"/>
      <c r="CGW1641" s="10"/>
      <c r="CGX1641" s="10"/>
      <c r="CGY1641" s="10"/>
      <c r="CGZ1641" s="10"/>
      <c r="CHA1641" s="10"/>
      <c r="CHB1641" s="10"/>
      <c r="CHC1641" s="10"/>
      <c r="CHD1641" s="10"/>
      <c r="CHE1641" s="10"/>
      <c r="CHF1641" s="10"/>
      <c r="CHG1641" s="10"/>
      <c r="CHH1641" s="10"/>
      <c r="CHI1641" s="10"/>
      <c r="CHJ1641" s="10"/>
      <c r="CHK1641" s="10"/>
      <c r="CHL1641" s="10"/>
      <c r="CHM1641" s="10"/>
      <c r="CHN1641" s="10"/>
      <c r="CHO1641" s="10"/>
      <c r="CHP1641" s="10"/>
      <c r="CHQ1641" s="10"/>
      <c r="CHR1641" s="10"/>
      <c r="CHS1641" s="10"/>
      <c r="CHT1641" s="10"/>
      <c r="CHU1641" s="10"/>
      <c r="CHV1641" s="10"/>
      <c r="CHW1641" s="10"/>
      <c r="CHX1641" s="10"/>
      <c r="CHY1641" s="10"/>
      <c r="CHZ1641" s="10"/>
      <c r="CIA1641" s="10"/>
      <c r="CIB1641" s="10"/>
      <c r="CIC1641" s="10"/>
      <c r="CID1641" s="10"/>
      <c r="CIE1641" s="10"/>
      <c r="CIF1641" s="10"/>
      <c r="CIG1641" s="10"/>
      <c r="CIH1641" s="10"/>
      <c r="CII1641" s="10"/>
      <c r="CIJ1641" s="10"/>
      <c r="CIK1641" s="10"/>
      <c r="CIL1641" s="10"/>
      <c r="CIM1641" s="10"/>
      <c r="CIN1641" s="10"/>
      <c r="CIO1641" s="10"/>
      <c r="CIP1641" s="10"/>
      <c r="CIQ1641" s="10"/>
      <c r="CIR1641" s="10"/>
      <c r="CIS1641" s="10"/>
      <c r="CIT1641" s="10"/>
      <c r="CIU1641" s="10"/>
      <c r="CIV1641" s="10"/>
      <c r="CIW1641" s="10"/>
      <c r="CIX1641" s="10"/>
      <c r="CIY1641" s="10"/>
      <c r="CIZ1641" s="10"/>
      <c r="CJA1641" s="10"/>
      <c r="CJB1641" s="10"/>
      <c r="CJC1641" s="10"/>
      <c r="CJD1641" s="10"/>
      <c r="CJE1641" s="10"/>
      <c r="CJF1641" s="10"/>
      <c r="CJG1641" s="10"/>
      <c r="CJH1641" s="10"/>
      <c r="CJI1641" s="10"/>
      <c r="CJJ1641" s="10"/>
      <c r="CJK1641" s="10"/>
      <c r="CJL1641" s="10"/>
      <c r="CJM1641" s="10"/>
      <c r="CJN1641" s="10"/>
      <c r="CJO1641" s="10"/>
      <c r="CJP1641" s="10"/>
      <c r="CJQ1641" s="10"/>
      <c r="CJR1641" s="10"/>
      <c r="CJS1641" s="10"/>
      <c r="CJT1641" s="10"/>
      <c r="CJU1641" s="10"/>
      <c r="CJV1641" s="10"/>
      <c r="CJW1641" s="10"/>
      <c r="CJX1641" s="10"/>
      <c r="CJY1641" s="10"/>
      <c r="CJZ1641" s="10"/>
      <c r="CKA1641" s="10"/>
      <c r="CKB1641" s="10"/>
      <c r="CKC1641" s="10"/>
      <c r="CKD1641" s="10"/>
      <c r="CKE1641" s="10"/>
      <c r="CKF1641" s="10"/>
      <c r="CKG1641" s="10"/>
      <c r="CKH1641" s="10"/>
      <c r="CKI1641" s="10"/>
      <c r="CKJ1641" s="10"/>
      <c r="CKK1641" s="10"/>
      <c r="CKL1641" s="10"/>
      <c r="CKM1641" s="10"/>
      <c r="CKN1641" s="10"/>
      <c r="CKO1641" s="10"/>
      <c r="CKP1641" s="10"/>
      <c r="CKQ1641" s="10"/>
      <c r="CKR1641" s="10"/>
      <c r="CKS1641" s="10"/>
      <c r="CKT1641" s="10"/>
      <c r="CKU1641" s="10"/>
      <c r="CKV1641" s="10"/>
      <c r="CKW1641" s="10"/>
      <c r="CKX1641" s="10"/>
      <c r="CKY1641" s="10"/>
      <c r="CKZ1641" s="10"/>
      <c r="CLA1641" s="10"/>
      <c r="CLB1641" s="10"/>
      <c r="CLC1641" s="10"/>
      <c r="CLD1641" s="10"/>
      <c r="CLE1641" s="10"/>
      <c r="CLF1641" s="10"/>
      <c r="CLG1641" s="10"/>
      <c r="CLH1641" s="10"/>
      <c r="CLI1641" s="10"/>
      <c r="CLJ1641" s="10"/>
      <c r="CLK1641" s="10"/>
      <c r="CLL1641" s="10"/>
      <c r="CLM1641" s="10"/>
      <c r="CLN1641" s="10"/>
      <c r="CLO1641" s="10"/>
      <c r="CLP1641" s="10"/>
      <c r="CLQ1641" s="10"/>
      <c r="CLR1641" s="10"/>
      <c r="CLS1641" s="10"/>
      <c r="CLT1641" s="10"/>
      <c r="CLU1641" s="10"/>
      <c r="CLV1641" s="10"/>
      <c r="CLW1641" s="10"/>
      <c r="CLX1641" s="10"/>
      <c r="CLY1641" s="10"/>
      <c r="CLZ1641" s="10"/>
      <c r="CMA1641" s="10"/>
      <c r="CMB1641" s="10"/>
      <c r="CMC1641" s="10"/>
      <c r="CMD1641" s="10"/>
      <c r="CME1641" s="10"/>
      <c r="CMF1641" s="10"/>
      <c r="CMG1641" s="10"/>
      <c r="CMH1641" s="10"/>
      <c r="CMI1641" s="10"/>
      <c r="CMJ1641" s="10"/>
      <c r="CMK1641" s="10"/>
      <c r="CML1641" s="10"/>
      <c r="CMM1641" s="10"/>
      <c r="CMN1641" s="10"/>
      <c r="CMO1641" s="10"/>
      <c r="CMP1641" s="10"/>
      <c r="CMQ1641" s="10"/>
      <c r="CMR1641" s="10"/>
      <c r="CMS1641" s="10"/>
      <c r="CMT1641" s="10"/>
      <c r="CMU1641" s="10"/>
      <c r="CMV1641" s="10"/>
      <c r="CMW1641" s="10"/>
      <c r="CMX1641" s="10"/>
      <c r="CMY1641" s="10"/>
      <c r="CMZ1641" s="10"/>
      <c r="CNA1641" s="10"/>
      <c r="CNB1641" s="10"/>
      <c r="CNC1641" s="10"/>
      <c r="CND1641" s="10"/>
      <c r="CNE1641" s="10"/>
      <c r="CNF1641" s="10"/>
      <c r="CNG1641" s="10"/>
      <c r="CNH1641" s="10"/>
      <c r="CNI1641" s="10"/>
      <c r="CNJ1641" s="10"/>
      <c r="CNK1641" s="10"/>
      <c r="CNL1641" s="10"/>
      <c r="CNM1641" s="10"/>
      <c r="CNN1641" s="10"/>
      <c r="CNO1641" s="10"/>
      <c r="CNP1641" s="10"/>
      <c r="CNQ1641" s="10"/>
      <c r="CNR1641" s="10"/>
      <c r="CNS1641" s="10"/>
      <c r="CNT1641" s="10"/>
      <c r="CNU1641" s="10"/>
      <c r="CNV1641" s="10"/>
      <c r="CNW1641" s="10"/>
      <c r="CNX1641" s="10"/>
      <c r="CNY1641" s="10"/>
      <c r="CNZ1641" s="10"/>
      <c r="COA1641" s="10"/>
      <c r="COB1641" s="10"/>
      <c r="COC1641" s="10"/>
      <c r="COD1641" s="10"/>
      <c r="COE1641" s="10"/>
      <c r="COF1641" s="10"/>
      <c r="COG1641" s="10"/>
      <c r="COH1641" s="10"/>
      <c r="COI1641" s="10"/>
      <c r="COJ1641" s="10"/>
      <c r="COK1641" s="10"/>
      <c r="COL1641" s="10"/>
      <c r="COM1641" s="10"/>
      <c r="CON1641" s="10"/>
      <c r="COO1641" s="10"/>
      <c r="COP1641" s="10"/>
      <c r="COQ1641" s="10"/>
      <c r="COR1641" s="10"/>
      <c r="COS1641" s="10"/>
      <c r="COT1641" s="10"/>
      <c r="COU1641" s="10"/>
      <c r="COV1641" s="10"/>
      <c r="COW1641" s="10"/>
      <c r="COX1641" s="10"/>
      <c r="COY1641" s="10"/>
      <c r="COZ1641" s="10"/>
      <c r="CPA1641" s="10"/>
      <c r="CPB1641" s="10"/>
      <c r="CPC1641" s="10"/>
      <c r="CPD1641" s="10"/>
      <c r="CPE1641" s="10"/>
      <c r="CPF1641" s="10"/>
      <c r="CPG1641" s="10"/>
      <c r="CPH1641" s="10"/>
      <c r="CPI1641" s="10"/>
      <c r="CPJ1641" s="10"/>
      <c r="CPK1641" s="10"/>
      <c r="CPL1641" s="10"/>
      <c r="CPM1641" s="10"/>
      <c r="CPN1641" s="10"/>
      <c r="CPO1641" s="10"/>
      <c r="CPP1641" s="10"/>
      <c r="CPQ1641" s="10"/>
      <c r="CPR1641" s="10"/>
      <c r="CPS1641" s="10"/>
      <c r="CPT1641" s="10"/>
      <c r="CPU1641" s="10"/>
      <c r="CPV1641" s="10"/>
      <c r="CPW1641" s="10"/>
      <c r="CPX1641" s="10"/>
      <c r="CPY1641" s="10"/>
      <c r="CPZ1641" s="10"/>
      <c r="CQA1641" s="10"/>
      <c r="CQB1641" s="10"/>
      <c r="CQC1641" s="10"/>
      <c r="CQD1641" s="10"/>
      <c r="CQE1641" s="10"/>
      <c r="CQF1641" s="10"/>
      <c r="CQG1641" s="10"/>
      <c r="CQH1641" s="10"/>
      <c r="CQI1641" s="10"/>
      <c r="CQJ1641" s="10"/>
      <c r="CQK1641" s="10"/>
      <c r="CQL1641" s="10"/>
      <c r="CQM1641" s="10"/>
      <c r="CQN1641" s="10"/>
      <c r="CQO1641" s="10"/>
      <c r="CQP1641" s="10"/>
      <c r="CQQ1641" s="10"/>
      <c r="CQR1641" s="10"/>
      <c r="CQS1641" s="10"/>
      <c r="CQT1641" s="10"/>
      <c r="CQU1641" s="10"/>
      <c r="CQV1641" s="10"/>
      <c r="CQW1641" s="10"/>
      <c r="CQX1641" s="10"/>
      <c r="CQY1641" s="10"/>
      <c r="CQZ1641" s="10"/>
      <c r="CRA1641" s="10"/>
      <c r="CRB1641" s="10"/>
      <c r="CRC1641" s="10"/>
      <c r="CRD1641" s="10"/>
      <c r="CRE1641" s="10"/>
      <c r="CRF1641" s="10"/>
      <c r="CRG1641" s="10"/>
      <c r="CRH1641" s="10"/>
      <c r="CRI1641" s="10"/>
      <c r="CRJ1641" s="10"/>
      <c r="CRK1641" s="10"/>
      <c r="CRL1641" s="10"/>
      <c r="CRM1641" s="10"/>
      <c r="CRN1641" s="10"/>
      <c r="CRO1641" s="10"/>
      <c r="CRP1641" s="10"/>
      <c r="CRQ1641" s="10"/>
      <c r="CRR1641" s="10"/>
      <c r="CRS1641" s="10"/>
      <c r="CRT1641" s="10"/>
      <c r="CRU1641" s="10"/>
      <c r="CRV1641" s="10"/>
      <c r="CRW1641" s="10"/>
      <c r="CRX1641" s="10"/>
      <c r="CRY1641" s="10"/>
      <c r="CRZ1641" s="10"/>
      <c r="CSA1641" s="10"/>
      <c r="CSB1641" s="10"/>
      <c r="CSC1641" s="10"/>
      <c r="CSD1641" s="10"/>
      <c r="CSE1641" s="10"/>
      <c r="CSF1641" s="10"/>
      <c r="CSG1641" s="10"/>
      <c r="CSH1641" s="10"/>
      <c r="CSI1641" s="10"/>
      <c r="CSJ1641" s="10"/>
      <c r="CSK1641" s="10"/>
      <c r="CSL1641" s="10"/>
      <c r="CSM1641" s="10"/>
      <c r="CSN1641" s="10"/>
      <c r="CSO1641" s="10"/>
      <c r="CSP1641" s="10"/>
      <c r="CSQ1641" s="10"/>
      <c r="CSR1641" s="10"/>
      <c r="CSS1641" s="10"/>
      <c r="CST1641" s="10"/>
      <c r="CSU1641" s="10"/>
      <c r="CSV1641" s="10"/>
      <c r="CSW1641" s="10"/>
      <c r="CSX1641" s="10"/>
      <c r="CSY1641" s="10"/>
      <c r="CSZ1641" s="10"/>
      <c r="CTA1641" s="10"/>
      <c r="CTB1641" s="10"/>
      <c r="CTC1641" s="10"/>
      <c r="CTD1641" s="10"/>
      <c r="CTE1641" s="10"/>
      <c r="CTF1641" s="10"/>
      <c r="CTG1641" s="10"/>
      <c r="CTH1641" s="10"/>
      <c r="CTI1641" s="10"/>
      <c r="CTJ1641" s="10"/>
      <c r="CTK1641" s="10"/>
      <c r="CTL1641" s="10"/>
      <c r="CTM1641" s="10"/>
      <c r="CTN1641" s="10"/>
      <c r="CTO1641" s="10"/>
      <c r="CTP1641" s="10"/>
      <c r="CTQ1641" s="10"/>
      <c r="CTR1641" s="10"/>
      <c r="CTS1641" s="10"/>
      <c r="CTT1641" s="10"/>
      <c r="CTU1641" s="10"/>
      <c r="CTV1641" s="10"/>
      <c r="CTW1641" s="10"/>
      <c r="CTX1641" s="10"/>
      <c r="CTY1641" s="10"/>
      <c r="CTZ1641" s="10"/>
      <c r="CUA1641" s="10"/>
      <c r="CUB1641" s="10"/>
      <c r="CUC1641" s="10"/>
      <c r="CUD1641" s="10"/>
      <c r="CUE1641" s="10"/>
      <c r="CUF1641" s="10"/>
      <c r="CUG1641" s="10"/>
      <c r="CUH1641" s="10"/>
      <c r="CUI1641" s="10"/>
      <c r="CUJ1641" s="10"/>
      <c r="CUK1641" s="10"/>
      <c r="CUL1641" s="10"/>
      <c r="CUM1641" s="10"/>
      <c r="CUN1641" s="10"/>
      <c r="CUO1641" s="10"/>
      <c r="CUP1641" s="10"/>
      <c r="CUQ1641" s="10"/>
      <c r="CUR1641" s="10"/>
      <c r="CUS1641" s="10"/>
      <c r="CUT1641" s="10"/>
      <c r="CUU1641" s="10"/>
      <c r="CUV1641" s="10"/>
      <c r="CUW1641" s="10"/>
      <c r="CUX1641" s="10"/>
      <c r="CUY1641" s="10"/>
      <c r="CUZ1641" s="10"/>
      <c r="CVA1641" s="10"/>
      <c r="CVB1641" s="10"/>
      <c r="CVC1641" s="10"/>
      <c r="CVD1641" s="10"/>
      <c r="CVE1641" s="10"/>
      <c r="CVF1641" s="10"/>
      <c r="CVG1641" s="10"/>
      <c r="CVH1641" s="10"/>
      <c r="CVI1641" s="10"/>
      <c r="CVJ1641" s="10"/>
      <c r="CVK1641" s="10"/>
      <c r="CVL1641" s="10"/>
      <c r="CVM1641" s="10"/>
      <c r="CVN1641" s="10"/>
      <c r="CVO1641" s="10"/>
      <c r="CVP1641" s="10"/>
      <c r="CVQ1641" s="10"/>
      <c r="CVR1641" s="10"/>
      <c r="CVS1641" s="10"/>
      <c r="CVT1641" s="10"/>
      <c r="CVU1641" s="10"/>
      <c r="CVV1641" s="10"/>
      <c r="CVW1641" s="10"/>
      <c r="CVX1641" s="10"/>
      <c r="CVY1641" s="10"/>
      <c r="CVZ1641" s="10"/>
      <c r="CWA1641" s="10"/>
      <c r="CWB1641" s="10"/>
      <c r="CWC1641" s="10"/>
      <c r="CWD1641" s="10"/>
      <c r="CWE1641" s="10"/>
      <c r="CWF1641" s="10"/>
      <c r="CWG1641" s="10"/>
      <c r="CWH1641" s="10"/>
      <c r="CWI1641" s="10"/>
      <c r="CWJ1641" s="10"/>
      <c r="CWK1641" s="10"/>
      <c r="CWL1641" s="10"/>
      <c r="CWM1641" s="10"/>
      <c r="CWN1641" s="10"/>
      <c r="CWO1641" s="10"/>
      <c r="CWP1641" s="10"/>
      <c r="CWQ1641" s="10"/>
      <c r="CWR1641" s="10"/>
      <c r="CWS1641" s="10"/>
      <c r="CWT1641" s="10"/>
      <c r="CWU1641" s="10"/>
      <c r="CWV1641" s="10"/>
      <c r="CWW1641" s="10"/>
      <c r="CWX1641" s="10"/>
      <c r="CWY1641" s="10"/>
      <c r="CWZ1641" s="10"/>
      <c r="CXA1641" s="10"/>
      <c r="CXB1641" s="10"/>
      <c r="CXC1641" s="10"/>
      <c r="CXD1641" s="10"/>
      <c r="CXE1641" s="10"/>
      <c r="CXF1641" s="10"/>
      <c r="CXG1641" s="10"/>
      <c r="CXH1641" s="10"/>
      <c r="CXI1641" s="10"/>
      <c r="CXJ1641" s="10"/>
      <c r="CXK1641" s="10"/>
      <c r="CXL1641" s="10"/>
      <c r="CXM1641" s="10"/>
      <c r="CXN1641" s="10"/>
      <c r="CXO1641" s="10"/>
      <c r="CXP1641" s="10"/>
      <c r="CXQ1641" s="10"/>
      <c r="CXR1641" s="10"/>
      <c r="CXS1641" s="10"/>
      <c r="CXT1641" s="10"/>
      <c r="CXU1641" s="10"/>
      <c r="CXV1641" s="10"/>
      <c r="CXW1641" s="10"/>
      <c r="CXX1641" s="10"/>
      <c r="CXY1641" s="10"/>
      <c r="CXZ1641" s="10"/>
      <c r="CYA1641" s="10"/>
      <c r="CYB1641" s="10"/>
      <c r="CYC1641" s="10"/>
      <c r="CYD1641" s="10"/>
      <c r="CYE1641" s="10"/>
      <c r="CYF1641" s="10"/>
      <c r="CYG1641" s="10"/>
      <c r="CYH1641" s="10"/>
      <c r="CYI1641" s="10"/>
      <c r="CYJ1641" s="10"/>
      <c r="CYK1641" s="10"/>
      <c r="CYL1641" s="10"/>
      <c r="CYM1641" s="10"/>
      <c r="CYN1641" s="10"/>
      <c r="CYO1641" s="10"/>
      <c r="CYP1641" s="10"/>
      <c r="CYQ1641" s="10"/>
      <c r="CYR1641" s="10"/>
      <c r="CYS1641" s="10"/>
      <c r="CYT1641" s="10"/>
      <c r="CYU1641" s="10"/>
      <c r="CYV1641" s="10"/>
      <c r="CYW1641" s="10"/>
      <c r="CYX1641" s="10"/>
      <c r="CYY1641" s="10"/>
      <c r="CYZ1641" s="10"/>
      <c r="CZA1641" s="10"/>
      <c r="CZB1641" s="10"/>
      <c r="CZC1641" s="10"/>
      <c r="CZD1641" s="10"/>
      <c r="CZE1641" s="10"/>
      <c r="CZF1641" s="10"/>
      <c r="CZG1641" s="10"/>
      <c r="CZH1641" s="10"/>
      <c r="CZI1641" s="10"/>
      <c r="CZJ1641" s="10"/>
      <c r="CZK1641" s="10"/>
      <c r="CZL1641" s="10"/>
      <c r="CZM1641" s="10"/>
      <c r="CZN1641" s="10"/>
      <c r="CZO1641" s="10"/>
      <c r="CZP1641" s="10"/>
      <c r="CZQ1641" s="10"/>
      <c r="CZR1641" s="10"/>
      <c r="CZS1641" s="10"/>
      <c r="CZT1641" s="10"/>
      <c r="CZU1641" s="10"/>
      <c r="CZV1641" s="10"/>
      <c r="CZW1641" s="10"/>
      <c r="CZX1641" s="10"/>
      <c r="CZY1641" s="10"/>
      <c r="CZZ1641" s="10"/>
      <c r="DAA1641" s="10"/>
      <c r="DAB1641" s="10"/>
      <c r="DAC1641" s="10"/>
      <c r="DAD1641" s="10"/>
      <c r="DAE1641" s="10"/>
      <c r="DAF1641" s="10"/>
      <c r="DAG1641" s="10"/>
      <c r="DAH1641" s="10"/>
      <c r="DAI1641" s="10"/>
      <c r="DAJ1641" s="10"/>
      <c r="DAK1641" s="10"/>
      <c r="DAL1641" s="10"/>
      <c r="DAM1641" s="10"/>
      <c r="DAN1641" s="10"/>
      <c r="DAO1641" s="10"/>
      <c r="DAP1641" s="10"/>
      <c r="DAQ1641" s="10"/>
      <c r="DAR1641" s="10"/>
      <c r="DAS1641" s="10"/>
      <c r="DAT1641" s="10"/>
      <c r="DAU1641" s="10"/>
      <c r="DAV1641" s="10"/>
      <c r="DAW1641" s="10"/>
      <c r="DAX1641" s="10"/>
      <c r="DAY1641" s="10"/>
      <c r="DAZ1641" s="10"/>
      <c r="DBA1641" s="10"/>
      <c r="DBB1641" s="10"/>
      <c r="DBC1641" s="10"/>
      <c r="DBD1641" s="10"/>
      <c r="DBE1641" s="10"/>
      <c r="DBF1641" s="10"/>
      <c r="DBG1641" s="10"/>
      <c r="DBH1641" s="10"/>
      <c r="DBI1641" s="10"/>
      <c r="DBJ1641" s="10"/>
      <c r="DBK1641" s="10"/>
      <c r="DBL1641" s="10"/>
      <c r="DBM1641" s="10"/>
      <c r="DBN1641" s="10"/>
      <c r="DBO1641" s="10"/>
      <c r="DBP1641" s="10"/>
      <c r="DBQ1641" s="10"/>
      <c r="DBR1641" s="10"/>
      <c r="DBS1641" s="10"/>
      <c r="DBT1641" s="10"/>
      <c r="DBU1641" s="10"/>
      <c r="DBV1641" s="10"/>
      <c r="DBW1641" s="10"/>
      <c r="DBX1641" s="10"/>
      <c r="DBY1641" s="10"/>
      <c r="DBZ1641" s="10"/>
      <c r="DCA1641" s="10"/>
      <c r="DCB1641" s="10"/>
      <c r="DCC1641" s="10"/>
      <c r="DCD1641" s="10"/>
      <c r="DCE1641" s="10"/>
      <c r="DCF1641" s="10"/>
      <c r="DCG1641" s="10"/>
      <c r="DCH1641" s="10"/>
      <c r="DCI1641" s="10"/>
      <c r="DCJ1641" s="10"/>
      <c r="DCK1641" s="10"/>
      <c r="DCL1641" s="10"/>
      <c r="DCM1641" s="10"/>
      <c r="DCN1641" s="10"/>
      <c r="DCO1641" s="10"/>
      <c r="DCP1641" s="10"/>
      <c r="DCQ1641" s="10"/>
      <c r="DCR1641" s="10"/>
      <c r="DCS1641" s="10"/>
      <c r="DCT1641" s="10"/>
      <c r="DCU1641" s="10"/>
      <c r="DCV1641" s="10"/>
      <c r="DCW1641" s="10"/>
      <c r="DCX1641" s="10"/>
      <c r="DCY1641" s="10"/>
      <c r="DCZ1641" s="10"/>
      <c r="DDA1641" s="10"/>
      <c r="DDB1641" s="10"/>
      <c r="DDC1641" s="10"/>
      <c r="DDD1641" s="10"/>
      <c r="DDE1641" s="10"/>
      <c r="DDF1641" s="10"/>
      <c r="DDG1641" s="10"/>
      <c r="DDH1641" s="10"/>
      <c r="DDI1641" s="10"/>
      <c r="DDJ1641" s="10"/>
      <c r="DDK1641" s="10"/>
      <c r="DDL1641" s="10"/>
      <c r="DDM1641" s="10"/>
      <c r="DDN1641" s="10"/>
      <c r="DDO1641" s="10"/>
      <c r="DDP1641" s="10"/>
      <c r="DDQ1641" s="10"/>
      <c r="DDR1641" s="10"/>
      <c r="DDS1641" s="10"/>
      <c r="DDT1641" s="10"/>
      <c r="DDU1641" s="10"/>
      <c r="DDV1641" s="10"/>
      <c r="DDW1641" s="10"/>
      <c r="DDX1641" s="10"/>
      <c r="DDY1641" s="10"/>
      <c r="DDZ1641" s="10"/>
      <c r="DEA1641" s="10"/>
      <c r="DEB1641" s="10"/>
      <c r="DEC1641" s="10"/>
      <c r="DED1641" s="10"/>
      <c r="DEE1641" s="10"/>
      <c r="DEF1641" s="10"/>
      <c r="DEG1641" s="10"/>
      <c r="DEH1641" s="10"/>
      <c r="DEI1641" s="10"/>
      <c r="DEJ1641" s="10"/>
      <c r="DEK1641" s="10"/>
      <c r="DEL1641" s="10"/>
      <c r="DEM1641" s="10"/>
      <c r="DEN1641" s="10"/>
      <c r="DEO1641" s="10"/>
      <c r="DEP1641" s="10"/>
      <c r="DEQ1641" s="10"/>
      <c r="DER1641" s="10"/>
      <c r="DES1641" s="10"/>
      <c r="DET1641" s="10"/>
      <c r="DEU1641" s="10"/>
      <c r="DEV1641" s="10"/>
      <c r="DEW1641" s="10"/>
      <c r="DEX1641" s="10"/>
      <c r="DEY1641" s="10"/>
      <c r="DEZ1641" s="10"/>
      <c r="DFA1641" s="10"/>
      <c r="DFB1641" s="10"/>
      <c r="DFC1641" s="10"/>
      <c r="DFD1641" s="10"/>
      <c r="DFE1641" s="10"/>
      <c r="DFF1641" s="10"/>
      <c r="DFG1641" s="10"/>
      <c r="DFH1641" s="10"/>
      <c r="DFI1641" s="10"/>
      <c r="DFJ1641" s="10"/>
      <c r="DFK1641" s="10"/>
      <c r="DFL1641" s="10"/>
      <c r="DFM1641" s="10"/>
      <c r="DFN1641" s="10"/>
      <c r="DFO1641" s="10"/>
      <c r="DFP1641" s="10"/>
      <c r="DFQ1641" s="10"/>
      <c r="DFR1641" s="10"/>
      <c r="DFS1641" s="10"/>
      <c r="DFT1641" s="10"/>
      <c r="DFU1641" s="10"/>
      <c r="DFV1641" s="10"/>
      <c r="DFW1641" s="10"/>
      <c r="DFX1641" s="10"/>
      <c r="DFY1641" s="10"/>
      <c r="DFZ1641" s="10"/>
      <c r="DGA1641" s="10"/>
      <c r="DGB1641" s="10"/>
      <c r="DGC1641" s="10"/>
      <c r="DGD1641" s="10"/>
      <c r="DGE1641" s="10"/>
      <c r="DGF1641" s="10"/>
      <c r="DGG1641" s="10"/>
      <c r="DGH1641" s="10"/>
      <c r="DGI1641" s="10"/>
      <c r="DGJ1641" s="10"/>
      <c r="DGK1641" s="10"/>
      <c r="DGL1641" s="10"/>
      <c r="DGM1641" s="10"/>
      <c r="DGN1641" s="10"/>
      <c r="DGO1641" s="10"/>
      <c r="DGP1641" s="10"/>
      <c r="DGQ1641" s="10"/>
      <c r="DGR1641" s="10"/>
      <c r="DGS1641" s="10"/>
      <c r="DGT1641" s="10"/>
      <c r="DGU1641" s="10"/>
      <c r="DGV1641" s="10"/>
      <c r="DGW1641" s="10"/>
      <c r="DGX1641" s="10"/>
      <c r="DGY1641" s="10"/>
      <c r="DGZ1641" s="10"/>
      <c r="DHA1641" s="10"/>
      <c r="DHB1641" s="10"/>
      <c r="DHC1641" s="10"/>
      <c r="DHD1641" s="10"/>
      <c r="DHE1641" s="10"/>
      <c r="DHF1641" s="10"/>
      <c r="DHG1641" s="10"/>
      <c r="DHH1641" s="10"/>
      <c r="DHI1641" s="10"/>
      <c r="DHJ1641" s="10"/>
      <c r="DHK1641" s="10"/>
      <c r="DHL1641" s="10"/>
      <c r="DHM1641" s="10"/>
      <c r="DHN1641" s="10"/>
      <c r="DHO1641" s="10"/>
      <c r="DHP1641" s="10"/>
      <c r="DHQ1641" s="10"/>
      <c r="DHR1641" s="10"/>
      <c r="DHS1641" s="10"/>
      <c r="DHT1641" s="10"/>
      <c r="DHU1641" s="10"/>
      <c r="DHV1641" s="10"/>
      <c r="DHW1641" s="10"/>
      <c r="DHX1641" s="10"/>
      <c r="DHY1641" s="10"/>
      <c r="DHZ1641" s="10"/>
      <c r="DIA1641" s="10"/>
      <c r="DIB1641" s="10"/>
      <c r="DIC1641" s="10"/>
      <c r="DID1641" s="10"/>
      <c r="DIE1641" s="10"/>
      <c r="DIF1641" s="10"/>
      <c r="DIG1641" s="10"/>
      <c r="DIH1641" s="10"/>
      <c r="DII1641" s="10"/>
      <c r="DIJ1641" s="10"/>
      <c r="DIK1641" s="10"/>
      <c r="DIL1641" s="10"/>
      <c r="DIM1641" s="10"/>
      <c r="DIN1641" s="10"/>
      <c r="DIO1641" s="10"/>
      <c r="DIP1641" s="10"/>
      <c r="DIQ1641" s="10"/>
      <c r="DIR1641" s="10"/>
      <c r="DIS1641" s="10"/>
      <c r="DIT1641" s="10"/>
      <c r="DIU1641" s="10"/>
      <c r="DIV1641" s="10"/>
      <c r="DIW1641" s="10"/>
      <c r="DIX1641" s="10"/>
      <c r="DIY1641" s="10"/>
      <c r="DIZ1641" s="10"/>
      <c r="DJA1641" s="10"/>
      <c r="DJB1641" s="10"/>
      <c r="DJC1641" s="10"/>
      <c r="DJD1641" s="10"/>
      <c r="DJE1641" s="10"/>
      <c r="DJF1641" s="10"/>
      <c r="DJG1641" s="10"/>
      <c r="DJH1641" s="10"/>
      <c r="DJI1641" s="10"/>
      <c r="DJJ1641" s="10"/>
      <c r="DJK1641" s="10"/>
      <c r="DJL1641" s="10"/>
      <c r="DJM1641" s="10"/>
      <c r="DJN1641" s="10"/>
      <c r="DJO1641" s="10"/>
      <c r="DJP1641" s="10"/>
      <c r="DJQ1641" s="10"/>
      <c r="DJR1641" s="10"/>
      <c r="DJS1641" s="10"/>
      <c r="DJT1641" s="10"/>
      <c r="DJU1641" s="10"/>
      <c r="DJV1641" s="10"/>
      <c r="DJW1641" s="10"/>
      <c r="DJX1641" s="10"/>
      <c r="DJY1641" s="10"/>
      <c r="DJZ1641" s="10"/>
      <c r="DKA1641" s="10"/>
      <c r="DKB1641" s="10"/>
      <c r="DKC1641" s="10"/>
      <c r="DKD1641" s="10"/>
      <c r="DKE1641" s="10"/>
      <c r="DKF1641" s="10"/>
      <c r="DKG1641" s="10"/>
      <c r="DKH1641" s="10"/>
      <c r="DKI1641" s="10"/>
      <c r="DKJ1641" s="10"/>
      <c r="DKK1641" s="10"/>
      <c r="DKL1641" s="10"/>
      <c r="DKM1641" s="10"/>
      <c r="DKN1641" s="10"/>
      <c r="DKO1641" s="10"/>
      <c r="DKP1641" s="10"/>
      <c r="DKQ1641" s="10"/>
      <c r="DKR1641" s="10"/>
      <c r="DKS1641" s="10"/>
      <c r="DKT1641" s="10"/>
      <c r="DKU1641" s="10"/>
      <c r="DKV1641" s="10"/>
      <c r="DKW1641" s="10"/>
      <c r="DKX1641" s="10"/>
      <c r="DKY1641" s="10"/>
      <c r="DKZ1641" s="10"/>
      <c r="DLA1641" s="10"/>
      <c r="DLB1641" s="10"/>
      <c r="DLC1641" s="10"/>
      <c r="DLD1641" s="10"/>
      <c r="DLE1641" s="10"/>
      <c r="DLF1641" s="10"/>
      <c r="DLG1641" s="10"/>
      <c r="DLH1641" s="10"/>
      <c r="DLI1641" s="10"/>
      <c r="DLJ1641" s="10"/>
      <c r="DLK1641" s="10"/>
      <c r="DLL1641" s="10"/>
      <c r="DLM1641" s="10"/>
      <c r="DLN1641" s="10"/>
      <c r="DLO1641" s="10"/>
      <c r="DLP1641" s="10"/>
      <c r="DLQ1641" s="10"/>
      <c r="DLR1641" s="10"/>
      <c r="DLS1641" s="10"/>
      <c r="DLT1641" s="10"/>
      <c r="DLU1641" s="10"/>
      <c r="DLV1641" s="10"/>
      <c r="DLW1641" s="10"/>
      <c r="DLX1641" s="10"/>
      <c r="DLY1641" s="10"/>
      <c r="DLZ1641" s="10"/>
      <c r="DMA1641" s="10"/>
      <c r="DMB1641" s="10"/>
      <c r="DMC1641" s="10"/>
      <c r="DMD1641" s="10"/>
      <c r="DME1641" s="10"/>
      <c r="DMF1641" s="10"/>
      <c r="DMG1641" s="10"/>
      <c r="DMH1641" s="10"/>
      <c r="DMI1641" s="10"/>
      <c r="DMJ1641" s="10"/>
      <c r="DMK1641" s="10"/>
      <c r="DML1641" s="10"/>
      <c r="DMM1641" s="10"/>
      <c r="DMN1641" s="10"/>
      <c r="DMO1641" s="10"/>
      <c r="DMP1641" s="10"/>
      <c r="DMQ1641" s="10"/>
      <c r="DMR1641" s="10"/>
      <c r="DMS1641" s="10"/>
      <c r="DMT1641" s="10"/>
      <c r="DMU1641" s="10"/>
      <c r="DMV1641" s="10"/>
      <c r="DMW1641" s="10"/>
      <c r="DMX1641" s="10"/>
      <c r="DMY1641" s="10"/>
      <c r="DMZ1641" s="10"/>
      <c r="DNA1641" s="10"/>
      <c r="DNB1641" s="10"/>
      <c r="DNC1641" s="10"/>
      <c r="DND1641" s="10"/>
      <c r="DNE1641" s="10"/>
      <c r="DNF1641" s="10"/>
      <c r="DNG1641" s="10"/>
      <c r="DNH1641" s="10"/>
      <c r="DNI1641" s="10"/>
      <c r="DNJ1641" s="10"/>
      <c r="DNK1641" s="10"/>
      <c r="DNL1641" s="10"/>
      <c r="DNM1641" s="10"/>
      <c r="DNN1641" s="10"/>
      <c r="DNO1641" s="10"/>
      <c r="DNP1641" s="10"/>
      <c r="DNQ1641" s="10"/>
      <c r="DNR1641" s="10"/>
      <c r="DNS1641" s="10"/>
      <c r="DNT1641" s="10"/>
      <c r="DNU1641" s="10"/>
      <c r="DNV1641" s="10"/>
      <c r="DNW1641" s="10"/>
      <c r="DNX1641" s="10"/>
      <c r="DNY1641" s="10"/>
      <c r="DNZ1641" s="10"/>
      <c r="DOA1641" s="10"/>
      <c r="DOB1641" s="10"/>
      <c r="DOC1641" s="10"/>
      <c r="DOD1641" s="10"/>
      <c r="DOE1641" s="10"/>
      <c r="DOF1641" s="10"/>
      <c r="DOG1641" s="10"/>
      <c r="DOH1641" s="10"/>
      <c r="DOI1641" s="10"/>
      <c r="DOJ1641" s="10"/>
      <c r="DOK1641" s="10"/>
      <c r="DOL1641" s="10"/>
      <c r="DOM1641" s="10"/>
      <c r="DON1641" s="10"/>
      <c r="DOO1641" s="10"/>
      <c r="DOP1641" s="10"/>
      <c r="DOQ1641" s="10"/>
      <c r="DOR1641" s="10"/>
      <c r="DOS1641" s="10"/>
      <c r="DOT1641" s="10"/>
      <c r="DOU1641" s="10"/>
      <c r="DOV1641" s="10"/>
      <c r="DOW1641" s="10"/>
      <c r="DOX1641" s="10"/>
      <c r="DOY1641" s="10"/>
      <c r="DOZ1641" s="10"/>
      <c r="DPA1641" s="10"/>
      <c r="DPB1641" s="10"/>
      <c r="DPC1641" s="10"/>
      <c r="DPD1641" s="10"/>
      <c r="DPE1641" s="10"/>
      <c r="DPF1641" s="10"/>
      <c r="DPG1641" s="10"/>
      <c r="DPH1641" s="10"/>
      <c r="DPI1641" s="10"/>
      <c r="DPJ1641" s="10"/>
      <c r="DPK1641" s="10"/>
      <c r="DPL1641" s="10"/>
      <c r="DPM1641" s="10"/>
      <c r="DPN1641" s="10"/>
      <c r="DPO1641" s="10"/>
      <c r="DPP1641" s="10"/>
      <c r="DPQ1641" s="10"/>
      <c r="DPR1641" s="10"/>
      <c r="DPS1641" s="10"/>
      <c r="DPT1641" s="10"/>
      <c r="DPU1641" s="10"/>
      <c r="DPV1641" s="10"/>
      <c r="DPW1641" s="10"/>
      <c r="DPX1641" s="10"/>
      <c r="DPY1641" s="10"/>
      <c r="DPZ1641" s="10"/>
      <c r="DQA1641" s="10"/>
      <c r="DQB1641" s="10"/>
      <c r="DQC1641" s="10"/>
      <c r="DQD1641" s="10"/>
      <c r="DQE1641" s="10"/>
      <c r="DQF1641" s="10"/>
      <c r="DQG1641" s="10"/>
      <c r="DQH1641" s="10"/>
      <c r="DQI1641" s="10"/>
      <c r="DQJ1641" s="10"/>
      <c r="DQK1641" s="10"/>
      <c r="DQL1641" s="10"/>
      <c r="DQM1641" s="10"/>
      <c r="DQN1641" s="10"/>
      <c r="DQO1641" s="10"/>
      <c r="DQP1641" s="10"/>
      <c r="DQQ1641" s="10"/>
      <c r="DQR1641" s="10"/>
      <c r="DQS1641" s="10"/>
      <c r="DQT1641" s="10"/>
      <c r="DQU1641" s="10"/>
      <c r="DQV1641" s="10"/>
      <c r="DQW1641" s="10"/>
      <c r="DQX1641" s="10"/>
      <c r="DQY1641" s="10"/>
      <c r="DQZ1641" s="10"/>
      <c r="DRA1641" s="10"/>
      <c r="DRB1641" s="10"/>
      <c r="DRC1641" s="10"/>
      <c r="DRD1641" s="10"/>
      <c r="DRE1641" s="10"/>
      <c r="DRF1641" s="10"/>
      <c r="DRG1641" s="10"/>
      <c r="DRH1641" s="10"/>
      <c r="DRI1641" s="10"/>
      <c r="DRJ1641" s="10"/>
      <c r="DRK1641" s="10"/>
      <c r="DRL1641" s="10"/>
      <c r="DRM1641" s="10"/>
      <c r="DRN1641" s="10"/>
      <c r="DRO1641" s="10"/>
      <c r="DRP1641" s="10"/>
      <c r="DRQ1641" s="10"/>
      <c r="DRR1641" s="10"/>
      <c r="DRS1641" s="10"/>
      <c r="DRT1641" s="10"/>
      <c r="DRU1641" s="10"/>
      <c r="DRV1641" s="10"/>
      <c r="DRW1641" s="10"/>
      <c r="DRX1641" s="10"/>
      <c r="DRY1641" s="10"/>
      <c r="DRZ1641" s="10"/>
      <c r="DSA1641" s="10"/>
      <c r="DSB1641" s="10"/>
      <c r="DSC1641" s="10"/>
      <c r="DSD1641" s="10"/>
      <c r="DSE1641" s="10"/>
      <c r="DSF1641" s="10"/>
      <c r="DSG1641" s="10"/>
      <c r="DSH1641" s="10"/>
      <c r="DSI1641" s="10"/>
      <c r="DSJ1641" s="10"/>
      <c r="DSK1641" s="10"/>
      <c r="DSL1641" s="10"/>
      <c r="DSM1641" s="10"/>
      <c r="DSN1641" s="10"/>
      <c r="DSO1641" s="10"/>
      <c r="DSP1641" s="10"/>
      <c r="DSQ1641" s="10"/>
      <c r="DSR1641" s="10"/>
      <c r="DSS1641" s="10"/>
      <c r="DST1641" s="10"/>
      <c r="DSU1641" s="10"/>
      <c r="DSV1641" s="10"/>
      <c r="DSW1641" s="10"/>
      <c r="DSX1641" s="10"/>
      <c r="DSY1641" s="10"/>
      <c r="DSZ1641" s="10"/>
      <c r="DTA1641" s="10"/>
      <c r="DTB1641" s="10"/>
      <c r="DTC1641" s="10"/>
      <c r="DTD1641" s="10"/>
      <c r="DTE1641" s="10"/>
      <c r="DTF1641" s="10"/>
      <c r="DTG1641" s="10"/>
      <c r="DTH1641" s="10"/>
      <c r="DTI1641" s="10"/>
      <c r="DTJ1641" s="10"/>
      <c r="DTK1641" s="10"/>
      <c r="DTL1641" s="10"/>
      <c r="DTM1641" s="10"/>
      <c r="DTN1641" s="10"/>
      <c r="DTO1641" s="10"/>
      <c r="DTP1641" s="10"/>
      <c r="DTQ1641" s="10"/>
      <c r="DTR1641" s="10"/>
      <c r="DTS1641" s="10"/>
      <c r="DTT1641" s="10"/>
      <c r="DTU1641" s="10"/>
      <c r="DTV1641" s="10"/>
      <c r="DTW1641" s="10"/>
      <c r="DTX1641" s="10"/>
      <c r="DTY1641" s="10"/>
      <c r="DTZ1641" s="10"/>
      <c r="DUA1641" s="10"/>
      <c r="DUB1641" s="10"/>
      <c r="DUC1641" s="10"/>
      <c r="DUD1641" s="10"/>
      <c r="DUE1641" s="10"/>
      <c r="DUF1641" s="10"/>
      <c r="DUG1641" s="10"/>
      <c r="DUH1641" s="10"/>
      <c r="DUI1641" s="10"/>
      <c r="DUJ1641" s="10"/>
      <c r="DUK1641" s="10"/>
      <c r="DUL1641" s="10"/>
      <c r="DUM1641" s="10"/>
      <c r="DUN1641" s="10"/>
      <c r="DUO1641" s="10"/>
      <c r="DUP1641" s="10"/>
      <c r="DUQ1641" s="10"/>
      <c r="DUR1641" s="10"/>
      <c r="DUS1641" s="10"/>
      <c r="DUT1641" s="10"/>
      <c r="DUU1641" s="10"/>
      <c r="DUV1641" s="10"/>
      <c r="DUW1641" s="10"/>
      <c r="DUX1641" s="10"/>
      <c r="DUY1641" s="10"/>
      <c r="DUZ1641" s="10"/>
      <c r="DVA1641" s="10"/>
      <c r="DVB1641" s="10"/>
      <c r="DVC1641" s="10"/>
      <c r="DVD1641" s="10"/>
      <c r="DVE1641" s="10"/>
      <c r="DVF1641" s="10"/>
      <c r="DVG1641" s="10"/>
      <c r="DVH1641" s="10"/>
      <c r="DVI1641" s="10"/>
      <c r="DVJ1641" s="10"/>
      <c r="DVK1641" s="10"/>
      <c r="DVL1641" s="10"/>
      <c r="DVM1641" s="10"/>
      <c r="DVN1641" s="10"/>
      <c r="DVO1641" s="10"/>
      <c r="DVP1641" s="10"/>
      <c r="DVQ1641" s="10"/>
      <c r="DVR1641" s="10"/>
      <c r="DVS1641" s="10"/>
      <c r="DVT1641" s="10"/>
      <c r="DVU1641" s="10"/>
      <c r="DVV1641" s="10"/>
      <c r="DVW1641" s="10"/>
      <c r="DVX1641" s="10"/>
      <c r="DVY1641" s="10"/>
      <c r="DVZ1641" s="10"/>
      <c r="DWA1641" s="10"/>
      <c r="DWB1641" s="10"/>
      <c r="DWC1641" s="10"/>
      <c r="DWD1641" s="10"/>
      <c r="DWE1641" s="10"/>
      <c r="DWF1641" s="10"/>
      <c r="DWG1641" s="10"/>
      <c r="DWH1641" s="10"/>
      <c r="DWI1641" s="10"/>
      <c r="DWJ1641" s="10"/>
      <c r="DWK1641" s="10"/>
      <c r="DWL1641" s="10"/>
      <c r="DWM1641" s="10"/>
      <c r="DWN1641" s="10"/>
      <c r="DWO1641" s="10"/>
      <c r="DWP1641" s="10"/>
      <c r="DWQ1641" s="10"/>
      <c r="DWR1641" s="10"/>
      <c r="DWS1641" s="10"/>
      <c r="DWT1641" s="10"/>
      <c r="DWU1641" s="10"/>
      <c r="DWV1641" s="10"/>
      <c r="DWW1641" s="10"/>
      <c r="DWX1641" s="10"/>
      <c r="DWY1641" s="10"/>
      <c r="DWZ1641" s="10"/>
      <c r="DXA1641" s="10"/>
      <c r="DXB1641" s="10"/>
      <c r="DXC1641" s="10"/>
      <c r="DXD1641" s="10"/>
      <c r="DXE1641" s="10"/>
      <c r="DXF1641" s="10"/>
      <c r="DXG1641" s="10"/>
      <c r="DXH1641" s="10"/>
      <c r="DXI1641" s="10"/>
      <c r="DXJ1641" s="10"/>
      <c r="DXK1641" s="10"/>
      <c r="DXL1641" s="10"/>
      <c r="DXM1641" s="10"/>
      <c r="DXN1641" s="10"/>
      <c r="DXO1641" s="10"/>
      <c r="DXP1641" s="10"/>
      <c r="DXQ1641" s="10"/>
      <c r="DXR1641" s="10"/>
      <c r="DXS1641" s="10"/>
      <c r="DXT1641" s="10"/>
      <c r="DXU1641" s="10"/>
      <c r="DXV1641" s="10"/>
      <c r="DXW1641" s="10"/>
      <c r="DXX1641" s="10"/>
      <c r="DXY1641" s="10"/>
      <c r="DXZ1641" s="10"/>
      <c r="DYA1641" s="10"/>
      <c r="DYB1641" s="10"/>
      <c r="DYC1641" s="10"/>
      <c r="DYD1641" s="10"/>
      <c r="DYE1641" s="10"/>
      <c r="DYF1641" s="10"/>
      <c r="DYG1641" s="10"/>
      <c r="DYH1641" s="10"/>
      <c r="DYI1641" s="10"/>
      <c r="DYJ1641" s="10"/>
      <c r="DYK1641" s="10"/>
      <c r="DYL1641" s="10"/>
      <c r="DYM1641" s="10"/>
      <c r="DYN1641" s="10"/>
      <c r="DYO1641" s="10"/>
      <c r="DYP1641" s="10"/>
      <c r="DYQ1641" s="10"/>
      <c r="DYR1641" s="10"/>
      <c r="DYS1641" s="10"/>
      <c r="DYT1641" s="10"/>
      <c r="DYU1641" s="10"/>
      <c r="DYV1641" s="10"/>
      <c r="DYW1641" s="10"/>
      <c r="DYX1641" s="10"/>
      <c r="DYY1641" s="10"/>
      <c r="DYZ1641" s="10"/>
      <c r="DZA1641" s="10"/>
      <c r="DZB1641" s="10"/>
      <c r="DZC1641" s="10"/>
      <c r="DZD1641" s="10"/>
      <c r="DZE1641" s="10"/>
      <c r="DZF1641" s="10"/>
      <c r="DZG1641" s="10"/>
      <c r="DZH1641" s="10"/>
      <c r="DZI1641" s="10"/>
      <c r="DZJ1641" s="10"/>
      <c r="DZK1641" s="10"/>
      <c r="DZL1641" s="10"/>
      <c r="DZM1641" s="10"/>
      <c r="DZN1641" s="10"/>
      <c r="DZO1641" s="10"/>
      <c r="DZP1641" s="10"/>
      <c r="DZQ1641" s="10"/>
      <c r="DZR1641" s="10"/>
      <c r="DZS1641" s="10"/>
      <c r="DZT1641" s="10"/>
      <c r="DZU1641" s="10"/>
      <c r="DZV1641" s="10"/>
      <c r="DZW1641" s="10"/>
      <c r="DZX1641" s="10"/>
      <c r="DZY1641" s="10"/>
      <c r="DZZ1641" s="10"/>
      <c r="EAA1641" s="10"/>
      <c r="EAB1641" s="10"/>
      <c r="EAC1641" s="10"/>
      <c r="EAD1641" s="10"/>
      <c r="EAE1641" s="10"/>
      <c r="EAF1641" s="10"/>
      <c r="EAG1641" s="10"/>
      <c r="EAH1641" s="10"/>
      <c r="EAI1641" s="10"/>
      <c r="EAJ1641" s="10"/>
      <c r="EAK1641" s="10"/>
      <c r="EAL1641" s="10"/>
      <c r="EAM1641" s="10"/>
      <c r="EAN1641" s="10"/>
      <c r="EAO1641" s="10"/>
      <c r="EAP1641" s="10"/>
      <c r="EAQ1641" s="10"/>
      <c r="EAR1641" s="10"/>
      <c r="EAS1641" s="10"/>
      <c r="EAT1641" s="10"/>
      <c r="EAU1641" s="10"/>
      <c r="EAV1641" s="10"/>
      <c r="EAW1641" s="10"/>
      <c r="EAX1641" s="10"/>
      <c r="EAY1641" s="10"/>
      <c r="EAZ1641" s="10"/>
      <c r="EBA1641" s="10"/>
      <c r="EBB1641" s="10"/>
      <c r="EBC1641" s="10"/>
      <c r="EBD1641" s="10"/>
      <c r="EBE1641" s="10"/>
      <c r="EBF1641" s="10"/>
      <c r="EBG1641" s="10"/>
      <c r="EBH1641" s="10"/>
      <c r="EBI1641" s="10"/>
      <c r="EBJ1641" s="10"/>
      <c r="EBK1641" s="10"/>
      <c r="EBL1641" s="10"/>
      <c r="EBM1641" s="10"/>
      <c r="EBN1641" s="10"/>
      <c r="EBO1641" s="10"/>
      <c r="EBP1641" s="10"/>
      <c r="EBQ1641" s="10"/>
      <c r="EBR1641" s="10"/>
      <c r="EBS1641" s="10"/>
      <c r="EBT1641" s="10"/>
      <c r="EBU1641" s="10"/>
      <c r="EBV1641" s="10"/>
      <c r="EBW1641" s="10"/>
      <c r="EBX1641" s="10"/>
      <c r="EBY1641" s="10"/>
      <c r="EBZ1641" s="10"/>
      <c r="ECA1641" s="10"/>
      <c r="ECB1641" s="10"/>
      <c r="ECC1641" s="10"/>
      <c r="ECD1641" s="10"/>
      <c r="ECE1641" s="10"/>
      <c r="ECF1641" s="10"/>
      <c r="ECG1641" s="10"/>
      <c r="ECH1641" s="10"/>
      <c r="ECI1641" s="10"/>
      <c r="ECJ1641" s="10"/>
      <c r="ECK1641" s="10"/>
      <c r="ECL1641" s="10"/>
      <c r="ECM1641" s="10"/>
      <c r="ECN1641" s="10"/>
      <c r="ECO1641" s="10"/>
      <c r="ECP1641" s="10"/>
      <c r="ECQ1641" s="10"/>
      <c r="ECR1641" s="10"/>
      <c r="ECS1641" s="10"/>
      <c r="ECT1641" s="10"/>
      <c r="ECU1641" s="10"/>
      <c r="ECV1641" s="10"/>
      <c r="ECW1641" s="10"/>
      <c r="ECX1641" s="10"/>
      <c r="ECY1641" s="10"/>
      <c r="ECZ1641" s="10"/>
      <c r="EDA1641" s="10"/>
      <c r="EDB1641" s="10"/>
      <c r="EDC1641" s="10"/>
      <c r="EDD1641" s="10"/>
      <c r="EDE1641" s="10"/>
      <c r="EDF1641" s="10"/>
      <c r="EDG1641" s="10"/>
      <c r="EDH1641" s="10"/>
      <c r="EDI1641" s="10"/>
      <c r="EDJ1641" s="10"/>
      <c r="EDK1641" s="10"/>
      <c r="EDL1641" s="10"/>
      <c r="EDM1641" s="10"/>
      <c r="EDN1641" s="10"/>
      <c r="EDO1641" s="10"/>
      <c r="EDP1641" s="10"/>
      <c r="EDQ1641" s="10"/>
      <c r="EDR1641" s="10"/>
      <c r="EDS1641" s="10"/>
      <c r="EDT1641" s="10"/>
      <c r="EDU1641" s="10"/>
      <c r="EDV1641" s="10"/>
      <c r="EDW1641" s="10"/>
      <c r="EDX1641" s="10"/>
      <c r="EDY1641" s="10"/>
      <c r="EDZ1641" s="10"/>
      <c r="EEA1641" s="10"/>
      <c r="EEB1641" s="10"/>
      <c r="EEC1641" s="10"/>
      <c r="EED1641" s="10"/>
      <c r="EEE1641" s="10"/>
      <c r="EEF1641" s="10"/>
      <c r="EEG1641" s="10"/>
      <c r="EEH1641" s="10"/>
      <c r="EEI1641" s="10"/>
      <c r="EEJ1641" s="10"/>
      <c r="EEK1641" s="10"/>
      <c r="EEL1641" s="10"/>
      <c r="EEM1641" s="10"/>
      <c r="EEN1641" s="10"/>
      <c r="EEO1641" s="10"/>
      <c r="EEP1641" s="10"/>
      <c r="EEQ1641" s="10"/>
      <c r="EER1641" s="10"/>
      <c r="EES1641" s="10"/>
      <c r="EET1641" s="10"/>
      <c r="EEU1641" s="10"/>
      <c r="EEV1641" s="10"/>
      <c r="EEW1641" s="10"/>
      <c r="EEX1641" s="10"/>
      <c r="EEY1641" s="10"/>
      <c r="EEZ1641" s="10"/>
      <c r="EFA1641" s="10"/>
      <c r="EFB1641" s="10"/>
      <c r="EFC1641" s="10"/>
      <c r="EFD1641" s="10"/>
      <c r="EFE1641" s="10"/>
      <c r="EFF1641" s="10"/>
      <c r="EFG1641" s="10"/>
      <c r="EFH1641" s="10"/>
      <c r="EFI1641" s="10"/>
      <c r="EFJ1641" s="10"/>
      <c r="EFK1641" s="10"/>
      <c r="EFL1641" s="10"/>
      <c r="EFM1641" s="10"/>
      <c r="EFN1641" s="10"/>
      <c r="EFO1641" s="10"/>
      <c r="EFP1641" s="10"/>
      <c r="EFQ1641" s="10"/>
      <c r="EFR1641" s="10"/>
      <c r="EFS1641" s="10"/>
      <c r="EFT1641" s="10"/>
      <c r="EFU1641" s="10"/>
      <c r="EFV1641" s="10"/>
      <c r="EFW1641" s="10"/>
      <c r="EFX1641" s="10"/>
      <c r="EFY1641" s="10"/>
      <c r="EFZ1641" s="10"/>
      <c r="EGA1641" s="10"/>
      <c r="EGB1641" s="10"/>
      <c r="EGC1641" s="10"/>
      <c r="EGD1641" s="10"/>
      <c r="EGE1641" s="10"/>
      <c r="EGF1641" s="10"/>
      <c r="EGG1641" s="10"/>
      <c r="EGH1641" s="10"/>
      <c r="EGI1641" s="10"/>
      <c r="EGJ1641" s="10"/>
      <c r="EGK1641" s="10"/>
      <c r="EGL1641" s="10"/>
      <c r="EGM1641" s="10"/>
      <c r="EGN1641" s="10"/>
      <c r="EGO1641" s="10"/>
      <c r="EGP1641" s="10"/>
      <c r="EGQ1641" s="10"/>
      <c r="EGR1641" s="10"/>
      <c r="EGS1641" s="10"/>
      <c r="EGT1641" s="10"/>
      <c r="EGU1641" s="10"/>
      <c r="EGV1641" s="10"/>
      <c r="EGW1641" s="10"/>
      <c r="EGX1641" s="10"/>
      <c r="EGY1641" s="10"/>
      <c r="EGZ1641" s="10"/>
      <c r="EHA1641" s="10"/>
      <c r="EHB1641" s="10"/>
      <c r="EHC1641" s="10"/>
      <c r="EHD1641" s="10"/>
      <c r="EHE1641" s="10"/>
      <c r="EHF1641" s="10"/>
      <c r="EHG1641" s="10"/>
      <c r="EHH1641" s="10"/>
      <c r="EHI1641" s="10"/>
      <c r="EHJ1641" s="10"/>
      <c r="EHK1641" s="10"/>
      <c r="EHL1641" s="10"/>
      <c r="EHM1641" s="10"/>
      <c r="EHN1641" s="10"/>
      <c r="EHO1641" s="10"/>
      <c r="EHP1641" s="10"/>
      <c r="EHQ1641" s="10"/>
      <c r="EHR1641" s="10"/>
      <c r="EHS1641" s="10"/>
      <c r="EHT1641" s="10"/>
      <c r="EHU1641" s="10"/>
      <c r="EHV1641" s="10"/>
      <c r="EHW1641" s="10"/>
      <c r="EHX1641" s="10"/>
      <c r="EHY1641" s="10"/>
      <c r="EHZ1641" s="10"/>
      <c r="EIA1641" s="10"/>
      <c r="EIB1641" s="10"/>
      <c r="EIC1641" s="10"/>
      <c r="EID1641" s="10"/>
      <c r="EIE1641" s="10"/>
      <c r="EIF1641" s="10"/>
      <c r="EIG1641" s="10"/>
      <c r="EIH1641" s="10"/>
      <c r="EII1641" s="10"/>
      <c r="EIJ1641" s="10"/>
      <c r="EIK1641" s="10"/>
      <c r="EIL1641" s="10"/>
      <c r="EIM1641" s="10"/>
      <c r="EIN1641" s="10"/>
      <c r="EIO1641" s="10"/>
      <c r="EIP1641" s="10"/>
      <c r="EIQ1641" s="10"/>
      <c r="EIR1641" s="10"/>
      <c r="EIS1641" s="10"/>
      <c r="EIT1641" s="10"/>
      <c r="EIU1641" s="10"/>
      <c r="EIV1641" s="10"/>
      <c r="EIW1641" s="10"/>
      <c r="EIX1641" s="10"/>
      <c r="EIY1641" s="10"/>
      <c r="EIZ1641" s="10"/>
      <c r="EJA1641" s="10"/>
      <c r="EJB1641" s="10"/>
      <c r="EJC1641" s="10"/>
      <c r="EJD1641" s="10"/>
      <c r="EJE1641" s="10"/>
      <c r="EJF1641" s="10"/>
      <c r="EJG1641" s="10"/>
      <c r="EJH1641" s="10"/>
      <c r="EJI1641" s="10"/>
      <c r="EJJ1641" s="10"/>
      <c r="EJK1641" s="10"/>
      <c r="EJL1641" s="10"/>
      <c r="EJM1641" s="10"/>
      <c r="EJN1641" s="10"/>
      <c r="EJO1641" s="10"/>
      <c r="EJP1641" s="10"/>
      <c r="EJQ1641" s="10"/>
      <c r="EJR1641" s="10"/>
      <c r="EJS1641" s="10"/>
      <c r="EJT1641" s="10"/>
      <c r="EJU1641" s="10"/>
      <c r="EJV1641" s="10"/>
      <c r="EJW1641" s="10"/>
      <c r="EJX1641" s="10"/>
      <c r="EJY1641" s="10"/>
      <c r="EJZ1641" s="10"/>
      <c r="EKA1641" s="10"/>
      <c r="EKB1641" s="10"/>
      <c r="EKC1641" s="10"/>
      <c r="EKD1641" s="10"/>
      <c r="EKE1641" s="10"/>
      <c r="EKF1641" s="10"/>
      <c r="EKG1641" s="10"/>
      <c r="EKH1641" s="10"/>
      <c r="EKI1641" s="10"/>
      <c r="EKJ1641" s="10"/>
      <c r="EKK1641" s="10"/>
      <c r="EKL1641" s="10"/>
      <c r="EKM1641" s="10"/>
      <c r="EKN1641" s="10"/>
      <c r="EKO1641" s="10"/>
      <c r="EKP1641" s="10"/>
      <c r="EKQ1641" s="10"/>
      <c r="EKR1641" s="10"/>
      <c r="EKS1641" s="10"/>
      <c r="EKT1641" s="10"/>
      <c r="EKU1641" s="10"/>
      <c r="EKV1641" s="10"/>
      <c r="EKW1641" s="10"/>
      <c r="EKX1641" s="10"/>
      <c r="EKY1641" s="10"/>
      <c r="EKZ1641" s="10"/>
      <c r="ELA1641" s="10"/>
      <c r="ELB1641" s="10"/>
      <c r="ELC1641" s="10"/>
      <c r="ELD1641" s="10"/>
      <c r="ELE1641" s="10"/>
      <c r="ELF1641" s="10"/>
      <c r="ELG1641" s="10"/>
      <c r="ELH1641" s="10"/>
      <c r="ELI1641" s="10"/>
      <c r="ELJ1641" s="10"/>
      <c r="ELK1641" s="10"/>
      <c r="ELL1641" s="10"/>
      <c r="ELM1641" s="10"/>
      <c r="ELN1641" s="10"/>
      <c r="ELO1641" s="10"/>
      <c r="ELP1641" s="10"/>
      <c r="ELQ1641" s="10"/>
      <c r="ELR1641" s="10"/>
      <c r="ELS1641" s="10"/>
      <c r="ELT1641" s="10"/>
      <c r="ELU1641" s="10"/>
      <c r="ELV1641" s="10"/>
      <c r="ELW1641" s="10"/>
      <c r="ELX1641" s="10"/>
      <c r="ELY1641" s="10"/>
      <c r="ELZ1641" s="10"/>
      <c r="EMA1641" s="10"/>
      <c r="EMB1641" s="10"/>
      <c r="EMC1641" s="10"/>
      <c r="EMD1641" s="10"/>
      <c r="EME1641" s="10"/>
      <c r="EMF1641" s="10"/>
      <c r="EMG1641" s="10"/>
      <c r="EMH1641" s="10"/>
      <c r="EMI1641" s="10"/>
      <c r="EMJ1641" s="10"/>
      <c r="EMK1641" s="10"/>
      <c r="EML1641" s="10"/>
      <c r="EMM1641" s="10"/>
      <c r="EMN1641" s="10"/>
      <c r="EMO1641" s="10"/>
      <c r="EMP1641" s="10"/>
      <c r="EMQ1641" s="10"/>
      <c r="EMR1641" s="10"/>
      <c r="EMS1641" s="10"/>
      <c r="EMT1641" s="10"/>
      <c r="EMU1641" s="10"/>
      <c r="EMV1641" s="10"/>
      <c r="EMW1641" s="10"/>
      <c r="EMX1641" s="10"/>
      <c r="EMY1641" s="10"/>
      <c r="EMZ1641" s="10"/>
      <c r="ENA1641" s="10"/>
      <c r="ENB1641" s="10"/>
      <c r="ENC1641" s="10"/>
      <c r="END1641" s="10"/>
      <c r="ENE1641" s="10"/>
      <c r="ENF1641" s="10"/>
      <c r="ENG1641" s="10"/>
      <c r="ENH1641" s="10"/>
      <c r="ENI1641" s="10"/>
      <c r="ENJ1641" s="10"/>
      <c r="ENK1641" s="10"/>
      <c r="ENL1641" s="10"/>
      <c r="ENM1641" s="10"/>
      <c r="ENN1641" s="10"/>
      <c r="ENO1641" s="10"/>
      <c r="ENP1641" s="10"/>
      <c r="ENQ1641" s="10"/>
      <c r="ENR1641" s="10"/>
      <c r="ENS1641" s="10"/>
      <c r="ENT1641" s="10"/>
      <c r="ENU1641" s="10"/>
      <c r="ENV1641" s="10"/>
      <c r="ENW1641" s="10"/>
      <c r="ENX1641" s="10"/>
      <c r="ENY1641" s="10"/>
      <c r="ENZ1641" s="10"/>
      <c r="EOA1641" s="10"/>
      <c r="EOB1641" s="10"/>
      <c r="EOC1641" s="10"/>
      <c r="EOD1641" s="10"/>
      <c r="EOE1641" s="10"/>
      <c r="EOF1641" s="10"/>
      <c r="EOG1641" s="10"/>
      <c r="EOH1641" s="10"/>
      <c r="EOI1641" s="10"/>
      <c r="EOJ1641" s="10"/>
      <c r="EOK1641" s="10"/>
      <c r="EOL1641" s="10"/>
      <c r="EOM1641" s="10"/>
      <c r="EON1641" s="10"/>
      <c r="EOO1641" s="10"/>
      <c r="EOP1641" s="10"/>
      <c r="EOQ1641" s="10"/>
      <c r="EOR1641" s="10"/>
      <c r="EOS1641" s="10"/>
      <c r="EOT1641" s="10"/>
      <c r="EOU1641" s="10"/>
      <c r="EOV1641" s="10"/>
      <c r="EOW1641" s="10"/>
      <c r="EOX1641" s="10"/>
      <c r="EOY1641" s="10"/>
      <c r="EOZ1641" s="10"/>
      <c r="EPA1641" s="10"/>
      <c r="EPB1641" s="10"/>
      <c r="EPC1641" s="10"/>
      <c r="EPD1641" s="10"/>
      <c r="EPE1641" s="10"/>
      <c r="EPF1641" s="10"/>
      <c r="EPG1641" s="10"/>
      <c r="EPH1641" s="10"/>
      <c r="EPI1641" s="10"/>
      <c r="EPJ1641" s="10"/>
      <c r="EPK1641" s="10"/>
      <c r="EPL1641" s="10"/>
      <c r="EPM1641" s="10"/>
      <c r="EPN1641" s="10"/>
      <c r="EPO1641" s="10"/>
      <c r="EPP1641" s="10"/>
      <c r="EPQ1641" s="10"/>
      <c r="EPR1641" s="10"/>
      <c r="EPS1641" s="10"/>
      <c r="EPT1641" s="10"/>
      <c r="EPU1641" s="10"/>
      <c r="EPV1641" s="10"/>
      <c r="EPW1641" s="10"/>
      <c r="EPX1641" s="10"/>
      <c r="EPY1641" s="10"/>
      <c r="EPZ1641" s="10"/>
      <c r="EQA1641" s="10"/>
      <c r="EQB1641" s="10"/>
      <c r="EQC1641" s="10"/>
      <c r="EQD1641" s="10"/>
      <c r="EQE1641" s="10"/>
      <c r="EQF1641" s="10"/>
      <c r="EQG1641" s="10"/>
      <c r="EQH1641" s="10"/>
      <c r="EQI1641" s="10"/>
      <c r="EQJ1641" s="10"/>
      <c r="EQK1641" s="10"/>
      <c r="EQL1641" s="10"/>
      <c r="EQM1641" s="10"/>
      <c r="EQN1641" s="10"/>
      <c r="EQO1641" s="10"/>
      <c r="EQP1641" s="10"/>
      <c r="EQQ1641" s="10"/>
      <c r="EQR1641" s="10"/>
      <c r="EQS1641" s="10"/>
      <c r="EQT1641" s="10"/>
      <c r="EQU1641" s="10"/>
      <c r="EQV1641" s="10"/>
      <c r="EQW1641" s="10"/>
      <c r="EQX1641" s="10"/>
      <c r="EQY1641" s="10"/>
      <c r="EQZ1641" s="10"/>
      <c r="ERA1641" s="10"/>
      <c r="ERB1641" s="10"/>
      <c r="ERC1641" s="10"/>
      <c r="ERD1641" s="10"/>
      <c r="ERE1641" s="10"/>
      <c r="ERF1641" s="10"/>
      <c r="ERG1641" s="10"/>
      <c r="ERH1641" s="10"/>
      <c r="ERI1641" s="10"/>
      <c r="ERJ1641" s="10"/>
      <c r="ERK1641" s="10"/>
      <c r="ERL1641" s="10"/>
      <c r="ERM1641" s="10"/>
      <c r="ERN1641" s="10"/>
      <c r="ERO1641" s="10"/>
      <c r="ERP1641" s="10"/>
      <c r="ERQ1641" s="10"/>
      <c r="ERR1641" s="10"/>
      <c r="ERS1641" s="10"/>
      <c r="ERT1641" s="10"/>
      <c r="ERU1641" s="10"/>
      <c r="ERV1641" s="10"/>
      <c r="ERW1641" s="10"/>
      <c r="ERX1641" s="10"/>
      <c r="ERY1641" s="10"/>
      <c r="ERZ1641" s="10"/>
      <c r="ESA1641" s="10"/>
      <c r="ESB1641" s="10"/>
      <c r="ESC1641" s="10"/>
      <c r="ESD1641" s="10"/>
      <c r="ESE1641" s="10"/>
      <c r="ESF1641" s="10"/>
      <c r="ESG1641" s="10"/>
      <c r="ESH1641" s="10"/>
      <c r="ESI1641" s="10"/>
      <c r="ESJ1641" s="10"/>
      <c r="ESK1641" s="10"/>
      <c r="ESL1641" s="10"/>
      <c r="ESM1641" s="10"/>
      <c r="ESN1641" s="10"/>
      <c r="ESO1641" s="10"/>
      <c r="ESP1641" s="10"/>
      <c r="ESQ1641" s="10"/>
      <c r="ESR1641" s="10"/>
      <c r="ESS1641" s="10"/>
      <c r="EST1641" s="10"/>
      <c r="ESU1641" s="10"/>
      <c r="ESV1641" s="10"/>
      <c r="ESW1641" s="10"/>
      <c r="ESX1641" s="10"/>
      <c r="ESY1641" s="10"/>
      <c r="ESZ1641" s="10"/>
      <c r="ETA1641" s="10"/>
      <c r="ETB1641" s="10"/>
      <c r="ETC1641" s="10"/>
      <c r="ETD1641" s="10"/>
      <c r="ETE1641" s="10"/>
      <c r="ETF1641" s="10"/>
      <c r="ETG1641" s="10"/>
      <c r="ETH1641" s="10"/>
      <c r="ETI1641" s="10"/>
      <c r="ETJ1641" s="10"/>
      <c r="ETK1641" s="10"/>
      <c r="ETL1641" s="10"/>
      <c r="ETM1641" s="10"/>
      <c r="ETN1641" s="10"/>
      <c r="ETO1641" s="10"/>
      <c r="ETP1641" s="10"/>
      <c r="ETQ1641" s="10"/>
      <c r="ETR1641" s="10"/>
      <c r="ETS1641" s="10"/>
      <c r="ETT1641" s="10"/>
      <c r="ETU1641" s="10"/>
      <c r="ETV1641" s="10"/>
      <c r="ETW1641" s="10"/>
      <c r="ETX1641" s="10"/>
      <c r="ETY1641" s="10"/>
      <c r="ETZ1641" s="10"/>
      <c r="EUA1641" s="10"/>
      <c r="EUB1641" s="10"/>
      <c r="EUC1641" s="10"/>
      <c r="EUD1641" s="10"/>
      <c r="EUE1641" s="10"/>
      <c r="EUF1641" s="10"/>
      <c r="EUG1641" s="10"/>
      <c r="EUH1641" s="10"/>
      <c r="EUI1641" s="10"/>
      <c r="EUJ1641" s="10"/>
      <c r="EUK1641" s="10"/>
      <c r="EUL1641" s="10"/>
      <c r="EUM1641" s="10"/>
      <c r="EUN1641" s="10"/>
      <c r="EUO1641" s="10"/>
      <c r="EUP1641" s="10"/>
      <c r="EUQ1641" s="10"/>
      <c r="EUR1641" s="10"/>
      <c r="EUS1641" s="10"/>
      <c r="EUT1641" s="10"/>
      <c r="EUU1641" s="10"/>
      <c r="EUV1641" s="10"/>
      <c r="EUW1641" s="10"/>
      <c r="EUX1641" s="10"/>
      <c r="EUY1641" s="10"/>
      <c r="EUZ1641" s="10"/>
      <c r="EVA1641" s="10"/>
      <c r="EVB1641" s="10"/>
      <c r="EVC1641" s="10"/>
      <c r="EVD1641" s="10"/>
      <c r="EVE1641" s="10"/>
      <c r="EVF1641" s="10"/>
      <c r="EVG1641" s="10"/>
      <c r="EVH1641" s="10"/>
      <c r="EVI1641" s="10"/>
      <c r="EVJ1641" s="10"/>
      <c r="EVK1641" s="10"/>
      <c r="EVL1641" s="10"/>
      <c r="EVM1641" s="10"/>
      <c r="EVN1641" s="10"/>
      <c r="EVO1641" s="10"/>
      <c r="EVP1641" s="10"/>
      <c r="EVQ1641" s="10"/>
      <c r="EVR1641" s="10"/>
      <c r="EVS1641" s="10"/>
      <c r="EVT1641" s="10"/>
      <c r="EVU1641" s="10"/>
      <c r="EVV1641" s="10"/>
      <c r="EVW1641" s="10"/>
      <c r="EVX1641" s="10"/>
      <c r="EVY1641" s="10"/>
      <c r="EVZ1641" s="10"/>
      <c r="EWA1641" s="10"/>
      <c r="EWB1641" s="10"/>
      <c r="EWC1641" s="10"/>
      <c r="EWD1641" s="10"/>
      <c r="EWE1641" s="10"/>
      <c r="EWF1641" s="10"/>
      <c r="EWG1641" s="10"/>
      <c r="EWH1641" s="10"/>
      <c r="EWI1641" s="10"/>
      <c r="EWJ1641" s="10"/>
      <c r="EWK1641" s="10"/>
      <c r="EWL1641" s="10"/>
      <c r="EWM1641" s="10"/>
      <c r="EWN1641" s="10"/>
      <c r="EWO1641" s="10"/>
      <c r="EWP1641" s="10"/>
      <c r="EWQ1641" s="10"/>
      <c r="EWR1641" s="10"/>
      <c r="EWS1641" s="10"/>
      <c r="EWT1641" s="10"/>
      <c r="EWU1641" s="10"/>
      <c r="EWV1641" s="10"/>
      <c r="EWW1641" s="10"/>
      <c r="EWX1641" s="10"/>
      <c r="EWY1641" s="10"/>
      <c r="EWZ1641" s="10"/>
      <c r="EXA1641" s="10"/>
      <c r="EXB1641" s="10"/>
      <c r="EXC1641" s="10"/>
      <c r="EXD1641" s="10"/>
      <c r="EXE1641" s="10"/>
      <c r="EXF1641" s="10"/>
      <c r="EXG1641" s="10"/>
      <c r="EXH1641" s="10"/>
      <c r="EXI1641" s="10"/>
      <c r="EXJ1641" s="10"/>
      <c r="EXK1641" s="10"/>
      <c r="EXL1641" s="10"/>
      <c r="EXM1641" s="10"/>
      <c r="EXN1641" s="10"/>
      <c r="EXO1641" s="10"/>
      <c r="EXP1641" s="10"/>
      <c r="EXQ1641" s="10"/>
      <c r="EXR1641" s="10"/>
      <c r="EXS1641" s="10"/>
      <c r="EXT1641" s="10"/>
      <c r="EXU1641" s="10"/>
      <c r="EXV1641" s="10"/>
      <c r="EXW1641" s="10"/>
      <c r="EXX1641" s="10"/>
      <c r="EXY1641" s="10"/>
      <c r="EXZ1641" s="10"/>
      <c r="EYA1641" s="10"/>
      <c r="EYB1641" s="10"/>
      <c r="EYC1641" s="10"/>
      <c r="EYD1641" s="10"/>
      <c r="EYE1641" s="10"/>
      <c r="EYF1641" s="10"/>
      <c r="EYG1641" s="10"/>
      <c r="EYH1641" s="10"/>
      <c r="EYI1641" s="10"/>
      <c r="EYJ1641" s="10"/>
      <c r="EYK1641" s="10"/>
      <c r="EYL1641" s="10"/>
      <c r="EYM1641" s="10"/>
      <c r="EYN1641" s="10"/>
      <c r="EYO1641" s="10"/>
      <c r="EYP1641" s="10"/>
      <c r="EYQ1641" s="10"/>
      <c r="EYR1641" s="10"/>
      <c r="EYS1641" s="10"/>
      <c r="EYT1641" s="10"/>
      <c r="EYU1641" s="10"/>
      <c r="EYV1641" s="10"/>
      <c r="EYW1641" s="10"/>
      <c r="EYX1641" s="10"/>
      <c r="EYY1641" s="10"/>
      <c r="EYZ1641" s="10"/>
      <c r="EZA1641" s="10"/>
      <c r="EZB1641" s="10"/>
      <c r="EZC1641" s="10"/>
      <c r="EZD1641" s="10"/>
      <c r="EZE1641" s="10"/>
      <c r="EZF1641" s="10"/>
      <c r="EZG1641" s="10"/>
      <c r="EZH1641" s="10"/>
      <c r="EZI1641" s="10"/>
      <c r="EZJ1641" s="10"/>
      <c r="EZK1641" s="10"/>
      <c r="EZL1641" s="10"/>
      <c r="EZM1641" s="10"/>
      <c r="EZN1641" s="10"/>
      <c r="EZO1641" s="10"/>
      <c r="EZP1641" s="10"/>
      <c r="EZQ1641" s="10"/>
      <c r="EZR1641" s="10"/>
      <c r="EZS1641" s="10"/>
      <c r="EZT1641" s="10"/>
      <c r="EZU1641" s="10"/>
      <c r="EZV1641" s="10"/>
      <c r="EZW1641" s="10"/>
      <c r="EZX1641" s="10"/>
      <c r="EZY1641" s="10"/>
      <c r="EZZ1641" s="10"/>
      <c r="FAA1641" s="10"/>
      <c r="FAB1641" s="10"/>
      <c r="FAC1641" s="10"/>
      <c r="FAD1641" s="10"/>
      <c r="FAE1641" s="10"/>
      <c r="FAF1641" s="10"/>
      <c r="FAG1641" s="10"/>
      <c r="FAH1641" s="10"/>
      <c r="FAI1641" s="10"/>
      <c r="FAJ1641" s="10"/>
      <c r="FAK1641" s="10"/>
      <c r="FAL1641" s="10"/>
      <c r="FAM1641" s="10"/>
      <c r="FAN1641" s="10"/>
      <c r="FAO1641" s="10"/>
      <c r="FAP1641" s="10"/>
      <c r="FAQ1641" s="10"/>
      <c r="FAR1641" s="10"/>
      <c r="FAS1641" s="10"/>
      <c r="FAT1641" s="10"/>
      <c r="FAU1641" s="10"/>
      <c r="FAV1641" s="10"/>
      <c r="FAW1641" s="10"/>
      <c r="FAX1641" s="10"/>
      <c r="FAY1641" s="10"/>
      <c r="FAZ1641" s="10"/>
      <c r="FBA1641" s="10"/>
      <c r="FBB1641" s="10"/>
      <c r="FBC1641" s="10"/>
      <c r="FBD1641" s="10"/>
      <c r="FBE1641" s="10"/>
      <c r="FBF1641" s="10"/>
      <c r="FBG1641" s="10"/>
      <c r="FBH1641" s="10"/>
      <c r="FBI1641" s="10"/>
      <c r="FBJ1641" s="10"/>
      <c r="FBK1641" s="10"/>
      <c r="FBL1641" s="10"/>
      <c r="FBM1641" s="10"/>
      <c r="FBN1641" s="10"/>
      <c r="FBO1641" s="10"/>
      <c r="FBP1641" s="10"/>
      <c r="FBQ1641" s="10"/>
      <c r="FBR1641" s="10"/>
      <c r="FBS1641" s="10"/>
      <c r="FBT1641" s="10"/>
      <c r="FBU1641" s="10"/>
      <c r="FBV1641" s="10"/>
      <c r="FBW1641" s="10"/>
      <c r="FBX1641" s="10"/>
      <c r="FBY1641" s="10"/>
      <c r="FBZ1641" s="10"/>
      <c r="FCA1641" s="10"/>
      <c r="FCB1641" s="10"/>
      <c r="FCC1641" s="10"/>
      <c r="FCD1641" s="10"/>
      <c r="FCE1641" s="10"/>
      <c r="FCF1641" s="10"/>
      <c r="FCG1641" s="10"/>
      <c r="FCH1641" s="10"/>
      <c r="FCI1641" s="10"/>
      <c r="FCJ1641" s="10"/>
      <c r="FCK1641" s="10"/>
      <c r="FCL1641" s="10"/>
      <c r="FCM1641" s="10"/>
      <c r="FCN1641" s="10"/>
      <c r="FCO1641" s="10"/>
      <c r="FCP1641" s="10"/>
      <c r="FCQ1641" s="10"/>
      <c r="FCR1641" s="10"/>
      <c r="FCS1641" s="10"/>
      <c r="FCT1641" s="10"/>
      <c r="FCU1641" s="10"/>
      <c r="FCV1641" s="10"/>
      <c r="FCW1641" s="10"/>
      <c r="FCX1641" s="10"/>
      <c r="FCY1641" s="10"/>
      <c r="FCZ1641" s="10"/>
      <c r="FDA1641" s="10"/>
      <c r="FDB1641" s="10"/>
      <c r="FDC1641" s="10"/>
      <c r="FDD1641" s="10"/>
      <c r="FDE1641" s="10"/>
      <c r="FDF1641" s="10"/>
      <c r="FDG1641" s="10"/>
      <c r="FDH1641" s="10"/>
      <c r="FDI1641" s="10"/>
      <c r="FDJ1641" s="10"/>
      <c r="FDK1641" s="10"/>
      <c r="FDL1641" s="10"/>
      <c r="FDM1641" s="10"/>
      <c r="FDN1641" s="10"/>
      <c r="FDO1641" s="10"/>
      <c r="FDP1641" s="10"/>
      <c r="FDQ1641" s="10"/>
      <c r="FDR1641" s="10"/>
      <c r="FDS1641" s="10"/>
      <c r="FDT1641" s="10"/>
      <c r="FDU1641" s="10"/>
      <c r="FDV1641" s="10"/>
      <c r="FDW1641" s="10"/>
      <c r="FDX1641" s="10"/>
      <c r="FDY1641" s="10"/>
      <c r="FDZ1641" s="10"/>
      <c r="FEA1641" s="10"/>
      <c r="FEB1641" s="10"/>
      <c r="FEC1641" s="10"/>
      <c r="FED1641" s="10"/>
      <c r="FEE1641" s="10"/>
      <c r="FEF1641" s="10"/>
      <c r="FEG1641" s="10"/>
      <c r="FEH1641" s="10"/>
      <c r="FEI1641" s="10"/>
      <c r="FEJ1641" s="10"/>
      <c r="FEK1641" s="10"/>
      <c r="FEL1641" s="10"/>
      <c r="FEM1641" s="10"/>
      <c r="FEN1641" s="10"/>
      <c r="FEO1641" s="10"/>
      <c r="FEP1641" s="10"/>
      <c r="FEQ1641" s="10"/>
      <c r="FER1641" s="10"/>
      <c r="FES1641" s="10"/>
      <c r="FET1641" s="10"/>
      <c r="FEU1641" s="10"/>
      <c r="FEV1641" s="10"/>
      <c r="FEW1641" s="10"/>
      <c r="FEX1641" s="10"/>
      <c r="FEY1641" s="10"/>
      <c r="FEZ1641" s="10"/>
      <c r="FFA1641" s="10"/>
      <c r="FFB1641" s="10"/>
      <c r="FFC1641" s="10"/>
      <c r="FFD1641" s="10"/>
      <c r="FFE1641" s="10"/>
      <c r="FFF1641" s="10"/>
      <c r="FFG1641" s="10"/>
      <c r="FFH1641" s="10"/>
      <c r="FFI1641" s="10"/>
      <c r="FFJ1641" s="10"/>
      <c r="FFK1641" s="10"/>
      <c r="FFL1641" s="10"/>
      <c r="FFM1641" s="10"/>
      <c r="FFN1641" s="10"/>
      <c r="FFO1641" s="10"/>
      <c r="FFP1641" s="10"/>
      <c r="FFQ1641" s="10"/>
      <c r="FFR1641" s="10"/>
      <c r="FFS1641" s="10"/>
      <c r="FFT1641" s="10"/>
      <c r="FFU1641" s="10"/>
      <c r="FFV1641" s="10"/>
      <c r="FFW1641" s="10"/>
      <c r="FFX1641" s="10"/>
      <c r="FFY1641" s="10"/>
      <c r="FFZ1641" s="10"/>
      <c r="FGA1641" s="10"/>
      <c r="FGB1641" s="10"/>
      <c r="FGC1641" s="10"/>
      <c r="FGD1641" s="10"/>
      <c r="FGE1641" s="10"/>
      <c r="FGF1641" s="10"/>
      <c r="FGG1641" s="10"/>
      <c r="FGH1641" s="10"/>
      <c r="FGI1641" s="10"/>
      <c r="FGJ1641" s="10"/>
      <c r="FGK1641" s="10"/>
      <c r="FGL1641" s="10"/>
      <c r="FGM1641" s="10"/>
      <c r="FGN1641" s="10"/>
      <c r="FGO1641" s="10"/>
      <c r="FGP1641" s="10"/>
      <c r="FGQ1641" s="10"/>
      <c r="FGR1641" s="10"/>
      <c r="FGS1641" s="10"/>
      <c r="FGT1641" s="10"/>
      <c r="FGU1641" s="10"/>
      <c r="FGV1641" s="10"/>
      <c r="FGW1641" s="10"/>
      <c r="FGX1641" s="10"/>
      <c r="FGY1641" s="10"/>
      <c r="FGZ1641" s="10"/>
      <c r="FHA1641" s="10"/>
      <c r="FHB1641" s="10"/>
      <c r="FHC1641" s="10"/>
      <c r="FHD1641" s="10"/>
      <c r="FHE1641" s="10"/>
      <c r="FHF1641" s="10"/>
      <c r="FHG1641" s="10"/>
      <c r="FHH1641" s="10"/>
      <c r="FHI1641" s="10"/>
      <c r="FHJ1641" s="10"/>
      <c r="FHK1641" s="10"/>
      <c r="FHL1641" s="10"/>
      <c r="FHM1641" s="10"/>
      <c r="FHN1641" s="10"/>
      <c r="FHO1641" s="10"/>
      <c r="FHP1641" s="10"/>
      <c r="FHQ1641" s="10"/>
      <c r="FHR1641" s="10"/>
      <c r="FHS1641" s="10"/>
      <c r="FHT1641" s="10"/>
      <c r="FHU1641" s="10"/>
      <c r="FHV1641" s="10"/>
      <c r="FHW1641" s="10"/>
      <c r="FHX1641" s="10"/>
      <c r="FHY1641" s="10"/>
      <c r="FHZ1641" s="10"/>
      <c r="FIA1641" s="10"/>
      <c r="FIB1641" s="10"/>
      <c r="FIC1641" s="10"/>
      <c r="FID1641" s="10"/>
      <c r="FIE1641" s="10"/>
      <c r="FIF1641" s="10"/>
      <c r="FIG1641" s="10"/>
      <c r="FIH1641" s="10"/>
      <c r="FII1641" s="10"/>
      <c r="FIJ1641" s="10"/>
      <c r="FIK1641" s="10"/>
      <c r="FIL1641" s="10"/>
      <c r="FIM1641" s="10"/>
      <c r="FIN1641" s="10"/>
      <c r="FIO1641" s="10"/>
      <c r="FIP1641" s="10"/>
      <c r="FIQ1641" s="10"/>
      <c r="FIR1641" s="10"/>
      <c r="FIS1641" s="10"/>
      <c r="FIT1641" s="10"/>
      <c r="FIU1641" s="10"/>
      <c r="FIV1641" s="10"/>
      <c r="FIW1641" s="10"/>
      <c r="FIX1641" s="10"/>
      <c r="FIY1641" s="10"/>
      <c r="FIZ1641" s="10"/>
      <c r="FJA1641" s="10"/>
      <c r="FJB1641" s="10"/>
      <c r="FJC1641" s="10"/>
      <c r="FJD1641" s="10"/>
      <c r="FJE1641" s="10"/>
      <c r="FJF1641" s="10"/>
      <c r="FJG1641" s="10"/>
      <c r="FJH1641" s="10"/>
      <c r="FJI1641" s="10"/>
      <c r="FJJ1641" s="10"/>
      <c r="FJK1641" s="10"/>
      <c r="FJL1641" s="10"/>
      <c r="FJM1641" s="10"/>
      <c r="FJN1641" s="10"/>
      <c r="FJO1641" s="10"/>
      <c r="FJP1641" s="10"/>
      <c r="FJQ1641" s="10"/>
      <c r="FJR1641" s="10"/>
      <c r="FJS1641" s="10"/>
      <c r="FJT1641" s="10"/>
      <c r="FJU1641" s="10"/>
      <c r="FJV1641" s="10"/>
      <c r="FJW1641" s="10"/>
      <c r="FJX1641" s="10"/>
      <c r="FJY1641" s="10"/>
      <c r="FJZ1641" s="10"/>
      <c r="FKA1641" s="10"/>
      <c r="FKB1641" s="10"/>
      <c r="FKC1641" s="10"/>
      <c r="FKD1641" s="10"/>
      <c r="FKE1641" s="10"/>
      <c r="FKF1641" s="10"/>
      <c r="FKG1641" s="10"/>
      <c r="FKH1641" s="10"/>
      <c r="FKI1641" s="10"/>
      <c r="FKJ1641" s="10"/>
      <c r="FKK1641" s="10"/>
      <c r="FKL1641" s="10"/>
      <c r="FKM1641" s="10"/>
      <c r="FKN1641" s="10"/>
      <c r="FKO1641" s="10"/>
      <c r="FKP1641" s="10"/>
      <c r="FKQ1641" s="10"/>
      <c r="FKR1641" s="10"/>
      <c r="FKS1641" s="10"/>
      <c r="FKT1641" s="10"/>
      <c r="FKU1641" s="10"/>
      <c r="FKV1641" s="10"/>
      <c r="FKW1641" s="10"/>
      <c r="FKX1641" s="10"/>
      <c r="FKY1641" s="10"/>
      <c r="FKZ1641" s="10"/>
      <c r="FLA1641" s="10"/>
      <c r="FLB1641" s="10"/>
      <c r="FLC1641" s="10"/>
      <c r="FLD1641" s="10"/>
      <c r="FLE1641" s="10"/>
      <c r="FLF1641" s="10"/>
      <c r="FLG1641" s="10"/>
      <c r="FLH1641" s="10"/>
      <c r="FLI1641" s="10"/>
      <c r="FLJ1641" s="10"/>
      <c r="FLK1641" s="10"/>
      <c r="FLL1641" s="10"/>
      <c r="FLM1641" s="10"/>
      <c r="FLN1641" s="10"/>
      <c r="FLO1641" s="10"/>
      <c r="FLP1641" s="10"/>
      <c r="FLQ1641" s="10"/>
      <c r="FLR1641" s="10"/>
      <c r="FLS1641" s="10"/>
      <c r="FLT1641" s="10"/>
      <c r="FLU1641" s="10"/>
      <c r="FLV1641" s="10"/>
      <c r="FLW1641" s="10"/>
      <c r="FLX1641" s="10"/>
      <c r="FLY1641" s="10"/>
      <c r="FLZ1641" s="10"/>
      <c r="FMA1641" s="10"/>
      <c r="FMB1641" s="10"/>
      <c r="FMC1641" s="10"/>
      <c r="FMD1641" s="10"/>
      <c r="FME1641" s="10"/>
      <c r="FMF1641" s="10"/>
      <c r="FMG1641" s="10"/>
      <c r="FMH1641" s="10"/>
      <c r="FMI1641" s="10"/>
      <c r="FMJ1641" s="10"/>
      <c r="FMK1641" s="10"/>
      <c r="FML1641" s="10"/>
      <c r="FMM1641" s="10"/>
      <c r="FMN1641" s="10"/>
      <c r="FMO1641" s="10"/>
      <c r="FMP1641" s="10"/>
      <c r="FMQ1641" s="10"/>
      <c r="FMR1641" s="10"/>
      <c r="FMS1641" s="10"/>
      <c r="FMT1641" s="10"/>
      <c r="FMU1641" s="10"/>
      <c r="FMV1641" s="10"/>
      <c r="FMW1641" s="10"/>
      <c r="FMX1641" s="10"/>
      <c r="FMY1641" s="10"/>
      <c r="FMZ1641" s="10"/>
      <c r="FNA1641" s="10"/>
      <c r="FNB1641" s="10"/>
      <c r="FNC1641" s="10"/>
      <c r="FND1641" s="10"/>
      <c r="FNE1641" s="10"/>
      <c r="FNF1641" s="10"/>
      <c r="FNG1641" s="10"/>
      <c r="FNH1641" s="10"/>
      <c r="FNI1641" s="10"/>
      <c r="FNJ1641" s="10"/>
      <c r="FNK1641" s="10"/>
      <c r="FNL1641" s="10"/>
      <c r="FNM1641" s="10"/>
      <c r="FNN1641" s="10"/>
      <c r="FNO1641" s="10"/>
      <c r="FNP1641" s="10"/>
      <c r="FNQ1641" s="10"/>
      <c r="FNR1641" s="10"/>
      <c r="FNS1641" s="10"/>
      <c r="FNT1641" s="10"/>
      <c r="FNU1641" s="10"/>
      <c r="FNV1641" s="10"/>
      <c r="FNW1641" s="10"/>
      <c r="FNX1641" s="10"/>
      <c r="FNY1641" s="10"/>
      <c r="FNZ1641" s="10"/>
      <c r="FOA1641" s="10"/>
      <c r="FOB1641" s="10"/>
      <c r="FOC1641" s="10"/>
      <c r="FOD1641" s="10"/>
      <c r="FOE1641" s="10"/>
      <c r="FOF1641" s="10"/>
      <c r="FOG1641" s="10"/>
      <c r="FOH1641" s="10"/>
      <c r="FOI1641" s="10"/>
      <c r="FOJ1641" s="10"/>
      <c r="FOK1641" s="10"/>
      <c r="FOL1641" s="10"/>
      <c r="FOM1641" s="10"/>
      <c r="FON1641" s="10"/>
      <c r="FOO1641" s="10"/>
      <c r="FOP1641" s="10"/>
      <c r="FOQ1641" s="10"/>
      <c r="FOR1641" s="10"/>
      <c r="FOS1641" s="10"/>
      <c r="FOT1641" s="10"/>
      <c r="FOU1641" s="10"/>
      <c r="FOV1641" s="10"/>
      <c r="FOW1641" s="10"/>
      <c r="FOX1641" s="10"/>
      <c r="FOY1641" s="10"/>
      <c r="FOZ1641" s="10"/>
      <c r="FPA1641" s="10"/>
      <c r="FPB1641" s="10"/>
      <c r="FPC1641" s="10"/>
      <c r="FPD1641" s="10"/>
      <c r="FPE1641" s="10"/>
      <c r="FPF1641" s="10"/>
      <c r="FPG1641" s="10"/>
      <c r="FPH1641" s="10"/>
      <c r="FPI1641" s="10"/>
      <c r="FPJ1641" s="10"/>
      <c r="FPK1641" s="10"/>
      <c r="FPL1641" s="10"/>
      <c r="FPM1641" s="10"/>
      <c r="FPN1641" s="10"/>
      <c r="FPO1641" s="10"/>
      <c r="FPP1641" s="10"/>
      <c r="FPQ1641" s="10"/>
      <c r="FPR1641" s="10"/>
      <c r="FPS1641" s="10"/>
      <c r="FPT1641" s="10"/>
      <c r="FPU1641" s="10"/>
      <c r="FPV1641" s="10"/>
      <c r="FPW1641" s="10"/>
      <c r="FPX1641" s="10"/>
      <c r="FPY1641" s="10"/>
      <c r="FPZ1641" s="10"/>
      <c r="FQA1641" s="10"/>
      <c r="FQB1641" s="10"/>
      <c r="FQC1641" s="10"/>
      <c r="FQD1641" s="10"/>
      <c r="FQE1641" s="10"/>
      <c r="FQF1641" s="10"/>
      <c r="FQG1641" s="10"/>
      <c r="FQH1641" s="10"/>
      <c r="FQI1641" s="10"/>
      <c r="FQJ1641" s="10"/>
      <c r="FQK1641" s="10"/>
      <c r="FQL1641" s="10"/>
      <c r="FQM1641" s="10"/>
      <c r="FQN1641" s="10"/>
      <c r="FQO1641" s="10"/>
      <c r="FQP1641" s="10"/>
      <c r="FQQ1641" s="10"/>
      <c r="FQR1641" s="10"/>
      <c r="FQS1641" s="10"/>
      <c r="FQT1641" s="10"/>
      <c r="FQU1641" s="10"/>
      <c r="FQV1641" s="10"/>
      <c r="FQW1641" s="10"/>
      <c r="FQX1641" s="10"/>
      <c r="FQY1641" s="10"/>
      <c r="FQZ1641" s="10"/>
      <c r="FRA1641" s="10"/>
      <c r="FRB1641" s="10"/>
      <c r="FRC1641" s="10"/>
      <c r="FRD1641" s="10"/>
      <c r="FRE1641" s="10"/>
      <c r="FRF1641" s="10"/>
      <c r="FRG1641" s="10"/>
      <c r="FRH1641" s="10"/>
      <c r="FRI1641" s="10"/>
      <c r="FRJ1641" s="10"/>
      <c r="FRK1641" s="10"/>
      <c r="FRL1641" s="10"/>
      <c r="FRM1641" s="10"/>
      <c r="FRN1641" s="10"/>
      <c r="FRO1641" s="10"/>
      <c r="FRP1641" s="10"/>
      <c r="FRQ1641" s="10"/>
      <c r="FRR1641" s="10"/>
      <c r="FRS1641" s="10"/>
      <c r="FRT1641" s="10"/>
      <c r="FRU1641" s="10"/>
      <c r="FRV1641" s="10"/>
      <c r="FRW1641" s="10"/>
      <c r="FRX1641" s="10"/>
      <c r="FRY1641" s="10"/>
      <c r="FRZ1641" s="10"/>
      <c r="FSA1641" s="10"/>
      <c r="FSB1641" s="10"/>
      <c r="FSC1641" s="10"/>
      <c r="FSD1641" s="10"/>
      <c r="FSE1641" s="10"/>
      <c r="FSF1641" s="10"/>
      <c r="FSG1641" s="10"/>
      <c r="FSH1641" s="10"/>
      <c r="FSI1641" s="10"/>
      <c r="FSJ1641" s="10"/>
      <c r="FSK1641" s="10"/>
      <c r="FSL1641" s="10"/>
      <c r="FSM1641" s="10"/>
      <c r="FSN1641" s="10"/>
      <c r="FSO1641" s="10"/>
      <c r="FSP1641" s="10"/>
      <c r="FSQ1641" s="10"/>
      <c r="FSR1641" s="10"/>
      <c r="FSS1641" s="10"/>
      <c r="FST1641" s="10"/>
      <c r="FSU1641" s="10"/>
      <c r="FSV1641" s="10"/>
      <c r="FSW1641" s="10"/>
      <c r="FSX1641" s="10"/>
      <c r="FSY1641" s="10"/>
      <c r="FSZ1641" s="10"/>
      <c r="FTA1641" s="10"/>
      <c r="FTB1641" s="10"/>
      <c r="FTC1641" s="10"/>
      <c r="FTD1641" s="10"/>
      <c r="FTE1641" s="10"/>
      <c r="FTF1641" s="10"/>
      <c r="FTG1641" s="10"/>
      <c r="FTH1641" s="10"/>
      <c r="FTI1641" s="10"/>
      <c r="FTJ1641" s="10"/>
      <c r="FTK1641" s="10"/>
      <c r="FTL1641" s="10"/>
      <c r="FTM1641" s="10"/>
      <c r="FTN1641" s="10"/>
      <c r="FTO1641" s="10"/>
      <c r="FTP1641" s="10"/>
      <c r="FTQ1641" s="10"/>
      <c r="FTR1641" s="10"/>
      <c r="FTS1641" s="10"/>
      <c r="FTT1641" s="10"/>
      <c r="FTU1641" s="10"/>
      <c r="FTV1641" s="10"/>
      <c r="FTW1641" s="10"/>
      <c r="FTX1641" s="10"/>
      <c r="FTY1641" s="10"/>
      <c r="FTZ1641" s="10"/>
      <c r="FUA1641" s="10"/>
      <c r="FUB1641" s="10"/>
      <c r="FUC1641" s="10"/>
      <c r="FUD1641" s="10"/>
      <c r="FUE1641" s="10"/>
      <c r="FUF1641" s="10"/>
      <c r="FUG1641" s="10"/>
      <c r="FUH1641" s="10"/>
      <c r="FUI1641" s="10"/>
      <c r="FUJ1641" s="10"/>
      <c r="FUK1641" s="10"/>
      <c r="FUL1641" s="10"/>
      <c r="FUM1641" s="10"/>
      <c r="FUN1641" s="10"/>
      <c r="FUO1641" s="10"/>
      <c r="FUP1641" s="10"/>
      <c r="FUQ1641" s="10"/>
      <c r="FUR1641" s="10"/>
      <c r="FUS1641" s="10"/>
      <c r="FUT1641" s="10"/>
      <c r="FUU1641" s="10"/>
      <c r="FUV1641" s="10"/>
      <c r="FUW1641" s="10"/>
      <c r="FUX1641" s="10"/>
      <c r="FUY1641" s="10"/>
      <c r="FUZ1641" s="10"/>
      <c r="FVA1641" s="10"/>
      <c r="FVB1641" s="10"/>
      <c r="FVC1641" s="10"/>
      <c r="FVD1641" s="10"/>
      <c r="FVE1641" s="10"/>
      <c r="FVF1641" s="10"/>
      <c r="FVG1641" s="10"/>
      <c r="FVH1641" s="10"/>
      <c r="FVI1641" s="10"/>
      <c r="FVJ1641" s="10"/>
      <c r="FVK1641" s="10"/>
      <c r="FVL1641" s="10"/>
      <c r="FVM1641" s="10"/>
      <c r="FVN1641" s="10"/>
      <c r="FVO1641" s="10"/>
      <c r="FVP1641" s="10"/>
      <c r="FVQ1641" s="10"/>
      <c r="FVR1641" s="10"/>
      <c r="FVS1641" s="10"/>
      <c r="FVT1641" s="10"/>
      <c r="FVU1641" s="10"/>
      <c r="FVV1641" s="10"/>
      <c r="FVW1641" s="10"/>
      <c r="FVX1641" s="10"/>
      <c r="FVY1641" s="10"/>
      <c r="FVZ1641" s="10"/>
      <c r="FWA1641" s="10"/>
      <c r="FWB1641" s="10"/>
      <c r="FWC1641" s="10"/>
      <c r="FWD1641" s="10"/>
      <c r="FWE1641" s="10"/>
      <c r="FWF1641" s="10"/>
      <c r="FWG1641" s="10"/>
      <c r="FWH1641" s="10"/>
      <c r="FWI1641" s="10"/>
      <c r="FWJ1641" s="10"/>
      <c r="FWK1641" s="10"/>
      <c r="FWL1641" s="10"/>
      <c r="FWM1641" s="10"/>
      <c r="FWN1641" s="10"/>
      <c r="FWO1641" s="10"/>
      <c r="FWP1641" s="10"/>
      <c r="FWQ1641" s="10"/>
      <c r="FWR1641" s="10"/>
      <c r="FWS1641" s="10"/>
      <c r="FWT1641" s="10"/>
      <c r="FWU1641" s="10"/>
      <c r="FWV1641" s="10"/>
      <c r="FWW1641" s="10"/>
      <c r="FWX1641" s="10"/>
      <c r="FWY1641" s="10"/>
      <c r="FWZ1641" s="10"/>
      <c r="FXA1641" s="10"/>
      <c r="FXB1641" s="10"/>
      <c r="FXC1641" s="10"/>
      <c r="FXD1641" s="10"/>
      <c r="FXE1641" s="10"/>
      <c r="FXF1641" s="10"/>
      <c r="FXG1641" s="10"/>
      <c r="FXH1641" s="10"/>
      <c r="FXI1641" s="10"/>
      <c r="FXJ1641" s="10"/>
      <c r="FXK1641" s="10"/>
      <c r="FXL1641" s="10"/>
      <c r="FXM1641" s="10"/>
      <c r="FXN1641" s="10"/>
      <c r="FXO1641" s="10"/>
      <c r="FXP1641" s="10"/>
      <c r="FXQ1641" s="10"/>
      <c r="FXR1641" s="10"/>
      <c r="FXS1641" s="10"/>
      <c r="FXT1641" s="10"/>
      <c r="FXU1641" s="10"/>
      <c r="FXV1641" s="10"/>
      <c r="FXW1641" s="10"/>
      <c r="FXX1641" s="10"/>
      <c r="FXY1641" s="10"/>
      <c r="FXZ1641" s="10"/>
      <c r="FYA1641" s="10"/>
      <c r="FYB1641" s="10"/>
      <c r="FYC1641" s="10"/>
      <c r="FYD1641" s="10"/>
      <c r="FYE1641" s="10"/>
      <c r="FYF1641" s="10"/>
      <c r="FYG1641" s="10"/>
      <c r="FYH1641" s="10"/>
      <c r="FYI1641" s="10"/>
      <c r="FYJ1641" s="10"/>
      <c r="FYK1641" s="10"/>
      <c r="FYL1641" s="10"/>
      <c r="FYM1641" s="10"/>
      <c r="FYN1641" s="10"/>
      <c r="FYO1641" s="10"/>
      <c r="FYP1641" s="10"/>
      <c r="FYQ1641" s="10"/>
      <c r="FYR1641" s="10"/>
      <c r="FYS1641" s="10"/>
      <c r="FYT1641" s="10"/>
      <c r="FYU1641" s="10"/>
      <c r="FYV1641" s="10"/>
      <c r="FYW1641" s="10"/>
      <c r="FYX1641" s="10"/>
      <c r="FYY1641" s="10"/>
      <c r="FYZ1641" s="10"/>
      <c r="FZA1641" s="10"/>
      <c r="FZB1641" s="10"/>
      <c r="FZC1641" s="10"/>
      <c r="FZD1641" s="10"/>
      <c r="FZE1641" s="10"/>
      <c r="FZF1641" s="10"/>
      <c r="FZG1641" s="10"/>
      <c r="FZH1641" s="10"/>
      <c r="FZI1641" s="10"/>
      <c r="FZJ1641" s="10"/>
      <c r="FZK1641" s="10"/>
      <c r="FZL1641" s="10"/>
      <c r="FZM1641" s="10"/>
      <c r="FZN1641" s="10"/>
      <c r="FZO1641" s="10"/>
      <c r="FZP1641" s="10"/>
      <c r="FZQ1641" s="10"/>
      <c r="FZR1641" s="10"/>
      <c r="FZS1641" s="10"/>
      <c r="FZT1641" s="10"/>
      <c r="FZU1641" s="10"/>
      <c r="FZV1641" s="10"/>
      <c r="FZW1641" s="10"/>
      <c r="FZX1641" s="10"/>
      <c r="FZY1641" s="10"/>
      <c r="FZZ1641" s="10"/>
      <c r="GAA1641" s="10"/>
      <c r="GAB1641" s="10"/>
      <c r="GAC1641" s="10"/>
      <c r="GAD1641" s="10"/>
      <c r="GAE1641" s="10"/>
      <c r="GAF1641" s="10"/>
      <c r="GAG1641" s="10"/>
      <c r="GAH1641" s="10"/>
      <c r="GAI1641" s="10"/>
      <c r="GAJ1641" s="10"/>
      <c r="GAK1641" s="10"/>
      <c r="GAL1641" s="10"/>
      <c r="GAM1641" s="10"/>
      <c r="GAN1641" s="10"/>
      <c r="GAO1641" s="10"/>
      <c r="GAP1641" s="10"/>
      <c r="GAQ1641" s="10"/>
      <c r="GAR1641" s="10"/>
      <c r="GAS1641" s="10"/>
      <c r="GAT1641" s="10"/>
      <c r="GAU1641" s="10"/>
      <c r="GAV1641" s="10"/>
      <c r="GAW1641" s="10"/>
      <c r="GAX1641" s="10"/>
      <c r="GAY1641" s="10"/>
      <c r="GAZ1641" s="10"/>
      <c r="GBA1641" s="10"/>
      <c r="GBB1641" s="10"/>
      <c r="GBC1641" s="10"/>
      <c r="GBD1641" s="10"/>
      <c r="GBE1641" s="10"/>
      <c r="GBF1641" s="10"/>
      <c r="GBG1641" s="10"/>
      <c r="GBH1641" s="10"/>
      <c r="GBI1641" s="10"/>
      <c r="GBJ1641" s="10"/>
      <c r="GBK1641" s="10"/>
      <c r="GBL1641" s="10"/>
      <c r="GBM1641" s="10"/>
      <c r="GBN1641" s="10"/>
      <c r="GBO1641" s="10"/>
      <c r="GBP1641" s="10"/>
      <c r="GBQ1641" s="10"/>
      <c r="GBR1641" s="10"/>
      <c r="GBS1641" s="10"/>
      <c r="GBT1641" s="10"/>
      <c r="GBU1641" s="10"/>
      <c r="GBV1641" s="10"/>
      <c r="GBW1641" s="10"/>
      <c r="GBX1641" s="10"/>
      <c r="GBY1641" s="10"/>
      <c r="GBZ1641" s="10"/>
      <c r="GCA1641" s="10"/>
      <c r="GCB1641" s="10"/>
      <c r="GCC1641" s="10"/>
      <c r="GCD1641" s="10"/>
      <c r="GCE1641" s="10"/>
      <c r="GCF1641" s="10"/>
      <c r="GCG1641" s="10"/>
      <c r="GCH1641" s="10"/>
      <c r="GCI1641" s="10"/>
      <c r="GCJ1641" s="10"/>
      <c r="GCK1641" s="10"/>
      <c r="GCL1641" s="10"/>
      <c r="GCM1641" s="10"/>
      <c r="GCN1641" s="10"/>
      <c r="GCO1641" s="10"/>
      <c r="GCP1641" s="10"/>
      <c r="GCQ1641" s="10"/>
      <c r="GCR1641" s="10"/>
      <c r="GCS1641" s="10"/>
      <c r="GCT1641" s="10"/>
      <c r="GCU1641" s="10"/>
      <c r="GCV1641" s="10"/>
      <c r="GCW1641" s="10"/>
      <c r="GCX1641" s="10"/>
      <c r="GCY1641" s="10"/>
      <c r="GCZ1641" s="10"/>
      <c r="GDA1641" s="10"/>
      <c r="GDB1641" s="10"/>
      <c r="GDC1641" s="10"/>
      <c r="GDD1641" s="10"/>
      <c r="GDE1641" s="10"/>
      <c r="GDF1641" s="10"/>
      <c r="GDG1641" s="10"/>
      <c r="GDH1641" s="10"/>
      <c r="GDI1641" s="10"/>
      <c r="GDJ1641" s="10"/>
      <c r="GDK1641" s="10"/>
      <c r="GDL1641" s="10"/>
      <c r="GDM1641" s="10"/>
      <c r="GDN1641" s="10"/>
      <c r="GDO1641" s="10"/>
      <c r="GDP1641" s="10"/>
      <c r="GDQ1641" s="10"/>
      <c r="GDR1641" s="10"/>
      <c r="GDS1641" s="10"/>
      <c r="GDT1641" s="10"/>
      <c r="GDU1641" s="10"/>
      <c r="GDV1641" s="10"/>
      <c r="GDW1641" s="10"/>
      <c r="GDX1641" s="10"/>
      <c r="GDY1641" s="10"/>
      <c r="GDZ1641" s="10"/>
      <c r="GEA1641" s="10"/>
      <c r="GEB1641" s="10"/>
      <c r="GEC1641" s="10"/>
      <c r="GED1641" s="10"/>
      <c r="GEE1641" s="10"/>
      <c r="GEF1641" s="10"/>
      <c r="GEG1641" s="10"/>
      <c r="GEH1641" s="10"/>
      <c r="GEI1641" s="10"/>
      <c r="GEJ1641" s="10"/>
      <c r="GEK1641" s="10"/>
      <c r="GEL1641" s="10"/>
      <c r="GEM1641" s="10"/>
      <c r="GEN1641" s="10"/>
      <c r="GEO1641" s="10"/>
      <c r="GEP1641" s="10"/>
      <c r="GEQ1641" s="10"/>
      <c r="GER1641" s="10"/>
      <c r="GES1641" s="10"/>
      <c r="GET1641" s="10"/>
      <c r="GEU1641" s="10"/>
      <c r="GEV1641" s="10"/>
      <c r="GEW1641" s="10"/>
      <c r="GEX1641" s="10"/>
      <c r="GEY1641" s="10"/>
      <c r="GEZ1641" s="10"/>
      <c r="GFA1641" s="10"/>
      <c r="GFB1641" s="10"/>
      <c r="GFC1641" s="10"/>
      <c r="GFD1641" s="10"/>
      <c r="GFE1641" s="10"/>
      <c r="GFF1641" s="10"/>
      <c r="GFG1641" s="10"/>
      <c r="GFH1641" s="10"/>
      <c r="GFI1641" s="10"/>
      <c r="GFJ1641" s="10"/>
      <c r="GFK1641" s="10"/>
      <c r="GFL1641" s="10"/>
      <c r="GFM1641" s="10"/>
      <c r="GFN1641" s="10"/>
      <c r="GFO1641" s="10"/>
      <c r="GFP1641" s="10"/>
      <c r="GFQ1641" s="10"/>
      <c r="GFR1641" s="10"/>
      <c r="GFS1641" s="10"/>
      <c r="GFT1641" s="10"/>
      <c r="GFU1641" s="10"/>
      <c r="GFV1641" s="10"/>
      <c r="GFW1641" s="10"/>
      <c r="GFX1641" s="10"/>
      <c r="GFY1641" s="10"/>
      <c r="GFZ1641" s="10"/>
      <c r="GGA1641" s="10"/>
      <c r="GGB1641" s="10"/>
      <c r="GGC1641" s="10"/>
      <c r="GGD1641" s="10"/>
      <c r="GGE1641" s="10"/>
      <c r="GGF1641" s="10"/>
      <c r="GGG1641" s="10"/>
      <c r="GGH1641" s="10"/>
      <c r="GGI1641" s="10"/>
      <c r="GGJ1641" s="10"/>
      <c r="GGK1641" s="10"/>
      <c r="GGL1641" s="10"/>
      <c r="GGM1641" s="10"/>
      <c r="GGN1641" s="10"/>
      <c r="GGO1641" s="10"/>
      <c r="GGP1641" s="10"/>
      <c r="GGQ1641" s="10"/>
      <c r="GGR1641" s="10"/>
      <c r="GGS1641" s="10"/>
      <c r="GGT1641" s="10"/>
      <c r="GGU1641" s="10"/>
      <c r="GGV1641" s="10"/>
      <c r="GGW1641" s="10"/>
      <c r="GGX1641" s="10"/>
      <c r="GGY1641" s="10"/>
      <c r="GGZ1641" s="10"/>
      <c r="GHA1641" s="10"/>
      <c r="GHB1641" s="10"/>
      <c r="GHC1641" s="10"/>
      <c r="GHD1641" s="10"/>
      <c r="GHE1641" s="10"/>
      <c r="GHF1641" s="10"/>
      <c r="GHG1641" s="10"/>
      <c r="GHH1641" s="10"/>
      <c r="GHI1641" s="10"/>
      <c r="GHJ1641" s="10"/>
      <c r="GHK1641" s="10"/>
      <c r="GHL1641" s="10"/>
      <c r="GHM1641" s="10"/>
      <c r="GHN1641" s="10"/>
      <c r="GHO1641" s="10"/>
      <c r="GHP1641" s="10"/>
      <c r="GHQ1641" s="10"/>
      <c r="GHR1641" s="10"/>
      <c r="GHS1641" s="10"/>
      <c r="GHT1641" s="10"/>
      <c r="GHU1641" s="10"/>
      <c r="GHV1641" s="10"/>
      <c r="GHW1641" s="10"/>
      <c r="GHX1641" s="10"/>
      <c r="GHY1641" s="10"/>
      <c r="GHZ1641" s="10"/>
      <c r="GIA1641" s="10"/>
      <c r="GIB1641" s="10"/>
      <c r="GIC1641" s="10"/>
      <c r="GID1641" s="10"/>
      <c r="GIE1641" s="10"/>
      <c r="GIF1641" s="10"/>
      <c r="GIG1641" s="10"/>
      <c r="GIH1641" s="10"/>
      <c r="GII1641" s="10"/>
      <c r="GIJ1641" s="10"/>
      <c r="GIK1641" s="10"/>
      <c r="GIL1641" s="10"/>
      <c r="GIM1641" s="10"/>
      <c r="GIN1641" s="10"/>
      <c r="GIO1641" s="10"/>
      <c r="GIP1641" s="10"/>
      <c r="GIQ1641" s="10"/>
      <c r="GIR1641" s="10"/>
      <c r="GIS1641" s="10"/>
      <c r="GIT1641" s="10"/>
      <c r="GIU1641" s="10"/>
      <c r="GIV1641" s="10"/>
      <c r="GIW1641" s="10"/>
      <c r="GIX1641" s="10"/>
      <c r="GIY1641" s="10"/>
      <c r="GIZ1641" s="10"/>
      <c r="GJA1641" s="10"/>
      <c r="GJB1641" s="10"/>
      <c r="GJC1641" s="10"/>
      <c r="GJD1641" s="10"/>
      <c r="GJE1641" s="10"/>
      <c r="GJF1641" s="10"/>
      <c r="GJG1641" s="10"/>
      <c r="GJH1641" s="10"/>
      <c r="GJI1641" s="10"/>
      <c r="GJJ1641" s="10"/>
      <c r="GJK1641" s="10"/>
      <c r="GJL1641" s="10"/>
      <c r="GJM1641" s="10"/>
      <c r="GJN1641" s="10"/>
      <c r="GJO1641" s="10"/>
      <c r="GJP1641" s="10"/>
      <c r="GJQ1641" s="10"/>
      <c r="GJR1641" s="10"/>
      <c r="GJS1641" s="10"/>
      <c r="GJT1641" s="10"/>
      <c r="GJU1641" s="10"/>
      <c r="GJV1641" s="10"/>
      <c r="GJW1641" s="10"/>
      <c r="GJX1641" s="10"/>
      <c r="GJY1641" s="10"/>
      <c r="GJZ1641" s="10"/>
      <c r="GKA1641" s="10"/>
      <c r="GKB1641" s="10"/>
      <c r="GKC1641" s="10"/>
      <c r="GKD1641" s="10"/>
      <c r="GKE1641" s="10"/>
      <c r="GKF1641" s="10"/>
      <c r="GKG1641" s="10"/>
      <c r="GKH1641" s="10"/>
      <c r="GKI1641" s="10"/>
      <c r="GKJ1641" s="10"/>
      <c r="GKK1641" s="10"/>
      <c r="GKL1641" s="10"/>
      <c r="GKM1641" s="10"/>
      <c r="GKN1641" s="10"/>
      <c r="GKO1641" s="10"/>
      <c r="GKP1641" s="10"/>
      <c r="GKQ1641" s="10"/>
      <c r="GKR1641" s="10"/>
      <c r="GKS1641" s="10"/>
      <c r="GKT1641" s="10"/>
      <c r="GKU1641" s="10"/>
      <c r="GKV1641" s="10"/>
      <c r="GKW1641" s="10"/>
      <c r="GKX1641" s="10"/>
      <c r="GKY1641" s="10"/>
      <c r="GKZ1641" s="10"/>
      <c r="GLA1641" s="10"/>
      <c r="GLB1641" s="10"/>
      <c r="GLC1641" s="10"/>
      <c r="GLD1641" s="10"/>
      <c r="GLE1641" s="10"/>
      <c r="GLF1641" s="10"/>
      <c r="GLG1641" s="10"/>
      <c r="GLH1641" s="10"/>
      <c r="GLI1641" s="10"/>
      <c r="GLJ1641" s="10"/>
      <c r="GLK1641" s="10"/>
      <c r="GLL1641" s="10"/>
      <c r="GLM1641" s="10"/>
      <c r="GLN1641" s="10"/>
      <c r="GLO1641" s="10"/>
      <c r="GLP1641" s="10"/>
      <c r="GLQ1641" s="10"/>
      <c r="GLR1641" s="10"/>
      <c r="GLS1641" s="10"/>
      <c r="GLT1641" s="10"/>
      <c r="GLU1641" s="10"/>
      <c r="GLV1641" s="10"/>
      <c r="GLW1641" s="10"/>
      <c r="GLX1641" s="10"/>
      <c r="GLY1641" s="10"/>
      <c r="GLZ1641" s="10"/>
      <c r="GMA1641" s="10"/>
      <c r="GMB1641" s="10"/>
      <c r="GMC1641" s="10"/>
      <c r="GMD1641" s="10"/>
      <c r="GME1641" s="10"/>
      <c r="GMF1641" s="10"/>
      <c r="GMG1641" s="10"/>
      <c r="GMH1641" s="10"/>
      <c r="GMI1641" s="10"/>
      <c r="GMJ1641" s="10"/>
      <c r="GMK1641" s="10"/>
      <c r="GML1641" s="10"/>
      <c r="GMM1641" s="10"/>
      <c r="GMN1641" s="10"/>
      <c r="GMO1641" s="10"/>
      <c r="GMP1641" s="10"/>
      <c r="GMQ1641" s="10"/>
      <c r="GMR1641" s="10"/>
      <c r="GMS1641" s="10"/>
      <c r="GMT1641" s="10"/>
      <c r="GMU1641" s="10"/>
      <c r="GMV1641" s="10"/>
      <c r="GMW1641" s="10"/>
      <c r="GMX1641" s="10"/>
      <c r="GMY1641" s="10"/>
      <c r="GMZ1641" s="10"/>
      <c r="GNA1641" s="10"/>
      <c r="GNB1641" s="10"/>
      <c r="GNC1641" s="10"/>
      <c r="GND1641" s="10"/>
      <c r="GNE1641" s="10"/>
      <c r="GNF1641" s="10"/>
      <c r="GNG1641" s="10"/>
      <c r="GNH1641" s="10"/>
      <c r="GNI1641" s="10"/>
      <c r="GNJ1641" s="10"/>
      <c r="GNK1641" s="10"/>
      <c r="GNL1641" s="10"/>
      <c r="GNM1641" s="10"/>
      <c r="GNN1641" s="10"/>
      <c r="GNO1641" s="10"/>
      <c r="GNP1641" s="10"/>
      <c r="GNQ1641" s="10"/>
      <c r="GNR1641" s="10"/>
      <c r="GNS1641" s="10"/>
      <c r="GNT1641" s="10"/>
      <c r="GNU1641" s="10"/>
      <c r="GNV1641" s="10"/>
      <c r="GNW1641" s="10"/>
      <c r="GNX1641" s="10"/>
      <c r="GNY1641" s="10"/>
      <c r="GNZ1641" s="10"/>
      <c r="GOA1641" s="10"/>
      <c r="GOB1641" s="10"/>
      <c r="GOC1641" s="10"/>
      <c r="GOD1641" s="10"/>
      <c r="GOE1641" s="10"/>
      <c r="GOF1641" s="10"/>
      <c r="GOG1641" s="10"/>
      <c r="GOH1641" s="10"/>
      <c r="GOI1641" s="10"/>
      <c r="GOJ1641" s="10"/>
      <c r="GOK1641" s="10"/>
      <c r="GOL1641" s="10"/>
      <c r="GOM1641" s="10"/>
      <c r="GON1641" s="10"/>
      <c r="GOO1641" s="10"/>
      <c r="GOP1641" s="10"/>
      <c r="GOQ1641" s="10"/>
      <c r="GOR1641" s="10"/>
      <c r="GOS1641" s="10"/>
      <c r="GOT1641" s="10"/>
      <c r="GOU1641" s="10"/>
      <c r="GOV1641" s="10"/>
      <c r="GOW1641" s="10"/>
      <c r="GOX1641" s="10"/>
      <c r="GOY1641" s="10"/>
      <c r="GOZ1641" s="10"/>
      <c r="GPA1641" s="10"/>
      <c r="GPB1641" s="10"/>
      <c r="GPC1641" s="10"/>
      <c r="GPD1641" s="10"/>
      <c r="GPE1641" s="10"/>
      <c r="GPF1641" s="10"/>
      <c r="GPG1641" s="10"/>
      <c r="GPH1641" s="10"/>
      <c r="GPI1641" s="10"/>
      <c r="GPJ1641" s="10"/>
      <c r="GPK1641" s="10"/>
      <c r="GPL1641" s="10"/>
      <c r="GPM1641" s="10"/>
      <c r="GPN1641" s="10"/>
      <c r="GPO1641" s="10"/>
      <c r="GPP1641" s="10"/>
      <c r="GPQ1641" s="10"/>
      <c r="GPR1641" s="10"/>
      <c r="GPS1641" s="10"/>
      <c r="GPT1641" s="10"/>
      <c r="GPU1641" s="10"/>
      <c r="GPV1641" s="10"/>
      <c r="GPW1641" s="10"/>
      <c r="GPX1641" s="10"/>
      <c r="GPY1641" s="10"/>
      <c r="GPZ1641" s="10"/>
      <c r="GQA1641" s="10"/>
      <c r="GQB1641" s="10"/>
      <c r="GQC1641" s="10"/>
      <c r="GQD1641" s="10"/>
      <c r="GQE1641" s="10"/>
      <c r="GQF1641" s="10"/>
      <c r="GQG1641" s="10"/>
      <c r="GQH1641" s="10"/>
      <c r="GQI1641" s="10"/>
      <c r="GQJ1641" s="10"/>
      <c r="GQK1641" s="10"/>
      <c r="GQL1641" s="10"/>
      <c r="GQM1641" s="10"/>
      <c r="GQN1641" s="10"/>
      <c r="GQO1641" s="10"/>
      <c r="GQP1641" s="10"/>
      <c r="GQQ1641" s="10"/>
      <c r="GQR1641" s="10"/>
      <c r="GQS1641" s="10"/>
      <c r="GQT1641" s="10"/>
      <c r="GQU1641" s="10"/>
      <c r="GQV1641" s="10"/>
      <c r="GQW1641" s="10"/>
      <c r="GQX1641" s="10"/>
      <c r="GQY1641" s="10"/>
      <c r="GQZ1641" s="10"/>
      <c r="GRA1641" s="10"/>
      <c r="GRB1641" s="10"/>
      <c r="GRC1641" s="10"/>
      <c r="GRD1641" s="10"/>
      <c r="GRE1641" s="10"/>
      <c r="GRF1641" s="10"/>
      <c r="GRG1641" s="10"/>
      <c r="GRH1641" s="10"/>
      <c r="GRI1641" s="10"/>
      <c r="GRJ1641" s="10"/>
      <c r="GRK1641" s="10"/>
      <c r="GRL1641" s="10"/>
      <c r="GRM1641" s="10"/>
      <c r="GRN1641" s="10"/>
      <c r="GRO1641" s="10"/>
      <c r="GRP1641" s="10"/>
      <c r="GRQ1641" s="10"/>
      <c r="GRR1641" s="10"/>
      <c r="GRS1641" s="10"/>
      <c r="GRT1641" s="10"/>
      <c r="GRU1641" s="10"/>
      <c r="GRV1641" s="10"/>
      <c r="GRW1641" s="10"/>
      <c r="GRX1641" s="10"/>
      <c r="GRY1641" s="10"/>
      <c r="GRZ1641" s="10"/>
      <c r="GSA1641" s="10"/>
      <c r="GSB1641" s="10"/>
      <c r="GSC1641" s="10"/>
      <c r="GSD1641" s="10"/>
      <c r="GSE1641" s="10"/>
      <c r="GSF1641" s="10"/>
      <c r="GSG1641" s="10"/>
      <c r="GSH1641" s="10"/>
      <c r="GSI1641" s="10"/>
      <c r="GSJ1641" s="10"/>
      <c r="GSK1641" s="10"/>
      <c r="GSL1641" s="10"/>
      <c r="GSM1641" s="10"/>
      <c r="GSN1641" s="10"/>
      <c r="GSO1641" s="10"/>
      <c r="GSP1641" s="10"/>
      <c r="GSQ1641" s="10"/>
      <c r="GSR1641" s="10"/>
      <c r="GSS1641" s="10"/>
      <c r="GST1641" s="10"/>
      <c r="GSU1641" s="10"/>
      <c r="GSV1641" s="10"/>
      <c r="GSW1641" s="10"/>
      <c r="GSX1641" s="10"/>
      <c r="GSY1641" s="10"/>
      <c r="GSZ1641" s="10"/>
      <c r="GTA1641" s="10"/>
      <c r="GTB1641" s="10"/>
      <c r="GTC1641" s="10"/>
      <c r="GTD1641" s="10"/>
      <c r="GTE1641" s="10"/>
      <c r="GTF1641" s="10"/>
      <c r="GTG1641" s="10"/>
      <c r="GTH1641" s="10"/>
      <c r="GTI1641" s="10"/>
      <c r="GTJ1641" s="10"/>
      <c r="GTK1641" s="10"/>
      <c r="GTL1641" s="10"/>
      <c r="GTM1641" s="10"/>
      <c r="GTN1641" s="10"/>
      <c r="GTO1641" s="10"/>
      <c r="GTP1641" s="10"/>
      <c r="GTQ1641" s="10"/>
      <c r="GTR1641" s="10"/>
      <c r="GTS1641" s="10"/>
      <c r="GTT1641" s="10"/>
      <c r="GTU1641" s="10"/>
      <c r="GTV1641" s="10"/>
      <c r="GTW1641" s="10"/>
      <c r="GTX1641" s="10"/>
      <c r="GTY1641" s="10"/>
      <c r="GTZ1641" s="10"/>
      <c r="GUA1641" s="10"/>
      <c r="GUB1641" s="10"/>
      <c r="GUC1641" s="10"/>
      <c r="GUD1641" s="10"/>
      <c r="GUE1641" s="10"/>
      <c r="GUF1641" s="10"/>
      <c r="GUG1641" s="10"/>
      <c r="GUH1641" s="10"/>
      <c r="GUI1641" s="10"/>
      <c r="GUJ1641" s="10"/>
      <c r="GUK1641" s="10"/>
      <c r="GUL1641" s="10"/>
      <c r="GUM1641" s="10"/>
      <c r="GUN1641" s="10"/>
      <c r="GUO1641" s="10"/>
      <c r="GUP1641" s="10"/>
      <c r="GUQ1641" s="10"/>
      <c r="GUR1641" s="10"/>
      <c r="GUS1641" s="10"/>
      <c r="GUT1641" s="10"/>
      <c r="GUU1641" s="10"/>
      <c r="GUV1641" s="10"/>
      <c r="GUW1641" s="10"/>
      <c r="GUX1641" s="10"/>
      <c r="GUY1641" s="10"/>
      <c r="GUZ1641" s="10"/>
      <c r="GVA1641" s="10"/>
      <c r="GVB1641" s="10"/>
      <c r="GVC1641" s="10"/>
      <c r="GVD1641" s="10"/>
      <c r="GVE1641" s="10"/>
      <c r="GVF1641" s="10"/>
      <c r="GVG1641" s="10"/>
      <c r="GVH1641" s="10"/>
      <c r="GVI1641" s="10"/>
      <c r="GVJ1641" s="10"/>
      <c r="GVK1641" s="10"/>
      <c r="GVL1641" s="10"/>
      <c r="GVM1641" s="10"/>
      <c r="GVN1641" s="10"/>
      <c r="GVO1641" s="10"/>
      <c r="GVP1641" s="10"/>
      <c r="GVQ1641" s="10"/>
      <c r="GVR1641" s="10"/>
      <c r="GVS1641" s="10"/>
      <c r="GVT1641" s="10"/>
      <c r="GVU1641" s="10"/>
      <c r="GVV1641" s="10"/>
      <c r="GVW1641" s="10"/>
      <c r="GVX1641" s="10"/>
      <c r="GVY1641" s="10"/>
      <c r="GVZ1641" s="10"/>
      <c r="GWA1641" s="10"/>
      <c r="GWB1641" s="10"/>
      <c r="GWC1641" s="10"/>
      <c r="GWD1641" s="10"/>
      <c r="GWE1641" s="10"/>
      <c r="GWF1641" s="10"/>
      <c r="GWG1641" s="10"/>
      <c r="GWH1641" s="10"/>
      <c r="GWI1641" s="10"/>
      <c r="GWJ1641" s="10"/>
      <c r="GWK1641" s="10"/>
      <c r="GWL1641" s="10"/>
      <c r="GWM1641" s="10"/>
      <c r="GWN1641" s="10"/>
      <c r="GWO1641" s="10"/>
      <c r="GWP1641" s="10"/>
      <c r="GWQ1641" s="10"/>
      <c r="GWR1641" s="10"/>
      <c r="GWS1641" s="10"/>
      <c r="GWT1641" s="10"/>
      <c r="GWU1641" s="10"/>
      <c r="GWV1641" s="10"/>
      <c r="GWW1641" s="10"/>
      <c r="GWX1641" s="10"/>
      <c r="GWY1641" s="10"/>
      <c r="GWZ1641" s="10"/>
      <c r="GXA1641" s="10"/>
      <c r="GXB1641" s="10"/>
      <c r="GXC1641" s="10"/>
      <c r="GXD1641" s="10"/>
      <c r="GXE1641" s="10"/>
      <c r="GXF1641" s="10"/>
      <c r="GXG1641" s="10"/>
      <c r="GXH1641" s="10"/>
      <c r="GXI1641" s="10"/>
      <c r="GXJ1641" s="10"/>
      <c r="GXK1641" s="10"/>
      <c r="GXL1641" s="10"/>
      <c r="GXM1641" s="10"/>
      <c r="GXN1641" s="10"/>
      <c r="GXO1641" s="10"/>
      <c r="GXP1641" s="10"/>
      <c r="GXQ1641" s="10"/>
      <c r="GXR1641" s="10"/>
      <c r="GXS1641" s="10"/>
      <c r="GXT1641" s="10"/>
      <c r="GXU1641" s="10"/>
      <c r="GXV1641" s="10"/>
      <c r="GXW1641" s="10"/>
      <c r="GXX1641" s="10"/>
      <c r="GXY1641" s="10"/>
      <c r="GXZ1641" s="10"/>
      <c r="GYA1641" s="10"/>
      <c r="GYB1641" s="10"/>
      <c r="GYC1641" s="10"/>
      <c r="GYD1641" s="10"/>
      <c r="GYE1641" s="10"/>
      <c r="GYF1641" s="10"/>
      <c r="GYG1641" s="10"/>
      <c r="GYH1641" s="10"/>
      <c r="GYI1641" s="10"/>
      <c r="GYJ1641" s="10"/>
      <c r="GYK1641" s="10"/>
      <c r="GYL1641" s="10"/>
      <c r="GYM1641" s="10"/>
      <c r="GYN1641" s="10"/>
      <c r="GYO1641" s="10"/>
      <c r="GYP1641" s="10"/>
      <c r="GYQ1641" s="10"/>
      <c r="GYR1641" s="10"/>
      <c r="GYS1641" s="10"/>
      <c r="GYT1641" s="10"/>
      <c r="GYU1641" s="10"/>
      <c r="GYV1641" s="10"/>
      <c r="GYW1641" s="10"/>
      <c r="GYX1641" s="10"/>
      <c r="GYY1641" s="10"/>
      <c r="GYZ1641" s="10"/>
      <c r="GZA1641" s="10"/>
      <c r="GZB1641" s="10"/>
      <c r="GZC1641" s="10"/>
      <c r="GZD1641" s="10"/>
      <c r="GZE1641" s="10"/>
      <c r="GZF1641" s="10"/>
      <c r="GZG1641" s="10"/>
      <c r="GZH1641" s="10"/>
      <c r="GZI1641" s="10"/>
      <c r="GZJ1641" s="10"/>
      <c r="GZK1641" s="10"/>
      <c r="GZL1641" s="10"/>
      <c r="GZM1641" s="10"/>
      <c r="GZN1641" s="10"/>
      <c r="GZO1641" s="10"/>
      <c r="GZP1641" s="10"/>
      <c r="GZQ1641" s="10"/>
      <c r="GZR1641" s="10"/>
      <c r="GZS1641" s="10"/>
      <c r="GZT1641" s="10"/>
      <c r="GZU1641" s="10"/>
      <c r="GZV1641" s="10"/>
      <c r="GZW1641" s="10"/>
      <c r="GZX1641" s="10"/>
      <c r="GZY1641" s="10"/>
      <c r="GZZ1641" s="10"/>
      <c r="HAA1641" s="10"/>
      <c r="HAB1641" s="10"/>
      <c r="HAC1641" s="10"/>
      <c r="HAD1641" s="10"/>
      <c r="HAE1641" s="10"/>
      <c r="HAF1641" s="10"/>
      <c r="HAG1641" s="10"/>
      <c r="HAH1641" s="10"/>
      <c r="HAI1641" s="10"/>
      <c r="HAJ1641" s="10"/>
      <c r="HAK1641" s="10"/>
      <c r="HAL1641" s="10"/>
      <c r="HAM1641" s="10"/>
      <c r="HAN1641" s="10"/>
      <c r="HAO1641" s="10"/>
      <c r="HAP1641" s="10"/>
      <c r="HAQ1641" s="10"/>
      <c r="HAR1641" s="10"/>
      <c r="HAS1641" s="10"/>
      <c r="HAT1641" s="10"/>
      <c r="HAU1641" s="10"/>
      <c r="HAV1641" s="10"/>
      <c r="HAW1641" s="10"/>
      <c r="HAX1641" s="10"/>
      <c r="HAY1641" s="10"/>
      <c r="HAZ1641" s="10"/>
      <c r="HBA1641" s="10"/>
      <c r="HBB1641" s="10"/>
      <c r="HBC1641" s="10"/>
      <c r="HBD1641" s="10"/>
      <c r="HBE1641" s="10"/>
      <c r="HBF1641" s="10"/>
      <c r="HBG1641" s="10"/>
      <c r="HBH1641" s="10"/>
      <c r="HBI1641" s="10"/>
      <c r="HBJ1641" s="10"/>
      <c r="HBK1641" s="10"/>
      <c r="HBL1641" s="10"/>
      <c r="HBM1641" s="10"/>
      <c r="HBN1641" s="10"/>
      <c r="HBO1641" s="10"/>
      <c r="HBP1641" s="10"/>
      <c r="HBQ1641" s="10"/>
      <c r="HBR1641" s="10"/>
      <c r="HBS1641" s="10"/>
      <c r="HBT1641" s="10"/>
      <c r="HBU1641" s="10"/>
      <c r="HBV1641" s="10"/>
      <c r="HBW1641" s="10"/>
      <c r="HBX1641" s="10"/>
      <c r="HBY1641" s="10"/>
      <c r="HBZ1641" s="10"/>
      <c r="HCA1641" s="10"/>
      <c r="HCB1641" s="10"/>
      <c r="HCC1641" s="10"/>
      <c r="HCD1641" s="10"/>
      <c r="HCE1641" s="10"/>
      <c r="HCF1641" s="10"/>
      <c r="HCG1641" s="10"/>
      <c r="HCH1641" s="10"/>
      <c r="HCI1641" s="10"/>
      <c r="HCJ1641" s="10"/>
      <c r="HCK1641" s="10"/>
      <c r="HCL1641" s="10"/>
      <c r="HCM1641" s="10"/>
      <c r="HCN1641" s="10"/>
      <c r="HCO1641" s="10"/>
      <c r="HCP1641" s="10"/>
      <c r="HCQ1641" s="10"/>
      <c r="HCR1641" s="10"/>
      <c r="HCS1641" s="10"/>
      <c r="HCT1641" s="10"/>
      <c r="HCU1641" s="10"/>
      <c r="HCV1641" s="10"/>
      <c r="HCW1641" s="10"/>
      <c r="HCX1641" s="10"/>
      <c r="HCY1641" s="10"/>
      <c r="HCZ1641" s="10"/>
      <c r="HDA1641" s="10"/>
      <c r="HDB1641" s="10"/>
      <c r="HDC1641" s="10"/>
      <c r="HDD1641" s="10"/>
      <c r="HDE1641" s="10"/>
      <c r="HDF1641" s="10"/>
      <c r="HDG1641" s="10"/>
      <c r="HDH1641" s="10"/>
      <c r="HDI1641" s="10"/>
      <c r="HDJ1641" s="10"/>
      <c r="HDK1641" s="10"/>
      <c r="HDL1641" s="10"/>
      <c r="HDM1641" s="10"/>
      <c r="HDN1641" s="10"/>
      <c r="HDO1641" s="10"/>
      <c r="HDP1641" s="10"/>
      <c r="HDQ1641" s="10"/>
      <c r="HDR1641" s="10"/>
      <c r="HDS1641" s="10"/>
      <c r="HDT1641" s="10"/>
      <c r="HDU1641" s="10"/>
      <c r="HDV1641" s="10"/>
      <c r="HDW1641" s="10"/>
      <c r="HDX1641" s="10"/>
      <c r="HDY1641" s="10"/>
      <c r="HDZ1641" s="10"/>
      <c r="HEA1641" s="10"/>
      <c r="HEB1641" s="10"/>
      <c r="HEC1641" s="10"/>
      <c r="HED1641" s="10"/>
      <c r="HEE1641" s="10"/>
      <c r="HEF1641" s="10"/>
      <c r="HEG1641" s="10"/>
      <c r="HEH1641" s="10"/>
      <c r="HEI1641" s="10"/>
      <c r="HEJ1641" s="10"/>
      <c r="HEK1641" s="10"/>
      <c r="HEL1641" s="10"/>
      <c r="HEM1641" s="10"/>
      <c r="HEN1641" s="10"/>
      <c r="HEO1641" s="10"/>
      <c r="HEP1641" s="10"/>
      <c r="HEQ1641" s="10"/>
      <c r="HER1641" s="10"/>
      <c r="HES1641" s="10"/>
      <c r="HET1641" s="10"/>
      <c r="HEU1641" s="10"/>
      <c r="HEV1641" s="10"/>
      <c r="HEW1641" s="10"/>
      <c r="HEX1641" s="10"/>
      <c r="HEY1641" s="10"/>
      <c r="HEZ1641" s="10"/>
      <c r="HFA1641" s="10"/>
      <c r="HFB1641" s="10"/>
      <c r="HFC1641" s="10"/>
      <c r="HFD1641" s="10"/>
      <c r="HFE1641" s="10"/>
      <c r="HFF1641" s="10"/>
      <c r="HFG1641" s="10"/>
      <c r="HFH1641" s="10"/>
      <c r="HFI1641" s="10"/>
      <c r="HFJ1641" s="10"/>
      <c r="HFK1641" s="10"/>
      <c r="HFL1641" s="10"/>
      <c r="HFM1641" s="10"/>
      <c r="HFN1641" s="10"/>
      <c r="HFO1641" s="10"/>
      <c r="HFP1641" s="10"/>
      <c r="HFQ1641" s="10"/>
      <c r="HFR1641" s="10"/>
      <c r="HFS1641" s="10"/>
      <c r="HFT1641" s="10"/>
      <c r="HFU1641" s="10"/>
      <c r="HFV1641" s="10"/>
      <c r="HFW1641" s="10"/>
      <c r="HFX1641" s="10"/>
      <c r="HFY1641" s="10"/>
      <c r="HFZ1641" s="10"/>
      <c r="HGA1641" s="10"/>
      <c r="HGB1641" s="10"/>
      <c r="HGC1641" s="10"/>
      <c r="HGD1641" s="10"/>
      <c r="HGE1641" s="10"/>
      <c r="HGF1641" s="10"/>
      <c r="HGG1641" s="10"/>
      <c r="HGH1641" s="10"/>
      <c r="HGI1641" s="10"/>
      <c r="HGJ1641" s="10"/>
      <c r="HGK1641" s="10"/>
      <c r="HGL1641" s="10"/>
      <c r="HGM1641" s="10"/>
      <c r="HGN1641" s="10"/>
      <c r="HGO1641" s="10"/>
      <c r="HGP1641" s="10"/>
      <c r="HGQ1641" s="10"/>
      <c r="HGR1641" s="10"/>
      <c r="HGS1641" s="10"/>
      <c r="HGT1641" s="10"/>
      <c r="HGU1641" s="10"/>
      <c r="HGV1641" s="10"/>
      <c r="HGW1641" s="10"/>
      <c r="HGX1641" s="10"/>
      <c r="HGY1641" s="10"/>
      <c r="HGZ1641" s="10"/>
      <c r="HHA1641" s="10"/>
      <c r="HHB1641" s="10"/>
      <c r="HHC1641" s="10"/>
      <c r="HHD1641" s="10"/>
      <c r="HHE1641" s="10"/>
      <c r="HHF1641" s="10"/>
      <c r="HHG1641" s="10"/>
      <c r="HHH1641" s="10"/>
      <c r="HHI1641" s="10"/>
      <c r="HHJ1641" s="10"/>
      <c r="HHK1641" s="10"/>
      <c r="HHL1641" s="10"/>
      <c r="HHM1641" s="10"/>
      <c r="HHN1641" s="10"/>
      <c r="HHO1641" s="10"/>
      <c r="HHP1641" s="10"/>
      <c r="HHQ1641" s="10"/>
      <c r="HHR1641" s="10"/>
      <c r="HHS1641" s="10"/>
      <c r="HHT1641" s="10"/>
      <c r="HHU1641" s="10"/>
      <c r="HHV1641" s="10"/>
      <c r="HHW1641" s="10"/>
      <c r="HHX1641" s="10"/>
      <c r="HHY1641" s="10"/>
      <c r="HHZ1641" s="10"/>
      <c r="HIA1641" s="10"/>
      <c r="HIB1641" s="10"/>
      <c r="HIC1641" s="10"/>
      <c r="HID1641" s="10"/>
      <c r="HIE1641" s="10"/>
      <c r="HIF1641" s="10"/>
      <c r="HIG1641" s="10"/>
      <c r="HIH1641" s="10"/>
      <c r="HII1641" s="10"/>
      <c r="HIJ1641" s="10"/>
      <c r="HIK1641" s="10"/>
      <c r="HIL1641" s="10"/>
      <c r="HIM1641" s="10"/>
      <c r="HIN1641" s="10"/>
      <c r="HIO1641" s="10"/>
      <c r="HIP1641" s="10"/>
      <c r="HIQ1641" s="10"/>
      <c r="HIR1641" s="10"/>
      <c r="HIS1641" s="10"/>
      <c r="HIT1641" s="10"/>
      <c r="HIU1641" s="10"/>
      <c r="HIV1641" s="10"/>
      <c r="HIW1641" s="10"/>
      <c r="HIX1641" s="10"/>
      <c r="HIY1641" s="10"/>
      <c r="HIZ1641" s="10"/>
      <c r="HJA1641" s="10"/>
      <c r="HJB1641" s="10"/>
      <c r="HJC1641" s="10"/>
      <c r="HJD1641" s="10"/>
      <c r="HJE1641" s="10"/>
      <c r="HJF1641" s="10"/>
      <c r="HJG1641" s="10"/>
      <c r="HJH1641" s="10"/>
      <c r="HJI1641" s="10"/>
      <c r="HJJ1641" s="10"/>
      <c r="HJK1641" s="10"/>
      <c r="HJL1641" s="10"/>
      <c r="HJM1641" s="10"/>
      <c r="HJN1641" s="10"/>
      <c r="HJO1641" s="10"/>
      <c r="HJP1641" s="10"/>
      <c r="HJQ1641" s="10"/>
      <c r="HJR1641" s="10"/>
      <c r="HJS1641" s="10"/>
      <c r="HJT1641" s="10"/>
      <c r="HJU1641" s="10"/>
      <c r="HJV1641" s="10"/>
      <c r="HJW1641" s="10"/>
      <c r="HJX1641" s="10"/>
      <c r="HJY1641" s="10"/>
      <c r="HJZ1641" s="10"/>
      <c r="HKA1641" s="10"/>
      <c r="HKB1641" s="10"/>
      <c r="HKC1641" s="10"/>
      <c r="HKD1641" s="10"/>
      <c r="HKE1641" s="10"/>
      <c r="HKF1641" s="10"/>
      <c r="HKG1641" s="10"/>
      <c r="HKH1641" s="10"/>
      <c r="HKI1641" s="10"/>
      <c r="HKJ1641" s="10"/>
      <c r="HKK1641" s="10"/>
      <c r="HKL1641" s="10"/>
      <c r="HKM1641" s="10"/>
      <c r="HKN1641" s="10"/>
      <c r="HKO1641" s="10"/>
      <c r="HKP1641" s="10"/>
      <c r="HKQ1641" s="10"/>
      <c r="HKR1641" s="10"/>
      <c r="HKS1641" s="10"/>
      <c r="HKT1641" s="10"/>
      <c r="HKU1641" s="10"/>
      <c r="HKV1641" s="10"/>
      <c r="HKW1641" s="10"/>
      <c r="HKX1641" s="10"/>
      <c r="HKY1641" s="10"/>
      <c r="HKZ1641" s="10"/>
      <c r="HLA1641" s="10"/>
      <c r="HLB1641" s="10"/>
      <c r="HLC1641" s="10"/>
      <c r="HLD1641" s="10"/>
      <c r="HLE1641" s="10"/>
      <c r="HLF1641" s="10"/>
      <c r="HLG1641" s="10"/>
      <c r="HLH1641" s="10"/>
      <c r="HLI1641" s="10"/>
      <c r="HLJ1641" s="10"/>
      <c r="HLK1641" s="10"/>
      <c r="HLL1641" s="10"/>
      <c r="HLM1641" s="10"/>
      <c r="HLN1641" s="10"/>
      <c r="HLO1641" s="10"/>
      <c r="HLP1641" s="10"/>
      <c r="HLQ1641" s="10"/>
      <c r="HLR1641" s="10"/>
      <c r="HLS1641" s="10"/>
      <c r="HLT1641" s="10"/>
      <c r="HLU1641" s="10"/>
      <c r="HLV1641" s="10"/>
      <c r="HLW1641" s="10"/>
      <c r="HLX1641" s="10"/>
      <c r="HLY1641" s="10"/>
      <c r="HLZ1641" s="10"/>
      <c r="HMA1641" s="10"/>
      <c r="HMB1641" s="10"/>
      <c r="HMC1641" s="10"/>
      <c r="HMD1641" s="10"/>
      <c r="HME1641" s="10"/>
      <c r="HMF1641" s="10"/>
      <c r="HMG1641" s="10"/>
      <c r="HMH1641" s="10"/>
      <c r="HMI1641" s="10"/>
      <c r="HMJ1641" s="10"/>
      <c r="HMK1641" s="10"/>
      <c r="HML1641" s="10"/>
      <c r="HMM1641" s="10"/>
      <c r="HMN1641" s="10"/>
      <c r="HMO1641" s="10"/>
      <c r="HMP1641" s="10"/>
      <c r="HMQ1641" s="10"/>
      <c r="HMR1641" s="10"/>
      <c r="HMS1641" s="10"/>
      <c r="HMT1641" s="10"/>
      <c r="HMU1641" s="10"/>
      <c r="HMV1641" s="10"/>
      <c r="HMW1641" s="10"/>
      <c r="HMX1641" s="10"/>
      <c r="HMY1641" s="10"/>
      <c r="HMZ1641" s="10"/>
      <c r="HNA1641" s="10"/>
      <c r="HNB1641" s="10"/>
      <c r="HNC1641" s="10"/>
      <c r="HND1641" s="10"/>
      <c r="HNE1641" s="10"/>
      <c r="HNF1641" s="10"/>
      <c r="HNG1641" s="10"/>
      <c r="HNH1641" s="10"/>
      <c r="HNI1641" s="10"/>
      <c r="HNJ1641" s="10"/>
      <c r="HNK1641" s="10"/>
      <c r="HNL1641" s="10"/>
      <c r="HNM1641" s="10"/>
      <c r="HNN1641" s="10"/>
      <c r="HNO1641" s="10"/>
      <c r="HNP1641" s="10"/>
      <c r="HNQ1641" s="10"/>
      <c r="HNR1641" s="10"/>
      <c r="HNS1641" s="10"/>
      <c r="HNT1641" s="10"/>
      <c r="HNU1641" s="10"/>
      <c r="HNV1641" s="10"/>
      <c r="HNW1641" s="10"/>
      <c r="HNX1641" s="10"/>
      <c r="HNY1641" s="10"/>
      <c r="HNZ1641" s="10"/>
      <c r="HOA1641" s="10"/>
      <c r="HOB1641" s="10"/>
      <c r="HOC1641" s="10"/>
      <c r="HOD1641" s="10"/>
      <c r="HOE1641" s="10"/>
      <c r="HOF1641" s="10"/>
      <c r="HOG1641" s="10"/>
      <c r="HOH1641" s="10"/>
      <c r="HOI1641" s="10"/>
      <c r="HOJ1641" s="10"/>
      <c r="HOK1641" s="10"/>
      <c r="HOL1641" s="10"/>
      <c r="HOM1641" s="10"/>
      <c r="HON1641" s="10"/>
      <c r="HOO1641" s="10"/>
      <c r="HOP1641" s="10"/>
      <c r="HOQ1641" s="10"/>
      <c r="HOR1641" s="10"/>
      <c r="HOS1641" s="10"/>
      <c r="HOT1641" s="10"/>
      <c r="HOU1641" s="10"/>
      <c r="HOV1641" s="10"/>
      <c r="HOW1641" s="10"/>
      <c r="HOX1641" s="10"/>
      <c r="HOY1641" s="10"/>
      <c r="HOZ1641" s="10"/>
      <c r="HPA1641" s="10"/>
      <c r="HPB1641" s="10"/>
      <c r="HPC1641" s="10"/>
      <c r="HPD1641" s="10"/>
      <c r="HPE1641" s="10"/>
      <c r="HPF1641" s="10"/>
      <c r="HPG1641" s="10"/>
      <c r="HPH1641" s="10"/>
      <c r="HPI1641" s="10"/>
      <c r="HPJ1641" s="10"/>
      <c r="HPK1641" s="10"/>
      <c r="HPL1641" s="10"/>
      <c r="HPM1641" s="10"/>
      <c r="HPN1641" s="10"/>
      <c r="HPO1641" s="10"/>
      <c r="HPP1641" s="10"/>
      <c r="HPQ1641" s="10"/>
      <c r="HPR1641" s="10"/>
      <c r="HPS1641" s="10"/>
      <c r="HPT1641" s="10"/>
      <c r="HPU1641" s="10"/>
      <c r="HPV1641" s="10"/>
      <c r="HPW1641" s="10"/>
      <c r="HPX1641" s="10"/>
      <c r="HPY1641" s="10"/>
      <c r="HPZ1641" s="10"/>
      <c r="HQA1641" s="10"/>
      <c r="HQB1641" s="10"/>
      <c r="HQC1641" s="10"/>
      <c r="HQD1641" s="10"/>
      <c r="HQE1641" s="10"/>
      <c r="HQF1641" s="10"/>
      <c r="HQG1641" s="10"/>
      <c r="HQH1641" s="10"/>
      <c r="HQI1641" s="10"/>
      <c r="HQJ1641" s="10"/>
      <c r="HQK1641" s="10"/>
      <c r="HQL1641" s="10"/>
      <c r="HQM1641" s="10"/>
      <c r="HQN1641" s="10"/>
      <c r="HQO1641" s="10"/>
      <c r="HQP1641" s="10"/>
      <c r="HQQ1641" s="10"/>
      <c r="HQR1641" s="10"/>
      <c r="HQS1641" s="10"/>
      <c r="HQT1641" s="10"/>
      <c r="HQU1641" s="10"/>
      <c r="HQV1641" s="10"/>
      <c r="HQW1641" s="10"/>
      <c r="HQX1641" s="10"/>
      <c r="HQY1641" s="10"/>
      <c r="HQZ1641" s="10"/>
      <c r="HRA1641" s="10"/>
      <c r="HRB1641" s="10"/>
      <c r="HRC1641" s="10"/>
      <c r="HRD1641" s="10"/>
      <c r="HRE1641" s="10"/>
      <c r="HRF1641" s="10"/>
      <c r="HRG1641" s="10"/>
      <c r="HRH1641" s="10"/>
      <c r="HRI1641" s="10"/>
      <c r="HRJ1641" s="10"/>
      <c r="HRK1641" s="10"/>
      <c r="HRL1641" s="10"/>
      <c r="HRM1641" s="10"/>
      <c r="HRN1641" s="10"/>
      <c r="HRO1641" s="10"/>
      <c r="HRP1641" s="10"/>
      <c r="HRQ1641" s="10"/>
      <c r="HRR1641" s="10"/>
      <c r="HRS1641" s="10"/>
      <c r="HRT1641" s="10"/>
      <c r="HRU1641" s="10"/>
      <c r="HRV1641" s="10"/>
      <c r="HRW1641" s="10"/>
      <c r="HRX1641" s="10"/>
      <c r="HRY1641" s="10"/>
      <c r="HRZ1641" s="10"/>
      <c r="HSA1641" s="10"/>
      <c r="HSB1641" s="10"/>
      <c r="HSC1641" s="10"/>
      <c r="HSD1641" s="10"/>
      <c r="HSE1641" s="10"/>
      <c r="HSF1641" s="10"/>
      <c r="HSG1641" s="10"/>
      <c r="HSH1641" s="10"/>
      <c r="HSI1641" s="10"/>
      <c r="HSJ1641" s="10"/>
      <c r="HSK1641" s="10"/>
      <c r="HSL1641" s="10"/>
      <c r="HSM1641" s="10"/>
      <c r="HSN1641" s="10"/>
      <c r="HSO1641" s="10"/>
      <c r="HSP1641" s="10"/>
      <c r="HSQ1641" s="10"/>
      <c r="HSR1641" s="10"/>
      <c r="HSS1641" s="10"/>
      <c r="HST1641" s="10"/>
      <c r="HSU1641" s="10"/>
      <c r="HSV1641" s="10"/>
      <c r="HSW1641" s="10"/>
      <c r="HSX1641" s="10"/>
      <c r="HSY1641" s="10"/>
      <c r="HSZ1641" s="10"/>
      <c r="HTA1641" s="10"/>
      <c r="HTB1641" s="10"/>
      <c r="HTC1641" s="10"/>
      <c r="HTD1641" s="10"/>
      <c r="HTE1641" s="10"/>
      <c r="HTF1641" s="10"/>
      <c r="HTG1641" s="10"/>
      <c r="HTH1641" s="10"/>
      <c r="HTI1641" s="10"/>
      <c r="HTJ1641" s="10"/>
      <c r="HTK1641" s="10"/>
      <c r="HTL1641" s="10"/>
      <c r="HTM1641" s="10"/>
      <c r="HTN1641" s="10"/>
      <c r="HTO1641" s="10"/>
      <c r="HTP1641" s="10"/>
      <c r="HTQ1641" s="10"/>
      <c r="HTR1641" s="10"/>
      <c r="HTS1641" s="10"/>
      <c r="HTT1641" s="10"/>
      <c r="HTU1641" s="10"/>
      <c r="HTV1641" s="10"/>
      <c r="HTW1641" s="10"/>
      <c r="HTX1641" s="10"/>
      <c r="HTY1641" s="10"/>
      <c r="HTZ1641" s="10"/>
      <c r="HUA1641" s="10"/>
      <c r="HUB1641" s="10"/>
      <c r="HUC1641" s="10"/>
      <c r="HUD1641" s="10"/>
      <c r="HUE1641" s="10"/>
      <c r="HUF1641" s="10"/>
      <c r="HUG1641" s="10"/>
      <c r="HUH1641" s="10"/>
      <c r="HUI1641" s="10"/>
      <c r="HUJ1641" s="10"/>
      <c r="HUK1641" s="10"/>
      <c r="HUL1641" s="10"/>
      <c r="HUM1641" s="10"/>
      <c r="HUN1641" s="10"/>
      <c r="HUO1641" s="10"/>
      <c r="HUP1641" s="10"/>
      <c r="HUQ1641" s="10"/>
      <c r="HUR1641" s="10"/>
      <c r="HUS1641" s="10"/>
      <c r="HUT1641" s="10"/>
      <c r="HUU1641" s="10"/>
      <c r="HUV1641" s="10"/>
      <c r="HUW1641" s="10"/>
      <c r="HUX1641" s="10"/>
      <c r="HUY1641" s="10"/>
      <c r="HUZ1641" s="10"/>
      <c r="HVA1641" s="10"/>
      <c r="HVB1641" s="10"/>
      <c r="HVC1641" s="10"/>
      <c r="HVD1641" s="10"/>
      <c r="HVE1641" s="10"/>
      <c r="HVF1641" s="10"/>
      <c r="HVG1641" s="10"/>
      <c r="HVH1641" s="10"/>
      <c r="HVI1641" s="10"/>
      <c r="HVJ1641" s="10"/>
      <c r="HVK1641" s="10"/>
      <c r="HVL1641" s="10"/>
      <c r="HVM1641" s="10"/>
      <c r="HVN1641" s="10"/>
      <c r="HVO1641" s="10"/>
      <c r="HVP1641" s="10"/>
      <c r="HVQ1641" s="10"/>
      <c r="HVR1641" s="10"/>
      <c r="HVS1641" s="10"/>
      <c r="HVT1641" s="10"/>
      <c r="HVU1641" s="10"/>
      <c r="HVV1641" s="10"/>
      <c r="HVW1641" s="10"/>
      <c r="HVX1641" s="10"/>
      <c r="HVY1641" s="10"/>
      <c r="HVZ1641" s="10"/>
      <c r="HWA1641" s="10"/>
      <c r="HWB1641" s="10"/>
      <c r="HWC1641" s="10"/>
      <c r="HWD1641" s="10"/>
      <c r="HWE1641" s="10"/>
      <c r="HWF1641" s="10"/>
      <c r="HWG1641" s="10"/>
      <c r="HWH1641" s="10"/>
      <c r="HWI1641" s="10"/>
      <c r="HWJ1641" s="10"/>
      <c r="HWK1641" s="10"/>
      <c r="HWL1641" s="10"/>
      <c r="HWM1641" s="10"/>
      <c r="HWN1641" s="10"/>
      <c r="HWO1641" s="10"/>
      <c r="HWP1641" s="10"/>
      <c r="HWQ1641" s="10"/>
      <c r="HWR1641" s="10"/>
      <c r="HWS1641" s="10"/>
      <c r="HWT1641" s="10"/>
      <c r="HWU1641" s="10"/>
      <c r="HWV1641" s="10"/>
      <c r="HWW1641" s="10"/>
      <c r="HWX1641" s="10"/>
      <c r="HWY1641" s="10"/>
      <c r="HWZ1641" s="10"/>
      <c r="HXA1641" s="10"/>
      <c r="HXB1641" s="10"/>
      <c r="HXC1641" s="10"/>
      <c r="HXD1641" s="10"/>
      <c r="HXE1641" s="10"/>
      <c r="HXF1641" s="10"/>
      <c r="HXG1641" s="10"/>
      <c r="HXH1641" s="10"/>
      <c r="HXI1641" s="10"/>
      <c r="HXJ1641" s="10"/>
      <c r="HXK1641" s="10"/>
      <c r="HXL1641" s="10"/>
      <c r="HXM1641" s="10"/>
      <c r="HXN1641" s="10"/>
      <c r="HXO1641" s="10"/>
      <c r="HXP1641" s="10"/>
      <c r="HXQ1641" s="10"/>
      <c r="HXR1641" s="10"/>
      <c r="HXS1641" s="10"/>
      <c r="HXT1641" s="10"/>
      <c r="HXU1641" s="10"/>
      <c r="HXV1641" s="10"/>
      <c r="HXW1641" s="10"/>
      <c r="HXX1641" s="10"/>
      <c r="HXY1641" s="10"/>
      <c r="HXZ1641" s="10"/>
      <c r="HYA1641" s="10"/>
      <c r="HYB1641" s="10"/>
      <c r="HYC1641" s="10"/>
      <c r="HYD1641" s="10"/>
      <c r="HYE1641" s="10"/>
      <c r="HYF1641" s="10"/>
      <c r="HYG1641" s="10"/>
      <c r="HYH1641" s="10"/>
      <c r="HYI1641" s="10"/>
      <c r="HYJ1641" s="10"/>
      <c r="HYK1641" s="10"/>
      <c r="HYL1641" s="10"/>
      <c r="HYM1641" s="10"/>
      <c r="HYN1641" s="10"/>
      <c r="HYO1641" s="10"/>
      <c r="HYP1641" s="10"/>
      <c r="HYQ1641" s="10"/>
      <c r="HYR1641" s="10"/>
      <c r="HYS1641" s="10"/>
      <c r="HYT1641" s="10"/>
      <c r="HYU1641" s="10"/>
      <c r="HYV1641" s="10"/>
      <c r="HYW1641" s="10"/>
      <c r="HYX1641" s="10"/>
      <c r="HYY1641" s="10"/>
      <c r="HYZ1641" s="10"/>
      <c r="HZA1641" s="10"/>
      <c r="HZB1641" s="10"/>
      <c r="HZC1641" s="10"/>
      <c r="HZD1641" s="10"/>
      <c r="HZE1641" s="10"/>
      <c r="HZF1641" s="10"/>
      <c r="HZG1641" s="10"/>
      <c r="HZH1641" s="10"/>
      <c r="HZI1641" s="10"/>
      <c r="HZJ1641" s="10"/>
      <c r="HZK1641" s="10"/>
      <c r="HZL1641" s="10"/>
      <c r="HZM1641" s="10"/>
      <c r="HZN1641" s="10"/>
      <c r="HZO1641" s="10"/>
      <c r="HZP1641" s="10"/>
      <c r="HZQ1641" s="10"/>
      <c r="HZR1641" s="10"/>
      <c r="HZS1641" s="10"/>
      <c r="HZT1641" s="10"/>
      <c r="HZU1641" s="10"/>
      <c r="HZV1641" s="10"/>
      <c r="HZW1641" s="10"/>
      <c r="HZX1641" s="10"/>
      <c r="HZY1641" s="10"/>
      <c r="HZZ1641" s="10"/>
      <c r="IAA1641" s="10"/>
      <c r="IAB1641" s="10"/>
      <c r="IAC1641" s="10"/>
      <c r="IAD1641" s="10"/>
      <c r="IAE1641" s="10"/>
      <c r="IAF1641" s="10"/>
      <c r="IAG1641" s="10"/>
      <c r="IAH1641" s="10"/>
      <c r="IAI1641" s="10"/>
      <c r="IAJ1641" s="10"/>
      <c r="IAK1641" s="10"/>
      <c r="IAL1641" s="10"/>
      <c r="IAM1641" s="10"/>
      <c r="IAN1641" s="10"/>
      <c r="IAO1641" s="10"/>
      <c r="IAP1641" s="10"/>
      <c r="IAQ1641" s="10"/>
      <c r="IAR1641" s="10"/>
      <c r="IAS1641" s="10"/>
      <c r="IAT1641" s="10"/>
      <c r="IAU1641" s="10"/>
      <c r="IAV1641" s="10"/>
      <c r="IAW1641" s="10"/>
      <c r="IAX1641" s="10"/>
      <c r="IAY1641" s="10"/>
      <c r="IAZ1641" s="10"/>
      <c r="IBA1641" s="10"/>
      <c r="IBB1641" s="10"/>
      <c r="IBC1641" s="10"/>
      <c r="IBD1641" s="10"/>
      <c r="IBE1641" s="10"/>
      <c r="IBF1641" s="10"/>
      <c r="IBG1641" s="10"/>
      <c r="IBH1641" s="10"/>
      <c r="IBI1641" s="10"/>
      <c r="IBJ1641" s="10"/>
      <c r="IBK1641" s="10"/>
      <c r="IBL1641" s="10"/>
      <c r="IBM1641" s="10"/>
      <c r="IBN1641" s="10"/>
      <c r="IBO1641" s="10"/>
      <c r="IBP1641" s="10"/>
      <c r="IBQ1641" s="10"/>
      <c r="IBR1641" s="10"/>
      <c r="IBS1641" s="10"/>
      <c r="IBT1641" s="10"/>
      <c r="IBU1641" s="10"/>
      <c r="IBV1641" s="10"/>
      <c r="IBW1641" s="10"/>
      <c r="IBX1641" s="10"/>
      <c r="IBY1641" s="10"/>
      <c r="IBZ1641" s="10"/>
      <c r="ICA1641" s="10"/>
      <c r="ICB1641" s="10"/>
      <c r="ICC1641" s="10"/>
      <c r="ICD1641" s="10"/>
      <c r="ICE1641" s="10"/>
      <c r="ICF1641" s="10"/>
      <c r="ICG1641" s="10"/>
      <c r="ICH1641" s="10"/>
      <c r="ICI1641" s="10"/>
      <c r="ICJ1641" s="10"/>
      <c r="ICK1641" s="10"/>
      <c r="ICL1641" s="10"/>
      <c r="ICM1641" s="10"/>
      <c r="ICN1641" s="10"/>
      <c r="ICO1641" s="10"/>
      <c r="ICP1641" s="10"/>
      <c r="ICQ1641" s="10"/>
      <c r="ICR1641" s="10"/>
      <c r="ICS1641" s="10"/>
      <c r="ICT1641" s="10"/>
      <c r="ICU1641" s="10"/>
      <c r="ICV1641" s="10"/>
      <c r="ICW1641" s="10"/>
      <c r="ICX1641" s="10"/>
      <c r="ICY1641" s="10"/>
      <c r="ICZ1641" s="10"/>
      <c r="IDA1641" s="10"/>
      <c r="IDB1641" s="10"/>
      <c r="IDC1641" s="10"/>
      <c r="IDD1641" s="10"/>
      <c r="IDE1641" s="10"/>
      <c r="IDF1641" s="10"/>
      <c r="IDG1641" s="10"/>
      <c r="IDH1641" s="10"/>
      <c r="IDI1641" s="10"/>
      <c r="IDJ1641" s="10"/>
      <c r="IDK1641" s="10"/>
      <c r="IDL1641" s="10"/>
      <c r="IDM1641" s="10"/>
      <c r="IDN1641" s="10"/>
      <c r="IDO1641" s="10"/>
      <c r="IDP1641" s="10"/>
      <c r="IDQ1641" s="10"/>
      <c r="IDR1641" s="10"/>
      <c r="IDS1641" s="10"/>
      <c r="IDT1641" s="10"/>
      <c r="IDU1641" s="10"/>
      <c r="IDV1641" s="10"/>
      <c r="IDW1641" s="10"/>
      <c r="IDX1641" s="10"/>
      <c r="IDY1641" s="10"/>
      <c r="IDZ1641" s="10"/>
      <c r="IEA1641" s="10"/>
      <c r="IEB1641" s="10"/>
      <c r="IEC1641" s="10"/>
      <c r="IED1641" s="10"/>
      <c r="IEE1641" s="10"/>
      <c r="IEF1641" s="10"/>
      <c r="IEG1641" s="10"/>
      <c r="IEH1641" s="10"/>
      <c r="IEI1641" s="10"/>
      <c r="IEJ1641" s="10"/>
      <c r="IEK1641" s="10"/>
      <c r="IEL1641" s="10"/>
      <c r="IEM1641" s="10"/>
      <c r="IEN1641" s="10"/>
      <c r="IEO1641" s="10"/>
      <c r="IEP1641" s="10"/>
      <c r="IEQ1641" s="10"/>
      <c r="IER1641" s="10"/>
      <c r="IES1641" s="10"/>
      <c r="IET1641" s="10"/>
      <c r="IEU1641" s="10"/>
      <c r="IEV1641" s="10"/>
      <c r="IEW1641" s="10"/>
      <c r="IEX1641" s="10"/>
      <c r="IEY1641" s="10"/>
      <c r="IEZ1641" s="10"/>
      <c r="IFA1641" s="10"/>
      <c r="IFB1641" s="10"/>
      <c r="IFC1641" s="10"/>
      <c r="IFD1641" s="10"/>
      <c r="IFE1641" s="10"/>
      <c r="IFF1641" s="10"/>
      <c r="IFG1641" s="10"/>
      <c r="IFH1641" s="10"/>
      <c r="IFI1641" s="10"/>
      <c r="IFJ1641" s="10"/>
      <c r="IFK1641" s="10"/>
      <c r="IFL1641" s="10"/>
      <c r="IFM1641" s="10"/>
      <c r="IFN1641" s="10"/>
      <c r="IFO1641" s="10"/>
      <c r="IFP1641" s="10"/>
      <c r="IFQ1641" s="10"/>
      <c r="IFR1641" s="10"/>
      <c r="IFS1641" s="10"/>
      <c r="IFT1641" s="10"/>
      <c r="IFU1641" s="10"/>
      <c r="IFV1641" s="10"/>
      <c r="IFW1641" s="10"/>
      <c r="IFX1641" s="10"/>
      <c r="IFY1641" s="10"/>
      <c r="IFZ1641" s="10"/>
      <c r="IGA1641" s="10"/>
      <c r="IGB1641" s="10"/>
      <c r="IGC1641" s="10"/>
      <c r="IGD1641" s="10"/>
      <c r="IGE1641" s="10"/>
      <c r="IGF1641" s="10"/>
      <c r="IGG1641" s="10"/>
      <c r="IGH1641" s="10"/>
      <c r="IGI1641" s="10"/>
      <c r="IGJ1641" s="10"/>
      <c r="IGK1641" s="10"/>
      <c r="IGL1641" s="10"/>
      <c r="IGM1641" s="10"/>
      <c r="IGN1641" s="10"/>
      <c r="IGO1641" s="10"/>
      <c r="IGP1641" s="10"/>
      <c r="IGQ1641" s="10"/>
      <c r="IGR1641" s="10"/>
      <c r="IGS1641" s="10"/>
      <c r="IGT1641" s="10"/>
      <c r="IGU1641" s="10"/>
      <c r="IGV1641" s="10"/>
      <c r="IGW1641" s="10"/>
      <c r="IGX1641" s="10"/>
      <c r="IGY1641" s="10"/>
      <c r="IGZ1641" s="10"/>
      <c r="IHA1641" s="10"/>
      <c r="IHB1641" s="10"/>
      <c r="IHC1641" s="10"/>
      <c r="IHD1641" s="10"/>
      <c r="IHE1641" s="10"/>
      <c r="IHF1641" s="10"/>
      <c r="IHG1641" s="10"/>
      <c r="IHH1641" s="10"/>
      <c r="IHI1641" s="10"/>
      <c r="IHJ1641" s="10"/>
      <c r="IHK1641" s="10"/>
      <c r="IHL1641" s="10"/>
      <c r="IHM1641" s="10"/>
      <c r="IHN1641" s="10"/>
      <c r="IHO1641" s="10"/>
      <c r="IHP1641" s="10"/>
      <c r="IHQ1641" s="10"/>
      <c r="IHR1641" s="10"/>
      <c r="IHS1641" s="10"/>
      <c r="IHT1641" s="10"/>
      <c r="IHU1641" s="10"/>
      <c r="IHV1641" s="10"/>
      <c r="IHW1641" s="10"/>
      <c r="IHX1641" s="10"/>
      <c r="IHY1641" s="10"/>
      <c r="IHZ1641" s="10"/>
      <c r="IIA1641" s="10"/>
      <c r="IIB1641" s="10"/>
      <c r="IIC1641" s="10"/>
      <c r="IID1641" s="10"/>
      <c r="IIE1641" s="10"/>
      <c r="IIF1641" s="10"/>
      <c r="IIG1641" s="10"/>
      <c r="IIH1641" s="10"/>
      <c r="III1641" s="10"/>
      <c r="IIJ1641" s="10"/>
      <c r="IIK1641" s="10"/>
      <c r="IIL1641" s="10"/>
      <c r="IIM1641" s="10"/>
      <c r="IIN1641" s="10"/>
      <c r="IIO1641" s="10"/>
      <c r="IIP1641" s="10"/>
      <c r="IIQ1641" s="10"/>
      <c r="IIR1641" s="10"/>
      <c r="IIS1641" s="10"/>
      <c r="IIT1641" s="10"/>
      <c r="IIU1641" s="10"/>
      <c r="IIV1641" s="10"/>
      <c r="IIW1641" s="10"/>
      <c r="IIX1641" s="10"/>
      <c r="IIY1641" s="10"/>
      <c r="IIZ1641" s="10"/>
      <c r="IJA1641" s="10"/>
      <c r="IJB1641" s="10"/>
      <c r="IJC1641" s="10"/>
      <c r="IJD1641" s="10"/>
      <c r="IJE1641" s="10"/>
      <c r="IJF1641" s="10"/>
      <c r="IJG1641" s="10"/>
      <c r="IJH1641" s="10"/>
      <c r="IJI1641" s="10"/>
      <c r="IJJ1641" s="10"/>
      <c r="IJK1641" s="10"/>
      <c r="IJL1641" s="10"/>
      <c r="IJM1641" s="10"/>
      <c r="IJN1641" s="10"/>
      <c r="IJO1641" s="10"/>
      <c r="IJP1641" s="10"/>
      <c r="IJQ1641" s="10"/>
      <c r="IJR1641" s="10"/>
      <c r="IJS1641" s="10"/>
      <c r="IJT1641" s="10"/>
      <c r="IJU1641" s="10"/>
      <c r="IJV1641" s="10"/>
      <c r="IJW1641" s="10"/>
      <c r="IJX1641" s="10"/>
      <c r="IJY1641" s="10"/>
      <c r="IJZ1641" s="10"/>
      <c r="IKA1641" s="10"/>
      <c r="IKB1641" s="10"/>
      <c r="IKC1641" s="10"/>
      <c r="IKD1641" s="10"/>
      <c r="IKE1641" s="10"/>
      <c r="IKF1641" s="10"/>
      <c r="IKG1641" s="10"/>
      <c r="IKH1641" s="10"/>
      <c r="IKI1641" s="10"/>
      <c r="IKJ1641" s="10"/>
      <c r="IKK1641" s="10"/>
      <c r="IKL1641" s="10"/>
      <c r="IKM1641" s="10"/>
      <c r="IKN1641" s="10"/>
      <c r="IKO1641" s="10"/>
      <c r="IKP1641" s="10"/>
      <c r="IKQ1641" s="10"/>
      <c r="IKR1641" s="10"/>
      <c r="IKS1641" s="10"/>
      <c r="IKT1641" s="10"/>
      <c r="IKU1641" s="10"/>
      <c r="IKV1641" s="10"/>
      <c r="IKW1641" s="10"/>
      <c r="IKX1641" s="10"/>
      <c r="IKY1641" s="10"/>
      <c r="IKZ1641" s="10"/>
      <c r="ILA1641" s="10"/>
      <c r="ILB1641" s="10"/>
      <c r="ILC1641" s="10"/>
      <c r="ILD1641" s="10"/>
      <c r="ILE1641" s="10"/>
      <c r="ILF1641" s="10"/>
      <c r="ILG1641" s="10"/>
      <c r="ILH1641" s="10"/>
      <c r="ILI1641" s="10"/>
      <c r="ILJ1641" s="10"/>
      <c r="ILK1641" s="10"/>
      <c r="ILL1641" s="10"/>
      <c r="ILM1641" s="10"/>
      <c r="ILN1641" s="10"/>
      <c r="ILO1641" s="10"/>
      <c r="ILP1641" s="10"/>
      <c r="ILQ1641" s="10"/>
      <c r="ILR1641" s="10"/>
      <c r="ILS1641" s="10"/>
      <c r="ILT1641" s="10"/>
      <c r="ILU1641" s="10"/>
      <c r="ILV1641" s="10"/>
      <c r="ILW1641" s="10"/>
      <c r="ILX1641" s="10"/>
      <c r="ILY1641" s="10"/>
      <c r="ILZ1641" s="10"/>
      <c r="IMA1641" s="10"/>
      <c r="IMB1641" s="10"/>
      <c r="IMC1641" s="10"/>
      <c r="IMD1641" s="10"/>
      <c r="IME1641" s="10"/>
      <c r="IMF1641" s="10"/>
      <c r="IMG1641" s="10"/>
      <c r="IMH1641" s="10"/>
      <c r="IMI1641" s="10"/>
      <c r="IMJ1641" s="10"/>
      <c r="IMK1641" s="10"/>
      <c r="IML1641" s="10"/>
      <c r="IMM1641" s="10"/>
      <c r="IMN1641" s="10"/>
      <c r="IMO1641" s="10"/>
      <c r="IMP1641" s="10"/>
      <c r="IMQ1641" s="10"/>
      <c r="IMR1641" s="10"/>
      <c r="IMS1641" s="10"/>
      <c r="IMT1641" s="10"/>
      <c r="IMU1641" s="10"/>
      <c r="IMV1641" s="10"/>
      <c r="IMW1641" s="10"/>
      <c r="IMX1641" s="10"/>
      <c r="IMY1641" s="10"/>
      <c r="IMZ1641" s="10"/>
      <c r="INA1641" s="10"/>
      <c r="INB1641" s="10"/>
      <c r="INC1641" s="10"/>
      <c r="IND1641" s="10"/>
      <c r="INE1641" s="10"/>
      <c r="INF1641" s="10"/>
      <c r="ING1641" s="10"/>
      <c r="INH1641" s="10"/>
      <c r="INI1641" s="10"/>
      <c r="INJ1641" s="10"/>
      <c r="INK1641" s="10"/>
      <c r="INL1641" s="10"/>
      <c r="INM1641" s="10"/>
      <c r="INN1641" s="10"/>
      <c r="INO1641" s="10"/>
      <c r="INP1641" s="10"/>
      <c r="INQ1641" s="10"/>
      <c r="INR1641" s="10"/>
      <c r="INS1641" s="10"/>
      <c r="INT1641" s="10"/>
      <c r="INU1641" s="10"/>
      <c r="INV1641" s="10"/>
      <c r="INW1641" s="10"/>
      <c r="INX1641" s="10"/>
      <c r="INY1641" s="10"/>
      <c r="INZ1641" s="10"/>
      <c r="IOA1641" s="10"/>
      <c r="IOB1641" s="10"/>
      <c r="IOC1641" s="10"/>
      <c r="IOD1641" s="10"/>
      <c r="IOE1641" s="10"/>
      <c r="IOF1641" s="10"/>
      <c r="IOG1641" s="10"/>
      <c r="IOH1641" s="10"/>
      <c r="IOI1641" s="10"/>
      <c r="IOJ1641" s="10"/>
      <c r="IOK1641" s="10"/>
      <c r="IOL1641" s="10"/>
      <c r="IOM1641" s="10"/>
      <c r="ION1641" s="10"/>
      <c r="IOO1641" s="10"/>
      <c r="IOP1641" s="10"/>
      <c r="IOQ1641" s="10"/>
      <c r="IOR1641" s="10"/>
      <c r="IOS1641" s="10"/>
      <c r="IOT1641" s="10"/>
      <c r="IOU1641" s="10"/>
      <c r="IOV1641" s="10"/>
      <c r="IOW1641" s="10"/>
      <c r="IOX1641" s="10"/>
      <c r="IOY1641" s="10"/>
      <c r="IOZ1641" s="10"/>
      <c r="IPA1641" s="10"/>
      <c r="IPB1641" s="10"/>
      <c r="IPC1641" s="10"/>
      <c r="IPD1641" s="10"/>
      <c r="IPE1641" s="10"/>
      <c r="IPF1641" s="10"/>
      <c r="IPG1641" s="10"/>
      <c r="IPH1641" s="10"/>
      <c r="IPI1641" s="10"/>
      <c r="IPJ1641" s="10"/>
      <c r="IPK1641" s="10"/>
      <c r="IPL1641" s="10"/>
      <c r="IPM1641" s="10"/>
      <c r="IPN1641" s="10"/>
      <c r="IPO1641" s="10"/>
      <c r="IPP1641" s="10"/>
      <c r="IPQ1641" s="10"/>
      <c r="IPR1641" s="10"/>
      <c r="IPS1641" s="10"/>
      <c r="IPT1641" s="10"/>
      <c r="IPU1641" s="10"/>
      <c r="IPV1641" s="10"/>
      <c r="IPW1641" s="10"/>
      <c r="IPX1641" s="10"/>
      <c r="IPY1641" s="10"/>
      <c r="IPZ1641" s="10"/>
      <c r="IQA1641" s="10"/>
      <c r="IQB1641" s="10"/>
      <c r="IQC1641" s="10"/>
      <c r="IQD1641" s="10"/>
      <c r="IQE1641" s="10"/>
      <c r="IQF1641" s="10"/>
      <c r="IQG1641" s="10"/>
      <c r="IQH1641" s="10"/>
      <c r="IQI1641" s="10"/>
      <c r="IQJ1641" s="10"/>
      <c r="IQK1641" s="10"/>
      <c r="IQL1641" s="10"/>
      <c r="IQM1641" s="10"/>
      <c r="IQN1641" s="10"/>
      <c r="IQO1641" s="10"/>
      <c r="IQP1641" s="10"/>
      <c r="IQQ1641" s="10"/>
      <c r="IQR1641" s="10"/>
      <c r="IQS1641" s="10"/>
      <c r="IQT1641" s="10"/>
      <c r="IQU1641" s="10"/>
      <c r="IQV1641" s="10"/>
      <c r="IQW1641" s="10"/>
      <c r="IQX1641" s="10"/>
      <c r="IQY1641" s="10"/>
      <c r="IQZ1641" s="10"/>
      <c r="IRA1641" s="10"/>
      <c r="IRB1641" s="10"/>
      <c r="IRC1641" s="10"/>
      <c r="IRD1641" s="10"/>
      <c r="IRE1641" s="10"/>
      <c r="IRF1641" s="10"/>
      <c r="IRG1641" s="10"/>
      <c r="IRH1641" s="10"/>
      <c r="IRI1641" s="10"/>
      <c r="IRJ1641" s="10"/>
      <c r="IRK1641" s="10"/>
      <c r="IRL1641" s="10"/>
      <c r="IRM1641" s="10"/>
      <c r="IRN1641" s="10"/>
      <c r="IRO1641" s="10"/>
      <c r="IRP1641" s="10"/>
      <c r="IRQ1641" s="10"/>
      <c r="IRR1641" s="10"/>
      <c r="IRS1641" s="10"/>
      <c r="IRT1641" s="10"/>
      <c r="IRU1641" s="10"/>
      <c r="IRV1641" s="10"/>
      <c r="IRW1641" s="10"/>
      <c r="IRX1641" s="10"/>
      <c r="IRY1641" s="10"/>
      <c r="IRZ1641" s="10"/>
      <c r="ISA1641" s="10"/>
      <c r="ISB1641" s="10"/>
      <c r="ISC1641" s="10"/>
      <c r="ISD1641" s="10"/>
      <c r="ISE1641" s="10"/>
      <c r="ISF1641" s="10"/>
      <c r="ISG1641" s="10"/>
      <c r="ISH1641" s="10"/>
      <c r="ISI1641" s="10"/>
      <c r="ISJ1641" s="10"/>
      <c r="ISK1641" s="10"/>
      <c r="ISL1641" s="10"/>
      <c r="ISM1641" s="10"/>
      <c r="ISN1641" s="10"/>
      <c r="ISO1641" s="10"/>
      <c r="ISP1641" s="10"/>
      <c r="ISQ1641" s="10"/>
      <c r="ISR1641" s="10"/>
      <c r="ISS1641" s="10"/>
      <c r="IST1641" s="10"/>
      <c r="ISU1641" s="10"/>
      <c r="ISV1641" s="10"/>
      <c r="ISW1641" s="10"/>
      <c r="ISX1641" s="10"/>
      <c r="ISY1641" s="10"/>
      <c r="ISZ1641" s="10"/>
      <c r="ITA1641" s="10"/>
      <c r="ITB1641" s="10"/>
      <c r="ITC1641" s="10"/>
      <c r="ITD1641" s="10"/>
      <c r="ITE1641" s="10"/>
      <c r="ITF1641" s="10"/>
      <c r="ITG1641" s="10"/>
      <c r="ITH1641" s="10"/>
      <c r="ITI1641" s="10"/>
      <c r="ITJ1641" s="10"/>
      <c r="ITK1641" s="10"/>
      <c r="ITL1641" s="10"/>
      <c r="ITM1641" s="10"/>
      <c r="ITN1641" s="10"/>
      <c r="ITO1641" s="10"/>
      <c r="ITP1641" s="10"/>
      <c r="ITQ1641" s="10"/>
      <c r="ITR1641" s="10"/>
      <c r="ITS1641" s="10"/>
      <c r="ITT1641" s="10"/>
      <c r="ITU1641" s="10"/>
      <c r="ITV1641" s="10"/>
      <c r="ITW1641" s="10"/>
      <c r="ITX1641" s="10"/>
      <c r="ITY1641" s="10"/>
      <c r="ITZ1641" s="10"/>
      <c r="IUA1641" s="10"/>
      <c r="IUB1641" s="10"/>
      <c r="IUC1641" s="10"/>
      <c r="IUD1641" s="10"/>
      <c r="IUE1641" s="10"/>
      <c r="IUF1641" s="10"/>
      <c r="IUG1641" s="10"/>
      <c r="IUH1641" s="10"/>
      <c r="IUI1641" s="10"/>
      <c r="IUJ1641" s="10"/>
      <c r="IUK1641" s="10"/>
      <c r="IUL1641" s="10"/>
      <c r="IUM1641" s="10"/>
      <c r="IUN1641" s="10"/>
      <c r="IUO1641" s="10"/>
      <c r="IUP1641" s="10"/>
      <c r="IUQ1641" s="10"/>
      <c r="IUR1641" s="10"/>
      <c r="IUS1641" s="10"/>
      <c r="IUT1641" s="10"/>
      <c r="IUU1641" s="10"/>
      <c r="IUV1641" s="10"/>
      <c r="IUW1641" s="10"/>
      <c r="IUX1641" s="10"/>
      <c r="IUY1641" s="10"/>
      <c r="IUZ1641" s="10"/>
      <c r="IVA1641" s="10"/>
      <c r="IVB1641" s="10"/>
      <c r="IVC1641" s="10"/>
      <c r="IVD1641" s="10"/>
      <c r="IVE1641" s="10"/>
      <c r="IVF1641" s="10"/>
      <c r="IVG1641" s="10"/>
      <c r="IVH1641" s="10"/>
      <c r="IVI1641" s="10"/>
      <c r="IVJ1641" s="10"/>
      <c r="IVK1641" s="10"/>
      <c r="IVL1641" s="10"/>
      <c r="IVM1641" s="10"/>
      <c r="IVN1641" s="10"/>
      <c r="IVO1641" s="10"/>
      <c r="IVP1641" s="10"/>
      <c r="IVQ1641" s="10"/>
      <c r="IVR1641" s="10"/>
      <c r="IVS1641" s="10"/>
      <c r="IVT1641" s="10"/>
      <c r="IVU1641" s="10"/>
      <c r="IVV1641" s="10"/>
      <c r="IVW1641" s="10"/>
      <c r="IVX1641" s="10"/>
      <c r="IVY1641" s="10"/>
      <c r="IVZ1641" s="10"/>
      <c r="IWA1641" s="10"/>
      <c r="IWB1641" s="10"/>
      <c r="IWC1641" s="10"/>
      <c r="IWD1641" s="10"/>
      <c r="IWE1641" s="10"/>
      <c r="IWF1641" s="10"/>
      <c r="IWG1641" s="10"/>
      <c r="IWH1641" s="10"/>
      <c r="IWI1641" s="10"/>
      <c r="IWJ1641" s="10"/>
      <c r="IWK1641" s="10"/>
      <c r="IWL1641" s="10"/>
      <c r="IWM1641" s="10"/>
      <c r="IWN1641" s="10"/>
      <c r="IWO1641" s="10"/>
      <c r="IWP1641" s="10"/>
      <c r="IWQ1641" s="10"/>
      <c r="IWR1641" s="10"/>
      <c r="IWS1641" s="10"/>
      <c r="IWT1641" s="10"/>
      <c r="IWU1641" s="10"/>
      <c r="IWV1641" s="10"/>
      <c r="IWW1641" s="10"/>
      <c r="IWX1641" s="10"/>
      <c r="IWY1641" s="10"/>
      <c r="IWZ1641" s="10"/>
      <c r="IXA1641" s="10"/>
      <c r="IXB1641" s="10"/>
      <c r="IXC1641" s="10"/>
      <c r="IXD1641" s="10"/>
      <c r="IXE1641" s="10"/>
      <c r="IXF1641" s="10"/>
      <c r="IXG1641" s="10"/>
      <c r="IXH1641" s="10"/>
      <c r="IXI1641" s="10"/>
      <c r="IXJ1641" s="10"/>
      <c r="IXK1641" s="10"/>
      <c r="IXL1641" s="10"/>
      <c r="IXM1641" s="10"/>
      <c r="IXN1641" s="10"/>
      <c r="IXO1641" s="10"/>
      <c r="IXP1641" s="10"/>
      <c r="IXQ1641" s="10"/>
      <c r="IXR1641" s="10"/>
      <c r="IXS1641" s="10"/>
      <c r="IXT1641" s="10"/>
      <c r="IXU1641" s="10"/>
      <c r="IXV1641" s="10"/>
      <c r="IXW1641" s="10"/>
      <c r="IXX1641" s="10"/>
      <c r="IXY1641" s="10"/>
      <c r="IXZ1641" s="10"/>
      <c r="IYA1641" s="10"/>
      <c r="IYB1641" s="10"/>
      <c r="IYC1641" s="10"/>
      <c r="IYD1641" s="10"/>
      <c r="IYE1641" s="10"/>
      <c r="IYF1641" s="10"/>
      <c r="IYG1641" s="10"/>
      <c r="IYH1641" s="10"/>
      <c r="IYI1641" s="10"/>
      <c r="IYJ1641" s="10"/>
      <c r="IYK1641" s="10"/>
      <c r="IYL1641" s="10"/>
      <c r="IYM1641" s="10"/>
      <c r="IYN1641" s="10"/>
      <c r="IYO1641" s="10"/>
      <c r="IYP1641" s="10"/>
      <c r="IYQ1641" s="10"/>
      <c r="IYR1641" s="10"/>
      <c r="IYS1641" s="10"/>
      <c r="IYT1641" s="10"/>
      <c r="IYU1641" s="10"/>
      <c r="IYV1641" s="10"/>
      <c r="IYW1641" s="10"/>
      <c r="IYX1641" s="10"/>
      <c r="IYY1641" s="10"/>
      <c r="IYZ1641" s="10"/>
      <c r="IZA1641" s="10"/>
      <c r="IZB1641" s="10"/>
      <c r="IZC1641" s="10"/>
      <c r="IZD1641" s="10"/>
      <c r="IZE1641" s="10"/>
      <c r="IZF1641" s="10"/>
      <c r="IZG1641" s="10"/>
      <c r="IZH1641" s="10"/>
      <c r="IZI1641" s="10"/>
      <c r="IZJ1641" s="10"/>
      <c r="IZK1641" s="10"/>
      <c r="IZL1641" s="10"/>
      <c r="IZM1641" s="10"/>
      <c r="IZN1641" s="10"/>
      <c r="IZO1641" s="10"/>
      <c r="IZP1641" s="10"/>
      <c r="IZQ1641" s="10"/>
      <c r="IZR1641" s="10"/>
      <c r="IZS1641" s="10"/>
      <c r="IZT1641" s="10"/>
      <c r="IZU1641" s="10"/>
      <c r="IZV1641" s="10"/>
      <c r="IZW1641" s="10"/>
      <c r="IZX1641" s="10"/>
      <c r="IZY1641" s="10"/>
      <c r="IZZ1641" s="10"/>
      <c r="JAA1641" s="10"/>
      <c r="JAB1641" s="10"/>
      <c r="JAC1641" s="10"/>
      <c r="JAD1641" s="10"/>
      <c r="JAE1641" s="10"/>
      <c r="JAF1641" s="10"/>
      <c r="JAG1641" s="10"/>
      <c r="JAH1641" s="10"/>
      <c r="JAI1641" s="10"/>
      <c r="JAJ1641" s="10"/>
      <c r="JAK1641" s="10"/>
      <c r="JAL1641" s="10"/>
      <c r="JAM1641" s="10"/>
      <c r="JAN1641" s="10"/>
      <c r="JAO1641" s="10"/>
      <c r="JAP1641" s="10"/>
      <c r="JAQ1641" s="10"/>
      <c r="JAR1641" s="10"/>
      <c r="JAS1641" s="10"/>
      <c r="JAT1641" s="10"/>
      <c r="JAU1641" s="10"/>
      <c r="JAV1641" s="10"/>
      <c r="JAW1641" s="10"/>
      <c r="JAX1641" s="10"/>
      <c r="JAY1641" s="10"/>
      <c r="JAZ1641" s="10"/>
      <c r="JBA1641" s="10"/>
      <c r="JBB1641" s="10"/>
      <c r="JBC1641" s="10"/>
      <c r="JBD1641" s="10"/>
      <c r="JBE1641" s="10"/>
      <c r="JBF1641" s="10"/>
      <c r="JBG1641" s="10"/>
      <c r="JBH1641" s="10"/>
      <c r="JBI1641" s="10"/>
      <c r="JBJ1641" s="10"/>
      <c r="JBK1641" s="10"/>
      <c r="JBL1641" s="10"/>
      <c r="JBM1641" s="10"/>
      <c r="JBN1641" s="10"/>
      <c r="JBO1641" s="10"/>
      <c r="JBP1641" s="10"/>
      <c r="JBQ1641" s="10"/>
      <c r="JBR1641" s="10"/>
      <c r="JBS1641" s="10"/>
      <c r="JBT1641" s="10"/>
      <c r="JBU1641" s="10"/>
      <c r="JBV1641" s="10"/>
      <c r="JBW1641" s="10"/>
      <c r="JBX1641" s="10"/>
      <c r="JBY1641" s="10"/>
      <c r="JBZ1641" s="10"/>
      <c r="JCA1641" s="10"/>
      <c r="JCB1641" s="10"/>
      <c r="JCC1641" s="10"/>
      <c r="JCD1641" s="10"/>
      <c r="JCE1641" s="10"/>
      <c r="JCF1641" s="10"/>
      <c r="JCG1641" s="10"/>
      <c r="JCH1641" s="10"/>
      <c r="JCI1641" s="10"/>
      <c r="JCJ1641" s="10"/>
      <c r="JCK1641" s="10"/>
      <c r="JCL1641" s="10"/>
      <c r="JCM1641" s="10"/>
      <c r="JCN1641" s="10"/>
      <c r="JCO1641" s="10"/>
      <c r="JCP1641" s="10"/>
      <c r="JCQ1641" s="10"/>
      <c r="JCR1641" s="10"/>
      <c r="JCS1641" s="10"/>
      <c r="JCT1641" s="10"/>
      <c r="JCU1641" s="10"/>
      <c r="JCV1641" s="10"/>
      <c r="JCW1641" s="10"/>
      <c r="JCX1641" s="10"/>
      <c r="JCY1641" s="10"/>
      <c r="JCZ1641" s="10"/>
      <c r="JDA1641" s="10"/>
      <c r="JDB1641" s="10"/>
      <c r="JDC1641" s="10"/>
      <c r="JDD1641" s="10"/>
      <c r="JDE1641" s="10"/>
      <c r="JDF1641" s="10"/>
      <c r="JDG1641" s="10"/>
      <c r="JDH1641" s="10"/>
      <c r="JDI1641" s="10"/>
      <c r="JDJ1641" s="10"/>
      <c r="JDK1641" s="10"/>
      <c r="JDL1641" s="10"/>
      <c r="JDM1641" s="10"/>
      <c r="JDN1641" s="10"/>
      <c r="JDO1641" s="10"/>
      <c r="JDP1641" s="10"/>
      <c r="JDQ1641" s="10"/>
      <c r="JDR1641" s="10"/>
      <c r="JDS1641" s="10"/>
      <c r="JDT1641" s="10"/>
      <c r="JDU1641" s="10"/>
      <c r="JDV1641" s="10"/>
      <c r="JDW1641" s="10"/>
      <c r="JDX1641" s="10"/>
      <c r="JDY1641" s="10"/>
      <c r="JDZ1641" s="10"/>
      <c r="JEA1641" s="10"/>
      <c r="JEB1641" s="10"/>
      <c r="JEC1641" s="10"/>
      <c r="JED1641" s="10"/>
      <c r="JEE1641" s="10"/>
      <c r="JEF1641" s="10"/>
      <c r="JEG1641" s="10"/>
      <c r="JEH1641" s="10"/>
      <c r="JEI1641" s="10"/>
      <c r="JEJ1641" s="10"/>
      <c r="JEK1641" s="10"/>
      <c r="JEL1641" s="10"/>
      <c r="JEM1641" s="10"/>
      <c r="JEN1641" s="10"/>
      <c r="JEO1641" s="10"/>
      <c r="JEP1641" s="10"/>
      <c r="JEQ1641" s="10"/>
      <c r="JER1641" s="10"/>
      <c r="JES1641" s="10"/>
      <c r="JET1641" s="10"/>
      <c r="JEU1641" s="10"/>
      <c r="JEV1641" s="10"/>
      <c r="JEW1641" s="10"/>
      <c r="JEX1641" s="10"/>
      <c r="JEY1641" s="10"/>
      <c r="JEZ1641" s="10"/>
      <c r="JFA1641" s="10"/>
      <c r="JFB1641" s="10"/>
      <c r="JFC1641" s="10"/>
      <c r="JFD1641" s="10"/>
      <c r="JFE1641" s="10"/>
      <c r="JFF1641" s="10"/>
      <c r="JFG1641" s="10"/>
      <c r="JFH1641" s="10"/>
      <c r="JFI1641" s="10"/>
      <c r="JFJ1641" s="10"/>
      <c r="JFK1641" s="10"/>
      <c r="JFL1641" s="10"/>
      <c r="JFM1641" s="10"/>
      <c r="JFN1641" s="10"/>
      <c r="JFO1641" s="10"/>
      <c r="JFP1641" s="10"/>
      <c r="JFQ1641" s="10"/>
      <c r="JFR1641" s="10"/>
      <c r="JFS1641" s="10"/>
      <c r="JFT1641" s="10"/>
      <c r="JFU1641" s="10"/>
      <c r="JFV1641" s="10"/>
      <c r="JFW1641" s="10"/>
      <c r="JFX1641" s="10"/>
      <c r="JFY1641" s="10"/>
      <c r="JFZ1641" s="10"/>
      <c r="JGA1641" s="10"/>
      <c r="JGB1641" s="10"/>
      <c r="JGC1641" s="10"/>
      <c r="JGD1641" s="10"/>
      <c r="JGE1641" s="10"/>
      <c r="JGF1641" s="10"/>
      <c r="JGG1641" s="10"/>
      <c r="JGH1641" s="10"/>
      <c r="JGI1641" s="10"/>
      <c r="JGJ1641" s="10"/>
      <c r="JGK1641" s="10"/>
      <c r="JGL1641" s="10"/>
      <c r="JGM1641" s="10"/>
      <c r="JGN1641" s="10"/>
      <c r="JGO1641" s="10"/>
      <c r="JGP1641" s="10"/>
      <c r="JGQ1641" s="10"/>
      <c r="JGR1641" s="10"/>
      <c r="JGS1641" s="10"/>
      <c r="JGT1641" s="10"/>
      <c r="JGU1641" s="10"/>
      <c r="JGV1641" s="10"/>
      <c r="JGW1641" s="10"/>
      <c r="JGX1641" s="10"/>
      <c r="JGY1641" s="10"/>
      <c r="JGZ1641" s="10"/>
      <c r="JHA1641" s="10"/>
      <c r="JHB1641" s="10"/>
      <c r="JHC1641" s="10"/>
      <c r="JHD1641" s="10"/>
      <c r="JHE1641" s="10"/>
      <c r="JHF1641" s="10"/>
      <c r="JHG1641" s="10"/>
      <c r="JHH1641" s="10"/>
      <c r="JHI1641" s="10"/>
      <c r="JHJ1641" s="10"/>
      <c r="JHK1641" s="10"/>
      <c r="JHL1641" s="10"/>
      <c r="JHM1641" s="10"/>
      <c r="JHN1641" s="10"/>
      <c r="JHO1641" s="10"/>
      <c r="JHP1641" s="10"/>
      <c r="JHQ1641" s="10"/>
      <c r="JHR1641" s="10"/>
      <c r="JHS1641" s="10"/>
      <c r="JHT1641" s="10"/>
      <c r="JHU1641" s="10"/>
      <c r="JHV1641" s="10"/>
      <c r="JHW1641" s="10"/>
      <c r="JHX1641" s="10"/>
      <c r="JHY1641" s="10"/>
      <c r="JHZ1641" s="10"/>
      <c r="JIA1641" s="10"/>
      <c r="JIB1641" s="10"/>
      <c r="JIC1641" s="10"/>
      <c r="JID1641" s="10"/>
      <c r="JIE1641" s="10"/>
      <c r="JIF1641" s="10"/>
      <c r="JIG1641" s="10"/>
      <c r="JIH1641" s="10"/>
      <c r="JII1641" s="10"/>
      <c r="JIJ1641" s="10"/>
      <c r="JIK1641" s="10"/>
      <c r="JIL1641" s="10"/>
      <c r="JIM1641" s="10"/>
      <c r="JIN1641" s="10"/>
      <c r="JIO1641" s="10"/>
      <c r="JIP1641" s="10"/>
      <c r="JIQ1641" s="10"/>
      <c r="JIR1641" s="10"/>
      <c r="JIS1641" s="10"/>
      <c r="JIT1641" s="10"/>
      <c r="JIU1641" s="10"/>
      <c r="JIV1641" s="10"/>
      <c r="JIW1641" s="10"/>
      <c r="JIX1641" s="10"/>
      <c r="JIY1641" s="10"/>
      <c r="JIZ1641" s="10"/>
      <c r="JJA1641" s="10"/>
      <c r="JJB1641" s="10"/>
      <c r="JJC1641" s="10"/>
      <c r="JJD1641" s="10"/>
      <c r="JJE1641" s="10"/>
      <c r="JJF1641" s="10"/>
      <c r="JJG1641" s="10"/>
      <c r="JJH1641" s="10"/>
      <c r="JJI1641" s="10"/>
      <c r="JJJ1641" s="10"/>
      <c r="JJK1641" s="10"/>
      <c r="JJL1641" s="10"/>
      <c r="JJM1641" s="10"/>
      <c r="JJN1641" s="10"/>
      <c r="JJO1641" s="10"/>
      <c r="JJP1641" s="10"/>
      <c r="JJQ1641" s="10"/>
      <c r="JJR1641" s="10"/>
      <c r="JJS1641" s="10"/>
      <c r="JJT1641" s="10"/>
      <c r="JJU1641" s="10"/>
      <c r="JJV1641" s="10"/>
      <c r="JJW1641" s="10"/>
      <c r="JJX1641" s="10"/>
      <c r="JJY1641" s="10"/>
      <c r="JJZ1641" s="10"/>
      <c r="JKA1641" s="10"/>
      <c r="JKB1641" s="10"/>
      <c r="JKC1641" s="10"/>
      <c r="JKD1641" s="10"/>
      <c r="JKE1641" s="10"/>
      <c r="JKF1641" s="10"/>
      <c r="JKG1641" s="10"/>
      <c r="JKH1641" s="10"/>
      <c r="JKI1641" s="10"/>
      <c r="JKJ1641" s="10"/>
      <c r="JKK1641" s="10"/>
      <c r="JKL1641" s="10"/>
      <c r="JKM1641" s="10"/>
      <c r="JKN1641" s="10"/>
      <c r="JKO1641" s="10"/>
      <c r="JKP1641" s="10"/>
      <c r="JKQ1641" s="10"/>
      <c r="JKR1641" s="10"/>
      <c r="JKS1641" s="10"/>
      <c r="JKT1641" s="10"/>
      <c r="JKU1641" s="10"/>
      <c r="JKV1641" s="10"/>
      <c r="JKW1641" s="10"/>
      <c r="JKX1641" s="10"/>
      <c r="JKY1641" s="10"/>
      <c r="JKZ1641" s="10"/>
      <c r="JLA1641" s="10"/>
      <c r="JLB1641" s="10"/>
      <c r="JLC1641" s="10"/>
      <c r="JLD1641" s="10"/>
      <c r="JLE1641" s="10"/>
      <c r="JLF1641" s="10"/>
      <c r="JLG1641" s="10"/>
      <c r="JLH1641" s="10"/>
      <c r="JLI1641" s="10"/>
      <c r="JLJ1641" s="10"/>
      <c r="JLK1641" s="10"/>
      <c r="JLL1641" s="10"/>
      <c r="JLM1641" s="10"/>
      <c r="JLN1641" s="10"/>
      <c r="JLO1641" s="10"/>
      <c r="JLP1641" s="10"/>
      <c r="JLQ1641" s="10"/>
      <c r="JLR1641" s="10"/>
      <c r="JLS1641" s="10"/>
      <c r="JLT1641" s="10"/>
      <c r="JLU1641" s="10"/>
      <c r="JLV1641" s="10"/>
      <c r="JLW1641" s="10"/>
      <c r="JLX1641" s="10"/>
      <c r="JLY1641" s="10"/>
      <c r="JLZ1641" s="10"/>
      <c r="JMA1641" s="10"/>
      <c r="JMB1641" s="10"/>
      <c r="JMC1641" s="10"/>
      <c r="JMD1641" s="10"/>
      <c r="JME1641" s="10"/>
      <c r="JMF1641" s="10"/>
      <c r="JMG1641" s="10"/>
      <c r="JMH1641" s="10"/>
      <c r="JMI1641" s="10"/>
      <c r="JMJ1641" s="10"/>
      <c r="JMK1641" s="10"/>
      <c r="JML1641" s="10"/>
      <c r="JMM1641" s="10"/>
      <c r="JMN1641" s="10"/>
      <c r="JMO1641" s="10"/>
      <c r="JMP1641" s="10"/>
      <c r="JMQ1641" s="10"/>
      <c r="JMR1641" s="10"/>
      <c r="JMS1641" s="10"/>
      <c r="JMT1641" s="10"/>
      <c r="JMU1641" s="10"/>
      <c r="JMV1641" s="10"/>
      <c r="JMW1641" s="10"/>
      <c r="JMX1641" s="10"/>
      <c r="JMY1641" s="10"/>
      <c r="JMZ1641" s="10"/>
      <c r="JNA1641" s="10"/>
      <c r="JNB1641" s="10"/>
      <c r="JNC1641" s="10"/>
      <c r="JND1641" s="10"/>
      <c r="JNE1641" s="10"/>
      <c r="JNF1641" s="10"/>
      <c r="JNG1641" s="10"/>
      <c r="JNH1641" s="10"/>
      <c r="JNI1641" s="10"/>
      <c r="JNJ1641" s="10"/>
      <c r="JNK1641" s="10"/>
      <c r="JNL1641" s="10"/>
      <c r="JNM1641" s="10"/>
      <c r="JNN1641" s="10"/>
      <c r="JNO1641" s="10"/>
      <c r="JNP1641" s="10"/>
      <c r="JNQ1641" s="10"/>
      <c r="JNR1641" s="10"/>
      <c r="JNS1641" s="10"/>
      <c r="JNT1641" s="10"/>
      <c r="JNU1641" s="10"/>
      <c r="JNV1641" s="10"/>
      <c r="JNW1641" s="10"/>
      <c r="JNX1641" s="10"/>
      <c r="JNY1641" s="10"/>
      <c r="JNZ1641" s="10"/>
      <c r="JOA1641" s="10"/>
      <c r="JOB1641" s="10"/>
      <c r="JOC1641" s="10"/>
      <c r="JOD1641" s="10"/>
      <c r="JOE1641" s="10"/>
      <c r="JOF1641" s="10"/>
      <c r="JOG1641" s="10"/>
      <c r="JOH1641" s="10"/>
      <c r="JOI1641" s="10"/>
      <c r="JOJ1641" s="10"/>
      <c r="JOK1641" s="10"/>
      <c r="JOL1641" s="10"/>
      <c r="JOM1641" s="10"/>
      <c r="JON1641" s="10"/>
      <c r="JOO1641" s="10"/>
      <c r="JOP1641" s="10"/>
      <c r="JOQ1641" s="10"/>
      <c r="JOR1641" s="10"/>
      <c r="JOS1641" s="10"/>
      <c r="JOT1641" s="10"/>
      <c r="JOU1641" s="10"/>
      <c r="JOV1641" s="10"/>
      <c r="JOW1641" s="10"/>
      <c r="JOX1641" s="10"/>
      <c r="JOY1641" s="10"/>
      <c r="JOZ1641" s="10"/>
      <c r="JPA1641" s="10"/>
      <c r="JPB1641" s="10"/>
      <c r="JPC1641" s="10"/>
      <c r="JPD1641" s="10"/>
      <c r="JPE1641" s="10"/>
      <c r="JPF1641" s="10"/>
      <c r="JPG1641" s="10"/>
      <c r="JPH1641" s="10"/>
      <c r="JPI1641" s="10"/>
      <c r="JPJ1641" s="10"/>
      <c r="JPK1641" s="10"/>
      <c r="JPL1641" s="10"/>
      <c r="JPM1641" s="10"/>
      <c r="JPN1641" s="10"/>
      <c r="JPO1641" s="10"/>
      <c r="JPP1641" s="10"/>
      <c r="JPQ1641" s="10"/>
      <c r="JPR1641" s="10"/>
      <c r="JPS1641" s="10"/>
      <c r="JPT1641" s="10"/>
      <c r="JPU1641" s="10"/>
      <c r="JPV1641" s="10"/>
      <c r="JPW1641" s="10"/>
      <c r="JPX1641" s="10"/>
      <c r="JPY1641" s="10"/>
      <c r="JPZ1641" s="10"/>
      <c r="JQA1641" s="10"/>
      <c r="JQB1641" s="10"/>
      <c r="JQC1641" s="10"/>
      <c r="JQD1641" s="10"/>
      <c r="JQE1641" s="10"/>
      <c r="JQF1641" s="10"/>
      <c r="JQG1641" s="10"/>
      <c r="JQH1641" s="10"/>
      <c r="JQI1641" s="10"/>
      <c r="JQJ1641" s="10"/>
      <c r="JQK1641" s="10"/>
      <c r="JQL1641" s="10"/>
      <c r="JQM1641" s="10"/>
      <c r="JQN1641" s="10"/>
      <c r="JQO1641" s="10"/>
      <c r="JQP1641" s="10"/>
      <c r="JQQ1641" s="10"/>
      <c r="JQR1641" s="10"/>
      <c r="JQS1641" s="10"/>
      <c r="JQT1641" s="10"/>
      <c r="JQU1641" s="10"/>
      <c r="JQV1641" s="10"/>
      <c r="JQW1641" s="10"/>
      <c r="JQX1641" s="10"/>
      <c r="JQY1641" s="10"/>
      <c r="JQZ1641" s="10"/>
      <c r="JRA1641" s="10"/>
      <c r="JRB1641" s="10"/>
      <c r="JRC1641" s="10"/>
      <c r="JRD1641" s="10"/>
      <c r="JRE1641" s="10"/>
      <c r="JRF1641" s="10"/>
      <c r="JRG1641" s="10"/>
      <c r="JRH1641" s="10"/>
      <c r="JRI1641" s="10"/>
      <c r="JRJ1641" s="10"/>
      <c r="JRK1641" s="10"/>
      <c r="JRL1641" s="10"/>
      <c r="JRM1641" s="10"/>
      <c r="JRN1641" s="10"/>
      <c r="JRO1641" s="10"/>
      <c r="JRP1641" s="10"/>
      <c r="JRQ1641" s="10"/>
      <c r="JRR1641" s="10"/>
      <c r="JRS1641" s="10"/>
      <c r="JRT1641" s="10"/>
      <c r="JRU1641" s="10"/>
      <c r="JRV1641" s="10"/>
      <c r="JRW1641" s="10"/>
      <c r="JRX1641" s="10"/>
      <c r="JRY1641" s="10"/>
      <c r="JRZ1641" s="10"/>
      <c r="JSA1641" s="10"/>
      <c r="JSB1641" s="10"/>
      <c r="JSC1641" s="10"/>
      <c r="JSD1641" s="10"/>
      <c r="JSE1641" s="10"/>
      <c r="JSF1641" s="10"/>
      <c r="JSG1641" s="10"/>
      <c r="JSH1641" s="10"/>
      <c r="JSI1641" s="10"/>
      <c r="JSJ1641" s="10"/>
      <c r="JSK1641" s="10"/>
      <c r="JSL1641" s="10"/>
      <c r="JSM1641" s="10"/>
      <c r="JSN1641" s="10"/>
      <c r="JSO1641" s="10"/>
      <c r="JSP1641" s="10"/>
      <c r="JSQ1641" s="10"/>
      <c r="JSR1641" s="10"/>
      <c r="JSS1641" s="10"/>
      <c r="JST1641" s="10"/>
      <c r="JSU1641" s="10"/>
      <c r="JSV1641" s="10"/>
      <c r="JSW1641" s="10"/>
      <c r="JSX1641" s="10"/>
      <c r="JSY1641" s="10"/>
      <c r="JSZ1641" s="10"/>
      <c r="JTA1641" s="10"/>
      <c r="JTB1641" s="10"/>
      <c r="JTC1641" s="10"/>
      <c r="JTD1641" s="10"/>
      <c r="JTE1641" s="10"/>
      <c r="JTF1641" s="10"/>
      <c r="JTG1641" s="10"/>
      <c r="JTH1641" s="10"/>
      <c r="JTI1641" s="10"/>
      <c r="JTJ1641" s="10"/>
      <c r="JTK1641" s="10"/>
      <c r="JTL1641" s="10"/>
      <c r="JTM1641" s="10"/>
      <c r="JTN1641" s="10"/>
      <c r="JTO1641" s="10"/>
      <c r="JTP1641" s="10"/>
      <c r="JTQ1641" s="10"/>
      <c r="JTR1641" s="10"/>
      <c r="JTS1641" s="10"/>
      <c r="JTT1641" s="10"/>
      <c r="JTU1641" s="10"/>
      <c r="JTV1641" s="10"/>
      <c r="JTW1641" s="10"/>
      <c r="JTX1641" s="10"/>
      <c r="JTY1641" s="10"/>
      <c r="JTZ1641" s="10"/>
      <c r="JUA1641" s="10"/>
      <c r="JUB1641" s="10"/>
      <c r="JUC1641" s="10"/>
      <c r="JUD1641" s="10"/>
      <c r="JUE1641" s="10"/>
      <c r="JUF1641" s="10"/>
      <c r="JUG1641" s="10"/>
      <c r="JUH1641" s="10"/>
      <c r="JUI1641" s="10"/>
      <c r="JUJ1641" s="10"/>
      <c r="JUK1641" s="10"/>
      <c r="JUL1641" s="10"/>
      <c r="JUM1641" s="10"/>
      <c r="JUN1641" s="10"/>
      <c r="JUO1641" s="10"/>
      <c r="JUP1641" s="10"/>
      <c r="JUQ1641" s="10"/>
      <c r="JUR1641" s="10"/>
      <c r="JUS1641" s="10"/>
      <c r="JUT1641" s="10"/>
      <c r="JUU1641" s="10"/>
      <c r="JUV1641" s="10"/>
      <c r="JUW1641" s="10"/>
      <c r="JUX1641" s="10"/>
      <c r="JUY1641" s="10"/>
      <c r="JUZ1641" s="10"/>
      <c r="JVA1641" s="10"/>
      <c r="JVB1641" s="10"/>
      <c r="JVC1641" s="10"/>
      <c r="JVD1641" s="10"/>
      <c r="JVE1641" s="10"/>
      <c r="JVF1641" s="10"/>
      <c r="JVG1641" s="10"/>
      <c r="JVH1641" s="10"/>
      <c r="JVI1641" s="10"/>
      <c r="JVJ1641" s="10"/>
      <c r="JVK1641" s="10"/>
      <c r="JVL1641" s="10"/>
      <c r="JVM1641" s="10"/>
      <c r="JVN1641" s="10"/>
      <c r="JVO1641" s="10"/>
      <c r="JVP1641" s="10"/>
      <c r="JVQ1641" s="10"/>
      <c r="JVR1641" s="10"/>
      <c r="JVS1641" s="10"/>
      <c r="JVT1641" s="10"/>
      <c r="JVU1641" s="10"/>
      <c r="JVV1641" s="10"/>
      <c r="JVW1641" s="10"/>
      <c r="JVX1641" s="10"/>
      <c r="JVY1641" s="10"/>
      <c r="JVZ1641" s="10"/>
      <c r="JWA1641" s="10"/>
      <c r="JWB1641" s="10"/>
      <c r="JWC1641" s="10"/>
      <c r="JWD1641" s="10"/>
      <c r="JWE1641" s="10"/>
      <c r="JWF1641" s="10"/>
      <c r="JWG1641" s="10"/>
      <c r="JWH1641" s="10"/>
      <c r="JWI1641" s="10"/>
      <c r="JWJ1641" s="10"/>
      <c r="JWK1641" s="10"/>
      <c r="JWL1641" s="10"/>
      <c r="JWM1641" s="10"/>
      <c r="JWN1641" s="10"/>
      <c r="JWO1641" s="10"/>
      <c r="JWP1641" s="10"/>
      <c r="JWQ1641" s="10"/>
      <c r="JWR1641" s="10"/>
      <c r="JWS1641" s="10"/>
      <c r="JWT1641" s="10"/>
      <c r="JWU1641" s="10"/>
      <c r="JWV1641" s="10"/>
      <c r="JWW1641" s="10"/>
      <c r="JWX1641" s="10"/>
      <c r="JWY1641" s="10"/>
      <c r="JWZ1641" s="10"/>
      <c r="JXA1641" s="10"/>
      <c r="JXB1641" s="10"/>
      <c r="JXC1641" s="10"/>
      <c r="JXD1641" s="10"/>
      <c r="JXE1641" s="10"/>
      <c r="JXF1641" s="10"/>
      <c r="JXG1641" s="10"/>
      <c r="JXH1641" s="10"/>
      <c r="JXI1641" s="10"/>
      <c r="JXJ1641" s="10"/>
      <c r="JXK1641" s="10"/>
      <c r="JXL1641" s="10"/>
      <c r="JXM1641" s="10"/>
      <c r="JXN1641" s="10"/>
      <c r="JXO1641" s="10"/>
      <c r="JXP1641" s="10"/>
      <c r="JXQ1641" s="10"/>
      <c r="JXR1641" s="10"/>
      <c r="JXS1641" s="10"/>
      <c r="JXT1641" s="10"/>
      <c r="JXU1641" s="10"/>
      <c r="JXV1641" s="10"/>
      <c r="JXW1641" s="10"/>
      <c r="JXX1641" s="10"/>
      <c r="JXY1641" s="10"/>
      <c r="JXZ1641" s="10"/>
      <c r="JYA1641" s="10"/>
      <c r="JYB1641" s="10"/>
      <c r="JYC1641" s="10"/>
      <c r="JYD1641" s="10"/>
      <c r="JYE1641" s="10"/>
      <c r="JYF1641" s="10"/>
      <c r="JYG1641" s="10"/>
      <c r="JYH1641" s="10"/>
      <c r="JYI1641" s="10"/>
      <c r="JYJ1641" s="10"/>
      <c r="JYK1641" s="10"/>
      <c r="JYL1641" s="10"/>
      <c r="JYM1641" s="10"/>
      <c r="JYN1641" s="10"/>
      <c r="JYO1641" s="10"/>
      <c r="JYP1641" s="10"/>
      <c r="JYQ1641" s="10"/>
      <c r="JYR1641" s="10"/>
      <c r="JYS1641" s="10"/>
      <c r="JYT1641" s="10"/>
      <c r="JYU1641" s="10"/>
      <c r="JYV1641" s="10"/>
      <c r="JYW1641" s="10"/>
      <c r="JYX1641" s="10"/>
      <c r="JYY1641" s="10"/>
      <c r="JYZ1641" s="10"/>
      <c r="JZA1641" s="10"/>
      <c r="JZB1641" s="10"/>
      <c r="JZC1641" s="10"/>
      <c r="JZD1641" s="10"/>
      <c r="JZE1641" s="10"/>
      <c r="JZF1641" s="10"/>
      <c r="JZG1641" s="10"/>
      <c r="JZH1641" s="10"/>
      <c r="JZI1641" s="10"/>
      <c r="JZJ1641" s="10"/>
      <c r="JZK1641" s="10"/>
      <c r="JZL1641" s="10"/>
      <c r="JZM1641" s="10"/>
      <c r="JZN1641" s="10"/>
      <c r="JZO1641" s="10"/>
      <c r="JZP1641" s="10"/>
      <c r="JZQ1641" s="10"/>
      <c r="JZR1641" s="10"/>
      <c r="JZS1641" s="10"/>
      <c r="JZT1641" s="10"/>
      <c r="JZU1641" s="10"/>
      <c r="JZV1641" s="10"/>
      <c r="JZW1641" s="10"/>
      <c r="JZX1641" s="10"/>
      <c r="JZY1641" s="10"/>
      <c r="JZZ1641" s="10"/>
      <c r="KAA1641" s="10"/>
      <c r="KAB1641" s="10"/>
      <c r="KAC1641" s="10"/>
      <c r="KAD1641" s="10"/>
      <c r="KAE1641" s="10"/>
      <c r="KAF1641" s="10"/>
      <c r="KAG1641" s="10"/>
      <c r="KAH1641" s="10"/>
      <c r="KAI1641" s="10"/>
      <c r="KAJ1641" s="10"/>
      <c r="KAK1641" s="10"/>
      <c r="KAL1641" s="10"/>
      <c r="KAM1641" s="10"/>
      <c r="KAN1641" s="10"/>
      <c r="KAO1641" s="10"/>
      <c r="KAP1641" s="10"/>
      <c r="KAQ1641" s="10"/>
      <c r="KAR1641" s="10"/>
      <c r="KAS1641" s="10"/>
      <c r="KAT1641" s="10"/>
      <c r="KAU1641" s="10"/>
      <c r="KAV1641" s="10"/>
      <c r="KAW1641" s="10"/>
      <c r="KAX1641" s="10"/>
      <c r="KAY1641" s="10"/>
      <c r="KAZ1641" s="10"/>
      <c r="KBA1641" s="10"/>
      <c r="KBB1641" s="10"/>
      <c r="KBC1641" s="10"/>
      <c r="KBD1641" s="10"/>
      <c r="KBE1641" s="10"/>
      <c r="KBF1641" s="10"/>
      <c r="KBG1641" s="10"/>
      <c r="KBH1641" s="10"/>
      <c r="KBI1641" s="10"/>
      <c r="KBJ1641" s="10"/>
      <c r="KBK1641" s="10"/>
      <c r="KBL1641" s="10"/>
      <c r="KBM1641" s="10"/>
      <c r="KBN1641" s="10"/>
      <c r="KBO1641" s="10"/>
      <c r="KBP1641" s="10"/>
      <c r="KBQ1641" s="10"/>
      <c r="KBR1641" s="10"/>
      <c r="KBS1641" s="10"/>
      <c r="KBT1641" s="10"/>
      <c r="KBU1641" s="10"/>
      <c r="KBV1641" s="10"/>
      <c r="KBW1641" s="10"/>
      <c r="KBX1641" s="10"/>
      <c r="KBY1641" s="10"/>
      <c r="KBZ1641" s="10"/>
      <c r="KCA1641" s="10"/>
      <c r="KCB1641" s="10"/>
      <c r="KCC1641" s="10"/>
      <c r="KCD1641" s="10"/>
      <c r="KCE1641" s="10"/>
      <c r="KCF1641" s="10"/>
      <c r="KCG1641" s="10"/>
      <c r="KCH1641" s="10"/>
      <c r="KCI1641" s="10"/>
      <c r="KCJ1641" s="10"/>
      <c r="KCK1641" s="10"/>
      <c r="KCL1641" s="10"/>
      <c r="KCM1641" s="10"/>
      <c r="KCN1641" s="10"/>
      <c r="KCO1641" s="10"/>
      <c r="KCP1641" s="10"/>
      <c r="KCQ1641" s="10"/>
      <c r="KCR1641" s="10"/>
      <c r="KCS1641" s="10"/>
      <c r="KCT1641" s="10"/>
      <c r="KCU1641" s="10"/>
      <c r="KCV1641" s="10"/>
      <c r="KCW1641" s="10"/>
      <c r="KCX1641" s="10"/>
      <c r="KCY1641" s="10"/>
      <c r="KCZ1641" s="10"/>
      <c r="KDA1641" s="10"/>
      <c r="KDB1641" s="10"/>
      <c r="KDC1641" s="10"/>
      <c r="KDD1641" s="10"/>
      <c r="KDE1641" s="10"/>
      <c r="KDF1641" s="10"/>
      <c r="KDG1641" s="10"/>
      <c r="KDH1641" s="10"/>
      <c r="KDI1641" s="10"/>
      <c r="KDJ1641" s="10"/>
      <c r="KDK1641" s="10"/>
      <c r="KDL1641" s="10"/>
      <c r="KDM1641" s="10"/>
      <c r="KDN1641" s="10"/>
      <c r="KDO1641" s="10"/>
      <c r="KDP1641" s="10"/>
      <c r="KDQ1641" s="10"/>
      <c r="KDR1641" s="10"/>
      <c r="KDS1641" s="10"/>
      <c r="KDT1641" s="10"/>
      <c r="KDU1641" s="10"/>
      <c r="KDV1641" s="10"/>
      <c r="KDW1641" s="10"/>
      <c r="KDX1641" s="10"/>
      <c r="KDY1641" s="10"/>
      <c r="KDZ1641" s="10"/>
      <c r="KEA1641" s="10"/>
      <c r="KEB1641" s="10"/>
      <c r="KEC1641" s="10"/>
      <c r="KED1641" s="10"/>
      <c r="KEE1641" s="10"/>
      <c r="KEF1641" s="10"/>
      <c r="KEG1641" s="10"/>
      <c r="KEH1641" s="10"/>
      <c r="KEI1641" s="10"/>
      <c r="KEJ1641" s="10"/>
      <c r="KEK1641" s="10"/>
      <c r="KEL1641" s="10"/>
      <c r="KEM1641" s="10"/>
      <c r="KEN1641" s="10"/>
      <c r="KEO1641" s="10"/>
      <c r="KEP1641" s="10"/>
      <c r="KEQ1641" s="10"/>
      <c r="KER1641" s="10"/>
      <c r="KES1641" s="10"/>
      <c r="KET1641" s="10"/>
      <c r="KEU1641" s="10"/>
      <c r="KEV1641" s="10"/>
      <c r="KEW1641" s="10"/>
      <c r="KEX1641" s="10"/>
      <c r="KEY1641" s="10"/>
      <c r="KEZ1641" s="10"/>
      <c r="KFA1641" s="10"/>
      <c r="KFB1641" s="10"/>
      <c r="KFC1641" s="10"/>
      <c r="KFD1641" s="10"/>
      <c r="KFE1641" s="10"/>
      <c r="KFF1641" s="10"/>
      <c r="KFG1641" s="10"/>
      <c r="KFH1641" s="10"/>
      <c r="KFI1641" s="10"/>
      <c r="KFJ1641" s="10"/>
      <c r="KFK1641" s="10"/>
      <c r="KFL1641" s="10"/>
      <c r="KFM1641" s="10"/>
      <c r="KFN1641" s="10"/>
      <c r="KFO1641" s="10"/>
      <c r="KFP1641" s="10"/>
      <c r="KFQ1641" s="10"/>
      <c r="KFR1641" s="10"/>
      <c r="KFS1641" s="10"/>
      <c r="KFT1641" s="10"/>
      <c r="KFU1641" s="10"/>
      <c r="KFV1641" s="10"/>
      <c r="KFW1641" s="10"/>
      <c r="KFX1641" s="10"/>
      <c r="KFY1641" s="10"/>
      <c r="KFZ1641" s="10"/>
      <c r="KGA1641" s="10"/>
      <c r="KGB1641" s="10"/>
      <c r="KGC1641" s="10"/>
      <c r="KGD1641" s="10"/>
      <c r="KGE1641" s="10"/>
      <c r="KGF1641" s="10"/>
      <c r="KGG1641" s="10"/>
      <c r="KGH1641" s="10"/>
      <c r="KGI1641" s="10"/>
      <c r="KGJ1641" s="10"/>
      <c r="KGK1641" s="10"/>
      <c r="KGL1641" s="10"/>
      <c r="KGM1641" s="10"/>
      <c r="KGN1641" s="10"/>
      <c r="KGO1641" s="10"/>
      <c r="KGP1641" s="10"/>
      <c r="KGQ1641" s="10"/>
      <c r="KGR1641" s="10"/>
      <c r="KGS1641" s="10"/>
      <c r="KGT1641" s="10"/>
      <c r="KGU1641" s="10"/>
      <c r="KGV1641" s="10"/>
      <c r="KGW1641" s="10"/>
      <c r="KGX1641" s="10"/>
      <c r="KGY1641" s="10"/>
      <c r="KGZ1641" s="10"/>
      <c r="KHA1641" s="10"/>
      <c r="KHB1641" s="10"/>
      <c r="KHC1641" s="10"/>
      <c r="KHD1641" s="10"/>
      <c r="KHE1641" s="10"/>
      <c r="KHF1641" s="10"/>
      <c r="KHG1641" s="10"/>
      <c r="KHH1641" s="10"/>
      <c r="KHI1641" s="10"/>
      <c r="KHJ1641" s="10"/>
      <c r="KHK1641" s="10"/>
      <c r="KHL1641" s="10"/>
      <c r="KHM1641" s="10"/>
      <c r="KHN1641" s="10"/>
      <c r="KHO1641" s="10"/>
      <c r="KHP1641" s="10"/>
      <c r="KHQ1641" s="10"/>
      <c r="KHR1641" s="10"/>
      <c r="KHS1641" s="10"/>
      <c r="KHT1641" s="10"/>
      <c r="KHU1641" s="10"/>
      <c r="KHV1641" s="10"/>
      <c r="KHW1641" s="10"/>
      <c r="KHX1641" s="10"/>
      <c r="KHY1641" s="10"/>
      <c r="KHZ1641" s="10"/>
      <c r="KIA1641" s="10"/>
      <c r="KIB1641" s="10"/>
      <c r="KIC1641" s="10"/>
      <c r="KID1641" s="10"/>
      <c r="KIE1641" s="10"/>
      <c r="KIF1641" s="10"/>
      <c r="KIG1641" s="10"/>
      <c r="KIH1641" s="10"/>
      <c r="KII1641" s="10"/>
      <c r="KIJ1641" s="10"/>
      <c r="KIK1641" s="10"/>
      <c r="KIL1641" s="10"/>
      <c r="KIM1641" s="10"/>
      <c r="KIN1641" s="10"/>
      <c r="KIO1641" s="10"/>
      <c r="KIP1641" s="10"/>
      <c r="KIQ1641" s="10"/>
      <c r="KIR1641" s="10"/>
      <c r="KIS1641" s="10"/>
      <c r="KIT1641" s="10"/>
      <c r="KIU1641" s="10"/>
      <c r="KIV1641" s="10"/>
      <c r="KIW1641" s="10"/>
      <c r="KIX1641" s="10"/>
      <c r="KIY1641" s="10"/>
      <c r="KIZ1641" s="10"/>
      <c r="KJA1641" s="10"/>
      <c r="KJB1641" s="10"/>
      <c r="KJC1641" s="10"/>
      <c r="KJD1641" s="10"/>
      <c r="KJE1641" s="10"/>
      <c r="KJF1641" s="10"/>
      <c r="KJG1641" s="10"/>
      <c r="KJH1641" s="10"/>
      <c r="KJI1641" s="10"/>
      <c r="KJJ1641" s="10"/>
      <c r="KJK1641" s="10"/>
      <c r="KJL1641" s="10"/>
      <c r="KJM1641" s="10"/>
      <c r="KJN1641" s="10"/>
      <c r="KJO1641" s="10"/>
      <c r="KJP1641" s="10"/>
      <c r="KJQ1641" s="10"/>
      <c r="KJR1641" s="10"/>
      <c r="KJS1641" s="10"/>
      <c r="KJT1641" s="10"/>
      <c r="KJU1641" s="10"/>
      <c r="KJV1641" s="10"/>
      <c r="KJW1641" s="10"/>
      <c r="KJX1641" s="10"/>
      <c r="KJY1641" s="10"/>
      <c r="KJZ1641" s="10"/>
      <c r="KKA1641" s="10"/>
      <c r="KKB1641" s="10"/>
      <c r="KKC1641" s="10"/>
      <c r="KKD1641" s="10"/>
      <c r="KKE1641" s="10"/>
      <c r="KKF1641" s="10"/>
      <c r="KKG1641" s="10"/>
      <c r="KKH1641" s="10"/>
      <c r="KKI1641" s="10"/>
      <c r="KKJ1641" s="10"/>
      <c r="KKK1641" s="10"/>
      <c r="KKL1641" s="10"/>
      <c r="KKM1641" s="10"/>
      <c r="KKN1641" s="10"/>
      <c r="KKO1641" s="10"/>
      <c r="KKP1641" s="10"/>
      <c r="KKQ1641" s="10"/>
      <c r="KKR1641" s="10"/>
      <c r="KKS1641" s="10"/>
      <c r="KKT1641" s="10"/>
      <c r="KKU1641" s="10"/>
      <c r="KKV1641" s="10"/>
      <c r="KKW1641" s="10"/>
      <c r="KKX1641" s="10"/>
      <c r="KKY1641" s="10"/>
      <c r="KKZ1641" s="10"/>
      <c r="KLA1641" s="10"/>
      <c r="KLB1641" s="10"/>
      <c r="KLC1641" s="10"/>
      <c r="KLD1641" s="10"/>
      <c r="KLE1641" s="10"/>
      <c r="KLF1641" s="10"/>
      <c r="KLG1641" s="10"/>
      <c r="KLH1641" s="10"/>
      <c r="KLI1641" s="10"/>
      <c r="KLJ1641" s="10"/>
      <c r="KLK1641" s="10"/>
      <c r="KLL1641" s="10"/>
      <c r="KLM1641" s="10"/>
      <c r="KLN1641" s="10"/>
      <c r="KLO1641" s="10"/>
      <c r="KLP1641" s="10"/>
      <c r="KLQ1641" s="10"/>
      <c r="KLR1641" s="10"/>
      <c r="KLS1641" s="10"/>
      <c r="KLT1641" s="10"/>
      <c r="KLU1641" s="10"/>
      <c r="KLV1641" s="10"/>
      <c r="KLW1641" s="10"/>
      <c r="KLX1641" s="10"/>
      <c r="KLY1641" s="10"/>
      <c r="KLZ1641" s="10"/>
      <c r="KMA1641" s="10"/>
      <c r="KMB1641" s="10"/>
      <c r="KMC1641" s="10"/>
      <c r="KMD1641" s="10"/>
      <c r="KME1641" s="10"/>
      <c r="KMF1641" s="10"/>
      <c r="KMG1641" s="10"/>
      <c r="KMH1641" s="10"/>
      <c r="KMI1641" s="10"/>
      <c r="KMJ1641" s="10"/>
      <c r="KMK1641" s="10"/>
      <c r="KML1641" s="10"/>
      <c r="KMM1641" s="10"/>
      <c r="KMN1641" s="10"/>
      <c r="KMO1641" s="10"/>
      <c r="KMP1641" s="10"/>
      <c r="KMQ1641" s="10"/>
      <c r="KMR1641" s="10"/>
      <c r="KMS1641" s="10"/>
      <c r="KMT1641" s="10"/>
      <c r="KMU1641" s="10"/>
      <c r="KMV1641" s="10"/>
      <c r="KMW1641" s="10"/>
      <c r="KMX1641" s="10"/>
      <c r="KMY1641" s="10"/>
      <c r="KMZ1641" s="10"/>
      <c r="KNA1641" s="10"/>
      <c r="KNB1641" s="10"/>
      <c r="KNC1641" s="10"/>
      <c r="KND1641" s="10"/>
      <c r="KNE1641" s="10"/>
      <c r="KNF1641" s="10"/>
      <c r="KNG1641" s="10"/>
      <c r="KNH1641" s="10"/>
      <c r="KNI1641" s="10"/>
      <c r="KNJ1641" s="10"/>
      <c r="KNK1641" s="10"/>
      <c r="KNL1641" s="10"/>
      <c r="KNM1641" s="10"/>
      <c r="KNN1641" s="10"/>
      <c r="KNO1641" s="10"/>
      <c r="KNP1641" s="10"/>
      <c r="KNQ1641" s="10"/>
      <c r="KNR1641" s="10"/>
      <c r="KNS1641" s="10"/>
      <c r="KNT1641" s="10"/>
      <c r="KNU1641" s="10"/>
      <c r="KNV1641" s="10"/>
      <c r="KNW1641" s="10"/>
      <c r="KNX1641" s="10"/>
      <c r="KNY1641" s="10"/>
      <c r="KNZ1641" s="10"/>
      <c r="KOA1641" s="10"/>
      <c r="KOB1641" s="10"/>
      <c r="KOC1641" s="10"/>
      <c r="KOD1641" s="10"/>
      <c r="KOE1641" s="10"/>
      <c r="KOF1641" s="10"/>
      <c r="KOG1641" s="10"/>
      <c r="KOH1641" s="10"/>
      <c r="KOI1641" s="10"/>
      <c r="KOJ1641" s="10"/>
      <c r="KOK1641" s="10"/>
      <c r="KOL1641" s="10"/>
      <c r="KOM1641" s="10"/>
      <c r="KON1641" s="10"/>
      <c r="KOO1641" s="10"/>
      <c r="KOP1641" s="10"/>
      <c r="KOQ1641" s="10"/>
      <c r="KOR1641" s="10"/>
      <c r="KOS1641" s="10"/>
      <c r="KOT1641" s="10"/>
      <c r="KOU1641" s="10"/>
      <c r="KOV1641" s="10"/>
      <c r="KOW1641" s="10"/>
      <c r="KOX1641" s="10"/>
      <c r="KOY1641" s="10"/>
      <c r="KOZ1641" s="10"/>
      <c r="KPA1641" s="10"/>
      <c r="KPB1641" s="10"/>
      <c r="KPC1641" s="10"/>
      <c r="KPD1641" s="10"/>
      <c r="KPE1641" s="10"/>
      <c r="KPF1641" s="10"/>
      <c r="KPG1641" s="10"/>
      <c r="KPH1641" s="10"/>
      <c r="KPI1641" s="10"/>
      <c r="KPJ1641" s="10"/>
      <c r="KPK1641" s="10"/>
      <c r="KPL1641" s="10"/>
      <c r="KPM1641" s="10"/>
      <c r="KPN1641" s="10"/>
      <c r="KPO1641" s="10"/>
      <c r="KPP1641" s="10"/>
      <c r="KPQ1641" s="10"/>
      <c r="KPR1641" s="10"/>
      <c r="KPS1641" s="10"/>
      <c r="KPT1641" s="10"/>
      <c r="KPU1641" s="10"/>
      <c r="KPV1641" s="10"/>
      <c r="KPW1641" s="10"/>
      <c r="KPX1641" s="10"/>
      <c r="KPY1641" s="10"/>
      <c r="KPZ1641" s="10"/>
      <c r="KQA1641" s="10"/>
      <c r="KQB1641" s="10"/>
      <c r="KQC1641" s="10"/>
      <c r="KQD1641" s="10"/>
      <c r="KQE1641" s="10"/>
      <c r="KQF1641" s="10"/>
      <c r="KQG1641" s="10"/>
      <c r="KQH1641" s="10"/>
      <c r="KQI1641" s="10"/>
      <c r="KQJ1641" s="10"/>
      <c r="KQK1641" s="10"/>
      <c r="KQL1641" s="10"/>
      <c r="KQM1641" s="10"/>
      <c r="KQN1641" s="10"/>
      <c r="KQO1641" s="10"/>
      <c r="KQP1641" s="10"/>
      <c r="KQQ1641" s="10"/>
      <c r="KQR1641" s="10"/>
      <c r="KQS1641" s="10"/>
      <c r="KQT1641" s="10"/>
      <c r="KQU1641" s="10"/>
      <c r="KQV1641" s="10"/>
      <c r="KQW1641" s="10"/>
      <c r="KQX1641" s="10"/>
      <c r="KQY1641" s="10"/>
      <c r="KQZ1641" s="10"/>
      <c r="KRA1641" s="10"/>
      <c r="KRB1641" s="10"/>
      <c r="KRC1641" s="10"/>
      <c r="KRD1641" s="10"/>
      <c r="KRE1641" s="10"/>
      <c r="KRF1641" s="10"/>
      <c r="KRG1641" s="10"/>
      <c r="KRH1641" s="10"/>
      <c r="KRI1641" s="10"/>
      <c r="KRJ1641" s="10"/>
      <c r="KRK1641" s="10"/>
      <c r="KRL1641" s="10"/>
      <c r="KRM1641" s="10"/>
      <c r="KRN1641" s="10"/>
      <c r="KRO1641" s="10"/>
      <c r="KRP1641" s="10"/>
      <c r="KRQ1641" s="10"/>
      <c r="KRR1641" s="10"/>
      <c r="KRS1641" s="10"/>
      <c r="KRT1641" s="10"/>
      <c r="KRU1641" s="10"/>
      <c r="KRV1641" s="10"/>
      <c r="KRW1641" s="10"/>
      <c r="KRX1641" s="10"/>
      <c r="KRY1641" s="10"/>
      <c r="KRZ1641" s="10"/>
      <c r="KSA1641" s="10"/>
      <c r="KSB1641" s="10"/>
      <c r="KSC1641" s="10"/>
      <c r="KSD1641" s="10"/>
      <c r="KSE1641" s="10"/>
      <c r="KSF1641" s="10"/>
      <c r="KSG1641" s="10"/>
      <c r="KSH1641" s="10"/>
      <c r="KSI1641" s="10"/>
      <c r="KSJ1641" s="10"/>
      <c r="KSK1641" s="10"/>
      <c r="KSL1641" s="10"/>
      <c r="KSM1641" s="10"/>
      <c r="KSN1641" s="10"/>
      <c r="KSO1641" s="10"/>
      <c r="KSP1641" s="10"/>
      <c r="KSQ1641" s="10"/>
      <c r="KSR1641" s="10"/>
      <c r="KSS1641" s="10"/>
      <c r="KST1641" s="10"/>
      <c r="KSU1641" s="10"/>
      <c r="KSV1641" s="10"/>
      <c r="KSW1641" s="10"/>
      <c r="KSX1641" s="10"/>
      <c r="KSY1641" s="10"/>
      <c r="KSZ1641" s="10"/>
      <c r="KTA1641" s="10"/>
      <c r="KTB1641" s="10"/>
      <c r="KTC1641" s="10"/>
      <c r="KTD1641" s="10"/>
      <c r="KTE1641" s="10"/>
      <c r="KTF1641" s="10"/>
      <c r="KTG1641" s="10"/>
      <c r="KTH1641" s="10"/>
      <c r="KTI1641" s="10"/>
      <c r="KTJ1641" s="10"/>
      <c r="KTK1641" s="10"/>
      <c r="KTL1641" s="10"/>
      <c r="KTM1641" s="10"/>
      <c r="KTN1641" s="10"/>
      <c r="KTO1641" s="10"/>
      <c r="KTP1641" s="10"/>
      <c r="KTQ1641" s="10"/>
      <c r="KTR1641" s="10"/>
      <c r="KTS1641" s="10"/>
      <c r="KTT1641" s="10"/>
      <c r="KTU1641" s="10"/>
      <c r="KTV1641" s="10"/>
      <c r="KTW1641" s="10"/>
      <c r="KTX1641" s="10"/>
      <c r="KTY1641" s="10"/>
      <c r="KTZ1641" s="10"/>
      <c r="KUA1641" s="10"/>
      <c r="KUB1641" s="10"/>
      <c r="KUC1641" s="10"/>
      <c r="KUD1641" s="10"/>
      <c r="KUE1641" s="10"/>
      <c r="KUF1641" s="10"/>
      <c r="KUG1641" s="10"/>
      <c r="KUH1641" s="10"/>
      <c r="KUI1641" s="10"/>
      <c r="KUJ1641" s="10"/>
      <c r="KUK1641" s="10"/>
      <c r="KUL1641" s="10"/>
      <c r="KUM1641" s="10"/>
      <c r="KUN1641" s="10"/>
      <c r="KUO1641" s="10"/>
      <c r="KUP1641" s="10"/>
      <c r="KUQ1641" s="10"/>
      <c r="KUR1641" s="10"/>
      <c r="KUS1641" s="10"/>
      <c r="KUT1641" s="10"/>
      <c r="KUU1641" s="10"/>
      <c r="KUV1641" s="10"/>
      <c r="KUW1641" s="10"/>
      <c r="KUX1641" s="10"/>
      <c r="KUY1641" s="10"/>
      <c r="KUZ1641" s="10"/>
      <c r="KVA1641" s="10"/>
      <c r="KVB1641" s="10"/>
      <c r="KVC1641" s="10"/>
      <c r="KVD1641" s="10"/>
      <c r="KVE1641" s="10"/>
      <c r="KVF1641" s="10"/>
      <c r="KVG1641" s="10"/>
      <c r="KVH1641" s="10"/>
      <c r="KVI1641" s="10"/>
      <c r="KVJ1641" s="10"/>
      <c r="KVK1641" s="10"/>
      <c r="KVL1641" s="10"/>
      <c r="KVM1641" s="10"/>
      <c r="KVN1641" s="10"/>
      <c r="KVO1641" s="10"/>
      <c r="KVP1641" s="10"/>
      <c r="KVQ1641" s="10"/>
      <c r="KVR1641" s="10"/>
      <c r="KVS1641" s="10"/>
      <c r="KVT1641" s="10"/>
      <c r="KVU1641" s="10"/>
      <c r="KVV1641" s="10"/>
      <c r="KVW1641" s="10"/>
      <c r="KVX1641" s="10"/>
      <c r="KVY1641" s="10"/>
      <c r="KVZ1641" s="10"/>
      <c r="KWA1641" s="10"/>
      <c r="KWB1641" s="10"/>
      <c r="KWC1641" s="10"/>
      <c r="KWD1641" s="10"/>
      <c r="KWE1641" s="10"/>
      <c r="KWF1641" s="10"/>
      <c r="KWG1641" s="10"/>
      <c r="KWH1641" s="10"/>
      <c r="KWI1641" s="10"/>
      <c r="KWJ1641" s="10"/>
      <c r="KWK1641" s="10"/>
      <c r="KWL1641" s="10"/>
      <c r="KWM1641" s="10"/>
      <c r="KWN1641" s="10"/>
      <c r="KWO1641" s="10"/>
      <c r="KWP1641" s="10"/>
      <c r="KWQ1641" s="10"/>
      <c r="KWR1641" s="10"/>
      <c r="KWS1641" s="10"/>
      <c r="KWT1641" s="10"/>
      <c r="KWU1641" s="10"/>
      <c r="KWV1641" s="10"/>
      <c r="KWW1641" s="10"/>
      <c r="KWX1641" s="10"/>
      <c r="KWY1641" s="10"/>
      <c r="KWZ1641" s="10"/>
      <c r="KXA1641" s="10"/>
      <c r="KXB1641" s="10"/>
      <c r="KXC1641" s="10"/>
      <c r="KXD1641" s="10"/>
      <c r="KXE1641" s="10"/>
      <c r="KXF1641" s="10"/>
      <c r="KXG1641" s="10"/>
      <c r="KXH1641" s="10"/>
      <c r="KXI1641" s="10"/>
      <c r="KXJ1641" s="10"/>
      <c r="KXK1641" s="10"/>
      <c r="KXL1641" s="10"/>
      <c r="KXM1641" s="10"/>
      <c r="KXN1641" s="10"/>
      <c r="KXO1641" s="10"/>
      <c r="KXP1641" s="10"/>
      <c r="KXQ1641" s="10"/>
      <c r="KXR1641" s="10"/>
      <c r="KXS1641" s="10"/>
      <c r="KXT1641" s="10"/>
      <c r="KXU1641" s="10"/>
      <c r="KXV1641" s="10"/>
      <c r="KXW1641" s="10"/>
      <c r="KXX1641" s="10"/>
      <c r="KXY1641" s="10"/>
      <c r="KXZ1641" s="10"/>
      <c r="KYA1641" s="10"/>
      <c r="KYB1641" s="10"/>
      <c r="KYC1641" s="10"/>
      <c r="KYD1641" s="10"/>
      <c r="KYE1641" s="10"/>
      <c r="KYF1641" s="10"/>
      <c r="KYG1641" s="10"/>
      <c r="KYH1641" s="10"/>
      <c r="KYI1641" s="10"/>
      <c r="KYJ1641" s="10"/>
      <c r="KYK1641" s="10"/>
      <c r="KYL1641" s="10"/>
      <c r="KYM1641" s="10"/>
      <c r="KYN1641" s="10"/>
      <c r="KYO1641" s="10"/>
      <c r="KYP1641" s="10"/>
      <c r="KYQ1641" s="10"/>
      <c r="KYR1641" s="10"/>
      <c r="KYS1641" s="10"/>
      <c r="KYT1641" s="10"/>
      <c r="KYU1641" s="10"/>
      <c r="KYV1641" s="10"/>
      <c r="KYW1641" s="10"/>
      <c r="KYX1641" s="10"/>
      <c r="KYY1641" s="10"/>
      <c r="KYZ1641" s="10"/>
      <c r="KZA1641" s="10"/>
      <c r="KZB1641" s="10"/>
      <c r="KZC1641" s="10"/>
      <c r="KZD1641" s="10"/>
      <c r="KZE1641" s="10"/>
      <c r="KZF1641" s="10"/>
      <c r="KZG1641" s="10"/>
      <c r="KZH1641" s="10"/>
      <c r="KZI1641" s="10"/>
      <c r="KZJ1641" s="10"/>
      <c r="KZK1641" s="10"/>
      <c r="KZL1641" s="10"/>
      <c r="KZM1641" s="10"/>
      <c r="KZN1641" s="10"/>
      <c r="KZO1641" s="10"/>
      <c r="KZP1641" s="10"/>
      <c r="KZQ1641" s="10"/>
      <c r="KZR1641" s="10"/>
      <c r="KZS1641" s="10"/>
      <c r="KZT1641" s="10"/>
      <c r="KZU1641" s="10"/>
      <c r="KZV1641" s="10"/>
      <c r="KZW1641" s="10"/>
      <c r="KZX1641" s="10"/>
      <c r="KZY1641" s="10"/>
      <c r="KZZ1641" s="10"/>
      <c r="LAA1641" s="10"/>
      <c r="LAB1641" s="10"/>
      <c r="LAC1641" s="10"/>
      <c r="LAD1641" s="10"/>
      <c r="LAE1641" s="10"/>
      <c r="LAF1641" s="10"/>
      <c r="LAG1641" s="10"/>
      <c r="LAH1641" s="10"/>
      <c r="LAI1641" s="10"/>
      <c r="LAJ1641" s="10"/>
      <c r="LAK1641" s="10"/>
      <c r="LAL1641" s="10"/>
      <c r="LAM1641" s="10"/>
      <c r="LAN1641" s="10"/>
      <c r="LAO1641" s="10"/>
      <c r="LAP1641" s="10"/>
      <c r="LAQ1641" s="10"/>
      <c r="LAR1641" s="10"/>
      <c r="LAS1641" s="10"/>
      <c r="LAT1641" s="10"/>
      <c r="LAU1641" s="10"/>
      <c r="LAV1641" s="10"/>
      <c r="LAW1641" s="10"/>
      <c r="LAX1641" s="10"/>
      <c r="LAY1641" s="10"/>
      <c r="LAZ1641" s="10"/>
      <c r="LBA1641" s="10"/>
      <c r="LBB1641" s="10"/>
      <c r="LBC1641" s="10"/>
      <c r="LBD1641" s="10"/>
      <c r="LBE1641" s="10"/>
      <c r="LBF1641" s="10"/>
      <c r="LBG1641" s="10"/>
      <c r="LBH1641" s="10"/>
      <c r="LBI1641" s="10"/>
      <c r="LBJ1641" s="10"/>
      <c r="LBK1641" s="10"/>
      <c r="LBL1641" s="10"/>
      <c r="LBM1641" s="10"/>
      <c r="LBN1641" s="10"/>
      <c r="LBO1641" s="10"/>
      <c r="LBP1641" s="10"/>
      <c r="LBQ1641" s="10"/>
      <c r="LBR1641" s="10"/>
      <c r="LBS1641" s="10"/>
      <c r="LBT1641" s="10"/>
      <c r="LBU1641" s="10"/>
      <c r="LBV1641" s="10"/>
      <c r="LBW1641" s="10"/>
      <c r="LBX1641" s="10"/>
      <c r="LBY1641" s="10"/>
      <c r="LBZ1641" s="10"/>
      <c r="LCA1641" s="10"/>
      <c r="LCB1641" s="10"/>
      <c r="LCC1641" s="10"/>
      <c r="LCD1641" s="10"/>
      <c r="LCE1641" s="10"/>
      <c r="LCF1641" s="10"/>
      <c r="LCG1641" s="10"/>
      <c r="LCH1641" s="10"/>
      <c r="LCI1641" s="10"/>
      <c r="LCJ1641" s="10"/>
      <c r="LCK1641" s="10"/>
      <c r="LCL1641" s="10"/>
      <c r="LCM1641" s="10"/>
      <c r="LCN1641" s="10"/>
      <c r="LCO1641" s="10"/>
      <c r="LCP1641" s="10"/>
      <c r="LCQ1641" s="10"/>
      <c r="LCR1641" s="10"/>
      <c r="LCS1641" s="10"/>
      <c r="LCT1641" s="10"/>
      <c r="LCU1641" s="10"/>
      <c r="LCV1641" s="10"/>
      <c r="LCW1641" s="10"/>
      <c r="LCX1641" s="10"/>
      <c r="LCY1641" s="10"/>
      <c r="LCZ1641" s="10"/>
      <c r="LDA1641" s="10"/>
      <c r="LDB1641" s="10"/>
      <c r="LDC1641" s="10"/>
      <c r="LDD1641" s="10"/>
      <c r="LDE1641" s="10"/>
      <c r="LDF1641" s="10"/>
      <c r="LDG1641" s="10"/>
      <c r="LDH1641" s="10"/>
      <c r="LDI1641" s="10"/>
      <c r="LDJ1641" s="10"/>
      <c r="LDK1641" s="10"/>
      <c r="LDL1641" s="10"/>
      <c r="LDM1641" s="10"/>
      <c r="LDN1641" s="10"/>
      <c r="LDO1641" s="10"/>
      <c r="LDP1641" s="10"/>
      <c r="LDQ1641" s="10"/>
      <c r="LDR1641" s="10"/>
      <c r="LDS1641" s="10"/>
      <c r="LDT1641" s="10"/>
      <c r="LDU1641" s="10"/>
      <c r="LDV1641" s="10"/>
      <c r="LDW1641" s="10"/>
      <c r="LDX1641" s="10"/>
      <c r="LDY1641" s="10"/>
      <c r="LDZ1641" s="10"/>
      <c r="LEA1641" s="10"/>
      <c r="LEB1641" s="10"/>
      <c r="LEC1641" s="10"/>
      <c r="LED1641" s="10"/>
      <c r="LEE1641" s="10"/>
      <c r="LEF1641" s="10"/>
      <c r="LEG1641" s="10"/>
      <c r="LEH1641" s="10"/>
      <c r="LEI1641" s="10"/>
      <c r="LEJ1641" s="10"/>
      <c r="LEK1641" s="10"/>
      <c r="LEL1641" s="10"/>
      <c r="LEM1641" s="10"/>
      <c r="LEN1641" s="10"/>
      <c r="LEO1641" s="10"/>
      <c r="LEP1641" s="10"/>
      <c r="LEQ1641" s="10"/>
      <c r="LER1641" s="10"/>
      <c r="LES1641" s="10"/>
      <c r="LET1641" s="10"/>
      <c r="LEU1641" s="10"/>
      <c r="LEV1641" s="10"/>
      <c r="LEW1641" s="10"/>
      <c r="LEX1641" s="10"/>
      <c r="LEY1641" s="10"/>
      <c r="LEZ1641" s="10"/>
      <c r="LFA1641" s="10"/>
      <c r="LFB1641" s="10"/>
      <c r="LFC1641" s="10"/>
      <c r="LFD1641" s="10"/>
      <c r="LFE1641" s="10"/>
      <c r="LFF1641" s="10"/>
      <c r="LFG1641" s="10"/>
      <c r="LFH1641" s="10"/>
      <c r="LFI1641" s="10"/>
      <c r="LFJ1641" s="10"/>
      <c r="LFK1641" s="10"/>
      <c r="LFL1641" s="10"/>
      <c r="LFM1641" s="10"/>
      <c r="LFN1641" s="10"/>
      <c r="LFO1641" s="10"/>
      <c r="LFP1641" s="10"/>
      <c r="LFQ1641" s="10"/>
      <c r="LFR1641" s="10"/>
      <c r="LFS1641" s="10"/>
      <c r="LFT1641" s="10"/>
      <c r="LFU1641" s="10"/>
      <c r="LFV1641" s="10"/>
      <c r="LFW1641" s="10"/>
      <c r="LFX1641" s="10"/>
      <c r="LFY1641" s="10"/>
      <c r="LFZ1641" s="10"/>
      <c r="LGA1641" s="10"/>
      <c r="LGB1641" s="10"/>
      <c r="LGC1641" s="10"/>
      <c r="LGD1641" s="10"/>
      <c r="LGE1641" s="10"/>
      <c r="LGF1641" s="10"/>
      <c r="LGG1641" s="10"/>
      <c r="LGH1641" s="10"/>
      <c r="LGI1641" s="10"/>
      <c r="LGJ1641" s="10"/>
      <c r="LGK1641" s="10"/>
      <c r="LGL1641" s="10"/>
      <c r="LGM1641" s="10"/>
      <c r="LGN1641" s="10"/>
      <c r="LGO1641" s="10"/>
      <c r="LGP1641" s="10"/>
      <c r="LGQ1641" s="10"/>
      <c r="LGR1641" s="10"/>
      <c r="LGS1641" s="10"/>
      <c r="LGT1641" s="10"/>
      <c r="LGU1641" s="10"/>
      <c r="LGV1641" s="10"/>
      <c r="LGW1641" s="10"/>
      <c r="LGX1641" s="10"/>
      <c r="LGY1641" s="10"/>
      <c r="LGZ1641" s="10"/>
      <c r="LHA1641" s="10"/>
      <c r="LHB1641" s="10"/>
      <c r="LHC1641" s="10"/>
      <c r="LHD1641" s="10"/>
      <c r="LHE1641" s="10"/>
      <c r="LHF1641" s="10"/>
      <c r="LHG1641" s="10"/>
      <c r="LHH1641" s="10"/>
      <c r="LHI1641" s="10"/>
      <c r="LHJ1641" s="10"/>
      <c r="LHK1641" s="10"/>
      <c r="LHL1641" s="10"/>
      <c r="LHM1641" s="10"/>
      <c r="LHN1641" s="10"/>
      <c r="LHO1641" s="10"/>
      <c r="LHP1641" s="10"/>
      <c r="LHQ1641" s="10"/>
      <c r="LHR1641" s="10"/>
      <c r="LHS1641" s="10"/>
      <c r="LHT1641" s="10"/>
      <c r="LHU1641" s="10"/>
      <c r="LHV1641" s="10"/>
      <c r="LHW1641" s="10"/>
      <c r="LHX1641" s="10"/>
      <c r="LHY1641" s="10"/>
      <c r="LHZ1641" s="10"/>
      <c r="LIA1641" s="10"/>
      <c r="LIB1641" s="10"/>
      <c r="LIC1641" s="10"/>
      <c r="LID1641" s="10"/>
      <c r="LIE1641" s="10"/>
      <c r="LIF1641" s="10"/>
      <c r="LIG1641" s="10"/>
      <c r="LIH1641" s="10"/>
      <c r="LII1641" s="10"/>
      <c r="LIJ1641" s="10"/>
      <c r="LIK1641" s="10"/>
      <c r="LIL1641" s="10"/>
      <c r="LIM1641" s="10"/>
      <c r="LIN1641" s="10"/>
      <c r="LIO1641" s="10"/>
      <c r="LIP1641" s="10"/>
      <c r="LIQ1641" s="10"/>
      <c r="LIR1641" s="10"/>
      <c r="LIS1641" s="10"/>
      <c r="LIT1641" s="10"/>
      <c r="LIU1641" s="10"/>
      <c r="LIV1641" s="10"/>
      <c r="LIW1641" s="10"/>
      <c r="LIX1641" s="10"/>
      <c r="LIY1641" s="10"/>
      <c r="LIZ1641" s="10"/>
      <c r="LJA1641" s="10"/>
      <c r="LJB1641" s="10"/>
      <c r="LJC1641" s="10"/>
      <c r="LJD1641" s="10"/>
      <c r="LJE1641" s="10"/>
      <c r="LJF1641" s="10"/>
      <c r="LJG1641" s="10"/>
      <c r="LJH1641" s="10"/>
      <c r="LJI1641" s="10"/>
      <c r="LJJ1641" s="10"/>
      <c r="LJK1641" s="10"/>
      <c r="LJL1641" s="10"/>
      <c r="LJM1641" s="10"/>
      <c r="LJN1641" s="10"/>
      <c r="LJO1641" s="10"/>
      <c r="LJP1641" s="10"/>
      <c r="LJQ1641" s="10"/>
      <c r="LJR1641" s="10"/>
      <c r="LJS1641" s="10"/>
      <c r="LJT1641" s="10"/>
      <c r="LJU1641" s="10"/>
      <c r="LJV1641" s="10"/>
      <c r="LJW1641" s="10"/>
      <c r="LJX1641" s="10"/>
      <c r="LJY1641" s="10"/>
      <c r="LJZ1641" s="10"/>
      <c r="LKA1641" s="10"/>
      <c r="LKB1641" s="10"/>
      <c r="LKC1641" s="10"/>
      <c r="LKD1641" s="10"/>
      <c r="LKE1641" s="10"/>
      <c r="LKF1641" s="10"/>
      <c r="LKG1641" s="10"/>
      <c r="LKH1641" s="10"/>
      <c r="LKI1641" s="10"/>
      <c r="LKJ1641" s="10"/>
      <c r="LKK1641" s="10"/>
      <c r="LKL1641" s="10"/>
      <c r="LKM1641" s="10"/>
      <c r="LKN1641" s="10"/>
      <c r="LKO1641" s="10"/>
      <c r="LKP1641" s="10"/>
      <c r="LKQ1641" s="10"/>
      <c r="LKR1641" s="10"/>
      <c r="LKS1641" s="10"/>
      <c r="LKT1641" s="10"/>
      <c r="LKU1641" s="10"/>
      <c r="LKV1641" s="10"/>
      <c r="LKW1641" s="10"/>
      <c r="LKX1641" s="10"/>
      <c r="LKY1641" s="10"/>
      <c r="LKZ1641" s="10"/>
      <c r="LLA1641" s="10"/>
      <c r="LLB1641" s="10"/>
      <c r="LLC1641" s="10"/>
      <c r="LLD1641" s="10"/>
      <c r="LLE1641" s="10"/>
      <c r="LLF1641" s="10"/>
      <c r="LLG1641" s="10"/>
      <c r="LLH1641" s="10"/>
      <c r="LLI1641" s="10"/>
      <c r="LLJ1641" s="10"/>
      <c r="LLK1641" s="10"/>
      <c r="LLL1641" s="10"/>
      <c r="LLM1641" s="10"/>
      <c r="LLN1641" s="10"/>
      <c r="LLO1641" s="10"/>
      <c r="LLP1641" s="10"/>
      <c r="LLQ1641" s="10"/>
      <c r="LLR1641" s="10"/>
      <c r="LLS1641" s="10"/>
      <c r="LLT1641" s="10"/>
      <c r="LLU1641" s="10"/>
      <c r="LLV1641" s="10"/>
      <c r="LLW1641" s="10"/>
      <c r="LLX1641" s="10"/>
      <c r="LLY1641" s="10"/>
      <c r="LLZ1641" s="10"/>
      <c r="LMA1641" s="10"/>
      <c r="LMB1641" s="10"/>
      <c r="LMC1641" s="10"/>
      <c r="LMD1641" s="10"/>
      <c r="LME1641" s="10"/>
      <c r="LMF1641" s="10"/>
      <c r="LMG1641" s="10"/>
      <c r="LMH1641" s="10"/>
      <c r="LMI1641" s="10"/>
      <c r="LMJ1641" s="10"/>
      <c r="LMK1641" s="10"/>
      <c r="LML1641" s="10"/>
      <c r="LMM1641" s="10"/>
      <c r="LMN1641" s="10"/>
      <c r="LMO1641" s="10"/>
      <c r="LMP1641" s="10"/>
      <c r="LMQ1641" s="10"/>
      <c r="LMR1641" s="10"/>
      <c r="LMS1641" s="10"/>
      <c r="LMT1641" s="10"/>
      <c r="LMU1641" s="10"/>
      <c r="LMV1641" s="10"/>
      <c r="LMW1641" s="10"/>
      <c r="LMX1641" s="10"/>
      <c r="LMY1641" s="10"/>
      <c r="LMZ1641" s="10"/>
      <c r="LNA1641" s="10"/>
      <c r="LNB1641" s="10"/>
      <c r="LNC1641" s="10"/>
      <c r="LND1641" s="10"/>
      <c r="LNE1641" s="10"/>
      <c r="LNF1641" s="10"/>
      <c r="LNG1641" s="10"/>
      <c r="LNH1641" s="10"/>
      <c r="LNI1641" s="10"/>
      <c r="LNJ1641" s="10"/>
      <c r="LNK1641" s="10"/>
      <c r="LNL1641" s="10"/>
      <c r="LNM1641" s="10"/>
      <c r="LNN1641" s="10"/>
      <c r="LNO1641" s="10"/>
      <c r="LNP1641" s="10"/>
      <c r="LNQ1641" s="10"/>
      <c r="LNR1641" s="10"/>
      <c r="LNS1641" s="10"/>
      <c r="LNT1641" s="10"/>
      <c r="LNU1641" s="10"/>
      <c r="LNV1641" s="10"/>
      <c r="LNW1641" s="10"/>
      <c r="LNX1641" s="10"/>
      <c r="LNY1641" s="10"/>
      <c r="LNZ1641" s="10"/>
      <c r="LOA1641" s="10"/>
      <c r="LOB1641" s="10"/>
      <c r="LOC1641" s="10"/>
      <c r="LOD1641" s="10"/>
      <c r="LOE1641" s="10"/>
      <c r="LOF1641" s="10"/>
      <c r="LOG1641" s="10"/>
      <c r="LOH1641" s="10"/>
      <c r="LOI1641" s="10"/>
      <c r="LOJ1641" s="10"/>
      <c r="LOK1641" s="10"/>
      <c r="LOL1641" s="10"/>
      <c r="LOM1641" s="10"/>
      <c r="LON1641" s="10"/>
      <c r="LOO1641" s="10"/>
      <c r="LOP1641" s="10"/>
      <c r="LOQ1641" s="10"/>
      <c r="LOR1641" s="10"/>
      <c r="LOS1641" s="10"/>
      <c r="LOT1641" s="10"/>
      <c r="LOU1641" s="10"/>
      <c r="LOV1641" s="10"/>
      <c r="LOW1641" s="10"/>
      <c r="LOX1641" s="10"/>
      <c r="LOY1641" s="10"/>
      <c r="LOZ1641" s="10"/>
      <c r="LPA1641" s="10"/>
      <c r="LPB1641" s="10"/>
      <c r="LPC1641" s="10"/>
      <c r="LPD1641" s="10"/>
      <c r="LPE1641" s="10"/>
      <c r="LPF1641" s="10"/>
      <c r="LPG1641" s="10"/>
      <c r="LPH1641" s="10"/>
      <c r="LPI1641" s="10"/>
      <c r="LPJ1641" s="10"/>
      <c r="LPK1641" s="10"/>
      <c r="LPL1641" s="10"/>
      <c r="LPM1641" s="10"/>
      <c r="LPN1641" s="10"/>
      <c r="LPO1641" s="10"/>
      <c r="LPP1641" s="10"/>
      <c r="LPQ1641" s="10"/>
      <c r="LPR1641" s="10"/>
      <c r="LPS1641" s="10"/>
      <c r="LPT1641" s="10"/>
      <c r="LPU1641" s="10"/>
      <c r="LPV1641" s="10"/>
      <c r="LPW1641" s="10"/>
      <c r="LPX1641" s="10"/>
      <c r="LPY1641" s="10"/>
      <c r="LPZ1641" s="10"/>
      <c r="LQA1641" s="10"/>
      <c r="LQB1641" s="10"/>
      <c r="LQC1641" s="10"/>
      <c r="LQD1641" s="10"/>
      <c r="LQE1641" s="10"/>
      <c r="LQF1641" s="10"/>
      <c r="LQG1641" s="10"/>
      <c r="LQH1641" s="10"/>
      <c r="LQI1641" s="10"/>
      <c r="LQJ1641" s="10"/>
      <c r="LQK1641" s="10"/>
      <c r="LQL1641" s="10"/>
      <c r="LQM1641" s="10"/>
      <c r="LQN1641" s="10"/>
      <c r="LQO1641" s="10"/>
      <c r="LQP1641" s="10"/>
      <c r="LQQ1641" s="10"/>
      <c r="LQR1641" s="10"/>
      <c r="LQS1641" s="10"/>
      <c r="LQT1641" s="10"/>
      <c r="LQU1641" s="10"/>
      <c r="LQV1641" s="10"/>
      <c r="LQW1641" s="10"/>
      <c r="LQX1641" s="10"/>
      <c r="LQY1641" s="10"/>
      <c r="LQZ1641" s="10"/>
      <c r="LRA1641" s="10"/>
      <c r="LRB1641" s="10"/>
      <c r="LRC1641" s="10"/>
      <c r="LRD1641" s="10"/>
      <c r="LRE1641" s="10"/>
      <c r="LRF1641" s="10"/>
      <c r="LRG1641" s="10"/>
      <c r="LRH1641" s="10"/>
      <c r="LRI1641" s="10"/>
      <c r="LRJ1641" s="10"/>
      <c r="LRK1641" s="10"/>
      <c r="LRL1641" s="10"/>
      <c r="LRM1641" s="10"/>
      <c r="LRN1641" s="10"/>
      <c r="LRO1641" s="10"/>
      <c r="LRP1641" s="10"/>
      <c r="LRQ1641" s="10"/>
      <c r="LRR1641" s="10"/>
      <c r="LRS1641" s="10"/>
      <c r="LRT1641" s="10"/>
      <c r="LRU1641" s="10"/>
      <c r="LRV1641" s="10"/>
      <c r="LRW1641" s="10"/>
      <c r="LRX1641" s="10"/>
      <c r="LRY1641" s="10"/>
      <c r="LRZ1641" s="10"/>
      <c r="LSA1641" s="10"/>
      <c r="LSB1641" s="10"/>
      <c r="LSC1641" s="10"/>
      <c r="LSD1641" s="10"/>
      <c r="LSE1641" s="10"/>
      <c r="LSF1641" s="10"/>
      <c r="LSG1641" s="10"/>
      <c r="LSH1641" s="10"/>
      <c r="LSI1641" s="10"/>
      <c r="LSJ1641" s="10"/>
      <c r="LSK1641" s="10"/>
      <c r="LSL1641" s="10"/>
      <c r="LSM1641" s="10"/>
      <c r="LSN1641" s="10"/>
      <c r="LSO1641" s="10"/>
      <c r="LSP1641" s="10"/>
      <c r="LSQ1641" s="10"/>
      <c r="LSR1641" s="10"/>
      <c r="LSS1641" s="10"/>
      <c r="LST1641" s="10"/>
      <c r="LSU1641" s="10"/>
      <c r="LSV1641" s="10"/>
      <c r="LSW1641" s="10"/>
      <c r="LSX1641" s="10"/>
      <c r="LSY1641" s="10"/>
      <c r="LSZ1641" s="10"/>
      <c r="LTA1641" s="10"/>
      <c r="LTB1641" s="10"/>
      <c r="LTC1641" s="10"/>
      <c r="LTD1641" s="10"/>
      <c r="LTE1641" s="10"/>
      <c r="LTF1641" s="10"/>
      <c r="LTG1641" s="10"/>
      <c r="LTH1641" s="10"/>
      <c r="LTI1641" s="10"/>
      <c r="LTJ1641" s="10"/>
      <c r="LTK1641" s="10"/>
      <c r="LTL1641" s="10"/>
      <c r="LTM1641" s="10"/>
      <c r="LTN1641" s="10"/>
      <c r="LTO1641" s="10"/>
      <c r="LTP1641" s="10"/>
      <c r="LTQ1641" s="10"/>
      <c r="LTR1641" s="10"/>
      <c r="LTS1641" s="10"/>
      <c r="LTT1641" s="10"/>
      <c r="LTU1641" s="10"/>
      <c r="LTV1641" s="10"/>
      <c r="LTW1641" s="10"/>
      <c r="LTX1641" s="10"/>
      <c r="LTY1641" s="10"/>
      <c r="LTZ1641" s="10"/>
      <c r="LUA1641" s="10"/>
      <c r="LUB1641" s="10"/>
      <c r="LUC1641" s="10"/>
      <c r="LUD1641" s="10"/>
      <c r="LUE1641" s="10"/>
      <c r="LUF1641" s="10"/>
      <c r="LUG1641" s="10"/>
      <c r="LUH1641" s="10"/>
      <c r="LUI1641" s="10"/>
      <c r="LUJ1641" s="10"/>
      <c r="LUK1641" s="10"/>
      <c r="LUL1641" s="10"/>
      <c r="LUM1641" s="10"/>
      <c r="LUN1641" s="10"/>
      <c r="LUO1641" s="10"/>
      <c r="LUP1641" s="10"/>
      <c r="LUQ1641" s="10"/>
      <c r="LUR1641" s="10"/>
      <c r="LUS1641" s="10"/>
      <c r="LUT1641" s="10"/>
      <c r="LUU1641" s="10"/>
      <c r="LUV1641" s="10"/>
      <c r="LUW1641" s="10"/>
      <c r="LUX1641" s="10"/>
      <c r="LUY1641" s="10"/>
      <c r="LUZ1641" s="10"/>
      <c r="LVA1641" s="10"/>
      <c r="LVB1641" s="10"/>
      <c r="LVC1641" s="10"/>
      <c r="LVD1641" s="10"/>
      <c r="LVE1641" s="10"/>
      <c r="LVF1641" s="10"/>
      <c r="LVG1641" s="10"/>
      <c r="LVH1641" s="10"/>
      <c r="LVI1641" s="10"/>
      <c r="LVJ1641" s="10"/>
      <c r="LVK1641" s="10"/>
      <c r="LVL1641" s="10"/>
      <c r="LVM1641" s="10"/>
      <c r="LVN1641" s="10"/>
      <c r="LVO1641" s="10"/>
      <c r="LVP1641" s="10"/>
      <c r="LVQ1641" s="10"/>
      <c r="LVR1641" s="10"/>
      <c r="LVS1641" s="10"/>
      <c r="LVT1641" s="10"/>
      <c r="LVU1641" s="10"/>
      <c r="LVV1641" s="10"/>
      <c r="LVW1641" s="10"/>
      <c r="LVX1641" s="10"/>
      <c r="LVY1641" s="10"/>
      <c r="LVZ1641" s="10"/>
      <c r="LWA1641" s="10"/>
      <c r="LWB1641" s="10"/>
      <c r="LWC1641" s="10"/>
      <c r="LWD1641" s="10"/>
      <c r="LWE1641" s="10"/>
      <c r="LWF1641" s="10"/>
      <c r="LWG1641" s="10"/>
      <c r="LWH1641" s="10"/>
      <c r="LWI1641" s="10"/>
      <c r="LWJ1641" s="10"/>
      <c r="LWK1641" s="10"/>
      <c r="LWL1641" s="10"/>
      <c r="LWM1641" s="10"/>
      <c r="LWN1641" s="10"/>
      <c r="LWO1641" s="10"/>
      <c r="LWP1641" s="10"/>
      <c r="LWQ1641" s="10"/>
      <c r="LWR1641" s="10"/>
      <c r="LWS1641" s="10"/>
      <c r="LWT1641" s="10"/>
      <c r="LWU1641" s="10"/>
      <c r="LWV1641" s="10"/>
      <c r="LWW1641" s="10"/>
      <c r="LWX1641" s="10"/>
      <c r="LWY1641" s="10"/>
      <c r="LWZ1641" s="10"/>
      <c r="LXA1641" s="10"/>
      <c r="LXB1641" s="10"/>
      <c r="LXC1641" s="10"/>
      <c r="LXD1641" s="10"/>
      <c r="LXE1641" s="10"/>
      <c r="LXF1641" s="10"/>
      <c r="LXG1641" s="10"/>
      <c r="LXH1641" s="10"/>
      <c r="LXI1641" s="10"/>
      <c r="LXJ1641" s="10"/>
      <c r="LXK1641" s="10"/>
      <c r="LXL1641" s="10"/>
      <c r="LXM1641" s="10"/>
      <c r="LXN1641" s="10"/>
      <c r="LXO1641" s="10"/>
      <c r="LXP1641" s="10"/>
      <c r="LXQ1641" s="10"/>
      <c r="LXR1641" s="10"/>
      <c r="LXS1641" s="10"/>
      <c r="LXT1641" s="10"/>
      <c r="LXU1641" s="10"/>
      <c r="LXV1641" s="10"/>
      <c r="LXW1641" s="10"/>
      <c r="LXX1641" s="10"/>
      <c r="LXY1641" s="10"/>
      <c r="LXZ1641" s="10"/>
      <c r="LYA1641" s="10"/>
      <c r="LYB1641" s="10"/>
      <c r="LYC1641" s="10"/>
      <c r="LYD1641" s="10"/>
      <c r="LYE1641" s="10"/>
      <c r="LYF1641" s="10"/>
      <c r="LYG1641" s="10"/>
      <c r="LYH1641" s="10"/>
      <c r="LYI1641" s="10"/>
      <c r="LYJ1641" s="10"/>
      <c r="LYK1641" s="10"/>
      <c r="LYL1641" s="10"/>
      <c r="LYM1641" s="10"/>
      <c r="LYN1641" s="10"/>
      <c r="LYO1641" s="10"/>
      <c r="LYP1641" s="10"/>
      <c r="LYQ1641" s="10"/>
      <c r="LYR1641" s="10"/>
      <c r="LYS1641" s="10"/>
      <c r="LYT1641" s="10"/>
      <c r="LYU1641" s="10"/>
      <c r="LYV1641" s="10"/>
      <c r="LYW1641" s="10"/>
      <c r="LYX1641" s="10"/>
      <c r="LYY1641" s="10"/>
      <c r="LYZ1641" s="10"/>
      <c r="LZA1641" s="10"/>
      <c r="LZB1641" s="10"/>
      <c r="LZC1641" s="10"/>
      <c r="LZD1641" s="10"/>
      <c r="LZE1641" s="10"/>
      <c r="LZF1641" s="10"/>
      <c r="LZG1641" s="10"/>
      <c r="LZH1641" s="10"/>
      <c r="LZI1641" s="10"/>
      <c r="LZJ1641" s="10"/>
      <c r="LZK1641" s="10"/>
      <c r="LZL1641" s="10"/>
      <c r="LZM1641" s="10"/>
      <c r="LZN1641" s="10"/>
      <c r="LZO1641" s="10"/>
      <c r="LZP1641" s="10"/>
      <c r="LZQ1641" s="10"/>
      <c r="LZR1641" s="10"/>
      <c r="LZS1641" s="10"/>
      <c r="LZT1641" s="10"/>
      <c r="LZU1641" s="10"/>
      <c r="LZV1641" s="10"/>
      <c r="LZW1641" s="10"/>
      <c r="LZX1641" s="10"/>
      <c r="LZY1641" s="10"/>
      <c r="LZZ1641" s="10"/>
      <c r="MAA1641" s="10"/>
      <c r="MAB1641" s="10"/>
      <c r="MAC1641" s="10"/>
      <c r="MAD1641" s="10"/>
      <c r="MAE1641" s="10"/>
      <c r="MAF1641" s="10"/>
      <c r="MAG1641" s="10"/>
      <c r="MAH1641" s="10"/>
      <c r="MAI1641" s="10"/>
      <c r="MAJ1641" s="10"/>
      <c r="MAK1641" s="10"/>
      <c r="MAL1641" s="10"/>
      <c r="MAM1641" s="10"/>
      <c r="MAN1641" s="10"/>
      <c r="MAO1641" s="10"/>
      <c r="MAP1641" s="10"/>
      <c r="MAQ1641" s="10"/>
      <c r="MAR1641" s="10"/>
      <c r="MAS1641" s="10"/>
      <c r="MAT1641" s="10"/>
      <c r="MAU1641" s="10"/>
      <c r="MAV1641" s="10"/>
      <c r="MAW1641" s="10"/>
      <c r="MAX1641" s="10"/>
      <c r="MAY1641" s="10"/>
      <c r="MAZ1641" s="10"/>
      <c r="MBA1641" s="10"/>
      <c r="MBB1641" s="10"/>
      <c r="MBC1641" s="10"/>
      <c r="MBD1641" s="10"/>
      <c r="MBE1641" s="10"/>
      <c r="MBF1641" s="10"/>
      <c r="MBG1641" s="10"/>
      <c r="MBH1641" s="10"/>
      <c r="MBI1641" s="10"/>
      <c r="MBJ1641" s="10"/>
      <c r="MBK1641" s="10"/>
      <c r="MBL1641" s="10"/>
      <c r="MBM1641" s="10"/>
      <c r="MBN1641" s="10"/>
      <c r="MBO1641" s="10"/>
      <c r="MBP1641" s="10"/>
      <c r="MBQ1641" s="10"/>
      <c r="MBR1641" s="10"/>
      <c r="MBS1641" s="10"/>
      <c r="MBT1641" s="10"/>
      <c r="MBU1641" s="10"/>
      <c r="MBV1641" s="10"/>
      <c r="MBW1641" s="10"/>
      <c r="MBX1641" s="10"/>
      <c r="MBY1641" s="10"/>
      <c r="MBZ1641" s="10"/>
      <c r="MCA1641" s="10"/>
      <c r="MCB1641" s="10"/>
      <c r="MCC1641" s="10"/>
      <c r="MCD1641" s="10"/>
      <c r="MCE1641" s="10"/>
      <c r="MCF1641" s="10"/>
      <c r="MCG1641" s="10"/>
      <c r="MCH1641" s="10"/>
      <c r="MCI1641" s="10"/>
      <c r="MCJ1641" s="10"/>
      <c r="MCK1641" s="10"/>
      <c r="MCL1641" s="10"/>
      <c r="MCM1641" s="10"/>
      <c r="MCN1641" s="10"/>
      <c r="MCO1641" s="10"/>
      <c r="MCP1641" s="10"/>
      <c r="MCQ1641" s="10"/>
      <c r="MCR1641" s="10"/>
      <c r="MCS1641" s="10"/>
      <c r="MCT1641" s="10"/>
      <c r="MCU1641" s="10"/>
      <c r="MCV1641" s="10"/>
      <c r="MCW1641" s="10"/>
      <c r="MCX1641" s="10"/>
      <c r="MCY1641" s="10"/>
      <c r="MCZ1641" s="10"/>
      <c r="MDA1641" s="10"/>
      <c r="MDB1641" s="10"/>
      <c r="MDC1641" s="10"/>
      <c r="MDD1641" s="10"/>
      <c r="MDE1641" s="10"/>
      <c r="MDF1641" s="10"/>
      <c r="MDG1641" s="10"/>
      <c r="MDH1641" s="10"/>
      <c r="MDI1641" s="10"/>
      <c r="MDJ1641" s="10"/>
      <c r="MDK1641" s="10"/>
      <c r="MDL1641" s="10"/>
      <c r="MDM1641" s="10"/>
      <c r="MDN1641" s="10"/>
      <c r="MDO1641" s="10"/>
      <c r="MDP1641" s="10"/>
      <c r="MDQ1641" s="10"/>
      <c r="MDR1641" s="10"/>
      <c r="MDS1641" s="10"/>
      <c r="MDT1641" s="10"/>
      <c r="MDU1641" s="10"/>
      <c r="MDV1641" s="10"/>
      <c r="MDW1641" s="10"/>
      <c r="MDX1641" s="10"/>
      <c r="MDY1641" s="10"/>
      <c r="MDZ1641" s="10"/>
      <c r="MEA1641" s="10"/>
      <c r="MEB1641" s="10"/>
      <c r="MEC1641" s="10"/>
      <c r="MED1641" s="10"/>
      <c r="MEE1641" s="10"/>
      <c r="MEF1641" s="10"/>
      <c r="MEG1641" s="10"/>
      <c r="MEH1641" s="10"/>
      <c r="MEI1641" s="10"/>
      <c r="MEJ1641" s="10"/>
      <c r="MEK1641" s="10"/>
      <c r="MEL1641" s="10"/>
      <c r="MEM1641" s="10"/>
      <c r="MEN1641" s="10"/>
      <c r="MEO1641" s="10"/>
      <c r="MEP1641" s="10"/>
      <c r="MEQ1641" s="10"/>
      <c r="MER1641" s="10"/>
      <c r="MES1641" s="10"/>
      <c r="MET1641" s="10"/>
      <c r="MEU1641" s="10"/>
      <c r="MEV1641" s="10"/>
      <c r="MEW1641" s="10"/>
      <c r="MEX1641" s="10"/>
      <c r="MEY1641" s="10"/>
      <c r="MEZ1641" s="10"/>
      <c r="MFA1641" s="10"/>
      <c r="MFB1641" s="10"/>
      <c r="MFC1641" s="10"/>
      <c r="MFD1641" s="10"/>
      <c r="MFE1641" s="10"/>
      <c r="MFF1641" s="10"/>
      <c r="MFG1641" s="10"/>
      <c r="MFH1641" s="10"/>
      <c r="MFI1641" s="10"/>
      <c r="MFJ1641" s="10"/>
      <c r="MFK1641" s="10"/>
      <c r="MFL1641" s="10"/>
      <c r="MFM1641" s="10"/>
      <c r="MFN1641" s="10"/>
      <c r="MFO1641" s="10"/>
      <c r="MFP1641" s="10"/>
      <c r="MFQ1641" s="10"/>
      <c r="MFR1641" s="10"/>
      <c r="MFS1641" s="10"/>
      <c r="MFT1641" s="10"/>
      <c r="MFU1641" s="10"/>
      <c r="MFV1641" s="10"/>
      <c r="MFW1641" s="10"/>
      <c r="MFX1641" s="10"/>
      <c r="MFY1641" s="10"/>
      <c r="MFZ1641" s="10"/>
      <c r="MGA1641" s="10"/>
      <c r="MGB1641" s="10"/>
      <c r="MGC1641" s="10"/>
      <c r="MGD1641" s="10"/>
      <c r="MGE1641" s="10"/>
      <c r="MGF1641" s="10"/>
      <c r="MGG1641" s="10"/>
      <c r="MGH1641" s="10"/>
      <c r="MGI1641" s="10"/>
      <c r="MGJ1641" s="10"/>
      <c r="MGK1641" s="10"/>
      <c r="MGL1641" s="10"/>
      <c r="MGM1641" s="10"/>
      <c r="MGN1641" s="10"/>
      <c r="MGO1641" s="10"/>
      <c r="MGP1641" s="10"/>
      <c r="MGQ1641" s="10"/>
      <c r="MGR1641" s="10"/>
      <c r="MGS1641" s="10"/>
      <c r="MGT1641" s="10"/>
      <c r="MGU1641" s="10"/>
      <c r="MGV1641" s="10"/>
      <c r="MGW1641" s="10"/>
      <c r="MGX1641" s="10"/>
      <c r="MGY1641" s="10"/>
      <c r="MGZ1641" s="10"/>
      <c r="MHA1641" s="10"/>
      <c r="MHB1641" s="10"/>
      <c r="MHC1641" s="10"/>
      <c r="MHD1641" s="10"/>
      <c r="MHE1641" s="10"/>
      <c r="MHF1641" s="10"/>
      <c r="MHG1641" s="10"/>
      <c r="MHH1641" s="10"/>
      <c r="MHI1641" s="10"/>
      <c r="MHJ1641" s="10"/>
      <c r="MHK1641" s="10"/>
      <c r="MHL1641" s="10"/>
      <c r="MHM1641" s="10"/>
      <c r="MHN1641" s="10"/>
      <c r="MHO1641" s="10"/>
      <c r="MHP1641" s="10"/>
      <c r="MHQ1641" s="10"/>
      <c r="MHR1641" s="10"/>
      <c r="MHS1641" s="10"/>
      <c r="MHT1641" s="10"/>
      <c r="MHU1641" s="10"/>
      <c r="MHV1641" s="10"/>
      <c r="MHW1641" s="10"/>
      <c r="MHX1641" s="10"/>
      <c r="MHY1641" s="10"/>
      <c r="MHZ1641" s="10"/>
      <c r="MIA1641" s="10"/>
      <c r="MIB1641" s="10"/>
      <c r="MIC1641" s="10"/>
      <c r="MID1641" s="10"/>
      <c r="MIE1641" s="10"/>
      <c r="MIF1641" s="10"/>
      <c r="MIG1641" s="10"/>
      <c r="MIH1641" s="10"/>
      <c r="MII1641" s="10"/>
      <c r="MIJ1641" s="10"/>
      <c r="MIK1641" s="10"/>
      <c r="MIL1641" s="10"/>
      <c r="MIM1641" s="10"/>
      <c r="MIN1641" s="10"/>
      <c r="MIO1641" s="10"/>
      <c r="MIP1641" s="10"/>
      <c r="MIQ1641" s="10"/>
      <c r="MIR1641" s="10"/>
      <c r="MIS1641" s="10"/>
      <c r="MIT1641" s="10"/>
      <c r="MIU1641" s="10"/>
      <c r="MIV1641" s="10"/>
      <c r="MIW1641" s="10"/>
      <c r="MIX1641" s="10"/>
      <c r="MIY1641" s="10"/>
      <c r="MIZ1641" s="10"/>
      <c r="MJA1641" s="10"/>
      <c r="MJB1641" s="10"/>
      <c r="MJC1641" s="10"/>
      <c r="MJD1641" s="10"/>
      <c r="MJE1641" s="10"/>
      <c r="MJF1641" s="10"/>
      <c r="MJG1641" s="10"/>
      <c r="MJH1641" s="10"/>
      <c r="MJI1641" s="10"/>
      <c r="MJJ1641" s="10"/>
      <c r="MJK1641" s="10"/>
      <c r="MJL1641" s="10"/>
      <c r="MJM1641" s="10"/>
      <c r="MJN1641" s="10"/>
      <c r="MJO1641" s="10"/>
      <c r="MJP1641" s="10"/>
      <c r="MJQ1641" s="10"/>
      <c r="MJR1641" s="10"/>
      <c r="MJS1641" s="10"/>
      <c r="MJT1641" s="10"/>
      <c r="MJU1641" s="10"/>
      <c r="MJV1641" s="10"/>
      <c r="MJW1641" s="10"/>
      <c r="MJX1641" s="10"/>
      <c r="MJY1641" s="10"/>
      <c r="MJZ1641" s="10"/>
      <c r="MKA1641" s="10"/>
      <c r="MKB1641" s="10"/>
      <c r="MKC1641" s="10"/>
      <c r="MKD1641" s="10"/>
      <c r="MKE1641" s="10"/>
      <c r="MKF1641" s="10"/>
      <c r="MKG1641" s="10"/>
      <c r="MKH1641" s="10"/>
      <c r="MKI1641" s="10"/>
      <c r="MKJ1641" s="10"/>
      <c r="MKK1641" s="10"/>
      <c r="MKL1641" s="10"/>
      <c r="MKM1641" s="10"/>
      <c r="MKN1641" s="10"/>
      <c r="MKO1641" s="10"/>
      <c r="MKP1641" s="10"/>
      <c r="MKQ1641" s="10"/>
      <c r="MKR1641" s="10"/>
      <c r="MKS1641" s="10"/>
      <c r="MKT1641" s="10"/>
      <c r="MKU1641" s="10"/>
      <c r="MKV1641" s="10"/>
      <c r="MKW1641" s="10"/>
      <c r="MKX1641" s="10"/>
      <c r="MKY1641" s="10"/>
      <c r="MKZ1641" s="10"/>
      <c r="MLA1641" s="10"/>
      <c r="MLB1641" s="10"/>
      <c r="MLC1641" s="10"/>
      <c r="MLD1641" s="10"/>
      <c r="MLE1641" s="10"/>
      <c r="MLF1641" s="10"/>
      <c r="MLG1641" s="10"/>
      <c r="MLH1641" s="10"/>
      <c r="MLI1641" s="10"/>
      <c r="MLJ1641" s="10"/>
      <c r="MLK1641" s="10"/>
      <c r="MLL1641" s="10"/>
      <c r="MLM1641" s="10"/>
      <c r="MLN1641" s="10"/>
      <c r="MLO1641" s="10"/>
      <c r="MLP1641" s="10"/>
      <c r="MLQ1641" s="10"/>
      <c r="MLR1641" s="10"/>
      <c r="MLS1641" s="10"/>
      <c r="MLT1641" s="10"/>
      <c r="MLU1641" s="10"/>
      <c r="MLV1641" s="10"/>
      <c r="MLW1641" s="10"/>
      <c r="MLX1641" s="10"/>
      <c r="MLY1641" s="10"/>
      <c r="MLZ1641" s="10"/>
      <c r="MMA1641" s="10"/>
      <c r="MMB1641" s="10"/>
      <c r="MMC1641" s="10"/>
      <c r="MMD1641" s="10"/>
      <c r="MME1641" s="10"/>
      <c r="MMF1641" s="10"/>
      <c r="MMG1641" s="10"/>
      <c r="MMH1641" s="10"/>
      <c r="MMI1641" s="10"/>
      <c r="MMJ1641" s="10"/>
      <c r="MMK1641" s="10"/>
      <c r="MML1641" s="10"/>
      <c r="MMM1641" s="10"/>
      <c r="MMN1641" s="10"/>
      <c r="MMO1641" s="10"/>
      <c r="MMP1641" s="10"/>
      <c r="MMQ1641" s="10"/>
      <c r="MMR1641" s="10"/>
      <c r="MMS1641" s="10"/>
      <c r="MMT1641" s="10"/>
      <c r="MMU1641" s="10"/>
      <c r="MMV1641" s="10"/>
      <c r="MMW1641" s="10"/>
      <c r="MMX1641" s="10"/>
      <c r="MMY1641" s="10"/>
      <c r="MMZ1641" s="10"/>
      <c r="MNA1641" s="10"/>
      <c r="MNB1641" s="10"/>
      <c r="MNC1641" s="10"/>
      <c r="MND1641" s="10"/>
      <c r="MNE1641" s="10"/>
      <c r="MNF1641" s="10"/>
      <c r="MNG1641" s="10"/>
      <c r="MNH1641" s="10"/>
      <c r="MNI1641" s="10"/>
      <c r="MNJ1641" s="10"/>
      <c r="MNK1641" s="10"/>
      <c r="MNL1641" s="10"/>
      <c r="MNM1641" s="10"/>
      <c r="MNN1641" s="10"/>
      <c r="MNO1641" s="10"/>
      <c r="MNP1641" s="10"/>
      <c r="MNQ1641" s="10"/>
      <c r="MNR1641" s="10"/>
      <c r="MNS1641" s="10"/>
      <c r="MNT1641" s="10"/>
      <c r="MNU1641" s="10"/>
      <c r="MNV1641" s="10"/>
      <c r="MNW1641" s="10"/>
      <c r="MNX1641" s="10"/>
      <c r="MNY1641" s="10"/>
      <c r="MNZ1641" s="10"/>
      <c r="MOA1641" s="10"/>
      <c r="MOB1641" s="10"/>
      <c r="MOC1641" s="10"/>
      <c r="MOD1641" s="10"/>
      <c r="MOE1641" s="10"/>
      <c r="MOF1641" s="10"/>
      <c r="MOG1641" s="10"/>
      <c r="MOH1641" s="10"/>
      <c r="MOI1641" s="10"/>
      <c r="MOJ1641" s="10"/>
      <c r="MOK1641" s="10"/>
      <c r="MOL1641" s="10"/>
      <c r="MOM1641" s="10"/>
      <c r="MON1641" s="10"/>
      <c r="MOO1641" s="10"/>
      <c r="MOP1641" s="10"/>
      <c r="MOQ1641" s="10"/>
      <c r="MOR1641" s="10"/>
      <c r="MOS1641" s="10"/>
      <c r="MOT1641" s="10"/>
      <c r="MOU1641" s="10"/>
      <c r="MOV1641" s="10"/>
      <c r="MOW1641" s="10"/>
      <c r="MOX1641" s="10"/>
      <c r="MOY1641" s="10"/>
      <c r="MOZ1641" s="10"/>
      <c r="MPA1641" s="10"/>
      <c r="MPB1641" s="10"/>
      <c r="MPC1641" s="10"/>
      <c r="MPD1641" s="10"/>
      <c r="MPE1641" s="10"/>
      <c r="MPF1641" s="10"/>
      <c r="MPG1641" s="10"/>
      <c r="MPH1641" s="10"/>
      <c r="MPI1641" s="10"/>
      <c r="MPJ1641" s="10"/>
      <c r="MPK1641" s="10"/>
      <c r="MPL1641" s="10"/>
      <c r="MPM1641" s="10"/>
      <c r="MPN1641" s="10"/>
      <c r="MPO1641" s="10"/>
      <c r="MPP1641" s="10"/>
      <c r="MPQ1641" s="10"/>
      <c r="MPR1641" s="10"/>
      <c r="MPS1641" s="10"/>
      <c r="MPT1641" s="10"/>
      <c r="MPU1641" s="10"/>
      <c r="MPV1641" s="10"/>
      <c r="MPW1641" s="10"/>
      <c r="MPX1641" s="10"/>
      <c r="MPY1641" s="10"/>
      <c r="MPZ1641" s="10"/>
      <c r="MQA1641" s="10"/>
      <c r="MQB1641" s="10"/>
      <c r="MQC1641" s="10"/>
      <c r="MQD1641" s="10"/>
      <c r="MQE1641" s="10"/>
      <c r="MQF1641" s="10"/>
      <c r="MQG1641" s="10"/>
      <c r="MQH1641" s="10"/>
      <c r="MQI1641" s="10"/>
      <c r="MQJ1641" s="10"/>
      <c r="MQK1641" s="10"/>
      <c r="MQL1641" s="10"/>
      <c r="MQM1641" s="10"/>
      <c r="MQN1641" s="10"/>
      <c r="MQO1641" s="10"/>
      <c r="MQP1641" s="10"/>
      <c r="MQQ1641" s="10"/>
      <c r="MQR1641" s="10"/>
      <c r="MQS1641" s="10"/>
      <c r="MQT1641" s="10"/>
      <c r="MQU1641" s="10"/>
      <c r="MQV1641" s="10"/>
      <c r="MQW1641" s="10"/>
      <c r="MQX1641" s="10"/>
      <c r="MQY1641" s="10"/>
      <c r="MQZ1641" s="10"/>
      <c r="MRA1641" s="10"/>
      <c r="MRB1641" s="10"/>
      <c r="MRC1641" s="10"/>
      <c r="MRD1641" s="10"/>
      <c r="MRE1641" s="10"/>
      <c r="MRF1641" s="10"/>
      <c r="MRG1641" s="10"/>
      <c r="MRH1641" s="10"/>
      <c r="MRI1641" s="10"/>
      <c r="MRJ1641" s="10"/>
      <c r="MRK1641" s="10"/>
      <c r="MRL1641" s="10"/>
      <c r="MRM1641" s="10"/>
      <c r="MRN1641" s="10"/>
      <c r="MRO1641" s="10"/>
      <c r="MRP1641" s="10"/>
      <c r="MRQ1641" s="10"/>
      <c r="MRR1641" s="10"/>
      <c r="MRS1641" s="10"/>
      <c r="MRT1641" s="10"/>
      <c r="MRU1641" s="10"/>
      <c r="MRV1641" s="10"/>
      <c r="MRW1641" s="10"/>
      <c r="MRX1641" s="10"/>
      <c r="MRY1641" s="10"/>
      <c r="MRZ1641" s="10"/>
      <c r="MSA1641" s="10"/>
      <c r="MSB1641" s="10"/>
      <c r="MSC1641" s="10"/>
      <c r="MSD1641" s="10"/>
      <c r="MSE1641" s="10"/>
      <c r="MSF1641" s="10"/>
      <c r="MSG1641" s="10"/>
      <c r="MSH1641" s="10"/>
      <c r="MSI1641" s="10"/>
      <c r="MSJ1641" s="10"/>
      <c r="MSK1641" s="10"/>
      <c r="MSL1641" s="10"/>
      <c r="MSM1641" s="10"/>
      <c r="MSN1641" s="10"/>
      <c r="MSO1641" s="10"/>
      <c r="MSP1641" s="10"/>
      <c r="MSQ1641" s="10"/>
      <c r="MSR1641" s="10"/>
      <c r="MSS1641" s="10"/>
      <c r="MST1641" s="10"/>
      <c r="MSU1641" s="10"/>
      <c r="MSV1641" s="10"/>
      <c r="MSW1641" s="10"/>
      <c r="MSX1641" s="10"/>
      <c r="MSY1641" s="10"/>
      <c r="MSZ1641" s="10"/>
      <c r="MTA1641" s="10"/>
      <c r="MTB1641" s="10"/>
      <c r="MTC1641" s="10"/>
      <c r="MTD1641" s="10"/>
      <c r="MTE1641" s="10"/>
      <c r="MTF1641" s="10"/>
      <c r="MTG1641" s="10"/>
      <c r="MTH1641" s="10"/>
      <c r="MTI1641" s="10"/>
      <c r="MTJ1641" s="10"/>
      <c r="MTK1641" s="10"/>
      <c r="MTL1641" s="10"/>
      <c r="MTM1641" s="10"/>
      <c r="MTN1641" s="10"/>
      <c r="MTO1641" s="10"/>
      <c r="MTP1641" s="10"/>
      <c r="MTQ1641" s="10"/>
      <c r="MTR1641" s="10"/>
      <c r="MTS1641" s="10"/>
      <c r="MTT1641" s="10"/>
      <c r="MTU1641" s="10"/>
      <c r="MTV1641" s="10"/>
      <c r="MTW1641" s="10"/>
      <c r="MTX1641" s="10"/>
      <c r="MTY1641" s="10"/>
      <c r="MTZ1641" s="10"/>
      <c r="MUA1641" s="10"/>
      <c r="MUB1641" s="10"/>
      <c r="MUC1641" s="10"/>
      <c r="MUD1641" s="10"/>
      <c r="MUE1641" s="10"/>
      <c r="MUF1641" s="10"/>
      <c r="MUG1641" s="10"/>
      <c r="MUH1641" s="10"/>
      <c r="MUI1641" s="10"/>
      <c r="MUJ1641" s="10"/>
      <c r="MUK1641" s="10"/>
      <c r="MUL1641" s="10"/>
      <c r="MUM1641" s="10"/>
      <c r="MUN1641" s="10"/>
      <c r="MUO1641" s="10"/>
      <c r="MUP1641" s="10"/>
      <c r="MUQ1641" s="10"/>
      <c r="MUR1641" s="10"/>
      <c r="MUS1641" s="10"/>
      <c r="MUT1641" s="10"/>
      <c r="MUU1641" s="10"/>
      <c r="MUV1641" s="10"/>
      <c r="MUW1641" s="10"/>
      <c r="MUX1641" s="10"/>
      <c r="MUY1641" s="10"/>
      <c r="MUZ1641" s="10"/>
      <c r="MVA1641" s="10"/>
      <c r="MVB1641" s="10"/>
      <c r="MVC1641" s="10"/>
      <c r="MVD1641" s="10"/>
      <c r="MVE1641" s="10"/>
      <c r="MVF1641" s="10"/>
      <c r="MVG1641" s="10"/>
      <c r="MVH1641" s="10"/>
      <c r="MVI1641" s="10"/>
      <c r="MVJ1641" s="10"/>
      <c r="MVK1641" s="10"/>
      <c r="MVL1641" s="10"/>
      <c r="MVM1641" s="10"/>
      <c r="MVN1641" s="10"/>
      <c r="MVO1641" s="10"/>
      <c r="MVP1641" s="10"/>
      <c r="MVQ1641" s="10"/>
      <c r="MVR1641" s="10"/>
      <c r="MVS1641" s="10"/>
      <c r="MVT1641" s="10"/>
      <c r="MVU1641" s="10"/>
      <c r="MVV1641" s="10"/>
      <c r="MVW1641" s="10"/>
      <c r="MVX1641" s="10"/>
      <c r="MVY1641" s="10"/>
      <c r="MVZ1641" s="10"/>
      <c r="MWA1641" s="10"/>
      <c r="MWB1641" s="10"/>
      <c r="MWC1641" s="10"/>
      <c r="MWD1641" s="10"/>
      <c r="MWE1641" s="10"/>
      <c r="MWF1641" s="10"/>
      <c r="MWG1641" s="10"/>
      <c r="MWH1641" s="10"/>
      <c r="MWI1641" s="10"/>
      <c r="MWJ1641" s="10"/>
      <c r="MWK1641" s="10"/>
      <c r="MWL1641" s="10"/>
      <c r="MWM1641" s="10"/>
      <c r="MWN1641" s="10"/>
      <c r="MWO1641" s="10"/>
      <c r="MWP1641" s="10"/>
      <c r="MWQ1641" s="10"/>
      <c r="MWR1641" s="10"/>
      <c r="MWS1641" s="10"/>
      <c r="MWT1641" s="10"/>
      <c r="MWU1641" s="10"/>
      <c r="MWV1641" s="10"/>
      <c r="MWW1641" s="10"/>
      <c r="MWX1641" s="10"/>
      <c r="MWY1641" s="10"/>
      <c r="MWZ1641" s="10"/>
      <c r="MXA1641" s="10"/>
      <c r="MXB1641" s="10"/>
      <c r="MXC1641" s="10"/>
      <c r="MXD1641" s="10"/>
      <c r="MXE1641" s="10"/>
      <c r="MXF1641" s="10"/>
      <c r="MXG1641" s="10"/>
      <c r="MXH1641" s="10"/>
      <c r="MXI1641" s="10"/>
      <c r="MXJ1641" s="10"/>
      <c r="MXK1641" s="10"/>
      <c r="MXL1641" s="10"/>
      <c r="MXM1641" s="10"/>
      <c r="MXN1641" s="10"/>
      <c r="MXO1641" s="10"/>
      <c r="MXP1641" s="10"/>
      <c r="MXQ1641" s="10"/>
      <c r="MXR1641" s="10"/>
      <c r="MXS1641" s="10"/>
      <c r="MXT1641" s="10"/>
      <c r="MXU1641" s="10"/>
      <c r="MXV1641" s="10"/>
      <c r="MXW1641" s="10"/>
      <c r="MXX1641" s="10"/>
      <c r="MXY1641" s="10"/>
      <c r="MXZ1641" s="10"/>
      <c r="MYA1641" s="10"/>
      <c r="MYB1641" s="10"/>
      <c r="MYC1641" s="10"/>
      <c r="MYD1641" s="10"/>
      <c r="MYE1641" s="10"/>
      <c r="MYF1641" s="10"/>
      <c r="MYG1641" s="10"/>
      <c r="MYH1641" s="10"/>
      <c r="MYI1641" s="10"/>
      <c r="MYJ1641" s="10"/>
      <c r="MYK1641" s="10"/>
      <c r="MYL1641" s="10"/>
      <c r="MYM1641" s="10"/>
      <c r="MYN1641" s="10"/>
      <c r="MYO1641" s="10"/>
      <c r="MYP1641" s="10"/>
      <c r="MYQ1641" s="10"/>
      <c r="MYR1641" s="10"/>
      <c r="MYS1641" s="10"/>
      <c r="MYT1641" s="10"/>
      <c r="MYU1641" s="10"/>
      <c r="MYV1641" s="10"/>
      <c r="MYW1641" s="10"/>
      <c r="MYX1641" s="10"/>
      <c r="MYY1641" s="10"/>
      <c r="MYZ1641" s="10"/>
      <c r="MZA1641" s="10"/>
      <c r="MZB1641" s="10"/>
      <c r="MZC1641" s="10"/>
      <c r="MZD1641" s="10"/>
      <c r="MZE1641" s="10"/>
      <c r="MZF1641" s="10"/>
      <c r="MZG1641" s="10"/>
      <c r="MZH1641" s="10"/>
      <c r="MZI1641" s="10"/>
      <c r="MZJ1641" s="10"/>
      <c r="MZK1641" s="10"/>
      <c r="MZL1641" s="10"/>
      <c r="MZM1641" s="10"/>
      <c r="MZN1641" s="10"/>
      <c r="MZO1641" s="10"/>
      <c r="MZP1641" s="10"/>
      <c r="MZQ1641" s="10"/>
      <c r="MZR1641" s="10"/>
      <c r="MZS1641" s="10"/>
      <c r="MZT1641" s="10"/>
      <c r="MZU1641" s="10"/>
      <c r="MZV1641" s="10"/>
      <c r="MZW1641" s="10"/>
      <c r="MZX1641" s="10"/>
      <c r="MZY1641" s="10"/>
      <c r="MZZ1641" s="10"/>
      <c r="NAA1641" s="10"/>
      <c r="NAB1641" s="10"/>
      <c r="NAC1641" s="10"/>
      <c r="NAD1641" s="10"/>
      <c r="NAE1641" s="10"/>
      <c r="NAF1641" s="10"/>
      <c r="NAG1641" s="10"/>
      <c r="NAH1641" s="10"/>
      <c r="NAI1641" s="10"/>
      <c r="NAJ1641" s="10"/>
      <c r="NAK1641" s="10"/>
      <c r="NAL1641" s="10"/>
      <c r="NAM1641" s="10"/>
      <c r="NAN1641" s="10"/>
      <c r="NAO1641" s="10"/>
      <c r="NAP1641" s="10"/>
      <c r="NAQ1641" s="10"/>
      <c r="NAR1641" s="10"/>
      <c r="NAS1641" s="10"/>
      <c r="NAT1641" s="10"/>
      <c r="NAU1641" s="10"/>
      <c r="NAV1641" s="10"/>
      <c r="NAW1641" s="10"/>
      <c r="NAX1641" s="10"/>
      <c r="NAY1641" s="10"/>
      <c r="NAZ1641" s="10"/>
      <c r="NBA1641" s="10"/>
      <c r="NBB1641" s="10"/>
      <c r="NBC1641" s="10"/>
      <c r="NBD1641" s="10"/>
      <c r="NBE1641" s="10"/>
      <c r="NBF1641" s="10"/>
      <c r="NBG1641" s="10"/>
      <c r="NBH1641" s="10"/>
      <c r="NBI1641" s="10"/>
      <c r="NBJ1641" s="10"/>
      <c r="NBK1641" s="10"/>
      <c r="NBL1641" s="10"/>
      <c r="NBM1641" s="10"/>
      <c r="NBN1641" s="10"/>
      <c r="NBO1641" s="10"/>
      <c r="NBP1641" s="10"/>
      <c r="NBQ1641" s="10"/>
      <c r="NBR1641" s="10"/>
      <c r="NBS1641" s="10"/>
      <c r="NBT1641" s="10"/>
      <c r="NBU1641" s="10"/>
      <c r="NBV1641" s="10"/>
      <c r="NBW1641" s="10"/>
      <c r="NBX1641" s="10"/>
      <c r="NBY1641" s="10"/>
      <c r="NBZ1641" s="10"/>
      <c r="NCA1641" s="10"/>
      <c r="NCB1641" s="10"/>
      <c r="NCC1641" s="10"/>
      <c r="NCD1641" s="10"/>
      <c r="NCE1641" s="10"/>
      <c r="NCF1641" s="10"/>
      <c r="NCG1641" s="10"/>
      <c r="NCH1641" s="10"/>
      <c r="NCI1641" s="10"/>
      <c r="NCJ1641" s="10"/>
      <c r="NCK1641" s="10"/>
      <c r="NCL1641" s="10"/>
      <c r="NCM1641" s="10"/>
      <c r="NCN1641" s="10"/>
      <c r="NCO1641" s="10"/>
      <c r="NCP1641" s="10"/>
      <c r="NCQ1641" s="10"/>
      <c r="NCR1641" s="10"/>
      <c r="NCS1641" s="10"/>
      <c r="NCT1641" s="10"/>
      <c r="NCU1641" s="10"/>
      <c r="NCV1641" s="10"/>
      <c r="NCW1641" s="10"/>
      <c r="NCX1641" s="10"/>
      <c r="NCY1641" s="10"/>
      <c r="NCZ1641" s="10"/>
      <c r="NDA1641" s="10"/>
      <c r="NDB1641" s="10"/>
      <c r="NDC1641" s="10"/>
      <c r="NDD1641" s="10"/>
      <c r="NDE1641" s="10"/>
      <c r="NDF1641" s="10"/>
      <c r="NDG1641" s="10"/>
      <c r="NDH1641" s="10"/>
      <c r="NDI1641" s="10"/>
      <c r="NDJ1641" s="10"/>
      <c r="NDK1641" s="10"/>
      <c r="NDL1641" s="10"/>
      <c r="NDM1641" s="10"/>
      <c r="NDN1641" s="10"/>
      <c r="NDO1641" s="10"/>
      <c r="NDP1641" s="10"/>
      <c r="NDQ1641" s="10"/>
      <c r="NDR1641" s="10"/>
      <c r="NDS1641" s="10"/>
      <c r="NDT1641" s="10"/>
      <c r="NDU1641" s="10"/>
      <c r="NDV1641" s="10"/>
      <c r="NDW1641" s="10"/>
      <c r="NDX1641" s="10"/>
      <c r="NDY1641" s="10"/>
      <c r="NDZ1641" s="10"/>
      <c r="NEA1641" s="10"/>
      <c r="NEB1641" s="10"/>
      <c r="NEC1641" s="10"/>
      <c r="NED1641" s="10"/>
      <c r="NEE1641" s="10"/>
      <c r="NEF1641" s="10"/>
      <c r="NEG1641" s="10"/>
      <c r="NEH1641" s="10"/>
      <c r="NEI1641" s="10"/>
      <c r="NEJ1641" s="10"/>
      <c r="NEK1641" s="10"/>
      <c r="NEL1641" s="10"/>
      <c r="NEM1641" s="10"/>
      <c r="NEN1641" s="10"/>
      <c r="NEO1641" s="10"/>
      <c r="NEP1641" s="10"/>
      <c r="NEQ1641" s="10"/>
      <c r="NER1641" s="10"/>
      <c r="NES1641" s="10"/>
      <c r="NET1641" s="10"/>
      <c r="NEU1641" s="10"/>
      <c r="NEV1641" s="10"/>
      <c r="NEW1641" s="10"/>
      <c r="NEX1641" s="10"/>
      <c r="NEY1641" s="10"/>
      <c r="NEZ1641" s="10"/>
      <c r="NFA1641" s="10"/>
      <c r="NFB1641" s="10"/>
      <c r="NFC1641" s="10"/>
      <c r="NFD1641" s="10"/>
      <c r="NFE1641" s="10"/>
      <c r="NFF1641" s="10"/>
      <c r="NFG1641" s="10"/>
      <c r="NFH1641" s="10"/>
      <c r="NFI1641" s="10"/>
      <c r="NFJ1641" s="10"/>
      <c r="NFK1641" s="10"/>
      <c r="NFL1641" s="10"/>
      <c r="NFM1641" s="10"/>
      <c r="NFN1641" s="10"/>
      <c r="NFO1641" s="10"/>
      <c r="NFP1641" s="10"/>
      <c r="NFQ1641" s="10"/>
      <c r="NFR1641" s="10"/>
      <c r="NFS1641" s="10"/>
      <c r="NFT1641" s="10"/>
      <c r="NFU1641" s="10"/>
      <c r="NFV1641" s="10"/>
      <c r="NFW1641" s="10"/>
      <c r="NFX1641" s="10"/>
      <c r="NFY1641" s="10"/>
      <c r="NFZ1641" s="10"/>
      <c r="NGA1641" s="10"/>
      <c r="NGB1641" s="10"/>
      <c r="NGC1641" s="10"/>
      <c r="NGD1641" s="10"/>
      <c r="NGE1641" s="10"/>
      <c r="NGF1641" s="10"/>
      <c r="NGG1641" s="10"/>
      <c r="NGH1641" s="10"/>
      <c r="NGI1641" s="10"/>
      <c r="NGJ1641" s="10"/>
      <c r="NGK1641" s="10"/>
      <c r="NGL1641" s="10"/>
      <c r="NGM1641" s="10"/>
      <c r="NGN1641" s="10"/>
      <c r="NGO1641" s="10"/>
      <c r="NGP1641" s="10"/>
      <c r="NGQ1641" s="10"/>
      <c r="NGR1641" s="10"/>
      <c r="NGS1641" s="10"/>
      <c r="NGT1641" s="10"/>
      <c r="NGU1641" s="10"/>
      <c r="NGV1641" s="10"/>
      <c r="NGW1641" s="10"/>
      <c r="NGX1641" s="10"/>
      <c r="NGY1641" s="10"/>
      <c r="NGZ1641" s="10"/>
      <c r="NHA1641" s="10"/>
      <c r="NHB1641" s="10"/>
      <c r="NHC1641" s="10"/>
      <c r="NHD1641" s="10"/>
      <c r="NHE1641" s="10"/>
      <c r="NHF1641" s="10"/>
      <c r="NHG1641" s="10"/>
      <c r="NHH1641" s="10"/>
      <c r="NHI1641" s="10"/>
      <c r="NHJ1641" s="10"/>
      <c r="NHK1641" s="10"/>
      <c r="NHL1641" s="10"/>
      <c r="NHM1641" s="10"/>
      <c r="NHN1641" s="10"/>
      <c r="NHO1641" s="10"/>
      <c r="NHP1641" s="10"/>
      <c r="NHQ1641" s="10"/>
      <c r="NHR1641" s="10"/>
      <c r="NHS1641" s="10"/>
      <c r="NHT1641" s="10"/>
      <c r="NHU1641" s="10"/>
      <c r="NHV1641" s="10"/>
      <c r="NHW1641" s="10"/>
      <c r="NHX1641" s="10"/>
      <c r="NHY1641" s="10"/>
      <c r="NHZ1641" s="10"/>
      <c r="NIA1641" s="10"/>
      <c r="NIB1641" s="10"/>
      <c r="NIC1641" s="10"/>
      <c r="NID1641" s="10"/>
      <c r="NIE1641" s="10"/>
      <c r="NIF1641" s="10"/>
      <c r="NIG1641" s="10"/>
      <c r="NIH1641" s="10"/>
      <c r="NII1641" s="10"/>
      <c r="NIJ1641" s="10"/>
      <c r="NIK1641" s="10"/>
      <c r="NIL1641" s="10"/>
      <c r="NIM1641" s="10"/>
      <c r="NIN1641" s="10"/>
      <c r="NIO1641" s="10"/>
      <c r="NIP1641" s="10"/>
      <c r="NIQ1641" s="10"/>
      <c r="NIR1641" s="10"/>
      <c r="NIS1641" s="10"/>
      <c r="NIT1641" s="10"/>
      <c r="NIU1641" s="10"/>
      <c r="NIV1641" s="10"/>
      <c r="NIW1641" s="10"/>
      <c r="NIX1641" s="10"/>
      <c r="NIY1641" s="10"/>
      <c r="NIZ1641" s="10"/>
      <c r="NJA1641" s="10"/>
      <c r="NJB1641" s="10"/>
      <c r="NJC1641" s="10"/>
      <c r="NJD1641" s="10"/>
      <c r="NJE1641" s="10"/>
      <c r="NJF1641" s="10"/>
      <c r="NJG1641" s="10"/>
      <c r="NJH1641" s="10"/>
      <c r="NJI1641" s="10"/>
      <c r="NJJ1641" s="10"/>
      <c r="NJK1641" s="10"/>
      <c r="NJL1641" s="10"/>
      <c r="NJM1641" s="10"/>
      <c r="NJN1641" s="10"/>
      <c r="NJO1641" s="10"/>
      <c r="NJP1641" s="10"/>
      <c r="NJQ1641" s="10"/>
      <c r="NJR1641" s="10"/>
      <c r="NJS1641" s="10"/>
      <c r="NJT1641" s="10"/>
      <c r="NJU1641" s="10"/>
      <c r="NJV1641" s="10"/>
      <c r="NJW1641" s="10"/>
      <c r="NJX1641" s="10"/>
      <c r="NJY1641" s="10"/>
      <c r="NJZ1641" s="10"/>
      <c r="NKA1641" s="10"/>
      <c r="NKB1641" s="10"/>
      <c r="NKC1641" s="10"/>
      <c r="NKD1641" s="10"/>
      <c r="NKE1641" s="10"/>
      <c r="NKF1641" s="10"/>
      <c r="NKG1641" s="10"/>
      <c r="NKH1641" s="10"/>
      <c r="NKI1641" s="10"/>
      <c r="NKJ1641" s="10"/>
      <c r="NKK1641" s="10"/>
      <c r="NKL1641" s="10"/>
      <c r="NKM1641" s="10"/>
      <c r="NKN1641" s="10"/>
      <c r="NKO1641" s="10"/>
      <c r="NKP1641" s="10"/>
      <c r="NKQ1641" s="10"/>
      <c r="NKR1641" s="10"/>
      <c r="NKS1641" s="10"/>
      <c r="NKT1641" s="10"/>
      <c r="NKU1641" s="10"/>
      <c r="NKV1641" s="10"/>
      <c r="NKW1641" s="10"/>
      <c r="NKX1641" s="10"/>
      <c r="NKY1641" s="10"/>
      <c r="NKZ1641" s="10"/>
      <c r="NLA1641" s="10"/>
      <c r="NLB1641" s="10"/>
      <c r="NLC1641" s="10"/>
      <c r="NLD1641" s="10"/>
      <c r="NLE1641" s="10"/>
      <c r="NLF1641" s="10"/>
      <c r="NLG1641" s="10"/>
      <c r="NLH1641" s="10"/>
      <c r="NLI1641" s="10"/>
      <c r="NLJ1641" s="10"/>
      <c r="NLK1641" s="10"/>
      <c r="NLL1641" s="10"/>
      <c r="NLM1641" s="10"/>
      <c r="NLN1641" s="10"/>
      <c r="NLO1641" s="10"/>
      <c r="NLP1641" s="10"/>
      <c r="NLQ1641" s="10"/>
      <c r="NLR1641" s="10"/>
      <c r="NLS1641" s="10"/>
      <c r="NLT1641" s="10"/>
      <c r="NLU1641" s="10"/>
      <c r="NLV1641" s="10"/>
      <c r="NLW1641" s="10"/>
      <c r="NLX1641" s="10"/>
      <c r="NLY1641" s="10"/>
      <c r="NLZ1641" s="10"/>
      <c r="NMA1641" s="10"/>
      <c r="NMB1641" s="10"/>
      <c r="NMC1641" s="10"/>
      <c r="NMD1641" s="10"/>
      <c r="NME1641" s="10"/>
      <c r="NMF1641" s="10"/>
      <c r="NMG1641" s="10"/>
      <c r="NMH1641" s="10"/>
      <c r="NMI1641" s="10"/>
      <c r="NMJ1641" s="10"/>
      <c r="NMK1641" s="10"/>
      <c r="NML1641" s="10"/>
      <c r="NMM1641" s="10"/>
      <c r="NMN1641" s="10"/>
      <c r="NMO1641" s="10"/>
      <c r="NMP1641" s="10"/>
      <c r="NMQ1641" s="10"/>
      <c r="NMR1641" s="10"/>
      <c r="NMS1641" s="10"/>
      <c r="NMT1641" s="10"/>
      <c r="NMU1641" s="10"/>
      <c r="NMV1641" s="10"/>
      <c r="NMW1641" s="10"/>
      <c r="NMX1641" s="10"/>
      <c r="NMY1641" s="10"/>
      <c r="NMZ1641" s="10"/>
      <c r="NNA1641" s="10"/>
      <c r="NNB1641" s="10"/>
      <c r="NNC1641" s="10"/>
      <c r="NND1641" s="10"/>
      <c r="NNE1641" s="10"/>
      <c r="NNF1641" s="10"/>
      <c r="NNG1641" s="10"/>
      <c r="NNH1641" s="10"/>
      <c r="NNI1641" s="10"/>
      <c r="NNJ1641" s="10"/>
      <c r="NNK1641" s="10"/>
      <c r="NNL1641" s="10"/>
      <c r="NNM1641" s="10"/>
      <c r="NNN1641" s="10"/>
      <c r="NNO1641" s="10"/>
      <c r="NNP1641" s="10"/>
      <c r="NNQ1641" s="10"/>
      <c r="NNR1641" s="10"/>
      <c r="NNS1641" s="10"/>
      <c r="NNT1641" s="10"/>
      <c r="NNU1641" s="10"/>
      <c r="NNV1641" s="10"/>
      <c r="NNW1641" s="10"/>
      <c r="NNX1641" s="10"/>
      <c r="NNY1641" s="10"/>
      <c r="NNZ1641" s="10"/>
      <c r="NOA1641" s="10"/>
      <c r="NOB1641" s="10"/>
      <c r="NOC1641" s="10"/>
      <c r="NOD1641" s="10"/>
      <c r="NOE1641" s="10"/>
      <c r="NOF1641" s="10"/>
      <c r="NOG1641" s="10"/>
      <c r="NOH1641" s="10"/>
      <c r="NOI1641" s="10"/>
      <c r="NOJ1641" s="10"/>
      <c r="NOK1641" s="10"/>
      <c r="NOL1641" s="10"/>
      <c r="NOM1641" s="10"/>
      <c r="NON1641" s="10"/>
      <c r="NOO1641" s="10"/>
      <c r="NOP1641" s="10"/>
      <c r="NOQ1641" s="10"/>
      <c r="NOR1641" s="10"/>
      <c r="NOS1641" s="10"/>
      <c r="NOT1641" s="10"/>
      <c r="NOU1641" s="10"/>
      <c r="NOV1641" s="10"/>
      <c r="NOW1641" s="10"/>
      <c r="NOX1641" s="10"/>
      <c r="NOY1641" s="10"/>
      <c r="NOZ1641" s="10"/>
      <c r="NPA1641" s="10"/>
      <c r="NPB1641" s="10"/>
      <c r="NPC1641" s="10"/>
      <c r="NPD1641" s="10"/>
      <c r="NPE1641" s="10"/>
      <c r="NPF1641" s="10"/>
      <c r="NPG1641" s="10"/>
      <c r="NPH1641" s="10"/>
      <c r="NPI1641" s="10"/>
      <c r="NPJ1641" s="10"/>
      <c r="NPK1641" s="10"/>
      <c r="NPL1641" s="10"/>
      <c r="NPM1641" s="10"/>
      <c r="NPN1641" s="10"/>
      <c r="NPO1641" s="10"/>
      <c r="NPP1641" s="10"/>
      <c r="NPQ1641" s="10"/>
      <c r="NPR1641" s="10"/>
      <c r="NPS1641" s="10"/>
      <c r="NPT1641" s="10"/>
      <c r="NPU1641" s="10"/>
      <c r="NPV1641" s="10"/>
      <c r="NPW1641" s="10"/>
      <c r="NPX1641" s="10"/>
      <c r="NPY1641" s="10"/>
      <c r="NPZ1641" s="10"/>
      <c r="NQA1641" s="10"/>
      <c r="NQB1641" s="10"/>
      <c r="NQC1641" s="10"/>
      <c r="NQD1641" s="10"/>
      <c r="NQE1641" s="10"/>
      <c r="NQF1641" s="10"/>
      <c r="NQG1641" s="10"/>
      <c r="NQH1641" s="10"/>
      <c r="NQI1641" s="10"/>
      <c r="NQJ1641" s="10"/>
      <c r="NQK1641" s="10"/>
      <c r="NQL1641" s="10"/>
      <c r="NQM1641" s="10"/>
      <c r="NQN1641" s="10"/>
      <c r="NQO1641" s="10"/>
      <c r="NQP1641" s="10"/>
      <c r="NQQ1641" s="10"/>
      <c r="NQR1641" s="10"/>
      <c r="NQS1641" s="10"/>
      <c r="NQT1641" s="10"/>
      <c r="NQU1641" s="10"/>
      <c r="NQV1641" s="10"/>
      <c r="NQW1641" s="10"/>
      <c r="NQX1641" s="10"/>
      <c r="NQY1641" s="10"/>
      <c r="NQZ1641" s="10"/>
      <c r="NRA1641" s="10"/>
      <c r="NRB1641" s="10"/>
      <c r="NRC1641" s="10"/>
      <c r="NRD1641" s="10"/>
      <c r="NRE1641" s="10"/>
      <c r="NRF1641" s="10"/>
      <c r="NRG1641" s="10"/>
      <c r="NRH1641" s="10"/>
      <c r="NRI1641" s="10"/>
      <c r="NRJ1641" s="10"/>
      <c r="NRK1641" s="10"/>
      <c r="NRL1641" s="10"/>
      <c r="NRM1641" s="10"/>
      <c r="NRN1641" s="10"/>
      <c r="NRO1641" s="10"/>
      <c r="NRP1641" s="10"/>
      <c r="NRQ1641" s="10"/>
      <c r="NRR1641" s="10"/>
      <c r="NRS1641" s="10"/>
      <c r="NRT1641" s="10"/>
      <c r="NRU1641" s="10"/>
      <c r="NRV1641" s="10"/>
      <c r="NRW1641" s="10"/>
      <c r="NRX1641" s="10"/>
      <c r="NRY1641" s="10"/>
      <c r="NRZ1641" s="10"/>
      <c r="NSA1641" s="10"/>
      <c r="NSB1641" s="10"/>
      <c r="NSC1641" s="10"/>
      <c r="NSD1641" s="10"/>
      <c r="NSE1641" s="10"/>
      <c r="NSF1641" s="10"/>
      <c r="NSG1641" s="10"/>
      <c r="NSH1641" s="10"/>
      <c r="NSI1641" s="10"/>
      <c r="NSJ1641" s="10"/>
      <c r="NSK1641" s="10"/>
      <c r="NSL1641" s="10"/>
      <c r="NSM1641" s="10"/>
      <c r="NSN1641" s="10"/>
      <c r="NSO1641" s="10"/>
      <c r="NSP1641" s="10"/>
      <c r="NSQ1641" s="10"/>
      <c r="NSR1641" s="10"/>
      <c r="NSS1641" s="10"/>
      <c r="NST1641" s="10"/>
      <c r="NSU1641" s="10"/>
      <c r="NSV1641" s="10"/>
      <c r="NSW1641" s="10"/>
      <c r="NSX1641" s="10"/>
      <c r="NSY1641" s="10"/>
      <c r="NSZ1641" s="10"/>
      <c r="NTA1641" s="10"/>
      <c r="NTB1641" s="10"/>
      <c r="NTC1641" s="10"/>
      <c r="NTD1641" s="10"/>
      <c r="NTE1641" s="10"/>
      <c r="NTF1641" s="10"/>
      <c r="NTG1641" s="10"/>
      <c r="NTH1641" s="10"/>
      <c r="NTI1641" s="10"/>
      <c r="NTJ1641" s="10"/>
      <c r="NTK1641" s="10"/>
      <c r="NTL1641" s="10"/>
      <c r="NTM1641" s="10"/>
      <c r="NTN1641" s="10"/>
      <c r="NTO1641" s="10"/>
      <c r="NTP1641" s="10"/>
      <c r="NTQ1641" s="10"/>
      <c r="NTR1641" s="10"/>
      <c r="NTS1641" s="10"/>
      <c r="NTT1641" s="10"/>
      <c r="NTU1641" s="10"/>
      <c r="NTV1641" s="10"/>
      <c r="NTW1641" s="10"/>
      <c r="NTX1641" s="10"/>
      <c r="NTY1641" s="10"/>
      <c r="NTZ1641" s="10"/>
      <c r="NUA1641" s="10"/>
      <c r="NUB1641" s="10"/>
      <c r="NUC1641" s="10"/>
      <c r="NUD1641" s="10"/>
      <c r="NUE1641" s="10"/>
      <c r="NUF1641" s="10"/>
      <c r="NUG1641" s="10"/>
      <c r="NUH1641" s="10"/>
      <c r="NUI1641" s="10"/>
      <c r="NUJ1641" s="10"/>
      <c r="NUK1641" s="10"/>
      <c r="NUL1641" s="10"/>
      <c r="NUM1641" s="10"/>
      <c r="NUN1641" s="10"/>
      <c r="NUO1641" s="10"/>
      <c r="NUP1641" s="10"/>
      <c r="NUQ1641" s="10"/>
      <c r="NUR1641" s="10"/>
      <c r="NUS1641" s="10"/>
      <c r="NUT1641" s="10"/>
      <c r="NUU1641" s="10"/>
      <c r="NUV1641" s="10"/>
      <c r="NUW1641" s="10"/>
      <c r="NUX1641" s="10"/>
      <c r="NUY1641" s="10"/>
      <c r="NUZ1641" s="10"/>
      <c r="NVA1641" s="10"/>
      <c r="NVB1641" s="10"/>
      <c r="NVC1641" s="10"/>
      <c r="NVD1641" s="10"/>
      <c r="NVE1641" s="10"/>
      <c r="NVF1641" s="10"/>
      <c r="NVG1641" s="10"/>
      <c r="NVH1641" s="10"/>
      <c r="NVI1641" s="10"/>
      <c r="NVJ1641" s="10"/>
      <c r="NVK1641" s="10"/>
      <c r="NVL1641" s="10"/>
      <c r="NVM1641" s="10"/>
      <c r="NVN1641" s="10"/>
      <c r="NVO1641" s="10"/>
      <c r="NVP1641" s="10"/>
      <c r="NVQ1641" s="10"/>
      <c r="NVR1641" s="10"/>
      <c r="NVS1641" s="10"/>
      <c r="NVT1641" s="10"/>
      <c r="NVU1641" s="10"/>
      <c r="NVV1641" s="10"/>
      <c r="NVW1641" s="10"/>
      <c r="NVX1641" s="10"/>
      <c r="NVY1641" s="10"/>
      <c r="NVZ1641" s="10"/>
      <c r="NWA1641" s="10"/>
      <c r="NWB1641" s="10"/>
      <c r="NWC1641" s="10"/>
      <c r="NWD1641" s="10"/>
      <c r="NWE1641" s="10"/>
      <c r="NWF1641" s="10"/>
      <c r="NWG1641" s="10"/>
      <c r="NWH1641" s="10"/>
      <c r="NWI1641" s="10"/>
      <c r="NWJ1641" s="10"/>
      <c r="NWK1641" s="10"/>
      <c r="NWL1641" s="10"/>
      <c r="NWM1641" s="10"/>
      <c r="NWN1641" s="10"/>
      <c r="NWO1641" s="10"/>
      <c r="NWP1641" s="10"/>
      <c r="NWQ1641" s="10"/>
      <c r="NWR1641" s="10"/>
      <c r="NWS1641" s="10"/>
      <c r="NWT1641" s="10"/>
      <c r="NWU1641" s="10"/>
      <c r="NWV1641" s="10"/>
      <c r="NWW1641" s="10"/>
      <c r="NWX1641" s="10"/>
      <c r="NWY1641" s="10"/>
      <c r="NWZ1641" s="10"/>
      <c r="NXA1641" s="10"/>
      <c r="NXB1641" s="10"/>
      <c r="NXC1641" s="10"/>
      <c r="NXD1641" s="10"/>
      <c r="NXE1641" s="10"/>
      <c r="NXF1641" s="10"/>
      <c r="NXG1641" s="10"/>
      <c r="NXH1641" s="10"/>
      <c r="NXI1641" s="10"/>
      <c r="NXJ1641" s="10"/>
      <c r="NXK1641" s="10"/>
      <c r="NXL1641" s="10"/>
      <c r="NXM1641" s="10"/>
      <c r="NXN1641" s="10"/>
      <c r="NXO1641" s="10"/>
      <c r="NXP1641" s="10"/>
      <c r="NXQ1641" s="10"/>
      <c r="NXR1641" s="10"/>
      <c r="NXS1641" s="10"/>
      <c r="NXT1641" s="10"/>
      <c r="NXU1641" s="10"/>
      <c r="NXV1641" s="10"/>
      <c r="NXW1641" s="10"/>
      <c r="NXX1641" s="10"/>
      <c r="NXY1641" s="10"/>
      <c r="NXZ1641" s="10"/>
      <c r="NYA1641" s="10"/>
      <c r="NYB1641" s="10"/>
      <c r="NYC1641" s="10"/>
      <c r="NYD1641" s="10"/>
      <c r="NYE1641" s="10"/>
      <c r="NYF1641" s="10"/>
      <c r="NYG1641" s="10"/>
      <c r="NYH1641" s="10"/>
      <c r="NYI1641" s="10"/>
      <c r="NYJ1641" s="10"/>
      <c r="NYK1641" s="10"/>
      <c r="NYL1641" s="10"/>
      <c r="NYM1641" s="10"/>
      <c r="NYN1641" s="10"/>
      <c r="NYO1641" s="10"/>
      <c r="NYP1641" s="10"/>
      <c r="NYQ1641" s="10"/>
      <c r="NYR1641" s="10"/>
      <c r="NYS1641" s="10"/>
      <c r="NYT1641" s="10"/>
      <c r="NYU1641" s="10"/>
      <c r="NYV1641" s="10"/>
      <c r="NYW1641" s="10"/>
      <c r="NYX1641" s="10"/>
      <c r="NYY1641" s="10"/>
      <c r="NYZ1641" s="10"/>
      <c r="NZA1641" s="10"/>
      <c r="NZB1641" s="10"/>
      <c r="NZC1641" s="10"/>
      <c r="NZD1641" s="10"/>
      <c r="NZE1641" s="10"/>
      <c r="NZF1641" s="10"/>
      <c r="NZG1641" s="10"/>
      <c r="NZH1641" s="10"/>
      <c r="NZI1641" s="10"/>
      <c r="NZJ1641" s="10"/>
      <c r="NZK1641" s="10"/>
      <c r="NZL1641" s="10"/>
      <c r="NZM1641" s="10"/>
      <c r="NZN1641" s="10"/>
      <c r="NZO1641" s="10"/>
      <c r="NZP1641" s="10"/>
      <c r="NZQ1641" s="10"/>
      <c r="NZR1641" s="10"/>
      <c r="NZS1641" s="10"/>
      <c r="NZT1641" s="10"/>
      <c r="NZU1641" s="10"/>
      <c r="NZV1641" s="10"/>
      <c r="NZW1641" s="10"/>
      <c r="NZX1641" s="10"/>
      <c r="NZY1641" s="10"/>
      <c r="NZZ1641" s="10"/>
      <c r="OAA1641" s="10"/>
      <c r="OAB1641" s="10"/>
      <c r="OAC1641" s="10"/>
      <c r="OAD1641" s="10"/>
      <c r="OAE1641" s="10"/>
      <c r="OAF1641" s="10"/>
      <c r="OAG1641" s="10"/>
      <c r="OAH1641" s="10"/>
      <c r="OAI1641" s="10"/>
      <c r="OAJ1641" s="10"/>
      <c r="OAK1641" s="10"/>
      <c r="OAL1641" s="10"/>
      <c r="OAM1641" s="10"/>
      <c r="OAN1641" s="10"/>
      <c r="OAO1641" s="10"/>
      <c r="OAP1641" s="10"/>
      <c r="OAQ1641" s="10"/>
      <c r="OAR1641" s="10"/>
      <c r="OAS1641" s="10"/>
      <c r="OAT1641" s="10"/>
      <c r="OAU1641" s="10"/>
      <c r="OAV1641" s="10"/>
      <c r="OAW1641" s="10"/>
      <c r="OAX1641" s="10"/>
      <c r="OAY1641" s="10"/>
      <c r="OAZ1641" s="10"/>
      <c r="OBA1641" s="10"/>
      <c r="OBB1641" s="10"/>
      <c r="OBC1641" s="10"/>
      <c r="OBD1641" s="10"/>
      <c r="OBE1641" s="10"/>
      <c r="OBF1641" s="10"/>
      <c r="OBG1641" s="10"/>
      <c r="OBH1641" s="10"/>
      <c r="OBI1641" s="10"/>
      <c r="OBJ1641" s="10"/>
      <c r="OBK1641" s="10"/>
      <c r="OBL1641" s="10"/>
      <c r="OBM1641" s="10"/>
      <c r="OBN1641" s="10"/>
      <c r="OBO1641" s="10"/>
      <c r="OBP1641" s="10"/>
      <c r="OBQ1641" s="10"/>
      <c r="OBR1641" s="10"/>
      <c r="OBS1641" s="10"/>
      <c r="OBT1641" s="10"/>
      <c r="OBU1641" s="10"/>
      <c r="OBV1641" s="10"/>
      <c r="OBW1641" s="10"/>
      <c r="OBX1641" s="10"/>
      <c r="OBY1641" s="10"/>
      <c r="OBZ1641" s="10"/>
      <c r="OCA1641" s="10"/>
      <c r="OCB1641" s="10"/>
      <c r="OCC1641" s="10"/>
      <c r="OCD1641" s="10"/>
      <c r="OCE1641" s="10"/>
      <c r="OCF1641" s="10"/>
      <c r="OCG1641" s="10"/>
      <c r="OCH1641" s="10"/>
      <c r="OCI1641" s="10"/>
      <c r="OCJ1641" s="10"/>
      <c r="OCK1641" s="10"/>
      <c r="OCL1641" s="10"/>
      <c r="OCM1641" s="10"/>
      <c r="OCN1641" s="10"/>
      <c r="OCO1641" s="10"/>
      <c r="OCP1641" s="10"/>
      <c r="OCQ1641" s="10"/>
      <c r="OCR1641" s="10"/>
      <c r="OCS1641" s="10"/>
      <c r="OCT1641" s="10"/>
      <c r="OCU1641" s="10"/>
      <c r="OCV1641" s="10"/>
      <c r="OCW1641" s="10"/>
      <c r="OCX1641" s="10"/>
      <c r="OCY1641" s="10"/>
      <c r="OCZ1641" s="10"/>
      <c r="ODA1641" s="10"/>
      <c r="ODB1641" s="10"/>
      <c r="ODC1641" s="10"/>
      <c r="ODD1641" s="10"/>
      <c r="ODE1641" s="10"/>
      <c r="ODF1641" s="10"/>
      <c r="ODG1641" s="10"/>
      <c r="ODH1641" s="10"/>
      <c r="ODI1641" s="10"/>
      <c r="ODJ1641" s="10"/>
      <c r="ODK1641" s="10"/>
      <c r="ODL1641" s="10"/>
      <c r="ODM1641" s="10"/>
      <c r="ODN1641" s="10"/>
      <c r="ODO1641" s="10"/>
      <c r="ODP1641" s="10"/>
      <c r="ODQ1641" s="10"/>
      <c r="ODR1641" s="10"/>
      <c r="ODS1641" s="10"/>
      <c r="ODT1641" s="10"/>
      <c r="ODU1641" s="10"/>
      <c r="ODV1641" s="10"/>
      <c r="ODW1641" s="10"/>
      <c r="ODX1641" s="10"/>
      <c r="ODY1641" s="10"/>
      <c r="ODZ1641" s="10"/>
      <c r="OEA1641" s="10"/>
      <c r="OEB1641" s="10"/>
      <c r="OEC1641" s="10"/>
      <c r="OED1641" s="10"/>
      <c r="OEE1641" s="10"/>
      <c r="OEF1641" s="10"/>
      <c r="OEG1641" s="10"/>
      <c r="OEH1641" s="10"/>
      <c r="OEI1641" s="10"/>
      <c r="OEJ1641" s="10"/>
      <c r="OEK1641" s="10"/>
      <c r="OEL1641" s="10"/>
      <c r="OEM1641" s="10"/>
      <c r="OEN1641" s="10"/>
      <c r="OEO1641" s="10"/>
      <c r="OEP1641" s="10"/>
      <c r="OEQ1641" s="10"/>
      <c r="OER1641" s="10"/>
      <c r="OES1641" s="10"/>
      <c r="OET1641" s="10"/>
      <c r="OEU1641" s="10"/>
      <c r="OEV1641" s="10"/>
      <c r="OEW1641" s="10"/>
      <c r="OEX1641" s="10"/>
      <c r="OEY1641" s="10"/>
      <c r="OEZ1641" s="10"/>
      <c r="OFA1641" s="10"/>
      <c r="OFB1641" s="10"/>
      <c r="OFC1641" s="10"/>
      <c r="OFD1641" s="10"/>
      <c r="OFE1641" s="10"/>
      <c r="OFF1641" s="10"/>
      <c r="OFG1641" s="10"/>
      <c r="OFH1641" s="10"/>
      <c r="OFI1641" s="10"/>
      <c r="OFJ1641" s="10"/>
      <c r="OFK1641" s="10"/>
      <c r="OFL1641" s="10"/>
      <c r="OFM1641" s="10"/>
      <c r="OFN1641" s="10"/>
      <c r="OFO1641" s="10"/>
      <c r="OFP1641" s="10"/>
      <c r="OFQ1641" s="10"/>
      <c r="OFR1641" s="10"/>
      <c r="OFS1641" s="10"/>
      <c r="OFT1641" s="10"/>
      <c r="OFU1641" s="10"/>
      <c r="OFV1641" s="10"/>
      <c r="OFW1641" s="10"/>
      <c r="OFX1641" s="10"/>
      <c r="OFY1641" s="10"/>
      <c r="OFZ1641" s="10"/>
      <c r="OGA1641" s="10"/>
      <c r="OGB1641" s="10"/>
      <c r="OGC1641" s="10"/>
      <c r="OGD1641" s="10"/>
      <c r="OGE1641" s="10"/>
      <c r="OGF1641" s="10"/>
      <c r="OGG1641" s="10"/>
      <c r="OGH1641" s="10"/>
      <c r="OGI1641" s="10"/>
      <c r="OGJ1641" s="10"/>
      <c r="OGK1641" s="10"/>
      <c r="OGL1641" s="10"/>
      <c r="OGM1641" s="10"/>
      <c r="OGN1641" s="10"/>
      <c r="OGO1641" s="10"/>
      <c r="OGP1641" s="10"/>
      <c r="OGQ1641" s="10"/>
      <c r="OGR1641" s="10"/>
      <c r="OGS1641" s="10"/>
      <c r="OGT1641" s="10"/>
      <c r="OGU1641" s="10"/>
      <c r="OGV1641" s="10"/>
      <c r="OGW1641" s="10"/>
      <c r="OGX1641" s="10"/>
      <c r="OGY1641" s="10"/>
      <c r="OGZ1641" s="10"/>
      <c r="OHA1641" s="10"/>
      <c r="OHB1641" s="10"/>
      <c r="OHC1641" s="10"/>
      <c r="OHD1641" s="10"/>
      <c r="OHE1641" s="10"/>
      <c r="OHF1641" s="10"/>
      <c r="OHG1641" s="10"/>
      <c r="OHH1641" s="10"/>
      <c r="OHI1641" s="10"/>
      <c r="OHJ1641" s="10"/>
      <c r="OHK1641" s="10"/>
      <c r="OHL1641" s="10"/>
      <c r="OHM1641" s="10"/>
      <c r="OHN1641" s="10"/>
      <c r="OHO1641" s="10"/>
      <c r="OHP1641" s="10"/>
      <c r="OHQ1641" s="10"/>
      <c r="OHR1641" s="10"/>
      <c r="OHS1641" s="10"/>
      <c r="OHT1641" s="10"/>
      <c r="OHU1641" s="10"/>
      <c r="OHV1641" s="10"/>
      <c r="OHW1641" s="10"/>
      <c r="OHX1641" s="10"/>
      <c r="OHY1641" s="10"/>
      <c r="OHZ1641" s="10"/>
      <c r="OIA1641" s="10"/>
      <c r="OIB1641" s="10"/>
      <c r="OIC1641" s="10"/>
      <c r="OID1641" s="10"/>
      <c r="OIE1641" s="10"/>
      <c r="OIF1641" s="10"/>
      <c r="OIG1641" s="10"/>
      <c r="OIH1641" s="10"/>
      <c r="OII1641" s="10"/>
      <c r="OIJ1641" s="10"/>
      <c r="OIK1641" s="10"/>
      <c r="OIL1641" s="10"/>
      <c r="OIM1641" s="10"/>
      <c r="OIN1641" s="10"/>
      <c r="OIO1641" s="10"/>
      <c r="OIP1641" s="10"/>
      <c r="OIQ1641" s="10"/>
      <c r="OIR1641" s="10"/>
      <c r="OIS1641" s="10"/>
      <c r="OIT1641" s="10"/>
      <c r="OIU1641" s="10"/>
      <c r="OIV1641" s="10"/>
      <c r="OIW1641" s="10"/>
      <c r="OIX1641" s="10"/>
      <c r="OIY1641" s="10"/>
      <c r="OIZ1641" s="10"/>
      <c r="OJA1641" s="10"/>
      <c r="OJB1641" s="10"/>
      <c r="OJC1641" s="10"/>
      <c r="OJD1641" s="10"/>
      <c r="OJE1641" s="10"/>
      <c r="OJF1641" s="10"/>
      <c r="OJG1641" s="10"/>
      <c r="OJH1641" s="10"/>
      <c r="OJI1641" s="10"/>
      <c r="OJJ1641" s="10"/>
      <c r="OJK1641" s="10"/>
      <c r="OJL1641" s="10"/>
      <c r="OJM1641" s="10"/>
      <c r="OJN1641" s="10"/>
      <c r="OJO1641" s="10"/>
      <c r="OJP1641" s="10"/>
      <c r="OJQ1641" s="10"/>
      <c r="OJR1641" s="10"/>
      <c r="OJS1641" s="10"/>
      <c r="OJT1641" s="10"/>
      <c r="OJU1641" s="10"/>
      <c r="OJV1641" s="10"/>
      <c r="OJW1641" s="10"/>
      <c r="OJX1641" s="10"/>
      <c r="OJY1641" s="10"/>
      <c r="OJZ1641" s="10"/>
      <c r="OKA1641" s="10"/>
      <c r="OKB1641" s="10"/>
      <c r="OKC1641" s="10"/>
      <c r="OKD1641" s="10"/>
      <c r="OKE1641" s="10"/>
      <c r="OKF1641" s="10"/>
      <c r="OKG1641" s="10"/>
      <c r="OKH1641" s="10"/>
      <c r="OKI1641" s="10"/>
      <c r="OKJ1641" s="10"/>
      <c r="OKK1641" s="10"/>
      <c r="OKL1641" s="10"/>
      <c r="OKM1641" s="10"/>
      <c r="OKN1641" s="10"/>
      <c r="OKO1641" s="10"/>
      <c r="OKP1641" s="10"/>
      <c r="OKQ1641" s="10"/>
      <c r="OKR1641" s="10"/>
      <c r="OKS1641" s="10"/>
      <c r="OKT1641" s="10"/>
      <c r="OKU1641" s="10"/>
      <c r="OKV1641" s="10"/>
      <c r="OKW1641" s="10"/>
      <c r="OKX1641" s="10"/>
      <c r="OKY1641" s="10"/>
      <c r="OKZ1641" s="10"/>
      <c r="OLA1641" s="10"/>
      <c r="OLB1641" s="10"/>
      <c r="OLC1641" s="10"/>
      <c r="OLD1641" s="10"/>
      <c r="OLE1641" s="10"/>
      <c r="OLF1641" s="10"/>
      <c r="OLG1641" s="10"/>
      <c r="OLH1641" s="10"/>
      <c r="OLI1641" s="10"/>
      <c r="OLJ1641" s="10"/>
      <c r="OLK1641" s="10"/>
      <c r="OLL1641" s="10"/>
      <c r="OLM1641" s="10"/>
      <c r="OLN1641" s="10"/>
      <c r="OLO1641" s="10"/>
      <c r="OLP1641" s="10"/>
      <c r="OLQ1641" s="10"/>
      <c r="OLR1641" s="10"/>
      <c r="OLS1641" s="10"/>
      <c r="OLT1641" s="10"/>
      <c r="OLU1641" s="10"/>
      <c r="OLV1641" s="10"/>
      <c r="OLW1641" s="10"/>
      <c r="OLX1641" s="10"/>
      <c r="OLY1641" s="10"/>
      <c r="OLZ1641" s="10"/>
      <c r="OMA1641" s="10"/>
      <c r="OMB1641" s="10"/>
      <c r="OMC1641" s="10"/>
      <c r="OMD1641" s="10"/>
      <c r="OME1641" s="10"/>
      <c r="OMF1641" s="10"/>
      <c r="OMG1641" s="10"/>
      <c r="OMH1641" s="10"/>
      <c r="OMI1641" s="10"/>
      <c r="OMJ1641" s="10"/>
      <c r="OMK1641" s="10"/>
      <c r="OML1641" s="10"/>
      <c r="OMM1641" s="10"/>
      <c r="OMN1641" s="10"/>
      <c r="OMO1641" s="10"/>
      <c r="OMP1641" s="10"/>
      <c r="OMQ1641" s="10"/>
      <c r="OMR1641" s="10"/>
      <c r="OMS1641" s="10"/>
      <c r="OMT1641" s="10"/>
      <c r="OMU1641" s="10"/>
      <c r="OMV1641" s="10"/>
      <c r="OMW1641" s="10"/>
      <c r="OMX1641" s="10"/>
      <c r="OMY1641" s="10"/>
      <c r="OMZ1641" s="10"/>
      <c r="ONA1641" s="10"/>
      <c r="ONB1641" s="10"/>
      <c r="ONC1641" s="10"/>
      <c r="OND1641" s="10"/>
      <c r="ONE1641" s="10"/>
      <c r="ONF1641" s="10"/>
      <c r="ONG1641" s="10"/>
      <c r="ONH1641" s="10"/>
      <c r="ONI1641" s="10"/>
      <c r="ONJ1641" s="10"/>
      <c r="ONK1641" s="10"/>
      <c r="ONL1641" s="10"/>
      <c r="ONM1641" s="10"/>
      <c r="ONN1641" s="10"/>
      <c r="ONO1641" s="10"/>
      <c r="ONP1641" s="10"/>
      <c r="ONQ1641" s="10"/>
      <c r="ONR1641" s="10"/>
      <c r="ONS1641" s="10"/>
      <c r="ONT1641" s="10"/>
      <c r="ONU1641" s="10"/>
      <c r="ONV1641" s="10"/>
      <c r="ONW1641" s="10"/>
      <c r="ONX1641" s="10"/>
      <c r="ONY1641" s="10"/>
      <c r="ONZ1641" s="10"/>
      <c r="OOA1641" s="10"/>
      <c r="OOB1641" s="10"/>
      <c r="OOC1641" s="10"/>
      <c r="OOD1641" s="10"/>
      <c r="OOE1641" s="10"/>
      <c r="OOF1641" s="10"/>
      <c r="OOG1641" s="10"/>
      <c r="OOH1641" s="10"/>
      <c r="OOI1641" s="10"/>
      <c r="OOJ1641" s="10"/>
      <c r="OOK1641" s="10"/>
      <c r="OOL1641" s="10"/>
      <c r="OOM1641" s="10"/>
      <c r="OON1641" s="10"/>
      <c r="OOO1641" s="10"/>
      <c r="OOP1641" s="10"/>
      <c r="OOQ1641" s="10"/>
      <c r="OOR1641" s="10"/>
      <c r="OOS1641" s="10"/>
      <c r="OOT1641" s="10"/>
      <c r="OOU1641" s="10"/>
      <c r="OOV1641" s="10"/>
      <c r="OOW1641" s="10"/>
      <c r="OOX1641" s="10"/>
      <c r="OOY1641" s="10"/>
      <c r="OOZ1641" s="10"/>
      <c r="OPA1641" s="10"/>
      <c r="OPB1641" s="10"/>
      <c r="OPC1641" s="10"/>
      <c r="OPD1641" s="10"/>
      <c r="OPE1641" s="10"/>
      <c r="OPF1641" s="10"/>
      <c r="OPG1641" s="10"/>
      <c r="OPH1641" s="10"/>
      <c r="OPI1641" s="10"/>
      <c r="OPJ1641" s="10"/>
      <c r="OPK1641" s="10"/>
      <c r="OPL1641" s="10"/>
      <c r="OPM1641" s="10"/>
      <c r="OPN1641" s="10"/>
      <c r="OPO1641" s="10"/>
      <c r="OPP1641" s="10"/>
      <c r="OPQ1641" s="10"/>
      <c r="OPR1641" s="10"/>
      <c r="OPS1641" s="10"/>
      <c r="OPT1641" s="10"/>
      <c r="OPU1641" s="10"/>
      <c r="OPV1641" s="10"/>
      <c r="OPW1641" s="10"/>
      <c r="OPX1641" s="10"/>
      <c r="OPY1641" s="10"/>
      <c r="OPZ1641" s="10"/>
      <c r="OQA1641" s="10"/>
      <c r="OQB1641" s="10"/>
      <c r="OQC1641" s="10"/>
      <c r="OQD1641" s="10"/>
      <c r="OQE1641" s="10"/>
      <c r="OQF1641" s="10"/>
      <c r="OQG1641" s="10"/>
      <c r="OQH1641" s="10"/>
      <c r="OQI1641" s="10"/>
      <c r="OQJ1641" s="10"/>
      <c r="OQK1641" s="10"/>
      <c r="OQL1641" s="10"/>
      <c r="OQM1641" s="10"/>
      <c r="OQN1641" s="10"/>
      <c r="OQO1641" s="10"/>
      <c r="OQP1641" s="10"/>
      <c r="OQQ1641" s="10"/>
      <c r="OQR1641" s="10"/>
      <c r="OQS1641" s="10"/>
      <c r="OQT1641" s="10"/>
      <c r="OQU1641" s="10"/>
      <c r="OQV1641" s="10"/>
      <c r="OQW1641" s="10"/>
      <c r="OQX1641" s="10"/>
      <c r="OQY1641" s="10"/>
      <c r="OQZ1641" s="10"/>
      <c r="ORA1641" s="10"/>
      <c r="ORB1641" s="10"/>
      <c r="ORC1641" s="10"/>
      <c r="ORD1641" s="10"/>
      <c r="ORE1641" s="10"/>
      <c r="ORF1641" s="10"/>
      <c r="ORG1641" s="10"/>
      <c r="ORH1641" s="10"/>
      <c r="ORI1641" s="10"/>
      <c r="ORJ1641" s="10"/>
      <c r="ORK1641" s="10"/>
      <c r="ORL1641" s="10"/>
      <c r="ORM1641" s="10"/>
      <c r="ORN1641" s="10"/>
      <c r="ORO1641" s="10"/>
      <c r="ORP1641" s="10"/>
      <c r="ORQ1641" s="10"/>
      <c r="ORR1641" s="10"/>
      <c r="ORS1641" s="10"/>
      <c r="ORT1641" s="10"/>
      <c r="ORU1641" s="10"/>
      <c r="ORV1641" s="10"/>
      <c r="ORW1641" s="10"/>
      <c r="ORX1641" s="10"/>
      <c r="ORY1641" s="10"/>
      <c r="ORZ1641" s="10"/>
      <c r="OSA1641" s="10"/>
      <c r="OSB1641" s="10"/>
      <c r="OSC1641" s="10"/>
      <c r="OSD1641" s="10"/>
      <c r="OSE1641" s="10"/>
      <c r="OSF1641" s="10"/>
      <c r="OSG1641" s="10"/>
      <c r="OSH1641" s="10"/>
      <c r="OSI1641" s="10"/>
      <c r="OSJ1641" s="10"/>
      <c r="OSK1641" s="10"/>
      <c r="OSL1641" s="10"/>
      <c r="OSM1641" s="10"/>
      <c r="OSN1641" s="10"/>
      <c r="OSO1641" s="10"/>
      <c r="OSP1641" s="10"/>
      <c r="OSQ1641" s="10"/>
      <c r="OSR1641" s="10"/>
      <c r="OSS1641" s="10"/>
      <c r="OST1641" s="10"/>
      <c r="OSU1641" s="10"/>
      <c r="OSV1641" s="10"/>
      <c r="OSW1641" s="10"/>
      <c r="OSX1641" s="10"/>
      <c r="OSY1641" s="10"/>
      <c r="OSZ1641" s="10"/>
      <c r="OTA1641" s="10"/>
      <c r="OTB1641" s="10"/>
      <c r="OTC1641" s="10"/>
      <c r="OTD1641" s="10"/>
      <c r="OTE1641" s="10"/>
      <c r="OTF1641" s="10"/>
      <c r="OTG1641" s="10"/>
      <c r="OTH1641" s="10"/>
      <c r="OTI1641" s="10"/>
      <c r="OTJ1641" s="10"/>
      <c r="OTK1641" s="10"/>
      <c r="OTL1641" s="10"/>
      <c r="OTM1641" s="10"/>
      <c r="OTN1641" s="10"/>
      <c r="OTO1641" s="10"/>
      <c r="OTP1641" s="10"/>
      <c r="OTQ1641" s="10"/>
      <c r="OTR1641" s="10"/>
      <c r="OTS1641" s="10"/>
      <c r="OTT1641" s="10"/>
      <c r="OTU1641" s="10"/>
      <c r="OTV1641" s="10"/>
      <c r="OTW1641" s="10"/>
      <c r="OTX1641" s="10"/>
      <c r="OTY1641" s="10"/>
      <c r="OTZ1641" s="10"/>
      <c r="OUA1641" s="10"/>
      <c r="OUB1641" s="10"/>
      <c r="OUC1641" s="10"/>
      <c r="OUD1641" s="10"/>
      <c r="OUE1641" s="10"/>
      <c r="OUF1641" s="10"/>
      <c r="OUG1641" s="10"/>
      <c r="OUH1641" s="10"/>
      <c r="OUI1641" s="10"/>
      <c r="OUJ1641" s="10"/>
      <c r="OUK1641" s="10"/>
      <c r="OUL1641" s="10"/>
      <c r="OUM1641" s="10"/>
      <c r="OUN1641" s="10"/>
      <c r="OUO1641" s="10"/>
      <c r="OUP1641" s="10"/>
      <c r="OUQ1641" s="10"/>
      <c r="OUR1641" s="10"/>
      <c r="OUS1641" s="10"/>
      <c r="OUT1641" s="10"/>
      <c r="OUU1641" s="10"/>
      <c r="OUV1641" s="10"/>
      <c r="OUW1641" s="10"/>
      <c r="OUX1641" s="10"/>
      <c r="OUY1641" s="10"/>
      <c r="OUZ1641" s="10"/>
      <c r="OVA1641" s="10"/>
      <c r="OVB1641" s="10"/>
      <c r="OVC1641" s="10"/>
      <c r="OVD1641" s="10"/>
      <c r="OVE1641" s="10"/>
      <c r="OVF1641" s="10"/>
      <c r="OVG1641" s="10"/>
      <c r="OVH1641" s="10"/>
      <c r="OVI1641" s="10"/>
      <c r="OVJ1641" s="10"/>
      <c r="OVK1641" s="10"/>
      <c r="OVL1641" s="10"/>
      <c r="OVM1641" s="10"/>
      <c r="OVN1641" s="10"/>
      <c r="OVO1641" s="10"/>
      <c r="OVP1641" s="10"/>
      <c r="OVQ1641" s="10"/>
      <c r="OVR1641" s="10"/>
      <c r="OVS1641" s="10"/>
      <c r="OVT1641" s="10"/>
      <c r="OVU1641" s="10"/>
      <c r="OVV1641" s="10"/>
      <c r="OVW1641" s="10"/>
      <c r="OVX1641" s="10"/>
      <c r="OVY1641" s="10"/>
      <c r="OVZ1641" s="10"/>
      <c r="OWA1641" s="10"/>
      <c r="OWB1641" s="10"/>
      <c r="OWC1641" s="10"/>
      <c r="OWD1641" s="10"/>
      <c r="OWE1641" s="10"/>
      <c r="OWF1641" s="10"/>
      <c r="OWG1641" s="10"/>
      <c r="OWH1641" s="10"/>
      <c r="OWI1641" s="10"/>
      <c r="OWJ1641" s="10"/>
      <c r="OWK1641" s="10"/>
      <c r="OWL1641" s="10"/>
      <c r="OWM1641" s="10"/>
      <c r="OWN1641" s="10"/>
      <c r="OWO1641" s="10"/>
      <c r="OWP1641" s="10"/>
      <c r="OWQ1641" s="10"/>
      <c r="OWR1641" s="10"/>
      <c r="OWS1641" s="10"/>
      <c r="OWT1641" s="10"/>
      <c r="OWU1641" s="10"/>
      <c r="OWV1641" s="10"/>
      <c r="OWW1641" s="10"/>
      <c r="OWX1641" s="10"/>
      <c r="OWY1641" s="10"/>
      <c r="OWZ1641" s="10"/>
      <c r="OXA1641" s="10"/>
      <c r="OXB1641" s="10"/>
      <c r="OXC1641" s="10"/>
      <c r="OXD1641" s="10"/>
      <c r="OXE1641" s="10"/>
      <c r="OXF1641" s="10"/>
      <c r="OXG1641" s="10"/>
      <c r="OXH1641" s="10"/>
      <c r="OXI1641" s="10"/>
      <c r="OXJ1641" s="10"/>
      <c r="OXK1641" s="10"/>
      <c r="OXL1641" s="10"/>
      <c r="OXM1641" s="10"/>
      <c r="OXN1641" s="10"/>
      <c r="OXO1641" s="10"/>
      <c r="OXP1641" s="10"/>
      <c r="OXQ1641" s="10"/>
      <c r="OXR1641" s="10"/>
      <c r="OXS1641" s="10"/>
      <c r="OXT1641" s="10"/>
      <c r="OXU1641" s="10"/>
      <c r="OXV1641" s="10"/>
      <c r="OXW1641" s="10"/>
      <c r="OXX1641" s="10"/>
      <c r="OXY1641" s="10"/>
      <c r="OXZ1641" s="10"/>
      <c r="OYA1641" s="10"/>
      <c r="OYB1641" s="10"/>
      <c r="OYC1641" s="10"/>
      <c r="OYD1641" s="10"/>
      <c r="OYE1641" s="10"/>
      <c r="OYF1641" s="10"/>
      <c r="OYG1641" s="10"/>
      <c r="OYH1641" s="10"/>
      <c r="OYI1641" s="10"/>
      <c r="OYJ1641" s="10"/>
      <c r="OYK1641" s="10"/>
      <c r="OYL1641" s="10"/>
      <c r="OYM1641" s="10"/>
      <c r="OYN1641" s="10"/>
      <c r="OYO1641" s="10"/>
      <c r="OYP1641" s="10"/>
      <c r="OYQ1641" s="10"/>
      <c r="OYR1641" s="10"/>
      <c r="OYS1641" s="10"/>
      <c r="OYT1641" s="10"/>
      <c r="OYU1641" s="10"/>
      <c r="OYV1641" s="10"/>
      <c r="OYW1641" s="10"/>
      <c r="OYX1641" s="10"/>
      <c r="OYY1641" s="10"/>
      <c r="OYZ1641" s="10"/>
      <c r="OZA1641" s="10"/>
      <c r="OZB1641" s="10"/>
      <c r="OZC1641" s="10"/>
      <c r="OZD1641" s="10"/>
      <c r="OZE1641" s="10"/>
      <c r="OZF1641" s="10"/>
      <c r="OZG1641" s="10"/>
      <c r="OZH1641" s="10"/>
      <c r="OZI1641" s="10"/>
      <c r="OZJ1641" s="10"/>
      <c r="OZK1641" s="10"/>
      <c r="OZL1641" s="10"/>
      <c r="OZM1641" s="10"/>
      <c r="OZN1641" s="10"/>
      <c r="OZO1641" s="10"/>
      <c r="OZP1641" s="10"/>
      <c r="OZQ1641" s="10"/>
      <c r="OZR1641" s="10"/>
      <c r="OZS1641" s="10"/>
      <c r="OZT1641" s="10"/>
      <c r="OZU1641" s="10"/>
      <c r="OZV1641" s="10"/>
      <c r="OZW1641" s="10"/>
      <c r="OZX1641" s="10"/>
      <c r="OZY1641" s="10"/>
      <c r="OZZ1641" s="10"/>
      <c r="PAA1641" s="10"/>
      <c r="PAB1641" s="10"/>
      <c r="PAC1641" s="10"/>
      <c r="PAD1641" s="10"/>
      <c r="PAE1641" s="10"/>
      <c r="PAF1641" s="10"/>
      <c r="PAG1641" s="10"/>
      <c r="PAH1641" s="10"/>
      <c r="PAI1641" s="10"/>
      <c r="PAJ1641" s="10"/>
      <c r="PAK1641" s="10"/>
      <c r="PAL1641" s="10"/>
      <c r="PAM1641" s="10"/>
      <c r="PAN1641" s="10"/>
      <c r="PAO1641" s="10"/>
      <c r="PAP1641" s="10"/>
      <c r="PAQ1641" s="10"/>
      <c r="PAR1641" s="10"/>
      <c r="PAS1641" s="10"/>
      <c r="PAT1641" s="10"/>
      <c r="PAU1641" s="10"/>
      <c r="PAV1641" s="10"/>
      <c r="PAW1641" s="10"/>
      <c r="PAX1641" s="10"/>
      <c r="PAY1641" s="10"/>
      <c r="PAZ1641" s="10"/>
      <c r="PBA1641" s="10"/>
      <c r="PBB1641" s="10"/>
      <c r="PBC1641" s="10"/>
      <c r="PBD1641" s="10"/>
      <c r="PBE1641" s="10"/>
      <c r="PBF1641" s="10"/>
      <c r="PBG1641" s="10"/>
      <c r="PBH1641" s="10"/>
      <c r="PBI1641" s="10"/>
      <c r="PBJ1641" s="10"/>
      <c r="PBK1641" s="10"/>
      <c r="PBL1641" s="10"/>
      <c r="PBM1641" s="10"/>
      <c r="PBN1641" s="10"/>
      <c r="PBO1641" s="10"/>
      <c r="PBP1641" s="10"/>
      <c r="PBQ1641" s="10"/>
      <c r="PBR1641" s="10"/>
      <c r="PBS1641" s="10"/>
      <c r="PBT1641" s="10"/>
      <c r="PBU1641" s="10"/>
      <c r="PBV1641" s="10"/>
      <c r="PBW1641" s="10"/>
      <c r="PBX1641" s="10"/>
      <c r="PBY1641" s="10"/>
      <c r="PBZ1641" s="10"/>
      <c r="PCA1641" s="10"/>
      <c r="PCB1641" s="10"/>
      <c r="PCC1641" s="10"/>
      <c r="PCD1641" s="10"/>
      <c r="PCE1641" s="10"/>
      <c r="PCF1641" s="10"/>
      <c r="PCG1641" s="10"/>
      <c r="PCH1641" s="10"/>
      <c r="PCI1641" s="10"/>
      <c r="PCJ1641" s="10"/>
      <c r="PCK1641" s="10"/>
      <c r="PCL1641" s="10"/>
      <c r="PCM1641" s="10"/>
      <c r="PCN1641" s="10"/>
      <c r="PCO1641" s="10"/>
      <c r="PCP1641" s="10"/>
      <c r="PCQ1641" s="10"/>
      <c r="PCR1641" s="10"/>
      <c r="PCS1641" s="10"/>
      <c r="PCT1641" s="10"/>
      <c r="PCU1641" s="10"/>
      <c r="PCV1641" s="10"/>
      <c r="PCW1641" s="10"/>
      <c r="PCX1641" s="10"/>
      <c r="PCY1641" s="10"/>
      <c r="PCZ1641" s="10"/>
      <c r="PDA1641" s="10"/>
      <c r="PDB1641" s="10"/>
      <c r="PDC1641" s="10"/>
      <c r="PDD1641" s="10"/>
      <c r="PDE1641" s="10"/>
      <c r="PDF1641" s="10"/>
      <c r="PDG1641" s="10"/>
      <c r="PDH1641" s="10"/>
      <c r="PDI1641" s="10"/>
      <c r="PDJ1641" s="10"/>
      <c r="PDK1641" s="10"/>
      <c r="PDL1641" s="10"/>
      <c r="PDM1641" s="10"/>
      <c r="PDN1641" s="10"/>
      <c r="PDO1641" s="10"/>
      <c r="PDP1641" s="10"/>
      <c r="PDQ1641" s="10"/>
      <c r="PDR1641" s="10"/>
      <c r="PDS1641" s="10"/>
      <c r="PDT1641" s="10"/>
      <c r="PDU1641" s="10"/>
      <c r="PDV1641" s="10"/>
      <c r="PDW1641" s="10"/>
      <c r="PDX1641" s="10"/>
      <c r="PDY1641" s="10"/>
      <c r="PDZ1641" s="10"/>
      <c r="PEA1641" s="10"/>
      <c r="PEB1641" s="10"/>
      <c r="PEC1641" s="10"/>
      <c r="PED1641" s="10"/>
      <c r="PEE1641" s="10"/>
      <c r="PEF1641" s="10"/>
      <c r="PEG1641" s="10"/>
      <c r="PEH1641" s="10"/>
      <c r="PEI1641" s="10"/>
      <c r="PEJ1641" s="10"/>
      <c r="PEK1641" s="10"/>
      <c r="PEL1641" s="10"/>
      <c r="PEM1641" s="10"/>
      <c r="PEN1641" s="10"/>
      <c r="PEO1641" s="10"/>
      <c r="PEP1641" s="10"/>
      <c r="PEQ1641" s="10"/>
      <c r="PER1641" s="10"/>
      <c r="PES1641" s="10"/>
      <c r="PET1641" s="10"/>
      <c r="PEU1641" s="10"/>
      <c r="PEV1641" s="10"/>
      <c r="PEW1641" s="10"/>
      <c r="PEX1641" s="10"/>
      <c r="PEY1641" s="10"/>
      <c r="PEZ1641" s="10"/>
      <c r="PFA1641" s="10"/>
      <c r="PFB1641" s="10"/>
      <c r="PFC1641" s="10"/>
      <c r="PFD1641" s="10"/>
      <c r="PFE1641" s="10"/>
      <c r="PFF1641" s="10"/>
      <c r="PFG1641" s="10"/>
      <c r="PFH1641" s="10"/>
      <c r="PFI1641" s="10"/>
      <c r="PFJ1641" s="10"/>
      <c r="PFK1641" s="10"/>
      <c r="PFL1641" s="10"/>
      <c r="PFM1641" s="10"/>
      <c r="PFN1641" s="10"/>
      <c r="PFO1641" s="10"/>
      <c r="PFP1641" s="10"/>
      <c r="PFQ1641" s="10"/>
      <c r="PFR1641" s="10"/>
      <c r="PFS1641" s="10"/>
      <c r="PFT1641" s="10"/>
      <c r="PFU1641" s="10"/>
      <c r="PFV1641" s="10"/>
      <c r="PFW1641" s="10"/>
      <c r="PFX1641" s="10"/>
      <c r="PFY1641" s="10"/>
      <c r="PFZ1641" s="10"/>
      <c r="PGA1641" s="10"/>
      <c r="PGB1641" s="10"/>
      <c r="PGC1641" s="10"/>
      <c r="PGD1641" s="10"/>
      <c r="PGE1641" s="10"/>
      <c r="PGF1641" s="10"/>
      <c r="PGG1641" s="10"/>
      <c r="PGH1641" s="10"/>
      <c r="PGI1641" s="10"/>
      <c r="PGJ1641" s="10"/>
      <c r="PGK1641" s="10"/>
      <c r="PGL1641" s="10"/>
      <c r="PGM1641" s="10"/>
      <c r="PGN1641" s="10"/>
      <c r="PGO1641" s="10"/>
      <c r="PGP1641" s="10"/>
      <c r="PGQ1641" s="10"/>
      <c r="PGR1641" s="10"/>
      <c r="PGS1641" s="10"/>
      <c r="PGT1641" s="10"/>
      <c r="PGU1641" s="10"/>
      <c r="PGV1641" s="10"/>
      <c r="PGW1641" s="10"/>
      <c r="PGX1641" s="10"/>
      <c r="PGY1641" s="10"/>
      <c r="PGZ1641" s="10"/>
      <c r="PHA1641" s="10"/>
      <c r="PHB1641" s="10"/>
      <c r="PHC1641" s="10"/>
      <c r="PHD1641" s="10"/>
      <c r="PHE1641" s="10"/>
      <c r="PHF1641" s="10"/>
      <c r="PHG1641" s="10"/>
      <c r="PHH1641" s="10"/>
      <c r="PHI1641" s="10"/>
      <c r="PHJ1641" s="10"/>
      <c r="PHK1641" s="10"/>
      <c r="PHL1641" s="10"/>
      <c r="PHM1641" s="10"/>
      <c r="PHN1641" s="10"/>
      <c r="PHO1641" s="10"/>
      <c r="PHP1641" s="10"/>
      <c r="PHQ1641" s="10"/>
      <c r="PHR1641" s="10"/>
      <c r="PHS1641" s="10"/>
      <c r="PHT1641" s="10"/>
      <c r="PHU1641" s="10"/>
      <c r="PHV1641" s="10"/>
      <c r="PHW1641" s="10"/>
      <c r="PHX1641" s="10"/>
      <c r="PHY1641" s="10"/>
      <c r="PHZ1641" s="10"/>
      <c r="PIA1641" s="10"/>
      <c r="PIB1641" s="10"/>
      <c r="PIC1641" s="10"/>
      <c r="PID1641" s="10"/>
      <c r="PIE1641" s="10"/>
      <c r="PIF1641" s="10"/>
      <c r="PIG1641" s="10"/>
      <c r="PIH1641" s="10"/>
      <c r="PII1641" s="10"/>
      <c r="PIJ1641" s="10"/>
      <c r="PIK1641" s="10"/>
      <c r="PIL1641" s="10"/>
      <c r="PIM1641" s="10"/>
      <c r="PIN1641" s="10"/>
      <c r="PIO1641" s="10"/>
      <c r="PIP1641" s="10"/>
      <c r="PIQ1641" s="10"/>
      <c r="PIR1641" s="10"/>
      <c r="PIS1641" s="10"/>
      <c r="PIT1641" s="10"/>
      <c r="PIU1641" s="10"/>
      <c r="PIV1641" s="10"/>
      <c r="PIW1641" s="10"/>
      <c r="PIX1641" s="10"/>
      <c r="PIY1641" s="10"/>
      <c r="PIZ1641" s="10"/>
      <c r="PJA1641" s="10"/>
      <c r="PJB1641" s="10"/>
      <c r="PJC1641" s="10"/>
      <c r="PJD1641" s="10"/>
      <c r="PJE1641" s="10"/>
      <c r="PJF1641" s="10"/>
      <c r="PJG1641" s="10"/>
      <c r="PJH1641" s="10"/>
      <c r="PJI1641" s="10"/>
      <c r="PJJ1641" s="10"/>
      <c r="PJK1641" s="10"/>
      <c r="PJL1641" s="10"/>
      <c r="PJM1641" s="10"/>
      <c r="PJN1641" s="10"/>
      <c r="PJO1641" s="10"/>
      <c r="PJP1641" s="10"/>
      <c r="PJQ1641" s="10"/>
      <c r="PJR1641" s="10"/>
      <c r="PJS1641" s="10"/>
      <c r="PJT1641" s="10"/>
      <c r="PJU1641" s="10"/>
      <c r="PJV1641" s="10"/>
      <c r="PJW1641" s="10"/>
      <c r="PJX1641" s="10"/>
      <c r="PJY1641" s="10"/>
      <c r="PJZ1641" s="10"/>
      <c r="PKA1641" s="10"/>
      <c r="PKB1641" s="10"/>
      <c r="PKC1641" s="10"/>
      <c r="PKD1641" s="10"/>
      <c r="PKE1641" s="10"/>
      <c r="PKF1641" s="10"/>
      <c r="PKG1641" s="10"/>
      <c r="PKH1641" s="10"/>
      <c r="PKI1641" s="10"/>
      <c r="PKJ1641" s="10"/>
      <c r="PKK1641" s="10"/>
      <c r="PKL1641" s="10"/>
      <c r="PKM1641" s="10"/>
      <c r="PKN1641" s="10"/>
      <c r="PKO1641" s="10"/>
      <c r="PKP1641" s="10"/>
      <c r="PKQ1641" s="10"/>
      <c r="PKR1641" s="10"/>
      <c r="PKS1641" s="10"/>
      <c r="PKT1641" s="10"/>
      <c r="PKU1641" s="10"/>
      <c r="PKV1641" s="10"/>
      <c r="PKW1641" s="10"/>
      <c r="PKX1641" s="10"/>
      <c r="PKY1641" s="10"/>
      <c r="PKZ1641" s="10"/>
      <c r="PLA1641" s="10"/>
      <c r="PLB1641" s="10"/>
      <c r="PLC1641" s="10"/>
      <c r="PLD1641" s="10"/>
      <c r="PLE1641" s="10"/>
      <c r="PLF1641" s="10"/>
      <c r="PLG1641" s="10"/>
      <c r="PLH1641" s="10"/>
      <c r="PLI1641" s="10"/>
      <c r="PLJ1641" s="10"/>
      <c r="PLK1641" s="10"/>
      <c r="PLL1641" s="10"/>
      <c r="PLM1641" s="10"/>
      <c r="PLN1641" s="10"/>
      <c r="PLO1641" s="10"/>
      <c r="PLP1641" s="10"/>
      <c r="PLQ1641" s="10"/>
      <c r="PLR1641" s="10"/>
      <c r="PLS1641" s="10"/>
      <c r="PLT1641" s="10"/>
      <c r="PLU1641" s="10"/>
      <c r="PLV1641" s="10"/>
      <c r="PLW1641" s="10"/>
      <c r="PLX1641" s="10"/>
      <c r="PLY1641" s="10"/>
      <c r="PLZ1641" s="10"/>
      <c r="PMA1641" s="10"/>
      <c r="PMB1641" s="10"/>
      <c r="PMC1641" s="10"/>
      <c r="PMD1641" s="10"/>
      <c r="PME1641" s="10"/>
      <c r="PMF1641" s="10"/>
      <c r="PMG1641" s="10"/>
      <c r="PMH1641" s="10"/>
      <c r="PMI1641" s="10"/>
      <c r="PMJ1641" s="10"/>
      <c r="PMK1641" s="10"/>
      <c r="PML1641" s="10"/>
      <c r="PMM1641" s="10"/>
      <c r="PMN1641" s="10"/>
      <c r="PMO1641" s="10"/>
      <c r="PMP1641" s="10"/>
      <c r="PMQ1641" s="10"/>
      <c r="PMR1641" s="10"/>
      <c r="PMS1641" s="10"/>
      <c r="PMT1641" s="10"/>
      <c r="PMU1641" s="10"/>
      <c r="PMV1641" s="10"/>
      <c r="PMW1641" s="10"/>
      <c r="PMX1641" s="10"/>
      <c r="PMY1641" s="10"/>
      <c r="PMZ1641" s="10"/>
      <c r="PNA1641" s="10"/>
      <c r="PNB1641" s="10"/>
      <c r="PNC1641" s="10"/>
      <c r="PND1641" s="10"/>
      <c r="PNE1641" s="10"/>
      <c r="PNF1641" s="10"/>
      <c r="PNG1641" s="10"/>
      <c r="PNH1641" s="10"/>
      <c r="PNI1641" s="10"/>
      <c r="PNJ1641" s="10"/>
      <c r="PNK1641" s="10"/>
      <c r="PNL1641" s="10"/>
      <c r="PNM1641" s="10"/>
      <c r="PNN1641" s="10"/>
      <c r="PNO1641" s="10"/>
      <c r="PNP1641" s="10"/>
      <c r="PNQ1641" s="10"/>
      <c r="PNR1641" s="10"/>
      <c r="PNS1641" s="10"/>
      <c r="PNT1641" s="10"/>
      <c r="PNU1641" s="10"/>
      <c r="PNV1641" s="10"/>
      <c r="PNW1641" s="10"/>
      <c r="PNX1641" s="10"/>
      <c r="PNY1641" s="10"/>
      <c r="PNZ1641" s="10"/>
      <c r="POA1641" s="10"/>
      <c r="POB1641" s="10"/>
      <c r="POC1641" s="10"/>
      <c r="POD1641" s="10"/>
      <c r="POE1641" s="10"/>
      <c r="POF1641" s="10"/>
      <c r="POG1641" s="10"/>
      <c r="POH1641" s="10"/>
      <c r="POI1641" s="10"/>
      <c r="POJ1641" s="10"/>
      <c r="POK1641" s="10"/>
      <c r="POL1641" s="10"/>
      <c r="POM1641" s="10"/>
      <c r="PON1641" s="10"/>
      <c r="POO1641" s="10"/>
      <c r="POP1641" s="10"/>
      <c r="POQ1641" s="10"/>
      <c r="POR1641" s="10"/>
      <c r="POS1641" s="10"/>
      <c r="POT1641" s="10"/>
      <c r="POU1641" s="10"/>
      <c r="POV1641" s="10"/>
      <c r="POW1641" s="10"/>
      <c r="POX1641" s="10"/>
      <c r="POY1641" s="10"/>
      <c r="POZ1641" s="10"/>
      <c r="PPA1641" s="10"/>
      <c r="PPB1641" s="10"/>
      <c r="PPC1641" s="10"/>
      <c r="PPD1641" s="10"/>
      <c r="PPE1641" s="10"/>
      <c r="PPF1641" s="10"/>
      <c r="PPG1641" s="10"/>
      <c r="PPH1641" s="10"/>
      <c r="PPI1641" s="10"/>
      <c r="PPJ1641" s="10"/>
      <c r="PPK1641" s="10"/>
      <c r="PPL1641" s="10"/>
      <c r="PPM1641" s="10"/>
      <c r="PPN1641" s="10"/>
      <c r="PPO1641" s="10"/>
      <c r="PPP1641" s="10"/>
      <c r="PPQ1641" s="10"/>
      <c r="PPR1641" s="10"/>
      <c r="PPS1641" s="10"/>
      <c r="PPT1641" s="10"/>
      <c r="PPU1641" s="10"/>
      <c r="PPV1641" s="10"/>
      <c r="PPW1641" s="10"/>
      <c r="PPX1641" s="10"/>
      <c r="PPY1641" s="10"/>
      <c r="PPZ1641" s="10"/>
      <c r="PQA1641" s="10"/>
      <c r="PQB1641" s="10"/>
      <c r="PQC1641" s="10"/>
      <c r="PQD1641" s="10"/>
      <c r="PQE1641" s="10"/>
      <c r="PQF1641" s="10"/>
      <c r="PQG1641" s="10"/>
      <c r="PQH1641" s="10"/>
      <c r="PQI1641" s="10"/>
      <c r="PQJ1641" s="10"/>
      <c r="PQK1641" s="10"/>
      <c r="PQL1641" s="10"/>
      <c r="PQM1641" s="10"/>
      <c r="PQN1641" s="10"/>
      <c r="PQO1641" s="10"/>
      <c r="PQP1641" s="10"/>
      <c r="PQQ1641" s="10"/>
      <c r="PQR1641" s="10"/>
      <c r="PQS1641" s="10"/>
      <c r="PQT1641" s="10"/>
      <c r="PQU1641" s="10"/>
      <c r="PQV1641" s="10"/>
      <c r="PQW1641" s="10"/>
      <c r="PQX1641" s="10"/>
      <c r="PQY1641" s="10"/>
      <c r="PQZ1641" s="10"/>
      <c r="PRA1641" s="10"/>
      <c r="PRB1641" s="10"/>
      <c r="PRC1641" s="10"/>
      <c r="PRD1641" s="10"/>
      <c r="PRE1641" s="10"/>
      <c r="PRF1641" s="10"/>
      <c r="PRG1641" s="10"/>
      <c r="PRH1641" s="10"/>
      <c r="PRI1641" s="10"/>
      <c r="PRJ1641" s="10"/>
      <c r="PRK1641" s="10"/>
      <c r="PRL1641" s="10"/>
      <c r="PRM1641" s="10"/>
      <c r="PRN1641" s="10"/>
      <c r="PRO1641" s="10"/>
      <c r="PRP1641" s="10"/>
      <c r="PRQ1641" s="10"/>
      <c r="PRR1641" s="10"/>
      <c r="PRS1641" s="10"/>
      <c r="PRT1641" s="10"/>
      <c r="PRU1641" s="10"/>
      <c r="PRV1641" s="10"/>
      <c r="PRW1641" s="10"/>
      <c r="PRX1641" s="10"/>
      <c r="PRY1641" s="10"/>
      <c r="PRZ1641" s="10"/>
      <c r="PSA1641" s="10"/>
      <c r="PSB1641" s="10"/>
      <c r="PSC1641" s="10"/>
      <c r="PSD1641" s="10"/>
      <c r="PSE1641" s="10"/>
      <c r="PSF1641" s="10"/>
      <c r="PSG1641" s="10"/>
      <c r="PSH1641" s="10"/>
      <c r="PSI1641" s="10"/>
      <c r="PSJ1641" s="10"/>
      <c r="PSK1641" s="10"/>
      <c r="PSL1641" s="10"/>
      <c r="PSM1641" s="10"/>
      <c r="PSN1641" s="10"/>
      <c r="PSO1641" s="10"/>
      <c r="PSP1641" s="10"/>
      <c r="PSQ1641" s="10"/>
      <c r="PSR1641" s="10"/>
      <c r="PSS1641" s="10"/>
      <c r="PST1641" s="10"/>
      <c r="PSU1641" s="10"/>
      <c r="PSV1641" s="10"/>
      <c r="PSW1641" s="10"/>
      <c r="PSX1641" s="10"/>
      <c r="PSY1641" s="10"/>
      <c r="PSZ1641" s="10"/>
      <c r="PTA1641" s="10"/>
      <c r="PTB1641" s="10"/>
      <c r="PTC1641" s="10"/>
      <c r="PTD1641" s="10"/>
      <c r="PTE1641" s="10"/>
      <c r="PTF1641" s="10"/>
      <c r="PTG1641" s="10"/>
      <c r="PTH1641" s="10"/>
      <c r="PTI1641" s="10"/>
      <c r="PTJ1641" s="10"/>
      <c r="PTK1641" s="10"/>
      <c r="PTL1641" s="10"/>
      <c r="PTM1641" s="10"/>
      <c r="PTN1641" s="10"/>
      <c r="PTO1641" s="10"/>
      <c r="PTP1641" s="10"/>
      <c r="PTQ1641" s="10"/>
      <c r="PTR1641" s="10"/>
      <c r="PTS1641" s="10"/>
      <c r="PTT1641" s="10"/>
      <c r="PTU1641" s="10"/>
      <c r="PTV1641" s="10"/>
      <c r="PTW1641" s="10"/>
      <c r="PTX1641" s="10"/>
      <c r="PTY1641" s="10"/>
      <c r="PTZ1641" s="10"/>
      <c r="PUA1641" s="10"/>
      <c r="PUB1641" s="10"/>
      <c r="PUC1641" s="10"/>
      <c r="PUD1641" s="10"/>
      <c r="PUE1641" s="10"/>
      <c r="PUF1641" s="10"/>
      <c r="PUG1641" s="10"/>
      <c r="PUH1641" s="10"/>
      <c r="PUI1641" s="10"/>
      <c r="PUJ1641" s="10"/>
      <c r="PUK1641" s="10"/>
      <c r="PUL1641" s="10"/>
      <c r="PUM1641" s="10"/>
      <c r="PUN1641" s="10"/>
      <c r="PUO1641" s="10"/>
      <c r="PUP1641" s="10"/>
      <c r="PUQ1641" s="10"/>
      <c r="PUR1641" s="10"/>
      <c r="PUS1641" s="10"/>
      <c r="PUT1641" s="10"/>
      <c r="PUU1641" s="10"/>
      <c r="PUV1641" s="10"/>
      <c r="PUW1641" s="10"/>
      <c r="PUX1641" s="10"/>
      <c r="PUY1641" s="10"/>
      <c r="PUZ1641" s="10"/>
      <c r="PVA1641" s="10"/>
      <c r="PVB1641" s="10"/>
      <c r="PVC1641" s="10"/>
      <c r="PVD1641" s="10"/>
      <c r="PVE1641" s="10"/>
      <c r="PVF1641" s="10"/>
      <c r="PVG1641" s="10"/>
      <c r="PVH1641" s="10"/>
      <c r="PVI1641" s="10"/>
      <c r="PVJ1641" s="10"/>
      <c r="PVK1641" s="10"/>
      <c r="PVL1641" s="10"/>
      <c r="PVM1641" s="10"/>
      <c r="PVN1641" s="10"/>
      <c r="PVO1641" s="10"/>
      <c r="PVP1641" s="10"/>
      <c r="PVQ1641" s="10"/>
      <c r="PVR1641" s="10"/>
      <c r="PVS1641" s="10"/>
      <c r="PVT1641" s="10"/>
      <c r="PVU1641" s="10"/>
      <c r="PVV1641" s="10"/>
      <c r="PVW1641" s="10"/>
      <c r="PVX1641" s="10"/>
      <c r="PVY1641" s="10"/>
      <c r="PVZ1641" s="10"/>
      <c r="PWA1641" s="10"/>
      <c r="PWB1641" s="10"/>
      <c r="PWC1641" s="10"/>
      <c r="PWD1641" s="10"/>
      <c r="PWE1641" s="10"/>
      <c r="PWF1641" s="10"/>
      <c r="PWG1641" s="10"/>
      <c r="PWH1641" s="10"/>
      <c r="PWI1641" s="10"/>
      <c r="PWJ1641" s="10"/>
      <c r="PWK1641" s="10"/>
      <c r="PWL1641" s="10"/>
      <c r="PWM1641" s="10"/>
      <c r="PWN1641" s="10"/>
      <c r="PWO1641" s="10"/>
      <c r="PWP1641" s="10"/>
      <c r="PWQ1641" s="10"/>
      <c r="PWR1641" s="10"/>
      <c r="PWS1641" s="10"/>
      <c r="PWT1641" s="10"/>
      <c r="PWU1641" s="10"/>
      <c r="PWV1641" s="10"/>
      <c r="PWW1641" s="10"/>
      <c r="PWX1641" s="10"/>
      <c r="PWY1641" s="10"/>
      <c r="PWZ1641" s="10"/>
      <c r="PXA1641" s="10"/>
      <c r="PXB1641" s="10"/>
      <c r="PXC1641" s="10"/>
      <c r="PXD1641" s="10"/>
      <c r="PXE1641" s="10"/>
      <c r="PXF1641" s="10"/>
      <c r="PXG1641" s="10"/>
      <c r="PXH1641" s="10"/>
      <c r="PXI1641" s="10"/>
      <c r="PXJ1641" s="10"/>
      <c r="PXK1641" s="10"/>
      <c r="PXL1641" s="10"/>
      <c r="PXM1641" s="10"/>
      <c r="PXN1641" s="10"/>
      <c r="PXO1641" s="10"/>
      <c r="PXP1641" s="10"/>
      <c r="PXQ1641" s="10"/>
      <c r="PXR1641" s="10"/>
      <c r="PXS1641" s="10"/>
      <c r="PXT1641" s="10"/>
      <c r="PXU1641" s="10"/>
      <c r="PXV1641" s="10"/>
      <c r="PXW1641" s="10"/>
      <c r="PXX1641" s="10"/>
      <c r="PXY1641" s="10"/>
      <c r="PXZ1641" s="10"/>
      <c r="PYA1641" s="10"/>
      <c r="PYB1641" s="10"/>
      <c r="PYC1641" s="10"/>
      <c r="PYD1641" s="10"/>
      <c r="PYE1641" s="10"/>
      <c r="PYF1641" s="10"/>
      <c r="PYG1641" s="10"/>
      <c r="PYH1641" s="10"/>
      <c r="PYI1641" s="10"/>
      <c r="PYJ1641" s="10"/>
      <c r="PYK1641" s="10"/>
      <c r="PYL1641" s="10"/>
      <c r="PYM1641" s="10"/>
      <c r="PYN1641" s="10"/>
      <c r="PYO1641" s="10"/>
      <c r="PYP1641" s="10"/>
      <c r="PYQ1641" s="10"/>
      <c r="PYR1641" s="10"/>
      <c r="PYS1641" s="10"/>
      <c r="PYT1641" s="10"/>
      <c r="PYU1641" s="10"/>
      <c r="PYV1641" s="10"/>
      <c r="PYW1641" s="10"/>
      <c r="PYX1641" s="10"/>
      <c r="PYY1641" s="10"/>
      <c r="PYZ1641" s="10"/>
      <c r="PZA1641" s="10"/>
      <c r="PZB1641" s="10"/>
      <c r="PZC1641" s="10"/>
      <c r="PZD1641" s="10"/>
      <c r="PZE1641" s="10"/>
      <c r="PZF1641" s="10"/>
      <c r="PZG1641" s="10"/>
      <c r="PZH1641" s="10"/>
      <c r="PZI1641" s="10"/>
      <c r="PZJ1641" s="10"/>
      <c r="PZK1641" s="10"/>
      <c r="PZL1641" s="10"/>
      <c r="PZM1641" s="10"/>
      <c r="PZN1641" s="10"/>
      <c r="PZO1641" s="10"/>
      <c r="PZP1641" s="10"/>
      <c r="PZQ1641" s="10"/>
      <c r="PZR1641" s="10"/>
      <c r="PZS1641" s="10"/>
      <c r="PZT1641" s="10"/>
      <c r="PZU1641" s="10"/>
      <c r="PZV1641" s="10"/>
      <c r="PZW1641" s="10"/>
      <c r="PZX1641" s="10"/>
      <c r="PZY1641" s="10"/>
      <c r="PZZ1641" s="10"/>
      <c r="QAA1641" s="10"/>
      <c r="QAB1641" s="10"/>
      <c r="QAC1641" s="10"/>
      <c r="QAD1641" s="10"/>
      <c r="QAE1641" s="10"/>
      <c r="QAF1641" s="10"/>
      <c r="QAG1641" s="10"/>
      <c r="QAH1641" s="10"/>
      <c r="QAI1641" s="10"/>
      <c r="QAJ1641" s="10"/>
      <c r="QAK1641" s="10"/>
      <c r="QAL1641" s="10"/>
      <c r="QAM1641" s="10"/>
      <c r="QAN1641" s="10"/>
      <c r="QAO1641" s="10"/>
      <c r="QAP1641" s="10"/>
      <c r="QAQ1641" s="10"/>
      <c r="QAR1641" s="10"/>
      <c r="QAS1641" s="10"/>
      <c r="QAT1641" s="10"/>
      <c r="QAU1641" s="10"/>
      <c r="QAV1641" s="10"/>
      <c r="QAW1641" s="10"/>
      <c r="QAX1641" s="10"/>
      <c r="QAY1641" s="10"/>
      <c r="QAZ1641" s="10"/>
      <c r="QBA1641" s="10"/>
      <c r="QBB1641" s="10"/>
      <c r="QBC1641" s="10"/>
      <c r="QBD1641" s="10"/>
      <c r="QBE1641" s="10"/>
      <c r="QBF1641" s="10"/>
      <c r="QBG1641" s="10"/>
      <c r="QBH1641" s="10"/>
      <c r="QBI1641" s="10"/>
      <c r="QBJ1641" s="10"/>
      <c r="QBK1641" s="10"/>
      <c r="QBL1641" s="10"/>
      <c r="QBM1641" s="10"/>
      <c r="QBN1641" s="10"/>
      <c r="QBO1641" s="10"/>
      <c r="QBP1641" s="10"/>
      <c r="QBQ1641" s="10"/>
      <c r="QBR1641" s="10"/>
      <c r="QBS1641" s="10"/>
      <c r="QBT1641" s="10"/>
      <c r="QBU1641" s="10"/>
      <c r="QBV1641" s="10"/>
      <c r="QBW1641" s="10"/>
      <c r="QBX1641" s="10"/>
      <c r="QBY1641" s="10"/>
      <c r="QBZ1641" s="10"/>
      <c r="QCA1641" s="10"/>
      <c r="QCB1641" s="10"/>
      <c r="QCC1641" s="10"/>
      <c r="QCD1641" s="10"/>
      <c r="QCE1641" s="10"/>
      <c r="QCF1641" s="10"/>
      <c r="QCG1641" s="10"/>
      <c r="QCH1641" s="10"/>
      <c r="QCI1641" s="10"/>
      <c r="QCJ1641" s="10"/>
      <c r="QCK1641" s="10"/>
      <c r="QCL1641" s="10"/>
      <c r="QCM1641" s="10"/>
      <c r="QCN1641" s="10"/>
      <c r="QCO1641" s="10"/>
      <c r="QCP1641" s="10"/>
      <c r="QCQ1641" s="10"/>
      <c r="QCR1641" s="10"/>
      <c r="QCS1641" s="10"/>
      <c r="QCT1641" s="10"/>
      <c r="QCU1641" s="10"/>
      <c r="QCV1641" s="10"/>
      <c r="QCW1641" s="10"/>
      <c r="QCX1641" s="10"/>
      <c r="QCY1641" s="10"/>
      <c r="QCZ1641" s="10"/>
      <c r="QDA1641" s="10"/>
      <c r="QDB1641" s="10"/>
      <c r="QDC1641" s="10"/>
      <c r="QDD1641" s="10"/>
      <c r="QDE1641" s="10"/>
      <c r="QDF1641" s="10"/>
      <c r="QDG1641" s="10"/>
      <c r="QDH1641" s="10"/>
      <c r="QDI1641" s="10"/>
      <c r="QDJ1641" s="10"/>
      <c r="QDK1641" s="10"/>
      <c r="QDL1641" s="10"/>
      <c r="QDM1641" s="10"/>
      <c r="QDN1641" s="10"/>
      <c r="QDO1641" s="10"/>
      <c r="QDP1641" s="10"/>
      <c r="QDQ1641" s="10"/>
      <c r="QDR1641" s="10"/>
      <c r="QDS1641" s="10"/>
      <c r="QDT1641" s="10"/>
      <c r="QDU1641" s="10"/>
      <c r="QDV1641" s="10"/>
      <c r="QDW1641" s="10"/>
      <c r="QDX1641" s="10"/>
      <c r="QDY1641" s="10"/>
      <c r="QDZ1641" s="10"/>
      <c r="QEA1641" s="10"/>
      <c r="QEB1641" s="10"/>
      <c r="QEC1641" s="10"/>
      <c r="QED1641" s="10"/>
      <c r="QEE1641" s="10"/>
      <c r="QEF1641" s="10"/>
      <c r="QEG1641" s="10"/>
      <c r="QEH1641" s="10"/>
      <c r="QEI1641" s="10"/>
      <c r="QEJ1641" s="10"/>
      <c r="QEK1641" s="10"/>
      <c r="QEL1641" s="10"/>
      <c r="QEM1641" s="10"/>
      <c r="QEN1641" s="10"/>
      <c r="QEO1641" s="10"/>
      <c r="QEP1641" s="10"/>
      <c r="QEQ1641" s="10"/>
      <c r="QER1641" s="10"/>
      <c r="QES1641" s="10"/>
      <c r="QET1641" s="10"/>
      <c r="QEU1641" s="10"/>
      <c r="QEV1641" s="10"/>
      <c r="QEW1641" s="10"/>
      <c r="QEX1641" s="10"/>
      <c r="QEY1641" s="10"/>
      <c r="QEZ1641" s="10"/>
      <c r="QFA1641" s="10"/>
      <c r="QFB1641" s="10"/>
      <c r="QFC1641" s="10"/>
      <c r="QFD1641" s="10"/>
      <c r="QFE1641" s="10"/>
      <c r="QFF1641" s="10"/>
      <c r="QFG1641" s="10"/>
      <c r="QFH1641" s="10"/>
      <c r="QFI1641" s="10"/>
      <c r="QFJ1641" s="10"/>
      <c r="QFK1641" s="10"/>
      <c r="QFL1641" s="10"/>
      <c r="QFM1641" s="10"/>
      <c r="QFN1641" s="10"/>
      <c r="QFO1641" s="10"/>
      <c r="QFP1641" s="10"/>
      <c r="QFQ1641" s="10"/>
      <c r="QFR1641" s="10"/>
      <c r="QFS1641" s="10"/>
      <c r="QFT1641" s="10"/>
      <c r="QFU1641" s="10"/>
      <c r="QFV1641" s="10"/>
      <c r="QFW1641" s="10"/>
      <c r="QFX1641" s="10"/>
      <c r="QFY1641" s="10"/>
      <c r="QFZ1641" s="10"/>
      <c r="QGA1641" s="10"/>
      <c r="QGB1641" s="10"/>
      <c r="QGC1641" s="10"/>
      <c r="QGD1641" s="10"/>
      <c r="QGE1641" s="10"/>
      <c r="QGF1641" s="10"/>
      <c r="QGG1641" s="10"/>
      <c r="QGH1641" s="10"/>
      <c r="QGI1641" s="10"/>
      <c r="QGJ1641" s="10"/>
      <c r="QGK1641" s="10"/>
      <c r="QGL1641" s="10"/>
      <c r="QGM1641" s="10"/>
      <c r="QGN1641" s="10"/>
      <c r="QGO1641" s="10"/>
      <c r="QGP1641" s="10"/>
      <c r="QGQ1641" s="10"/>
      <c r="QGR1641" s="10"/>
      <c r="QGS1641" s="10"/>
      <c r="QGT1641" s="10"/>
      <c r="QGU1641" s="10"/>
      <c r="QGV1641" s="10"/>
      <c r="QGW1641" s="10"/>
      <c r="QGX1641" s="10"/>
      <c r="QGY1641" s="10"/>
      <c r="QGZ1641" s="10"/>
      <c r="QHA1641" s="10"/>
      <c r="QHB1641" s="10"/>
      <c r="QHC1641" s="10"/>
      <c r="QHD1641" s="10"/>
      <c r="QHE1641" s="10"/>
      <c r="QHF1641" s="10"/>
      <c r="QHG1641" s="10"/>
      <c r="QHH1641" s="10"/>
      <c r="QHI1641" s="10"/>
      <c r="QHJ1641" s="10"/>
      <c r="QHK1641" s="10"/>
      <c r="QHL1641" s="10"/>
      <c r="QHM1641" s="10"/>
      <c r="QHN1641" s="10"/>
      <c r="QHO1641" s="10"/>
      <c r="QHP1641" s="10"/>
      <c r="QHQ1641" s="10"/>
      <c r="QHR1641" s="10"/>
      <c r="QHS1641" s="10"/>
      <c r="QHT1641" s="10"/>
      <c r="QHU1641" s="10"/>
      <c r="QHV1641" s="10"/>
      <c r="QHW1641" s="10"/>
      <c r="QHX1641" s="10"/>
      <c r="QHY1641" s="10"/>
      <c r="QHZ1641" s="10"/>
      <c r="QIA1641" s="10"/>
      <c r="QIB1641" s="10"/>
      <c r="QIC1641" s="10"/>
      <c r="QID1641" s="10"/>
      <c r="QIE1641" s="10"/>
      <c r="QIF1641" s="10"/>
      <c r="QIG1641" s="10"/>
      <c r="QIH1641" s="10"/>
      <c r="QII1641" s="10"/>
      <c r="QIJ1641" s="10"/>
      <c r="QIK1641" s="10"/>
      <c r="QIL1641" s="10"/>
      <c r="QIM1641" s="10"/>
      <c r="QIN1641" s="10"/>
      <c r="QIO1641" s="10"/>
      <c r="QIP1641" s="10"/>
      <c r="QIQ1641" s="10"/>
      <c r="QIR1641" s="10"/>
      <c r="QIS1641" s="10"/>
      <c r="QIT1641" s="10"/>
      <c r="QIU1641" s="10"/>
      <c r="QIV1641" s="10"/>
      <c r="QIW1641" s="10"/>
      <c r="QIX1641" s="10"/>
      <c r="QIY1641" s="10"/>
      <c r="QIZ1641" s="10"/>
      <c r="QJA1641" s="10"/>
      <c r="QJB1641" s="10"/>
      <c r="QJC1641" s="10"/>
      <c r="QJD1641" s="10"/>
      <c r="QJE1641" s="10"/>
      <c r="QJF1641" s="10"/>
      <c r="QJG1641" s="10"/>
      <c r="QJH1641" s="10"/>
      <c r="QJI1641" s="10"/>
      <c r="QJJ1641" s="10"/>
      <c r="QJK1641" s="10"/>
      <c r="QJL1641" s="10"/>
      <c r="QJM1641" s="10"/>
      <c r="QJN1641" s="10"/>
      <c r="QJO1641" s="10"/>
      <c r="QJP1641" s="10"/>
      <c r="QJQ1641" s="10"/>
      <c r="QJR1641" s="10"/>
      <c r="QJS1641" s="10"/>
      <c r="QJT1641" s="10"/>
      <c r="QJU1641" s="10"/>
      <c r="QJV1641" s="10"/>
      <c r="QJW1641" s="10"/>
      <c r="QJX1641" s="10"/>
      <c r="QJY1641" s="10"/>
      <c r="QJZ1641" s="10"/>
      <c r="QKA1641" s="10"/>
      <c r="QKB1641" s="10"/>
      <c r="QKC1641" s="10"/>
      <c r="QKD1641" s="10"/>
      <c r="QKE1641" s="10"/>
      <c r="QKF1641" s="10"/>
      <c r="QKG1641" s="10"/>
      <c r="QKH1641" s="10"/>
      <c r="QKI1641" s="10"/>
      <c r="QKJ1641" s="10"/>
      <c r="QKK1641" s="10"/>
      <c r="QKL1641" s="10"/>
      <c r="QKM1641" s="10"/>
      <c r="QKN1641" s="10"/>
      <c r="QKO1641" s="10"/>
      <c r="QKP1641" s="10"/>
      <c r="QKQ1641" s="10"/>
      <c r="QKR1641" s="10"/>
      <c r="QKS1641" s="10"/>
      <c r="QKT1641" s="10"/>
      <c r="QKU1641" s="10"/>
      <c r="QKV1641" s="10"/>
      <c r="QKW1641" s="10"/>
      <c r="QKX1641" s="10"/>
      <c r="QKY1641" s="10"/>
      <c r="QKZ1641" s="10"/>
      <c r="QLA1641" s="10"/>
      <c r="QLB1641" s="10"/>
      <c r="QLC1641" s="10"/>
      <c r="QLD1641" s="10"/>
      <c r="QLE1641" s="10"/>
      <c r="QLF1641" s="10"/>
      <c r="QLG1641" s="10"/>
      <c r="QLH1641" s="10"/>
      <c r="QLI1641" s="10"/>
      <c r="QLJ1641" s="10"/>
      <c r="QLK1641" s="10"/>
      <c r="QLL1641" s="10"/>
      <c r="QLM1641" s="10"/>
      <c r="QLN1641" s="10"/>
      <c r="QLO1641" s="10"/>
      <c r="QLP1641" s="10"/>
      <c r="QLQ1641" s="10"/>
      <c r="QLR1641" s="10"/>
      <c r="QLS1641" s="10"/>
      <c r="QLT1641" s="10"/>
      <c r="QLU1641" s="10"/>
      <c r="QLV1641" s="10"/>
      <c r="QLW1641" s="10"/>
      <c r="QLX1641" s="10"/>
      <c r="QLY1641" s="10"/>
      <c r="QLZ1641" s="10"/>
      <c r="QMA1641" s="10"/>
      <c r="QMB1641" s="10"/>
      <c r="QMC1641" s="10"/>
      <c r="QMD1641" s="10"/>
      <c r="QME1641" s="10"/>
      <c r="QMF1641" s="10"/>
      <c r="QMG1641" s="10"/>
      <c r="QMH1641" s="10"/>
      <c r="QMI1641" s="10"/>
      <c r="QMJ1641" s="10"/>
      <c r="QMK1641" s="10"/>
      <c r="QML1641" s="10"/>
      <c r="QMM1641" s="10"/>
      <c r="QMN1641" s="10"/>
      <c r="QMO1641" s="10"/>
      <c r="QMP1641" s="10"/>
      <c r="QMQ1641" s="10"/>
      <c r="QMR1641" s="10"/>
      <c r="QMS1641" s="10"/>
      <c r="QMT1641" s="10"/>
      <c r="QMU1641" s="10"/>
      <c r="QMV1641" s="10"/>
      <c r="QMW1641" s="10"/>
      <c r="QMX1641" s="10"/>
      <c r="QMY1641" s="10"/>
      <c r="QMZ1641" s="10"/>
      <c r="QNA1641" s="10"/>
      <c r="QNB1641" s="10"/>
      <c r="QNC1641" s="10"/>
      <c r="QND1641" s="10"/>
      <c r="QNE1641" s="10"/>
      <c r="QNF1641" s="10"/>
      <c r="QNG1641" s="10"/>
      <c r="QNH1641" s="10"/>
      <c r="QNI1641" s="10"/>
      <c r="QNJ1641" s="10"/>
      <c r="QNK1641" s="10"/>
      <c r="QNL1641" s="10"/>
      <c r="QNM1641" s="10"/>
      <c r="QNN1641" s="10"/>
      <c r="QNO1641" s="10"/>
      <c r="QNP1641" s="10"/>
      <c r="QNQ1641" s="10"/>
      <c r="QNR1641" s="10"/>
      <c r="QNS1641" s="10"/>
      <c r="QNT1641" s="10"/>
      <c r="QNU1641" s="10"/>
      <c r="QNV1641" s="10"/>
      <c r="QNW1641" s="10"/>
      <c r="QNX1641" s="10"/>
      <c r="QNY1641" s="10"/>
      <c r="QNZ1641" s="10"/>
      <c r="QOA1641" s="10"/>
      <c r="QOB1641" s="10"/>
      <c r="QOC1641" s="10"/>
      <c r="QOD1641" s="10"/>
      <c r="QOE1641" s="10"/>
      <c r="QOF1641" s="10"/>
      <c r="QOG1641" s="10"/>
      <c r="QOH1641" s="10"/>
      <c r="QOI1641" s="10"/>
      <c r="QOJ1641" s="10"/>
      <c r="QOK1641" s="10"/>
      <c r="QOL1641" s="10"/>
      <c r="QOM1641" s="10"/>
      <c r="QON1641" s="10"/>
      <c r="QOO1641" s="10"/>
      <c r="QOP1641" s="10"/>
      <c r="QOQ1641" s="10"/>
      <c r="QOR1641" s="10"/>
      <c r="QOS1641" s="10"/>
      <c r="QOT1641" s="10"/>
      <c r="QOU1641" s="10"/>
      <c r="QOV1641" s="10"/>
      <c r="QOW1641" s="10"/>
      <c r="QOX1641" s="10"/>
      <c r="QOY1641" s="10"/>
      <c r="QOZ1641" s="10"/>
      <c r="QPA1641" s="10"/>
      <c r="QPB1641" s="10"/>
      <c r="QPC1641" s="10"/>
      <c r="QPD1641" s="10"/>
      <c r="QPE1641" s="10"/>
      <c r="QPF1641" s="10"/>
      <c r="QPG1641" s="10"/>
      <c r="QPH1641" s="10"/>
      <c r="QPI1641" s="10"/>
      <c r="QPJ1641" s="10"/>
      <c r="QPK1641" s="10"/>
      <c r="QPL1641" s="10"/>
      <c r="QPM1641" s="10"/>
      <c r="QPN1641" s="10"/>
      <c r="QPO1641" s="10"/>
      <c r="QPP1641" s="10"/>
      <c r="QPQ1641" s="10"/>
      <c r="QPR1641" s="10"/>
      <c r="QPS1641" s="10"/>
      <c r="QPT1641" s="10"/>
      <c r="QPU1641" s="10"/>
      <c r="QPV1641" s="10"/>
      <c r="QPW1641" s="10"/>
      <c r="QPX1641" s="10"/>
      <c r="QPY1641" s="10"/>
      <c r="QPZ1641" s="10"/>
      <c r="QQA1641" s="10"/>
      <c r="QQB1641" s="10"/>
      <c r="QQC1641" s="10"/>
      <c r="QQD1641" s="10"/>
      <c r="QQE1641" s="10"/>
      <c r="QQF1641" s="10"/>
      <c r="QQG1641" s="10"/>
      <c r="QQH1641" s="10"/>
      <c r="QQI1641" s="10"/>
      <c r="QQJ1641" s="10"/>
      <c r="QQK1641" s="10"/>
      <c r="QQL1641" s="10"/>
      <c r="QQM1641" s="10"/>
      <c r="QQN1641" s="10"/>
      <c r="QQO1641" s="10"/>
      <c r="QQP1641" s="10"/>
      <c r="QQQ1641" s="10"/>
      <c r="QQR1641" s="10"/>
      <c r="QQS1641" s="10"/>
      <c r="QQT1641" s="10"/>
      <c r="QQU1641" s="10"/>
      <c r="QQV1641" s="10"/>
      <c r="QQW1641" s="10"/>
      <c r="QQX1641" s="10"/>
      <c r="QQY1641" s="10"/>
      <c r="QQZ1641" s="10"/>
      <c r="QRA1641" s="10"/>
      <c r="QRB1641" s="10"/>
      <c r="QRC1641" s="10"/>
      <c r="QRD1641" s="10"/>
      <c r="QRE1641" s="10"/>
      <c r="QRF1641" s="10"/>
      <c r="QRG1641" s="10"/>
      <c r="QRH1641" s="10"/>
      <c r="QRI1641" s="10"/>
      <c r="QRJ1641" s="10"/>
      <c r="QRK1641" s="10"/>
      <c r="QRL1641" s="10"/>
      <c r="QRM1641" s="10"/>
      <c r="QRN1641" s="10"/>
      <c r="QRO1641" s="10"/>
      <c r="QRP1641" s="10"/>
      <c r="QRQ1641" s="10"/>
      <c r="QRR1641" s="10"/>
      <c r="QRS1641" s="10"/>
      <c r="QRT1641" s="10"/>
      <c r="QRU1641" s="10"/>
      <c r="QRV1641" s="10"/>
      <c r="QRW1641" s="10"/>
      <c r="QRX1641" s="10"/>
      <c r="QRY1641" s="10"/>
      <c r="QRZ1641" s="10"/>
      <c r="QSA1641" s="10"/>
      <c r="QSB1641" s="10"/>
      <c r="QSC1641" s="10"/>
      <c r="QSD1641" s="10"/>
      <c r="QSE1641" s="10"/>
      <c r="QSF1641" s="10"/>
      <c r="QSG1641" s="10"/>
      <c r="QSH1641" s="10"/>
      <c r="QSI1641" s="10"/>
      <c r="QSJ1641" s="10"/>
      <c r="QSK1641" s="10"/>
      <c r="QSL1641" s="10"/>
      <c r="QSM1641" s="10"/>
      <c r="QSN1641" s="10"/>
      <c r="QSO1641" s="10"/>
      <c r="QSP1641" s="10"/>
      <c r="QSQ1641" s="10"/>
      <c r="QSR1641" s="10"/>
      <c r="QSS1641" s="10"/>
      <c r="QST1641" s="10"/>
      <c r="QSU1641" s="10"/>
      <c r="QSV1641" s="10"/>
      <c r="QSW1641" s="10"/>
      <c r="QSX1641" s="10"/>
      <c r="QSY1641" s="10"/>
      <c r="QSZ1641" s="10"/>
      <c r="QTA1641" s="10"/>
      <c r="QTB1641" s="10"/>
      <c r="QTC1641" s="10"/>
      <c r="QTD1641" s="10"/>
      <c r="QTE1641" s="10"/>
      <c r="QTF1641" s="10"/>
      <c r="QTG1641" s="10"/>
      <c r="QTH1641" s="10"/>
      <c r="QTI1641" s="10"/>
      <c r="QTJ1641" s="10"/>
      <c r="QTK1641" s="10"/>
      <c r="QTL1641" s="10"/>
      <c r="QTM1641" s="10"/>
      <c r="QTN1641" s="10"/>
      <c r="QTO1641" s="10"/>
      <c r="QTP1641" s="10"/>
      <c r="QTQ1641" s="10"/>
      <c r="QTR1641" s="10"/>
      <c r="QTS1641" s="10"/>
      <c r="QTT1641" s="10"/>
      <c r="QTU1641" s="10"/>
      <c r="QTV1641" s="10"/>
      <c r="QTW1641" s="10"/>
      <c r="QTX1641" s="10"/>
      <c r="QTY1641" s="10"/>
      <c r="QTZ1641" s="10"/>
      <c r="QUA1641" s="10"/>
      <c r="QUB1641" s="10"/>
      <c r="QUC1641" s="10"/>
      <c r="QUD1641" s="10"/>
      <c r="QUE1641" s="10"/>
      <c r="QUF1641" s="10"/>
      <c r="QUG1641" s="10"/>
      <c r="QUH1641" s="10"/>
      <c r="QUI1641" s="10"/>
      <c r="QUJ1641" s="10"/>
      <c r="QUK1641" s="10"/>
      <c r="QUL1641" s="10"/>
      <c r="QUM1641" s="10"/>
      <c r="QUN1641" s="10"/>
      <c r="QUO1641" s="10"/>
      <c r="QUP1641" s="10"/>
      <c r="QUQ1641" s="10"/>
      <c r="QUR1641" s="10"/>
      <c r="QUS1641" s="10"/>
      <c r="QUT1641" s="10"/>
      <c r="QUU1641" s="10"/>
      <c r="QUV1641" s="10"/>
      <c r="QUW1641" s="10"/>
      <c r="QUX1641" s="10"/>
      <c r="QUY1641" s="10"/>
      <c r="QUZ1641" s="10"/>
      <c r="QVA1641" s="10"/>
      <c r="QVB1641" s="10"/>
      <c r="QVC1641" s="10"/>
      <c r="QVD1641" s="10"/>
      <c r="QVE1641" s="10"/>
      <c r="QVF1641" s="10"/>
      <c r="QVG1641" s="10"/>
      <c r="QVH1641" s="10"/>
      <c r="QVI1641" s="10"/>
      <c r="QVJ1641" s="10"/>
      <c r="QVK1641" s="10"/>
      <c r="QVL1641" s="10"/>
      <c r="QVM1641" s="10"/>
      <c r="QVN1641" s="10"/>
      <c r="QVO1641" s="10"/>
      <c r="QVP1641" s="10"/>
      <c r="QVQ1641" s="10"/>
      <c r="QVR1641" s="10"/>
      <c r="QVS1641" s="10"/>
      <c r="QVT1641" s="10"/>
      <c r="QVU1641" s="10"/>
      <c r="QVV1641" s="10"/>
      <c r="QVW1641" s="10"/>
      <c r="QVX1641" s="10"/>
      <c r="QVY1641" s="10"/>
      <c r="QVZ1641" s="10"/>
      <c r="QWA1641" s="10"/>
      <c r="QWB1641" s="10"/>
      <c r="QWC1641" s="10"/>
      <c r="QWD1641" s="10"/>
      <c r="QWE1641" s="10"/>
      <c r="QWF1641" s="10"/>
      <c r="QWG1641" s="10"/>
      <c r="QWH1641" s="10"/>
      <c r="QWI1641" s="10"/>
      <c r="QWJ1641" s="10"/>
      <c r="QWK1641" s="10"/>
      <c r="QWL1641" s="10"/>
      <c r="QWM1641" s="10"/>
      <c r="QWN1641" s="10"/>
      <c r="QWO1641" s="10"/>
      <c r="QWP1641" s="10"/>
      <c r="QWQ1641" s="10"/>
      <c r="QWR1641" s="10"/>
      <c r="QWS1641" s="10"/>
      <c r="QWT1641" s="10"/>
      <c r="QWU1641" s="10"/>
      <c r="QWV1641" s="10"/>
      <c r="QWW1641" s="10"/>
      <c r="QWX1641" s="10"/>
      <c r="QWY1641" s="10"/>
      <c r="QWZ1641" s="10"/>
      <c r="QXA1641" s="10"/>
      <c r="QXB1641" s="10"/>
      <c r="QXC1641" s="10"/>
      <c r="QXD1641" s="10"/>
      <c r="QXE1641" s="10"/>
      <c r="QXF1641" s="10"/>
      <c r="QXG1641" s="10"/>
      <c r="QXH1641" s="10"/>
      <c r="QXI1641" s="10"/>
      <c r="QXJ1641" s="10"/>
      <c r="QXK1641" s="10"/>
      <c r="QXL1641" s="10"/>
      <c r="QXM1641" s="10"/>
      <c r="QXN1641" s="10"/>
      <c r="QXO1641" s="10"/>
      <c r="QXP1641" s="10"/>
      <c r="QXQ1641" s="10"/>
      <c r="QXR1641" s="10"/>
      <c r="QXS1641" s="10"/>
      <c r="QXT1641" s="10"/>
      <c r="QXU1641" s="10"/>
      <c r="QXV1641" s="10"/>
      <c r="QXW1641" s="10"/>
      <c r="QXX1641" s="10"/>
      <c r="QXY1641" s="10"/>
      <c r="QXZ1641" s="10"/>
      <c r="QYA1641" s="10"/>
      <c r="QYB1641" s="10"/>
      <c r="QYC1641" s="10"/>
      <c r="QYD1641" s="10"/>
      <c r="QYE1641" s="10"/>
      <c r="QYF1641" s="10"/>
      <c r="QYG1641" s="10"/>
      <c r="QYH1641" s="10"/>
      <c r="QYI1641" s="10"/>
      <c r="QYJ1641" s="10"/>
      <c r="QYK1641" s="10"/>
      <c r="QYL1641" s="10"/>
      <c r="QYM1641" s="10"/>
      <c r="QYN1641" s="10"/>
      <c r="QYO1641" s="10"/>
      <c r="QYP1641" s="10"/>
      <c r="QYQ1641" s="10"/>
      <c r="QYR1641" s="10"/>
      <c r="QYS1641" s="10"/>
      <c r="QYT1641" s="10"/>
      <c r="QYU1641" s="10"/>
      <c r="QYV1641" s="10"/>
      <c r="QYW1641" s="10"/>
      <c r="QYX1641" s="10"/>
      <c r="QYY1641" s="10"/>
      <c r="QYZ1641" s="10"/>
      <c r="QZA1641" s="10"/>
      <c r="QZB1641" s="10"/>
      <c r="QZC1641" s="10"/>
      <c r="QZD1641" s="10"/>
      <c r="QZE1641" s="10"/>
      <c r="QZF1641" s="10"/>
      <c r="QZG1641" s="10"/>
      <c r="QZH1641" s="10"/>
      <c r="QZI1641" s="10"/>
      <c r="QZJ1641" s="10"/>
      <c r="QZK1641" s="10"/>
      <c r="QZL1641" s="10"/>
      <c r="QZM1641" s="10"/>
      <c r="QZN1641" s="10"/>
      <c r="QZO1641" s="10"/>
      <c r="QZP1641" s="10"/>
      <c r="QZQ1641" s="10"/>
      <c r="QZR1641" s="10"/>
      <c r="QZS1641" s="10"/>
      <c r="QZT1641" s="10"/>
      <c r="QZU1641" s="10"/>
      <c r="QZV1641" s="10"/>
      <c r="QZW1641" s="10"/>
      <c r="QZX1641" s="10"/>
      <c r="QZY1641" s="10"/>
      <c r="QZZ1641" s="10"/>
      <c r="RAA1641" s="10"/>
      <c r="RAB1641" s="10"/>
      <c r="RAC1641" s="10"/>
      <c r="RAD1641" s="10"/>
      <c r="RAE1641" s="10"/>
      <c r="RAF1641" s="10"/>
      <c r="RAG1641" s="10"/>
      <c r="RAH1641" s="10"/>
      <c r="RAI1641" s="10"/>
      <c r="RAJ1641" s="10"/>
      <c r="RAK1641" s="10"/>
      <c r="RAL1641" s="10"/>
      <c r="RAM1641" s="10"/>
      <c r="RAN1641" s="10"/>
      <c r="RAO1641" s="10"/>
      <c r="RAP1641" s="10"/>
      <c r="RAQ1641" s="10"/>
      <c r="RAR1641" s="10"/>
      <c r="RAS1641" s="10"/>
      <c r="RAT1641" s="10"/>
      <c r="RAU1641" s="10"/>
      <c r="RAV1641" s="10"/>
      <c r="RAW1641" s="10"/>
      <c r="RAX1641" s="10"/>
      <c r="RAY1641" s="10"/>
      <c r="RAZ1641" s="10"/>
      <c r="RBA1641" s="10"/>
      <c r="RBB1641" s="10"/>
      <c r="RBC1641" s="10"/>
      <c r="RBD1641" s="10"/>
      <c r="RBE1641" s="10"/>
      <c r="RBF1641" s="10"/>
      <c r="RBG1641" s="10"/>
      <c r="RBH1641" s="10"/>
      <c r="RBI1641" s="10"/>
      <c r="RBJ1641" s="10"/>
      <c r="RBK1641" s="10"/>
      <c r="RBL1641" s="10"/>
      <c r="RBM1641" s="10"/>
      <c r="RBN1641" s="10"/>
      <c r="RBO1641" s="10"/>
      <c r="RBP1641" s="10"/>
      <c r="RBQ1641" s="10"/>
      <c r="RBR1641" s="10"/>
      <c r="RBS1641" s="10"/>
      <c r="RBT1641" s="10"/>
      <c r="RBU1641" s="10"/>
      <c r="RBV1641" s="10"/>
      <c r="RBW1641" s="10"/>
      <c r="RBX1641" s="10"/>
      <c r="RBY1641" s="10"/>
      <c r="RBZ1641" s="10"/>
      <c r="RCA1641" s="10"/>
      <c r="RCB1641" s="10"/>
      <c r="RCC1641" s="10"/>
      <c r="RCD1641" s="10"/>
      <c r="RCE1641" s="10"/>
      <c r="RCF1641" s="10"/>
      <c r="RCG1641" s="10"/>
      <c r="RCH1641" s="10"/>
      <c r="RCI1641" s="10"/>
      <c r="RCJ1641" s="10"/>
      <c r="RCK1641" s="10"/>
      <c r="RCL1641" s="10"/>
      <c r="RCM1641" s="10"/>
      <c r="RCN1641" s="10"/>
      <c r="RCO1641" s="10"/>
      <c r="RCP1641" s="10"/>
      <c r="RCQ1641" s="10"/>
      <c r="RCR1641" s="10"/>
      <c r="RCS1641" s="10"/>
      <c r="RCT1641" s="10"/>
      <c r="RCU1641" s="10"/>
      <c r="RCV1641" s="10"/>
      <c r="RCW1641" s="10"/>
      <c r="RCX1641" s="10"/>
      <c r="RCY1641" s="10"/>
      <c r="RCZ1641" s="10"/>
      <c r="RDA1641" s="10"/>
      <c r="RDB1641" s="10"/>
      <c r="RDC1641" s="10"/>
      <c r="RDD1641" s="10"/>
      <c r="RDE1641" s="10"/>
      <c r="RDF1641" s="10"/>
      <c r="RDG1641" s="10"/>
      <c r="RDH1641" s="10"/>
      <c r="RDI1641" s="10"/>
      <c r="RDJ1641" s="10"/>
      <c r="RDK1641" s="10"/>
      <c r="RDL1641" s="10"/>
      <c r="RDM1641" s="10"/>
      <c r="RDN1641" s="10"/>
      <c r="RDO1641" s="10"/>
      <c r="RDP1641" s="10"/>
      <c r="RDQ1641" s="10"/>
      <c r="RDR1641" s="10"/>
      <c r="RDS1641" s="10"/>
      <c r="RDT1641" s="10"/>
      <c r="RDU1641" s="10"/>
      <c r="RDV1641" s="10"/>
      <c r="RDW1641" s="10"/>
      <c r="RDX1641" s="10"/>
      <c r="RDY1641" s="10"/>
      <c r="RDZ1641" s="10"/>
      <c r="REA1641" s="10"/>
      <c r="REB1641" s="10"/>
      <c r="REC1641" s="10"/>
      <c r="RED1641" s="10"/>
      <c r="REE1641" s="10"/>
      <c r="REF1641" s="10"/>
      <c r="REG1641" s="10"/>
      <c r="REH1641" s="10"/>
      <c r="REI1641" s="10"/>
      <c r="REJ1641" s="10"/>
      <c r="REK1641" s="10"/>
      <c r="REL1641" s="10"/>
      <c r="REM1641" s="10"/>
      <c r="REN1641" s="10"/>
      <c r="REO1641" s="10"/>
      <c r="REP1641" s="10"/>
      <c r="REQ1641" s="10"/>
      <c r="RER1641" s="10"/>
      <c r="RES1641" s="10"/>
      <c r="RET1641" s="10"/>
      <c r="REU1641" s="10"/>
      <c r="REV1641" s="10"/>
      <c r="REW1641" s="10"/>
      <c r="REX1641" s="10"/>
      <c r="REY1641" s="10"/>
      <c r="REZ1641" s="10"/>
      <c r="RFA1641" s="10"/>
      <c r="RFB1641" s="10"/>
      <c r="RFC1641" s="10"/>
      <c r="RFD1641" s="10"/>
      <c r="RFE1641" s="10"/>
      <c r="RFF1641" s="10"/>
      <c r="RFG1641" s="10"/>
      <c r="RFH1641" s="10"/>
      <c r="RFI1641" s="10"/>
      <c r="RFJ1641" s="10"/>
      <c r="RFK1641" s="10"/>
      <c r="RFL1641" s="10"/>
      <c r="RFM1641" s="10"/>
      <c r="RFN1641" s="10"/>
      <c r="RFO1641" s="10"/>
      <c r="RFP1641" s="10"/>
      <c r="RFQ1641" s="10"/>
      <c r="RFR1641" s="10"/>
      <c r="RFS1641" s="10"/>
      <c r="RFT1641" s="10"/>
      <c r="RFU1641" s="10"/>
      <c r="RFV1641" s="10"/>
      <c r="RFW1641" s="10"/>
      <c r="RFX1641" s="10"/>
      <c r="RFY1641" s="10"/>
      <c r="RFZ1641" s="10"/>
      <c r="RGA1641" s="10"/>
      <c r="RGB1641" s="10"/>
      <c r="RGC1641" s="10"/>
      <c r="RGD1641" s="10"/>
      <c r="RGE1641" s="10"/>
      <c r="RGF1641" s="10"/>
      <c r="RGG1641" s="10"/>
      <c r="RGH1641" s="10"/>
      <c r="RGI1641" s="10"/>
      <c r="RGJ1641" s="10"/>
      <c r="RGK1641" s="10"/>
      <c r="RGL1641" s="10"/>
      <c r="RGM1641" s="10"/>
      <c r="RGN1641" s="10"/>
      <c r="RGO1641" s="10"/>
      <c r="RGP1641" s="10"/>
      <c r="RGQ1641" s="10"/>
      <c r="RGR1641" s="10"/>
      <c r="RGS1641" s="10"/>
      <c r="RGT1641" s="10"/>
      <c r="RGU1641" s="10"/>
      <c r="RGV1641" s="10"/>
      <c r="RGW1641" s="10"/>
      <c r="RGX1641" s="10"/>
      <c r="RGY1641" s="10"/>
      <c r="RGZ1641" s="10"/>
      <c r="RHA1641" s="10"/>
      <c r="RHB1641" s="10"/>
      <c r="RHC1641" s="10"/>
      <c r="RHD1641" s="10"/>
      <c r="RHE1641" s="10"/>
      <c r="RHF1641" s="10"/>
      <c r="RHG1641" s="10"/>
      <c r="RHH1641" s="10"/>
      <c r="RHI1641" s="10"/>
      <c r="RHJ1641" s="10"/>
      <c r="RHK1641" s="10"/>
      <c r="RHL1641" s="10"/>
      <c r="RHM1641" s="10"/>
      <c r="RHN1641" s="10"/>
      <c r="RHO1641" s="10"/>
      <c r="RHP1641" s="10"/>
      <c r="RHQ1641" s="10"/>
      <c r="RHR1641" s="10"/>
      <c r="RHS1641" s="10"/>
      <c r="RHT1641" s="10"/>
      <c r="RHU1641" s="10"/>
      <c r="RHV1641" s="10"/>
      <c r="RHW1641" s="10"/>
      <c r="RHX1641" s="10"/>
      <c r="RHY1641" s="10"/>
      <c r="RHZ1641" s="10"/>
      <c r="RIA1641" s="10"/>
      <c r="RIB1641" s="10"/>
      <c r="RIC1641" s="10"/>
      <c r="RID1641" s="10"/>
      <c r="RIE1641" s="10"/>
      <c r="RIF1641" s="10"/>
      <c r="RIG1641" s="10"/>
      <c r="RIH1641" s="10"/>
      <c r="RII1641" s="10"/>
      <c r="RIJ1641" s="10"/>
      <c r="RIK1641" s="10"/>
      <c r="RIL1641" s="10"/>
      <c r="RIM1641" s="10"/>
      <c r="RIN1641" s="10"/>
      <c r="RIO1641" s="10"/>
      <c r="RIP1641" s="10"/>
      <c r="RIQ1641" s="10"/>
      <c r="RIR1641" s="10"/>
      <c r="RIS1641" s="10"/>
      <c r="RIT1641" s="10"/>
      <c r="RIU1641" s="10"/>
      <c r="RIV1641" s="10"/>
      <c r="RIW1641" s="10"/>
      <c r="RIX1641" s="10"/>
      <c r="RIY1641" s="10"/>
      <c r="RIZ1641" s="10"/>
      <c r="RJA1641" s="10"/>
      <c r="RJB1641" s="10"/>
      <c r="RJC1641" s="10"/>
      <c r="RJD1641" s="10"/>
      <c r="RJE1641" s="10"/>
      <c r="RJF1641" s="10"/>
      <c r="RJG1641" s="10"/>
      <c r="RJH1641" s="10"/>
      <c r="RJI1641" s="10"/>
      <c r="RJJ1641" s="10"/>
      <c r="RJK1641" s="10"/>
      <c r="RJL1641" s="10"/>
      <c r="RJM1641" s="10"/>
      <c r="RJN1641" s="10"/>
      <c r="RJO1641" s="10"/>
      <c r="RJP1641" s="10"/>
      <c r="RJQ1641" s="10"/>
      <c r="RJR1641" s="10"/>
      <c r="RJS1641" s="10"/>
      <c r="RJT1641" s="10"/>
      <c r="RJU1641" s="10"/>
      <c r="RJV1641" s="10"/>
      <c r="RJW1641" s="10"/>
      <c r="RJX1641" s="10"/>
      <c r="RJY1641" s="10"/>
      <c r="RJZ1641" s="10"/>
      <c r="RKA1641" s="10"/>
      <c r="RKB1641" s="10"/>
      <c r="RKC1641" s="10"/>
      <c r="RKD1641" s="10"/>
      <c r="RKE1641" s="10"/>
      <c r="RKF1641" s="10"/>
      <c r="RKG1641" s="10"/>
      <c r="RKH1641" s="10"/>
      <c r="RKI1641" s="10"/>
      <c r="RKJ1641" s="10"/>
      <c r="RKK1641" s="10"/>
      <c r="RKL1641" s="10"/>
      <c r="RKM1641" s="10"/>
      <c r="RKN1641" s="10"/>
      <c r="RKO1641" s="10"/>
      <c r="RKP1641" s="10"/>
      <c r="RKQ1641" s="10"/>
      <c r="RKR1641" s="10"/>
      <c r="RKS1641" s="10"/>
      <c r="RKT1641" s="10"/>
      <c r="RKU1641" s="10"/>
      <c r="RKV1641" s="10"/>
      <c r="RKW1641" s="10"/>
      <c r="RKX1641" s="10"/>
      <c r="RKY1641" s="10"/>
      <c r="RKZ1641" s="10"/>
      <c r="RLA1641" s="10"/>
      <c r="RLB1641" s="10"/>
      <c r="RLC1641" s="10"/>
      <c r="RLD1641" s="10"/>
      <c r="RLE1641" s="10"/>
      <c r="RLF1641" s="10"/>
      <c r="RLG1641" s="10"/>
      <c r="RLH1641" s="10"/>
      <c r="RLI1641" s="10"/>
      <c r="RLJ1641" s="10"/>
      <c r="RLK1641" s="10"/>
      <c r="RLL1641" s="10"/>
      <c r="RLM1641" s="10"/>
      <c r="RLN1641" s="10"/>
      <c r="RLO1641" s="10"/>
      <c r="RLP1641" s="10"/>
      <c r="RLQ1641" s="10"/>
      <c r="RLR1641" s="10"/>
      <c r="RLS1641" s="10"/>
      <c r="RLT1641" s="10"/>
      <c r="RLU1641" s="10"/>
      <c r="RLV1641" s="10"/>
      <c r="RLW1641" s="10"/>
      <c r="RLX1641" s="10"/>
      <c r="RLY1641" s="10"/>
      <c r="RLZ1641" s="10"/>
      <c r="RMA1641" s="10"/>
      <c r="RMB1641" s="10"/>
      <c r="RMC1641" s="10"/>
      <c r="RMD1641" s="10"/>
      <c r="RME1641" s="10"/>
      <c r="RMF1641" s="10"/>
      <c r="RMG1641" s="10"/>
      <c r="RMH1641" s="10"/>
      <c r="RMI1641" s="10"/>
      <c r="RMJ1641" s="10"/>
      <c r="RMK1641" s="10"/>
      <c r="RML1641" s="10"/>
      <c r="RMM1641" s="10"/>
      <c r="RMN1641" s="10"/>
      <c r="RMO1641" s="10"/>
      <c r="RMP1641" s="10"/>
      <c r="RMQ1641" s="10"/>
      <c r="RMR1641" s="10"/>
      <c r="RMS1641" s="10"/>
      <c r="RMT1641" s="10"/>
      <c r="RMU1641" s="10"/>
      <c r="RMV1641" s="10"/>
      <c r="RMW1641" s="10"/>
      <c r="RMX1641" s="10"/>
      <c r="RMY1641" s="10"/>
      <c r="RMZ1641" s="10"/>
      <c r="RNA1641" s="10"/>
      <c r="RNB1641" s="10"/>
      <c r="RNC1641" s="10"/>
      <c r="RND1641" s="10"/>
      <c r="RNE1641" s="10"/>
      <c r="RNF1641" s="10"/>
      <c r="RNG1641" s="10"/>
      <c r="RNH1641" s="10"/>
      <c r="RNI1641" s="10"/>
      <c r="RNJ1641" s="10"/>
      <c r="RNK1641" s="10"/>
      <c r="RNL1641" s="10"/>
      <c r="RNM1641" s="10"/>
      <c r="RNN1641" s="10"/>
      <c r="RNO1641" s="10"/>
      <c r="RNP1641" s="10"/>
      <c r="RNQ1641" s="10"/>
      <c r="RNR1641" s="10"/>
      <c r="RNS1641" s="10"/>
      <c r="RNT1641" s="10"/>
      <c r="RNU1641" s="10"/>
      <c r="RNV1641" s="10"/>
      <c r="RNW1641" s="10"/>
      <c r="RNX1641" s="10"/>
      <c r="RNY1641" s="10"/>
      <c r="RNZ1641" s="10"/>
      <c r="ROA1641" s="10"/>
      <c r="ROB1641" s="10"/>
      <c r="ROC1641" s="10"/>
      <c r="ROD1641" s="10"/>
      <c r="ROE1641" s="10"/>
      <c r="ROF1641" s="10"/>
      <c r="ROG1641" s="10"/>
      <c r="ROH1641" s="10"/>
      <c r="ROI1641" s="10"/>
      <c r="ROJ1641" s="10"/>
      <c r="ROK1641" s="10"/>
      <c r="ROL1641" s="10"/>
      <c r="ROM1641" s="10"/>
      <c r="RON1641" s="10"/>
      <c r="ROO1641" s="10"/>
      <c r="ROP1641" s="10"/>
      <c r="ROQ1641" s="10"/>
      <c r="ROR1641" s="10"/>
      <c r="ROS1641" s="10"/>
      <c r="ROT1641" s="10"/>
      <c r="ROU1641" s="10"/>
      <c r="ROV1641" s="10"/>
      <c r="ROW1641" s="10"/>
      <c r="ROX1641" s="10"/>
      <c r="ROY1641" s="10"/>
      <c r="ROZ1641" s="10"/>
      <c r="RPA1641" s="10"/>
      <c r="RPB1641" s="10"/>
      <c r="RPC1641" s="10"/>
      <c r="RPD1641" s="10"/>
      <c r="RPE1641" s="10"/>
      <c r="RPF1641" s="10"/>
      <c r="RPG1641" s="10"/>
      <c r="RPH1641" s="10"/>
      <c r="RPI1641" s="10"/>
      <c r="RPJ1641" s="10"/>
      <c r="RPK1641" s="10"/>
      <c r="RPL1641" s="10"/>
      <c r="RPM1641" s="10"/>
      <c r="RPN1641" s="10"/>
      <c r="RPO1641" s="10"/>
      <c r="RPP1641" s="10"/>
      <c r="RPQ1641" s="10"/>
      <c r="RPR1641" s="10"/>
      <c r="RPS1641" s="10"/>
      <c r="RPT1641" s="10"/>
      <c r="RPU1641" s="10"/>
      <c r="RPV1641" s="10"/>
      <c r="RPW1641" s="10"/>
      <c r="RPX1641" s="10"/>
      <c r="RPY1641" s="10"/>
      <c r="RPZ1641" s="10"/>
      <c r="RQA1641" s="10"/>
      <c r="RQB1641" s="10"/>
      <c r="RQC1641" s="10"/>
      <c r="RQD1641" s="10"/>
      <c r="RQE1641" s="10"/>
      <c r="RQF1641" s="10"/>
      <c r="RQG1641" s="10"/>
      <c r="RQH1641" s="10"/>
      <c r="RQI1641" s="10"/>
      <c r="RQJ1641" s="10"/>
      <c r="RQK1641" s="10"/>
      <c r="RQL1641" s="10"/>
      <c r="RQM1641" s="10"/>
      <c r="RQN1641" s="10"/>
      <c r="RQO1641" s="10"/>
      <c r="RQP1641" s="10"/>
      <c r="RQQ1641" s="10"/>
      <c r="RQR1641" s="10"/>
      <c r="RQS1641" s="10"/>
      <c r="RQT1641" s="10"/>
      <c r="RQU1641" s="10"/>
      <c r="RQV1641" s="10"/>
      <c r="RQW1641" s="10"/>
      <c r="RQX1641" s="10"/>
      <c r="RQY1641" s="10"/>
      <c r="RQZ1641" s="10"/>
      <c r="RRA1641" s="10"/>
      <c r="RRB1641" s="10"/>
      <c r="RRC1641" s="10"/>
      <c r="RRD1641" s="10"/>
      <c r="RRE1641" s="10"/>
      <c r="RRF1641" s="10"/>
      <c r="RRG1641" s="10"/>
      <c r="RRH1641" s="10"/>
      <c r="RRI1641" s="10"/>
      <c r="RRJ1641" s="10"/>
      <c r="RRK1641" s="10"/>
      <c r="RRL1641" s="10"/>
      <c r="RRM1641" s="10"/>
      <c r="RRN1641" s="10"/>
      <c r="RRO1641" s="10"/>
      <c r="RRP1641" s="10"/>
      <c r="RRQ1641" s="10"/>
      <c r="RRR1641" s="10"/>
      <c r="RRS1641" s="10"/>
      <c r="RRT1641" s="10"/>
      <c r="RRU1641" s="10"/>
      <c r="RRV1641" s="10"/>
      <c r="RRW1641" s="10"/>
      <c r="RRX1641" s="10"/>
      <c r="RRY1641" s="10"/>
      <c r="RRZ1641" s="10"/>
      <c r="RSA1641" s="10"/>
      <c r="RSB1641" s="10"/>
      <c r="RSC1641" s="10"/>
      <c r="RSD1641" s="10"/>
      <c r="RSE1641" s="10"/>
      <c r="RSF1641" s="10"/>
      <c r="RSG1641" s="10"/>
      <c r="RSH1641" s="10"/>
      <c r="RSI1641" s="10"/>
      <c r="RSJ1641" s="10"/>
      <c r="RSK1641" s="10"/>
      <c r="RSL1641" s="10"/>
      <c r="RSM1641" s="10"/>
      <c r="RSN1641" s="10"/>
      <c r="RSO1641" s="10"/>
      <c r="RSP1641" s="10"/>
      <c r="RSQ1641" s="10"/>
      <c r="RSR1641" s="10"/>
      <c r="RSS1641" s="10"/>
      <c r="RST1641" s="10"/>
      <c r="RSU1641" s="10"/>
      <c r="RSV1641" s="10"/>
      <c r="RSW1641" s="10"/>
      <c r="RSX1641" s="10"/>
      <c r="RSY1641" s="10"/>
      <c r="RSZ1641" s="10"/>
      <c r="RTA1641" s="10"/>
      <c r="RTB1641" s="10"/>
      <c r="RTC1641" s="10"/>
      <c r="RTD1641" s="10"/>
      <c r="RTE1641" s="10"/>
      <c r="RTF1641" s="10"/>
      <c r="RTG1641" s="10"/>
      <c r="RTH1641" s="10"/>
      <c r="RTI1641" s="10"/>
      <c r="RTJ1641" s="10"/>
      <c r="RTK1641" s="10"/>
      <c r="RTL1641" s="10"/>
      <c r="RTM1641" s="10"/>
      <c r="RTN1641" s="10"/>
      <c r="RTO1641" s="10"/>
      <c r="RTP1641" s="10"/>
      <c r="RTQ1641" s="10"/>
      <c r="RTR1641" s="10"/>
      <c r="RTS1641" s="10"/>
      <c r="RTT1641" s="10"/>
      <c r="RTU1641" s="10"/>
      <c r="RTV1641" s="10"/>
      <c r="RTW1641" s="10"/>
      <c r="RTX1641" s="10"/>
      <c r="RTY1641" s="10"/>
      <c r="RTZ1641" s="10"/>
      <c r="RUA1641" s="10"/>
      <c r="RUB1641" s="10"/>
      <c r="RUC1641" s="10"/>
      <c r="RUD1641" s="10"/>
      <c r="RUE1641" s="10"/>
      <c r="RUF1641" s="10"/>
      <c r="RUG1641" s="10"/>
      <c r="RUH1641" s="10"/>
      <c r="RUI1641" s="10"/>
      <c r="RUJ1641" s="10"/>
      <c r="RUK1641" s="10"/>
      <c r="RUL1641" s="10"/>
      <c r="RUM1641" s="10"/>
      <c r="RUN1641" s="10"/>
      <c r="RUO1641" s="10"/>
      <c r="RUP1641" s="10"/>
      <c r="RUQ1641" s="10"/>
      <c r="RUR1641" s="10"/>
      <c r="RUS1641" s="10"/>
      <c r="RUT1641" s="10"/>
      <c r="RUU1641" s="10"/>
      <c r="RUV1641" s="10"/>
      <c r="RUW1641" s="10"/>
      <c r="RUX1641" s="10"/>
      <c r="RUY1641" s="10"/>
      <c r="RUZ1641" s="10"/>
      <c r="RVA1641" s="10"/>
      <c r="RVB1641" s="10"/>
      <c r="RVC1641" s="10"/>
      <c r="RVD1641" s="10"/>
      <c r="RVE1641" s="10"/>
      <c r="RVF1641" s="10"/>
      <c r="RVG1641" s="10"/>
      <c r="RVH1641" s="10"/>
      <c r="RVI1641" s="10"/>
      <c r="RVJ1641" s="10"/>
      <c r="RVK1641" s="10"/>
      <c r="RVL1641" s="10"/>
      <c r="RVM1641" s="10"/>
      <c r="RVN1641" s="10"/>
      <c r="RVO1641" s="10"/>
      <c r="RVP1641" s="10"/>
      <c r="RVQ1641" s="10"/>
      <c r="RVR1641" s="10"/>
      <c r="RVS1641" s="10"/>
      <c r="RVT1641" s="10"/>
      <c r="RVU1641" s="10"/>
      <c r="RVV1641" s="10"/>
      <c r="RVW1641" s="10"/>
      <c r="RVX1641" s="10"/>
      <c r="RVY1641" s="10"/>
      <c r="RVZ1641" s="10"/>
      <c r="RWA1641" s="10"/>
      <c r="RWB1641" s="10"/>
      <c r="RWC1641" s="10"/>
      <c r="RWD1641" s="10"/>
      <c r="RWE1641" s="10"/>
      <c r="RWF1641" s="10"/>
      <c r="RWG1641" s="10"/>
      <c r="RWH1641" s="10"/>
      <c r="RWI1641" s="10"/>
      <c r="RWJ1641" s="10"/>
      <c r="RWK1641" s="10"/>
      <c r="RWL1641" s="10"/>
      <c r="RWM1641" s="10"/>
      <c r="RWN1641" s="10"/>
      <c r="RWO1641" s="10"/>
      <c r="RWP1641" s="10"/>
      <c r="RWQ1641" s="10"/>
      <c r="RWR1641" s="10"/>
      <c r="RWS1641" s="10"/>
      <c r="RWT1641" s="10"/>
      <c r="RWU1641" s="10"/>
      <c r="RWV1641" s="10"/>
      <c r="RWW1641" s="10"/>
      <c r="RWX1641" s="10"/>
      <c r="RWY1641" s="10"/>
      <c r="RWZ1641" s="10"/>
      <c r="RXA1641" s="10"/>
      <c r="RXB1641" s="10"/>
      <c r="RXC1641" s="10"/>
      <c r="RXD1641" s="10"/>
      <c r="RXE1641" s="10"/>
      <c r="RXF1641" s="10"/>
      <c r="RXG1641" s="10"/>
      <c r="RXH1641" s="10"/>
      <c r="RXI1641" s="10"/>
      <c r="RXJ1641" s="10"/>
      <c r="RXK1641" s="10"/>
      <c r="RXL1641" s="10"/>
      <c r="RXM1641" s="10"/>
      <c r="RXN1641" s="10"/>
      <c r="RXO1641" s="10"/>
      <c r="RXP1641" s="10"/>
      <c r="RXQ1641" s="10"/>
      <c r="RXR1641" s="10"/>
      <c r="RXS1641" s="10"/>
      <c r="RXT1641" s="10"/>
      <c r="RXU1641" s="10"/>
      <c r="RXV1641" s="10"/>
      <c r="RXW1641" s="10"/>
      <c r="RXX1641" s="10"/>
      <c r="RXY1641" s="10"/>
      <c r="RXZ1641" s="10"/>
      <c r="RYA1641" s="10"/>
      <c r="RYB1641" s="10"/>
      <c r="RYC1641" s="10"/>
      <c r="RYD1641" s="10"/>
      <c r="RYE1641" s="10"/>
      <c r="RYF1641" s="10"/>
      <c r="RYG1641" s="10"/>
      <c r="RYH1641" s="10"/>
      <c r="RYI1641" s="10"/>
      <c r="RYJ1641" s="10"/>
      <c r="RYK1641" s="10"/>
      <c r="RYL1641" s="10"/>
      <c r="RYM1641" s="10"/>
      <c r="RYN1641" s="10"/>
      <c r="RYO1641" s="10"/>
      <c r="RYP1641" s="10"/>
      <c r="RYQ1641" s="10"/>
      <c r="RYR1641" s="10"/>
      <c r="RYS1641" s="10"/>
      <c r="RYT1641" s="10"/>
      <c r="RYU1641" s="10"/>
      <c r="RYV1641" s="10"/>
      <c r="RYW1641" s="10"/>
      <c r="RYX1641" s="10"/>
      <c r="RYY1641" s="10"/>
      <c r="RYZ1641" s="10"/>
      <c r="RZA1641" s="10"/>
      <c r="RZB1641" s="10"/>
      <c r="RZC1641" s="10"/>
      <c r="RZD1641" s="10"/>
      <c r="RZE1641" s="10"/>
      <c r="RZF1641" s="10"/>
      <c r="RZG1641" s="10"/>
      <c r="RZH1641" s="10"/>
      <c r="RZI1641" s="10"/>
      <c r="RZJ1641" s="10"/>
      <c r="RZK1641" s="10"/>
      <c r="RZL1641" s="10"/>
      <c r="RZM1641" s="10"/>
      <c r="RZN1641" s="10"/>
      <c r="RZO1641" s="10"/>
      <c r="RZP1641" s="10"/>
      <c r="RZQ1641" s="10"/>
      <c r="RZR1641" s="10"/>
      <c r="RZS1641" s="10"/>
      <c r="RZT1641" s="10"/>
      <c r="RZU1641" s="10"/>
      <c r="RZV1641" s="10"/>
      <c r="RZW1641" s="10"/>
      <c r="RZX1641" s="10"/>
      <c r="RZY1641" s="10"/>
      <c r="RZZ1641" s="10"/>
      <c r="SAA1641" s="10"/>
      <c r="SAB1641" s="10"/>
      <c r="SAC1641" s="10"/>
      <c r="SAD1641" s="10"/>
      <c r="SAE1641" s="10"/>
      <c r="SAF1641" s="10"/>
      <c r="SAG1641" s="10"/>
      <c r="SAH1641" s="10"/>
      <c r="SAI1641" s="10"/>
      <c r="SAJ1641" s="10"/>
      <c r="SAK1641" s="10"/>
      <c r="SAL1641" s="10"/>
      <c r="SAM1641" s="10"/>
      <c r="SAN1641" s="10"/>
      <c r="SAO1641" s="10"/>
      <c r="SAP1641" s="10"/>
      <c r="SAQ1641" s="10"/>
      <c r="SAR1641" s="10"/>
      <c r="SAS1641" s="10"/>
      <c r="SAT1641" s="10"/>
      <c r="SAU1641" s="10"/>
      <c r="SAV1641" s="10"/>
      <c r="SAW1641" s="10"/>
      <c r="SAX1641" s="10"/>
      <c r="SAY1641" s="10"/>
      <c r="SAZ1641" s="10"/>
      <c r="SBA1641" s="10"/>
      <c r="SBB1641" s="10"/>
      <c r="SBC1641" s="10"/>
      <c r="SBD1641" s="10"/>
      <c r="SBE1641" s="10"/>
      <c r="SBF1641" s="10"/>
      <c r="SBG1641" s="10"/>
      <c r="SBH1641" s="10"/>
      <c r="SBI1641" s="10"/>
      <c r="SBJ1641" s="10"/>
      <c r="SBK1641" s="10"/>
      <c r="SBL1641" s="10"/>
      <c r="SBM1641" s="10"/>
      <c r="SBN1641" s="10"/>
      <c r="SBO1641" s="10"/>
      <c r="SBP1641" s="10"/>
      <c r="SBQ1641" s="10"/>
      <c r="SBR1641" s="10"/>
      <c r="SBS1641" s="10"/>
      <c r="SBT1641" s="10"/>
      <c r="SBU1641" s="10"/>
      <c r="SBV1641" s="10"/>
      <c r="SBW1641" s="10"/>
      <c r="SBX1641" s="10"/>
      <c r="SBY1641" s="10"/>
      <c r="SBZ1641" s="10"/>
      <c r="SCA1641" s="10"/>
      <c r="SCB1641" s="10"/>
      <c r="SCC1641" s="10"/>
      <c r="SCD1641" s="10"/>
      <c r="SCE1641" s="10"/>
      <c r="SCF1641" s="10"/>
      <c r="SCG1641" s="10"/>
      <c r="SCH1641" s="10"/>
      <c r="SCI1641" s="10"/>
      <c r="SCJ1641" s="10"/>
      <c r="SCK1641" s="10"/>
      <c r="SCL1641" s="10"/>
      <c r="SCM1641" s="10"/>
      <c r="SCN1641" s="10"/>
      <c r="SCO1641" s="10"/>
      <c r="SCP1641" s="10"/>
      <c r="SCQ1641" s="10"/>
      <c r="SCR1641" s="10"/>
      <c r="SCS1641" s="10"/>
      <c r="SCT1641" s="10"/>
      <c r="SCU1641" s="10"/>
      <c r="SCV1641" s="10"/>
      <c r="SCW1641" s="10"/>
      <c r="SCX1641" s="10"/>
      <c r="SCY1641" s="10"/>
      <c r="SCZ1641" s="10"/>
      <c r="SDA1641" s="10"/>
      <c r="SDB1641" s="10"/>
      <c r="SDC1641" s="10"/>
      <c r="SDD1641" s="10"/>
      <c r="SDE1641" s="10"/>
      <c r="SDF1641" s="10"/>
      <c r="SDG1641" s="10"/>
      <c r="SDH1641" s="10"/>
      <c r="SDI1641" s="10"/>
      <c r="SDJ1641" s="10"/>
      <c r="SDK1641" s="10"/>
      <c r="SDL1641" s="10"/>
      <c r="SDM1641" s="10"/>
      <c r="SDN1641" s="10"/>
      <c r="SDO1641" s="10"/>
      <c r="SDP1641" s="10"/>
      <c r="SDQ1641" s="10"/>
      <c r="SDR1641" s="10"/>
      <c r="SDS1641" s="10"/>
      <c r="SDT1641" s="10"/>
      <c r="SDU1641" s="10"/>
      <c r="SDV1641" s="10"/>
      <c r="SDW1641" s="10"/>
      <c r="SDX1641" s="10"/>
      <c r="SDY1641" s="10"/>
      <c r="SDZ1641" s="10"/>
      <c r="SEA1641" s="10"/>
      <c r="SEB1641" s="10"/>
      <c r="SEC1641" s="10"/>
      <c r="SED1641" s="10"/>
      <c r="SEE1641" s="10"/>
      <c r="SEF1641" s="10"/>
      <c r="SEG1641" s="10"/>
      <c r="SEH1641" s="10"/>
      <c r="SEI1641" s="10"/>
      <c r="SEJ1641" s="10"/>
      <c r="SEK1641" s="10"/>
      <c r="SEL1641" s="10"/>
      <c r="SEM1641" s="10"/>
      <c r="SEN1641" s="10"/>
      <c r="SEO1641" s="10"/>
      <c r="SEP1641" s="10"/>
      <c r="SEQ1641" s="10"/>
      <c r="SER1641" s="10"/>
      <c r="SES1641" s="10"/>
      <c r="SET1641" s="10"/>
      <c r="SEU1641" s="10"/>
      <c r="SEV1641" s="10"/>
      <c r="SEW1641" s="10"/>
      <c r="SEX1641" s="10"/>
      <c r="SEY1641" s="10"/>
      <c r="SEZ1641" s="10"/>
      <c r="SFA1641" s="10"/>
      <c r="SFB1641" s="10"/>
      <c r="SFC1641" s="10"/>
      <c r="SFD1641" s="10"/>
      <c r="SFE1641" s="10"/>
      <c r="SFF1641" s="10"/>
      <c r="SFG1641" s="10"/>
      <c r="SFH1641" s="10"/>
      <c r="SFI1641" s="10"/>
      <c r="SFJ1641" s="10"/>
      <c r="SFK1641" s="10"/>
      <c r="SFL1641" s="10"/>
      <c r="SFM1641" s="10"/>
      <c r="SFN1641" s="10"/>
      <c r="SFO1641" s="10"/>
      <c r="SFP1641" s="10"/>
      <c r="SFQ1641" s="10"/>
      <c r="SFR1641" s="10"/>
      <c r="SFS1641" s="10"/>
      <c r="SFT1641" s="10"/>
      <c r="SFU1641" s="10"/>
      <c r="SFV1641" s="10"/>
      <c r="SFW1641" s="10"/>
      <c r="SFX1641" s="10"/>
      <c r="SFY1641" s="10"/>
      <c r="SFZ1641" s="10"/>
      <c r="SGA1641" s="10"/>
      <c r="SGB1641" s="10"/>
      <c r="SGC1641" s="10"/>
      <c r="SGD1641" s="10"/>
      <c r="SGE1641" s="10"/>
      <c r="SGF1641" s="10"/>
      <c r="SGG1641" s="10"/>
      <c r="SGH1641" s="10"/>
      <c r="SGI1641" s="10"/>
      <c r="SGJ1641" s="10"/>
      <c r="SGK1641" s="10"/>
      <c r="SGL1641" s="10"/>
      <c r="SGM1641" s="10"/>
      <c r="SGN1641" s="10"/>
      <c r="SGO1641" s="10"/>
      <c r="SGP1641" s="10"/>
      <c r="SGQ1641" s="10"/>
      <c r="SGR1641" s="10"/>
      <c r="SGS1641" s="10"/>
      <c r="SGT1641" s="10"/>
      <c r="SGU1641" s="10"/>
      <c r="SGV1641" s="10"/>
      <c r="SGW1641" s="10"/>
      <c r="SGX1641" s="10"/>
      <c r="SGY1641" s="10"/>
      <c r="SGZ1641" s="10"/>
      <c r="SHA1641" s="10"/>
      <c r="SHB1641" s="10"/>
      <c r="SHC1641" s="10"/>
      <c r="SHD1641" s="10"/>
      <c r="SHE1641" s="10"/>
      <c r="SHF1641" s="10"/>
      <c r="SHG1641" s="10"/>
      <c r="SHH1641" s="10"/>
      <c r="SHI1641" s="10"/>
      <c r="SHJ1641" s="10"/>
      <c r="SHK1641" s="10"/>
      <c r="SHL1641" s="10"/>
      <c r="SHM1641" s="10"/>
      <c r="SHN1641" s="10"/>
      <c r="SHO1641" s="10"/>
      <c r="SHP1641" s="10"/>
      <c r="SHQ1641" s="10"/>
      <c r="SHR1641" s="10"/>
      <c r="SHS1641" s="10"/>
      <c r="SHT1641" s="10"/>
      <c r="SHU1641" s="10"/>
      <c r="SHV1641" s="10"/>
      <c r="SHW1641" s="10"/>
      <c r="SHX1641" s="10"/>
      <c r="SHY1641" s="10"/>
      <c r="SHZ1641" s="10"/>
      <c r="SIA1641" s="10"/>
      <c r="SIB1641" s="10"/>
      <c r="SIC1641" s="10"/>
      <c r="SID1641" s="10"/>
      <c r="SIE1641" s="10"/>
      <c r="SIF1641" s="10"/>
      <c r="SIG1641" s="10"/>
      <c r="SIH1641" s="10"/>
      <c r="SII1641" s="10"/>
      <c r="SIJ1641" s="10"/>
      <c r="SIK1641" s="10"/>
      <c r="SIL1641" s="10"/>
      <c r="SIM1641" s="10"/>
      <c r="SIN1641" s="10"/>
      <c r="SIO1641" s="10"/>
      <c r="SIP1641" s="10"/>
      <c r="SIQ1641" s="10"/>
      <c r="SIR1641" s="10"/>
      <c r="SIS1641" s="10"/>
      <c r="SIT1641" s="10"/>
      <c r="SIU1641" s="10"/>
      <c r="SIV1641" s="10"/>
      <c r="SIW1641" s="10"/>
      <c r="SIX1641" s="10"/>
      <c r="SIY1641" s="10"/>
      <c r="SIZ1641" s="10"/>
      <c r="SJA1641" s="10"/>
      <c r="SJB1641" s="10"/>
      <c r="SJC1641" s="10"/>
      <c r="SJD1641" s="10"/>
      <c r="SJE1641" s="10"/>
      <c r="SJF1641" s="10"/>
      <c r="SJG1641" s="10"/>
      <c r="SJH1641" s="10"/>
      <c r="SJI1641" s="10"/>
      <c r="SJJ1641" s="10"/>
      <c r="SJK1641" s="10"/>
      <c r="SJL1641" s="10"/>
      <c r="SJM1641" s="10"/>
      <c r="SJN1641" s="10"/>
      <c r="SJO1641" s="10"/>
      <c r="SJP1641" s="10"/>
      <c r="SJQ1641" s="10"/>
      <c r="SJR1641" s="10"/>
      <c r="SJS1641" s="10"/>
      <c r="SJT1641" s="10"/>
      <c r="SJU1641" s="10"/>
      <c r="SJV1641" s="10"/>
      <c r="SJW1641" s="10"/>
      <c r="SJX1641" s="10"/>
      <c r="SJY1641" s="10"/>
      <c r="SJZ1641" s="10"/>
      <c r="SKA1641" s="10"/>
      <c r="SKB1641" s="10"/>
      <c r="SKC1641" s="10"/>
      <c r="SKD1641" s="10"/>
      <c r="SKE1641" s="10"/>
      <c r="SKF1641" s="10"/>
      <c r="SKG1641" s="10"/>
      <c r="SKH1641" s="10"/>
      <c r="SKI1641" s="10"/>
      <c r="SKJ1641" s="10"/>
      <c r="SKK1641" s="10"/>
      <c r="SKL1641" s="10"/>
      <c r="SKM1641" s="10"/>
      <c r="SKN1641" s="10"/>
      <c r="SKO1641" s="10"/>
      <c r="SKP1641" s="10"/>
      <c r="SKQ1641" s="10"/>
      <c r="SKR1641" s="10"/>
      <c r="SKS1641" s="10"/>
      <c r="SKT1641" s="10"/>
      <c r="SKU1641" s="10"/>
      <c r="SKV1641" s="10"/>
      <c r="SKW1641" s="10"/>
      <c r="SKX1641" s="10"/>
      <c r="SKY1641" s="10"/>
      <c r="SKZ1641" s="10"/>
      <c r="SLA1641" s="10"/>
      <c r="SLB1641" s="10"/>
      <c r="SLC1641" s="10"/>
      <c r="SLD1641" s="10"/>
      <c r="SLE1641" s="10"/>
      <c r="SLF1641" s="10"/>
      <c r="SLG1641" s="10"/>
      <c r="SLH1641" s="10"/>
      <c r="SLI1641" s="10"/>
      <c r="SLJ1641" s="10"/>
      <c r="SLK1641" s="10"/>
      <c r="SLL1641" s="10"/>
      <c r="SLM1641" s="10"/>
      <c r="SLN1641" s="10"/>
      <c r="SLO1641" s="10"/>
      <c r="SLP1641" s="10"/>
      <c r="SLQ1641" s="10"/>
      <c r="SLR1641" s="10"/>
      <c r="SLS1641" s="10"/>
      <c r="SLT1641" s="10"/>
      <c r="SLU1641" s="10"/>
      <c r="SLV1641" s="10"/>
      <c r="SLW1641" s="10"/>
      <c r="SLX1641" s="10"/>
      <c r="SLY1641" s="10"/>
      <c r="SLZ1641" s="10"/>
      <c r="SMA1641" s="10"/>
      <c r="SMB1641" s="10"/>
      <c r="SMC1641" s="10"/>
      <c r="SMD1641" s="10"/>
      <c r="SME1641" s="10"/>
      <c r="SMF1641" s="10"/>
      <c r="SMG1641" s="10"/>
      <c r="SMH1641" s="10"/>
      <c r="SMI1641" s="10"/>
      <c r="SMJ1641" s="10"/>
      <c r="SMK1641" s="10"/>
      <c r="SML1641" s="10"/>
      <c r="SMM1641" s="10"/>
      <c r="SMN1641" s="10"/>
      <c r="SMO1641" s="10"/>
      <c r="SMP1641" s="10"/>
      <c r="SMQ1641" s="10"/>
      <c r="SMR1641" s="10"/>
      <c r="SMS1641" s="10"/>
      <c r="SMT1641" s="10"/>
      <c r="SMU1641" s="10"/>
      <c r="SMV1641" s="10"/>
      <c r="SMW1641" s="10"/>
      <c r="SMX1641" s="10"/>
      <c r="SMY1641" s="10"/>
      <c r="SMZ1641" s="10"/>
      <c r="SNA1641" s="10"/>
      <c r="SNB1641" s="10"/>
      <c r="SNC1641" s="10"/>
      <c r="SND1641" s="10"/>
      <c r="SNE1641" s="10"/>
      <c r="SNF1641" s="10"/>
      <c r="SNG1641" s="10"/>
      <c r="SNH1641" s="10"/>
      <c r="SNI1641" s="10"/>
      <c r="SNJ1641" s="10"/>
      <c r="SNK1641" s="10"/>
      <c r="SNL1641" s="10"/>
      <c r="SNM1641" s="10"/>
      <c r="SNN1641" s="10"/>
      <c r="SNO1641" s="10"/>
      <c r="SNP1641" s="10"/>
      <c r="SNQ1641" s="10"/>
      <c r="SNR1641" s="10"/>
      <c r="SNS1641" s="10"/>
      <c r="SNT1641" s="10"/>
      <c r="SNU1641" s="10"/>
      <c r="SNV1641" s="10"/>
      <c r="SNW1641" s="10"/>
      <c r="SNX1641" s="10"/>
      <c r="SNY1641" s="10"/>
      <c r="SNZ1641" s="10"/>
      <c r="SOA1641" s="10"/>
      <c r="SOB1641" s="10"/>
      <c r="SOC1641" s="10"/>
      <c r="SOD1641" s="10"/>
      <c r="SOE1641" s="10"/>
      <c r="SOF1641" s="10"/>
      <c r="SOG1641" s="10"/>
      <c r="SOH1641" s="10"/>
      <c r="SOI1641" s="10"/>
      <c r="SOJ1641" s="10"/>
      <c r="SOK1641" s="10"/>
      <c r="SOL1641" s="10"/>
      <c r="SOM1641" s="10"/>
      <c r="SON1641" s="10"/>
      <c r="SOO1641" s="10"/>
      <c r="SOP1641" s="10"/>
      <c r="SOQ1641" s="10"/>
      <c r="SOR1641" s="10"/>
      <c r="SOS1641" s="10"/>
      <c r="SOT1641" s="10"/>
      <c r="SOU1641" s="10"/>
      <c r="SOV1641" s="10"/>
      <c r="SOW1641" s="10"/>
      <c r="SOX1641" s="10"/>
      <c r="SOY1641" s="10"/>
      <c r="SOZ1641" s="10"/>
      <c r="SPA1641" s="10"/>
      <c r="SPB1641" s="10"/>
      <c r="SPC1641" s="10"/>
      <c r="SPD1641" s="10"/>
      <c r="SPE1641" s="10"/>
      <c r="SPF1641" s="10"/>
      <c r="SPG1641" s="10"/>
      <c r="SPH1641" s="10"/>
      <c r="SPI1641" s="10"/>
      <c r="SPJ1641" s="10"/>
      <c r="SPK1641" s="10"/>
      <c r="SPL1641" s="10"/>
      <c r="SPM1641" s="10"/>
      <c r="SPN1641" s="10"/>
      <c r="SPO1641" s="10"/>
      <c r="SPP1641" s="10"/>
      <c r="SPQ1641" s="10"/>
      <c r="SPR1641" s="10"/>
      <c r="SPS1641" s="10"/>
      <c r="SPT1641" s="10"/>
      <c r="SPU1641" s="10"/>
      <c r="SPV1641" s="10"/>
      <c r="SPW1641" s="10"/>
      <c r="SPX1641" s="10"/>
      <c r="SPY1641" s="10"/>
      <c r="SPZ1641" s="10"/>
      <c r="SQA1641" s="10"/>
      <c r="SQB1641" s="10"/>
      <c r="SQC1641" s="10"/>
      <c r="SQD1641" s="10"/>
      <c r="SQE1641" s="10"/>
      <c r="SQF1641" s="10"/>
      <c r="SQG1641" s="10"/>
      <c r="SQH1641" s="10"/>
      <c r="SQI1641" s="10"/>
      <c r="SQJ1641" s="10"/>
      <c r="SQK1641" s="10"/>
      <c r="SQL1641" s="10"/>
      <c r="SQM1641" s="10"/>
      <c r="SQN1641" s="10"/>
      <c r="SQO1641" s="10"/>
      <c r="SQP1641" s="10"/>
      <c r="SQQ1641" s="10"/>
      <c r="SQR1641" s="10"/>
      <c r="SQS1641" s="10"/>
      <c r="SQT1641" s="10"/>
      <c r="SQU1641" s="10"/>
      <c r="SQV1641" s="10"/>
      <c r="SQW1641" s="10"/>
      <c r="SQX1641" s="10"/>
      <c r="SQY1641" s="10"/>
      <c r="SQZ1641" s="10"/>
      <c r="SRA1641" s="10"/>
      <c r="SRB1641" s="10"/>
      <c r="SRC1641" s="10"/>
      <c r="SRD1641" s="10"/>
      <c r="SRE1641" s="10"/>
      <c r="SRF1641" s="10"/>
      <c r="SRG1641" s="10"/>
      <c r="SRH1641" s="10"/>
      <c r="SRI1641" s="10"/>
      <c r="SRJ1641" s="10"/>
      <c r="SRK1641" s="10"/>
      <c r="SRL1641" s="10"/>
      <c r="SRM1641" s="10"/>
      <c r="SRN1641" s="10"/>
      <c r="SRO1641" s="10"/>
      <c r="SRP1641" s="10"/>
      <c r="SRQ1641" s="10"/>
      <c r="SRR1641" s="10"/>
      <c r="SRS1641" s="10"/>
      <c r="SRT1641" s="10"/>
      <c r="SRU1641" s="10"/>
      <c r="SRV1641" s="10"/>
      <c r="SRW1641" s="10"/>
      <c r="SRX1641" s="10"/>
      <c r="SRY1641" s="10"/>
      <c r="SRZ1641" s="10"/>
      <c r="SSA1641" s="10"/>
      <c r="SSB1641" s="10"/>
      <c r="SSC1641" s="10"/>
      <c r="SSD1641" s="10"/>
      <c r="SSE1641" s="10"/>
      <c r="SSF1641" s="10"/>
      <c r="SSG1641" s="10"/>
      <c r="SSH1641" s="10"/>
      <c r="SSI1641" s="10"/>
      <c r="SSJ1641" s="10"/>
      <c r="SSK1641" s="10"/>
      <c r="SSL1641" s="10"/>
      <c r="SSM1641" s="10"/>
      <c r="SSN1641" s="10"/>
      <c r="SSO1641" s="10"/>
      <c r="SSP1641" s="10"/>
      <c r="SSQ1641" s="10"/>
      <c r="SSR1641" s="10"/>
      <c r="SSS1641" s="10"/>
      <c r="SST1641" s="10"/>
      <c r="SSU1641" s="10"/>
      <c r="SSV1641" s="10"/>
      <c r="SSW1641" s="10"/>
      <c r="SSX1641" s="10"/>
      <c r="SSY1641" s="10"/>
      <c r="SSZ1641" s="10"/>
      <c r="STA1641" s="10"/>
      <c r="STB1641" s="10"/>
      <c r="STC1641" s="10"/>
      <c r="STD1641" s="10"/>
      <c r="STE1641" s="10"/>
      <c r="STF1641" s="10"/>
      <c r="STG1641" s="10"/>
      <c r="STH1641" s="10"/>
      <c r="STI1641" s="10"/>
      <c r="STJ1641" s="10"/>
      <c r="STK1641" s="10"/>
      <c r="STL1641" s="10"/>
      <c r="STM1641" s="10"/>
      <c r="STN1641" s="10"/>
      <c r="STO1641" s="10"/>
      <c r="STP1641" s="10"/>
      <c r="STQ1641" s="10"/>
      <c r="STR1641" s="10"/>
      <c r="STS1641" s="10"/>
      <c r="STT1641" s="10"/>
      <c r="STU1641" s="10"/>
      <c r="STV1641" s="10"/>
      <c r="STW1641" s="10"/>
      <c r="STX1641" s="10"/>
      <c r="STY1641" s="10"/>
      <c r="STZ1641" s="10"/>
      <c r="SUA1641" s="10"/>
      <c r="SUB1641" s="10"/>
      <c r="SUC1641" s="10"/>
      <c r="SUD1641" s="10"/>
      <c r="SUE1641" s="10"/>
      <c r="SUF1641" s="10"/>
      <c r="SUG1641" s="10"/>
      <c r="SUH1641" s="10"/>
      <c r="SUI1641" s="10"/>
      <c r="SUJ1641" s="10"/>
      <c r="SUK1641" s="10"/>
      <c r="SUL1641" s="10"/>
      <c r="SUM1641" s="10"/>
      <c r="SUN1641" s="10"/>
      <c r="SUO1641" s="10"/>
      <c r="SUP1641" s="10"/>
      <c r="SUQ1641" s="10"/>
      <c r="SUR1641" s="10"/>
      <c r="SUS1641" s="10"/>
      <c r="SUT1641" s="10"/>
      <c r="SUU1641" s="10"/>
      <c r="SUV1641" s="10"/>
      <c r="SUW1641" s="10"/>
      <c r="SUX1641" s="10"/>
      <c r="SUY1641" s="10"/>
      <c r="SUZ1641" s="10"/>
      <c r="SVA1641" s="10"/>
      <c r="SVB1641" s="10"/>
      <c r="SVC1641" s="10"/>
      <c r="SVD1641" s="10"/>
      <c r="SVE1641" s="10"/>
      <c r="SVF1641" s="10"/>
      <c r="SVG1641" s="10"/>
      <c r="SVH1641" s="10"/>
      <c r="SVI1641" s="10"/>
      <c r="SVJ1641" s="10"/>
      <c r="SVK1641" s="10"/>
      <c r="SVL1641" s="10"/>
      <c r="SVM1641" s="10"/>
      <c r="SVN1641" s="10"/>
      <c r="SVO1641" s="10"/>
      <c r="SVP1641" s="10"/>
      <c r="SVQ1641" s="10"/>
      <c r="SVR1641" s="10"/>
      <c r="SVS1641" s="10"/>
      <c r="SVT1641" s="10"/>
      <c r="SVU1641" s="10"/>
      <c r="SVV1641" s="10"/>
      <c r="SVW1641" s="10"/>
      <c r="SVX1641" s="10"/>
      <c r="SVY1641" s="10"/>
      <c r="SVZ1641" s="10"/>
      <c r="SWA1641" s="10"/>
      <c r="SWB1641" s="10"/>
      <c r="SWC1641" s="10"/>
      <c r="SWD1641" s="10"/>
      <c r="SWE1641" s="10"/>
      <c r="SWF1641" s="10"/>
      <c r="SWG1641" s="10"/>
      <c r="SWH1641" s="10"/>
      <c r="SWI1641" s="10"/>
      <c r="SWJ1641" s="10"/>
      <c r="SWK1641" s="10"/>
      <c r="SWL1641" s="10"/>
      <c r="SWM1641" s="10"/>
      <c r="SWN1641" s="10"/>
      <c r="SWO1641" s="10"/>
      <c r="SWP1641" s="10"/>
      <c r="SWQ1641" s="10"/>
      <c r="SWR1641" s="10"/>
      <c r="SWS1641" s="10"/>
      <c r="SWT1641" s="10"/>
      <c r="SWU1641" s="10"/>
      <c r="SWV1641" s="10"/>
      <c r="SWW1641" s="10"/>
      <c r="SWX1641" s="10"/>
      <c r="SWY1641" s="10"/>
      <c r="SWZ1641" s="10"/>
      <c r="SXA1641" s="10"/>
      <c r="SXB1641" s="10"/>
      <c r="SXC1641" s="10"/>
      <c r="SXD1641" s="10"/>
      <c r="SXE1641" s="10"/>
      <c r="SXF1641" s="10"/>
      <c r="SXG1641" s="10"/>
      <c r="SXH1641" s="10"/>
      <c r="SXI1641" s="10"/>
      <c r="SXJ1641" s="10"/>
      <c r="SXK1641" s="10"/>
      <c r="SXL1641" s="10"/>
      <c r="SXM1641" s="10"/>
      <c r="SXN1641" s="10"/>
      <c r="SXO1641" s="10"/>
      <c r="SXP1641" s="10"/>
      <c r="SXQ1641" s="10"/>
      <c r="SXR1641" s="10"/>
      <c r="SXS1641" s="10"/>
      <c r="SXT1641" s="10"/>
      <c r="SXU1641" s="10"/>
      <c r="SXV1641" s="10"/>
      <c r="SXW1641" s="10"/>
      <c r="SXX1641" s="10"/>
      <c r="SXY1641" s="10"/>
      <c r="SXZ1641" s="10"/>
      <c r="SYA1641" s="10"/>
      <c r="SYB1641" s="10"/>
      <c r="SYC1641" s="10"/>
      <c r="SYD1641" s="10"/>
      <c r="SYE1641" s="10"/>
      <c r="SYF1641" s="10"/>
      <c r="SYG1641" s="10"/>
      <c r="SYH1641" s="10"/>
      <c r="SYI1641" s="10"/>
      <c r="SYJ1641" s="10"/>
      <c r="SYK1641" s="10"/>
      <c r="SYL1641" s="10"/>
      <c r="SYM1641" s="10"/>
      <c r="SYN1641" s="10"/>
      <c r="SYO1641" s="10"/>
      <c r="SYP1641" s="10"/>
      <c r="SYQ1641" s="10"/>
      <c r="SYR1641" s="10"/>
      <c r="SYS1641" s="10"/>
      <c r="SYT1641" s="10"/>
      <c r="SYU1641" s="10"/>
      <c r="SYV1641" s="10"/>
      <c r="SYW1641" s="10"/>
      <c r="SYX1641" s="10"/>
      <c r="SYY1641" s="10"/>
      <c r="SYZ1641" s="10"/>
      <c r="SZA1641" s="10"/>
      <c r="SZB1641" s="10"/>
      <c r="SZC1641" s="10"/>
      <c r="SZD1641" s="10"/>
      <c r="SZE1641" s="10"/>
      <c r="SZF1641" s="10"/>
      <c r="SZG1641" s="10"/>
      <c r="SZH1641" s="10"/>
      <c r="SZI1641" s="10"/>
      <c r="SZJ1641" s="10"/>
      <c r="SZK1641" s="10"/>
      <c r="SZL1641" s="10"/>
      <c r="SZM1641" s="10"/>
      <c r="SZN1641" s="10"/>
      <c r="SZO1641" s="10"/>
      <c r="SZP1641" s="10"/>
      <c r="SZQ1641" s="10"/>
      <c r="SZR1641" s="10"/>
      <c r="SZS1641" s="10"/>
      <c r="SZT1641" s="10"/>
      <c r="SZU1641" s="10"/>
      <c r="SZV1641" s="10"/>
      <c r="SZW1641" s="10"/>
      <c r="SZX1641" s="10"/>
      <c r="SZY1641" s="10"/>
      <c r="SZZ1641" s="10"/>
      <c r="TAA1641" s="10"/>
      <c r="TAB1641" s="10"/>
      <c r="TAC1641" s="10"/>
      <c r="TAD1641" s="10"/>
      <c r="TAE1641" s="10"/>
      <c r="TAF1641" s="10"/>
      <c r="TAG1641" s="10"/>
      <c r="TAH1641" s="10"/>
      <c r="TAI1641" s="10"/>
      <c r="TAJ1641" s="10"/>
      <c r="TAK1641" s="10"/>
      <c r="TAL1641" s="10"/>
      <c r="TAM1641" s="10"/>
      <c r="TAN1641" s="10"/>
      <c r="TAO1641" s="10"/>
      <c r="TAP1641" s="10"/>
      <c r="TAQ1641" s="10"/>
      <c r="TAR1641" s="10"/>
      <c r="TAS1641" s="10"/>
      <c r="TAT1641" s="10"/>
      <c r="TAU1641" s="10"/>
      <c r="TAV1641" s="10"/>
      <c r="TAW1641" s="10"/>
      <c r="TAX1641" s="10"/>
      <c r="TAY1641" s="10"/>
      <c r="TAZ1641" s="10"/>
      <c r="TBA1641" s="10"/>
      <c r="TBB1641" s="10"/>
      <c r="TBC1641" s="10"/>
      <c r="TBD1641" s="10"/>
      <c r="TBE1641" s="10"/>
      <c r="TBF1641" s="10"/>
      <c r="TBG1641" s="10"/>
      <c r="TBH1641" s="10"/>
      <c r="TBI1641" s="10"/>
      <c r="TBJ1641" s="10"/>
      <c r="TBK1641" s="10"/>
      <c r="TBL1641" s="10"/>
      <c r="TBM1641" s="10"/>
      <c r="TBN1641" s="10"/>
      <c r="TBO1641" s="10"/>
      <c r="TBP1641" s="10"/>
      <c r="TBQ1641" s="10"/>
      <c r="TBR1641" s="10"/>
      <c r="TBS1641" s="10"/>
      <c r="TBT1641" s="10"/>
      <c r="TBU1641" s="10"/>
      <c r="TBV1641" s="10"/>
      <c r="TBW1641" s="10"/>
      <c r="TBX1641" s="10"/>
      <c r="TBY1641" s="10"/>
      <c r="TBZ1641" s="10"/>
      <c r="TCA1641" s="10"/>
      <c r="TCB1641" s="10"/>
      <c r="TCC1641" s="10"/>
      <c r="TCD1641" s="10"/>
      <c r="TCE1641" s="10"/>
      <c r="TCF1641" s="10"/>
      <c r="TCG1641" s="10"/>
      <c r="TCH1641" s="10"/>
      <c r="TCI1641" s="10"/>
      <c r="TCJ1641" s="10"/>
      <c r="TCK1641" s="10"/>
      <c r="TCL1641" s="10"/>
      <c r="TCM1641" s="10"/>
      <c r="TCN1641" s="10"/>
      <c r="TCO1641" s="10"/>
      <c r="TCP1641" s="10"/>
      <c r="TCQ1641" s="10"/>
      <c r="TCR1641" s="10"/>
      <c r="TCS1641" s="10"/>
      <c r="TCT1641" s="10"/>
      <c r="TCU1641" s="10"/>
      <c r="TCV1641" s="10"/>
      <c r="TCW1641" s="10"/>
      <c r="TCX1641" s="10"/>
      <c r="TCY1641" s="10"/>
      <c r="TCZ1641" s="10"/>
      <c r="TDA1641" s="10"/>
      <c r="TDB1641" s="10"/>
      <c r="TDC1641" s="10"/>
      <c r="TDD1641" s="10"/>
      <c r="TDE1641" s="10"/>
      <c r="TDF1641" s="10"/>
      <c r="TDG1641" s="10"/>
      <c r="TDH1641" s="10"/>
      <c r="TDI1641" s="10"/>
      <c r="TDJ1641" s="10"/>
      <c r="TDK1641" s="10"/>
      <c r="TDL1641" s="10"/>
      <c r="TDM1641" s="10"/>
      <c r="TDN1641" s="10"/>
      <c r="TDO1641" s="10"/>
      <c r="TDP1641" s="10"/>
      <c r="TDQ1641" s="10"/>
      <c r="TDR1641" s="10"/>
      <c r="TDS1641" s="10"/>
      <c r="TDT1641" s="10"/>
      <c r="TDU1641" s="10"/>
      <c r="TDV1641" s="10"/>
      <c r="TDW1641" s="10"/>
      <c r="TDX1641" s="10"/>
      <c r="TDY1641" s="10"/>
      <c r="TDZ1641" s="10"/>
      <c r="TEA1641" s="10"/>
      <c r="TEB1641" s="10"/>
      <c r="TEC1641" s="10"/>
      <c r="TED1641" s="10"/>
      <c r="TEE1641" s="10"/>
      <c r="TEF1641" s="10"/>
      <c r="TEG1641" s="10"/>
      <c r="TEH1641" s="10"/>
      <c r="TEI1641" s="10"/>
      <c r="TEJ1641" s="10"/>
      <c r="TEK1641" s="10"/>
      <c r="TEL1641" s="10"/>
      <c r="TEM1641" s="10"/>
      <c r="TEN1641" s="10"/>
      <c r="TEO1641" s="10"/>
      <c r="TEP1641" s="10"/>
      <c r="TEQ1641" s="10"/>
      <c r="TER1641" s="10"/>
      <c r="TES1641" s="10"/>
      <c r="TET1641" s="10"/>
      <c r="TEU1641" s="10"/>
      <c r="TEV1641" s="10"/>
      <c r="TEW1641" s="10"/>
      <c r="TEX1641" s="10"/>
      <c r="TEY1641" s="10"/>
      <c r="TEZ1641" s="10"/>
      <c r="TFA1641" s="10"/>
      <c r="TFB1641" s="10"/>
      <c r="TFC1641" s="10"/>
      <c r="TFD1641" s="10"/>
      <c r="TFE1641" s="10"/>
      <c r="TFF1641" s="10"/>
      <c r="TFG1641" s="10"/>
      <c r="TFH1641" s="10"/>
      <c r="TFI1641" s="10"/>
      <c r="TFJ1641" s="10"/>
      <c r="TFK1641" s="10"/>
      <c r="TFL1641" s="10"/>
      <c r="TFM1641" s="10"/>
      <c r="TFN1641" s="10"/>
      <c r="TFO1641" s="10"/>
      <c r="TFP1641" s="10"/>
      <c r="TFQ1641" s="10"/>
      <c r="TFR1641" s="10"/>
      <c r="TFS1641" s="10"/>
      <c r="TFT1641" s="10"/>
      <c r="TFU1641" s="10"/>
      <c r="TFV1641" s="10"/>
      <c r="TFW1641" s="10"/>
      <c r="TFX1641" s="10"/>
      <c r="TFY1641" s="10"/>
      <c r="TFZ1641" s="10"/>
      <c r="TGA1641" s="10"/>
      <c r="TGB1641" s="10"/>
      <c r="TGC1641" s="10"/>
      <c r="TGD1641" s="10"/>
      <c r="TGE1641" s="10"/>
      <c r="TGF1641" s="10"/>
      <c r="TGG1641" s="10"/>
      <c r="TGH1641" s="10"/>
      <c r="TGI1641" s="10"/>
      <c r="TGJ1641" s="10"/>
      <c r="TGK1641" s="10"/>
      <c r="TGL1641" s="10"/>
      <c r="TGM1641" s="10"/>
      <c r="TGN1641" s="10"/>
      <c r="TGO1641" s="10"/>
      <c r="TGP1641" s="10"/>
      <c r="TGQ1641" s="10"/>
      <c r="TGR1641" s="10"/>
      <c r="TGS1641" s="10"/>
      <c r="TGT1641" s="10"/>
      <c r="TGU1641" s="10"/>
      <c r="TGV1641" s="10"/>
      <c r="TGW1641" s="10"/>
      <c r="TGX1641" s="10"/>
      <c r="TGY1641" s="10"/>
      <c r="TGZ1641" s="10"/>
      <c r="THA1641" s="10"/>
      <c r="THB1641" s="10"/>
      <c r="THC1641" s="10"/>
      <c r="THD1641" s="10"/>
      <c r="THE1641" s="10"/>
      <c r="THF1641" s="10"/>
      <c r="THG1641" s="10"/>
      <c r="THH1641" s="10"/>
      <c r="THI1641" s="10"/>
      <c r="THJ1641" s="10"/>
      <c r="THK1641" s="10"/>
      <c r="THL1641" s="10"/>
      <c r="THM1641" s="10"/>
      <c r="THN1641" s="10"/>
      <c r="THO1641" s="10"/>
      <c r="THP1641" s="10"/>
      <c r="THQ1641" s="10"/>
      <c r="THR1641" s="10"/>
      <c r="THS1641" s="10"/>
      <c r="THT1641" s="10"/>
      <c r="THU1641" s="10"/>
      <c r="THV1641" s="10"/>
      <c r="THW1641" s="10"/>
      <c r="THX1641" s="10"/>
      <c r="THY1641" s="10"/>
      <c r="THZ1641" s="10"/>
      <c r="TIA1641" s="10"/>
      <c r="TIB1641" s="10"/>
      <c r="TIC1641" s="10"/>
      <c r="TID1641" s="10"/>
      <c r="TIE1641" s="10"/>
      <c r="TIF1641" s="10"/>
      <c r="TIG1641" s="10"/>
      <c r="TIH1641" s="10"/>
      <c r="TII1641" s="10"/>
      <c r="TIJ1641" s="10"/>
      <c r="TIK1641" s="10"/>
      <c r="TIL1641" s="10"/>
      <c r="TIM1641" s="10"/>
      <c r="TIN1641" s="10"/>
      <c r="TIO1641" s="10"/>
      <c r="TIP1641" s="10"/>
      <c r="TIQ1641" s="10"/>
      <c r="TIR1641" s="10"/>
      <c r="TIS1641" s="10"/>
      <c r="TIT1641" s="10"/>
      <c r="TIU1641" s="10"/>
      <c r="TIV1641" s="10"/>
      <c r="TIW1641" s="10"/>
      <c r="TIX1641" s="10"/>
      <c r="TIY1641" s="10"/>
      <c r="TIZ1641" s="10"/>
      <c r="TJA1641" s="10"/>
      <c r="TJB1641" s="10"/>
      <c r="TJC1641" s="10"/>
      <c r="TJD1641" s="10"/>
      <c r="TJE1641" s="10"/>
      <c r="TJF1641" s="10"/>
      <c r="TJG1641" s="10"/>
      <c r="TJH1641" s="10"/>
      <c r="TJI1641" s="10"/>
      <c r="TJJ1641" s="10"/>
      <c r="TJK1641" s="10"/>
      <c r="TJL1641" s="10"/>
      <c r="TJM1641" s="10"/>
      <c r="TJN1641" s="10"/>
      <c r="TJO1641" s="10"/>
      <c r="TJP1641" s="10"/>
      <c r="TJQ1641" s="10"/>
      <c r="TJR1641" s="10"/>
      <c r="TJS1641" s="10"/>
      <c r="TJT1641" s="10"/>
      <c r="TJU1641" s="10"/>
      <c r="TJV1641" s="10"/>
      <c r="TJW1641" s="10"/>
      <c r="TJX1641" s="10"/>
      <c r="TJY1641" s="10"/>
      <c r="TJZ1641" s="10"/>
      <c r="TKA1641" s="10"/>
      <c r="TKB1641" s="10"/>
      <c r="TKC1641" s="10"/>
      <c r="TKD1641" s="10"/>
      <c r="TKE1641" s="10"/>
      <c r="TKF1641" s="10"/>
      <c r="TKG1641" s="10"/>
      <c r="TKH1641" s="10"/>
      <c r="TKI1641" s="10"/>
      <c r="TKJ1641" s="10"/>
      <c r="TKK1641" s="10"/>
      <c r="TKL1641" s="10"/>
      <c r="TKM1641" s="10"/>
      <c r="TKN1641" s="10"/>
      <c r="TKO1641" s="10"/>
      <c r="TKP1641" s="10"/>
      <c r="TKQ1641" s="10"/>
      <c r="TKR1641" s="10"/>
      <c r="TKS1641" s="10"/>
      <c r="TKT1641" s="10"/>
      <c r="TKU1641" s="10"/>
      <c r="TKV1641" s="10"/>
      <c r="TKW1641" s="10"/>
      <c r="TKX1641" s="10"/>
      <c r="TKY1641" s="10"/>
      <c r="TKZ1641" s="10"/>
      <c r="TLA1641" s="10"/>
      <c r="TLB1641" s="10"/>
      <c r="TLC1641" s="10"/>
      <c r="TLD1641" s="10"/>
      <c r="TLE1641" s="10"/>
      <c r="TLF1641" s="10"/>
      <c r="TLG1641" s="10"/>
      <c r="TLH1641" s="10"/>
      <c r="TLI1641" s="10"/>
      <c r="TLJ1641" s="10"/>
      <c r="TLK1641" s="10"/>
      <c r="TLL1641" s="10"/>
      <c r="TLM1641" s="10"/>
      <c r="TLN1641" s="10"/>
      <c r="TLO1641" s="10"/>
      <c r="TLP1641" s="10"/>
      <c r="TLQ1641" s="10"/>
      <c r="TLR1641" s="10"/>
      <c r="TLS1641" s="10"/>
      <c r="TLT1641" s="10"/>
      <c r="TLU1641" s="10"/>
      <c r="TLV1641" s="10"/>
      <c r="TLW1641" s="10"/>
      <c r="TLX1641" s="10"/>
      <c r="TLY1641" s="10"/>
      <c r="TLZ1641" s="10"/>
      <c r="TMA1641" s="10"/>
      <c r="TMB1641" s="10"/>
      <c r="TMC1641" s="10"/>
      <c r="TMD1641" s="10"/>
      <c r="TME1641" s="10"/>
      <c r="TMF1641" s="10"/>
      <c r="TMG1641" s="10"/>
      <c r="TMH1641" s="10"/>
      <c r="TMI1641" s="10"/>
      <c r="TMJ1641" s="10"/>
      <c r="TMK1641" s="10"/>
      <c r="TML1641" s="10"/>
      <c r="TMM1641" s="10"/>
      <c r="TMN1641" s="10"/>
      <c r="TMO1641" s="10"/>
      <c r="TMP1641" s="10"/>
      <c r="TMQ1641" s="10"/>
      <c r="TMR1641" s="10"/>
      <c r="TMS1641" s="10"/>
      <c r="TMT1641" s="10"/>
      <c r="TMU1641" s="10"/>
      <c r="TMV1641" s="10"/>
      <c r="TMW1641" s="10"/>
      <c r="TMX1641" s="10"/>
      <c r="TMY1641" s="10"/>
      <c r="TMZ1641" s="10"/>
      <c r="TNA1641" s="10"/>
      <c r="TNB1641" s="10"/>
      <c r="TNC1641" s="10"/>
      <c r="TND1641" s="10"/>
      <c r="TNE1641" s="10"/>
      <c r="TNF1641" s="10"/>
      <c r="TNG1641" s="10"/>
      <c r="TNH1641" s="10"/>
      <c r="TNI1641" s="10"/>
      <c r="TNJ1641" s="10"/>
      <c r="TNK1641" s="10"/>
      <c r="TNL1641" s="10"/>
      <c r="TNM1641" s="10"/>
      <c r="TNN1641" s="10"/>
      <c r="TNO1641" s="10"/>
      <c r="TNP1641" s="10"/>
      <c r="TNQ1641" s="10"/>
      <c r="TNR1641" s="10"/>
      <c r="TNS1641" s="10"/>
      <c r="TNT1641" s="10"/>
      <c r="TNU1641" s="10"/>
      <c r="TNV1641" s="10"/>
      <c r="TNW1641" s="10"/>
      <c r="TNX1641" s="10"/>
      <c r="TNY1641" s="10"/>
      <c r="TNZ1641" s="10"/>
      <c r="TOA1641" s="10"/>
      <c r="TOB1641" s="10"/>
      <c r="TOC1641" s="10"/>
      <c r="TOD1641" s="10"/>
      <c r="TOE1641" s="10"/>
      <c r="TOF1641" s="10"/>
      <c r="TOG1641" s="10"/>
      <c r="TOH1641" s="10"/>
      <c r="TOI1641" s="10"/>
      <c r="TOJ1641" s="10"/>
      <c r="TOK1641" s="10"/>
      <c r="TOL1641" s="10"/>
      <c r="TOM1641" s="10"/>
      <c r="TON1641" s="10"/>
      <c r="TOO1641" s="10"/>
      <c r="TOP1641" s="10"/>
      <c r="TOQ1641" s="10"/>
      <c r="TOR1641" s="10"/>
      <c r="TOS1641" s="10"/>
      <c r="TOT1641" s="10"/>
      <c r="TOU1641" s="10"/>
      <c r="TOV1641" s="10"/>
      <c r="TOW1641" s="10"/>
      <c r="TOX1641" s="10"/>
      <c r="TOY1641" s="10"/>
      <c r="TOZ1641" s="10"/>
      <c r="TPA1641" s="10"/>
      <c r="TPB1641" s="10"/>
      <c r="TPC1641" s="10"/>
      <c r="TPD1641" s="10"/>
      <c r="TPE1641" s="10"/>
      <c r="TPF1641" s="10"/>
      <c r="TPG1641" s="10"/>
      <c r="TPH1641" s="10"/>
      <c r="TPI1641" s="10"/>
      <c r="TPJ1641" s="10"/>
      <c r="TPK1641" s="10"/>
      <c r="TPL1641" s="10"/>
      <c r="TPM1641" s="10"/>
      <c r="TPN1641" s="10"/>
      <c r="TPO1641" s="10"/>
      <c r="TPP1641" s="10"/>
      <c r="TPQ1641" s="10"/>
      <c r="TPR1641" s="10"/>
      <c r="TPS1641" s="10"/>
      <c r="TPT1641" s="10"/>
      <c r="TPU1641" s="10"/>
      <c r="TPV1641" s="10"/>
      <c r="TPW1641" s="10"/>
      <c r="TPX1641" s="10"/>
      <c r="TPY1641" s="10"/>
      <c r="TPZ1641" s="10"/>
      <c r="TQA1641" s="10"/>
      <c r="TQB1641" s="10"/>
      <c r="TQC1641" s="10"/>
      <c r="TQD1641" s="10"/>
      <c r="TQE1641" s="10"/>
      <c r="TQF1641" s="10"/>
      <c r="TQG1641" s="10"/>
      <c r="TQH1641" s="10"/>
      <c r="TQI1641" s="10"/>
      <c r="TQJ1641" s="10"/>
      <c r="TQK1641" s="10"/>
      <c r="TQL1641" s="10"/>
      <c r="TQM1641" s="10"/>
      <c r="TQN1641" s="10"/>
      <c r="TQO1641" s="10"/>
      <c r="TQP1641" s="10"/>
      <c r="TQQ1641" s="10"/>
      <c r="TQR1641" s="10"/>
      <c r="TQS1641" s="10"/>
      <c r="TQT1641" s="10"/>
      <c r="TQU1641" s="10"/>
      <c r="TQV1641" s="10"/>
      <c r="TQW1641" s="10"/>
      <c r="TQX1641" s="10"/>
      <c r="TQY1641" s="10"/>
      <c r="TQZ1641" s="10"/>
      <c r="TRA1641" s="10"/>
      <c r="TRB1641" s="10"/>
      <c r="TRC1641" s="10"/>
      <c r="TRD1641" s="10"/>
      <c r="TRE1641" s="10"/>
      <c r="TRF1641" s="10"/>
      <c r="TRG1641" s="10"/>
      <c r="TRH1641" s="10"/>
      <c r="TRI1641" s="10"/>
      <c r="TRJ1641" s="10"/>
      <c r="TRK1641" s="10"/>
      <c r="TRL1641" s="10"/>
      <c r="TRM1641" s="10"/>
      <c r="TRN1641" s="10"/>
      <c r="TRO1641" s="10"/>
      <c r="TRP1641" s="10"/>
      <c r="TRQ1641" s="10"/>
      <c r="TRR1641" s="10"/>
      <c r="TRS1641" s="10"/>
      <c r="TRT1641" s="10"/>
      <c r="TRU1641" s="10"/>
      <c r="TRV1641" s="10"/>
      <c r="TRW1641" s="10"/>
      <c r="TRX1641" s="10"/>
      <c r="TRY1641" s="10"/>
      <c r="TRZ1641" s="10"/>
      <c r="TSA1641" s="10"/>
      <c r="TSB1641" s="10"/>
      <c r="TSC1641" s="10"/>
      <c r="TSD1641" s="10"/>
      <c r="TSE1641" s="10"/>
      <c r="TSF1641" s="10"/>
      <c r="TSG1641" s="10"/>
      <c r="TSH1641" s="10"/>
      <c r="TSI1641" s="10"/>
      <c r="TSJ1641" s="10"/>
      <c r="TSK1641" s="10"/>
      <c r="TSL1641" s="10"/>
      <c r="TSM1641" s="10"/>
      <c r="TSN1641" s="10"/>
      <c r="TSO1641" s="10"/>
      <c r="TSP1641" s="10"/>
      <c r="TSQ1641" s="10"/>
      <c r="TSR1641" s="10"/>
      <c r="TSS1641" s="10"/>
      <c r="TST1641" s="10"/>
      <c r="TSU1641" s="10"/>
      <c r="TSV1641" s="10"/>
      <c r="TSW1641" s="10"/>
      <c r="TSX1641" s="10"/>
      <c r="TSY1641" s="10"/>
      <c r="TSZ1641" s="10"/>
      <c r="TTA1641" s="10"/>
      <c r="TTB1641" s="10"/>
      <c r="TTC1641" s="10"/>
      <c r="TTD1641" s="10"/>
      <c r="TTE1641" s="10"/>
      <c r="TTF1641" s="10"/>
      <c r="TTG1641" s="10"/>
      <c r="TTH1641" s="10"/>
      <c r="TTI1641" s="10"/>
      <c r="TTJ1641" s="10"/>
      <c r="TTK1641" s="10"/>
      <c r="TTL1641" s="10"/>
      <c r="TTM1641" s="10"/>
      <c r="TTN1641" s="10"/>
      <c r="TTO1641" s="10"/>
      <c r="TTP1641" s="10"/>
      <c r="TTQ1641" s="10"/>
      <c r="TTR1641" s="10"/>
      <c r="TTS1641" s="10"/>
      <c r="TTT1641" s="10"/>
      <c r="TTU1641" s="10"/>
      <c r="TTV1641" s="10"/>
      <c r="TTW1641" s="10"/>
      <c r="TTX1641" s="10"/>
      <c r="TTY1641" s="10"/>
      <c r="TTZ1641" s="10"/>
      <c r="TUA1641" s="10"/>
      <c r="TUB1641" s="10"/>
      <c r="TUC1641" s="10"/>
      <c r="TUD1641" s="10"/>
      <c r="TUE1641" s="10"/>
      <c r="TUF1641" s="10"/>
      <c r="TUG1641" s="10"/>
      <c r="TUH1641" s="10"/>
      <c r="TUI1641" s="10"/>
      <c r="TUJ1641" s="10"/>
      <c r="TUK1641" s="10"/>
      <c r="TUL1641" s="10"/>
      <c r="TUM1641" s="10"/>
      <c r="TUN1641" s="10"/>
      <c r="TUO1641" s="10"/>
      <c r="TUP1641" s="10"/>
      <c r="TUQ1641" s="10"/>
      <c r="TUR1641" s="10"/>
      <c r="TUS1641" s="10"/>
      <c r="TUT1641" s="10"/>
      <c r="TUU1641" s="10"/>
      <c r="TUV1641" s="10"/>
      <c r="TUW1641" s="10"/>
      <c r="TUX1641" s="10"/>
      <c r="TUY1641" s="10"/>
      <c r="TUZ1641" s="10"/>
      <c r="TVA1641" s="10"/>
      <c r="TVB1641" s="10"/>
      <c r="TVC1641" s="10"/>
      <c r="TVD1641" s="10"/>
      <c r="TVE1641" s="10"/>
      <c r="TVF1641" s="10"/>
      <c r="TVG1641" s="10"/>
      <c r="TVH1641" s="10"/>
      <c r="TVI1641" s="10"/>
      <c r="TVJ1641" s="10"/>
      <c r="TVK1641" s="10"/>
      <c r="TVL1641" s="10"/>
      <c r="TVM1641" s="10"/>
      <c r="TVN1641" s="10"/>
      <c r="TVO1641" s="10"/>
      <c r="TVP1641" s="10"/>
      <c r="TVQ1641" s="10"/>
      <c r="TVR1641" s="10"/>
      <c r="TVS1641" s="10"/>
      <c r="TVT1641" s="10"/>
      <c r="TVU1641" s="10"/>
      <c r="TVV1641" s="10"/>
      <c r="TVW1641" s="10"/>
      <c r="TVX1641" s="10"/>
      <c r="TVY1641" s="10"/>
      <c r="TVZ1641" s="10"/>
      <c r="TWA1641" s="10"/>
      <c r="TWB1641" s="10"/>
      <c r="TWC1641" s="10"/>
      <c r="TWD1641" s="10"/>
      <c r="TWE1641" s="10"/>
      <c r="TWF1641" s="10"/>
      <c r="TWG1641" s="10"/>
      <c r="TWH1641" s="10"/>
      <c r="TWI1641" s="10"/>
      <c r="TWJ1641" s="10"/>
      <c r="TWK1641" s="10"/>
      <c r="TWL1641" s="10"/>
      <c r="TWM1641" s="10"/>
      <c r="TWN1641" s="10"/>
      <c r="TWO1641" s="10"/>
      <c r="TWP1641" s="10"/>
      <c r="TWQ1641" s="10"/>
      <c r="TWR1641" s="10"/>
      <c r="TWS1641" s="10"/>
      <c r="TWT1641" s="10"/>
      <c r="TWU1641" s="10"/>
      <c r="TWV1641" s="10"/>
      <c r="TWW1641" s="10"/>
      <c r="TWX1641" s="10"/>
      <c r="TWY1641" s="10"/>
      <c r="TWZ1641" s="10"/>
      <c r="TXA1641" s="10"/>
      <c r="TXB1641" s="10"/>
      <c r="TXC1641" s="10"/>
      <c r="TXD1641" s="10"/>
      <c r="TXE1641" s="10"/>
      <c r="TXF1641" s="10"/>
      <c r="TXG1641" s="10"/>
      <c r="TXH1641" s="10"/>
      <c r="TXI1641" s="10"/>
      <c r="TXJ1641" s="10"/>
      <c r="TXK1641" s="10"/>
      <c r="TXL1641" s="10"/>
      <c r="TXM1641" s="10"/>
      <c r="TXN1641" s="10"/>
      <c r="TXO1641" s="10"/>
      <c r="TXP1641" s="10"/>
      <c r="TXQ1641" s="10"/>
      <c r="TXR1641" s="10"/>
      <c r="TXS1641" s="10"/>
      <c r="TXT1641" s="10"/>
      <c r="TXU1641" s="10"/>
      <c r="TXV1641" s="10"/>
      <c r="TXW1641" s="10"/>
      <c r="TXX1641" s="10"/>
      <c r="TXY1641" s="10"/>
      <c r="TXZ1641" s="10"/>
      <c r="TYA1641" s="10"/>
      <c r="TYB1641" s="10"/>
      <c r="TYC1641" s="10"/>
      <c r="TYD1641" s="10"/>
      <c r="TYE1641" s="10"/>
      <c r="TYF1641" s="10"/>
      <c r="TYG1641" s="10"/>
      <c r="TYH1641" s="10"/>
      <c r="TYI1641" s="10"/>
      <c r="TYJ1641" s="10"/>
      <c r="TYK1641" s="10"/>
      <c r="TYL1641" s="10"/>
      <c r="TYM1641" s="10"/>
      <c r="TYN1641" s="10"/>
      <c r="TYO1641" s="10"/>
      <c r="TYP1641" s="10"/>
      <c r="TYQ1641" s="10"/>
      <c r="TYR1641" s="10"/>
      <c r="TYS1641" s="10"/>
      <c r="TYT1641" s="10"/>
      <c r="TYU1641" s="10"/>
      <c r="TYV1641" s="10"/>
      <c r="TYW1641" s="10"/>
      <c r="TYX1641" s="10"/>
      <c r="TYY1641" s="10"/>
      <c r="TYZ1641" s="10"/>
      <c r="TZA1641" s="10"/>
      <c r="TZB1641" s="10"/>
      <c r="TZC1641" s="10"/>
      <c r="TZD1641" s="10"/>
      <c r="TZE1641" s="10"/>
      <c r="TZF1641" s="10"/>
      <c r="TZG1641" s="10"/>
      <c r="TZH1641" s="10"/>
      <c r="TZI1641" s="10"/>
      <c r="TZJ1641" s="10"/>
      <c r="TZK1641" s="10"/>
      <c r="TZL1641" s="10"/>
      <c r="TZM1641" s="10"/>
      <c r="TZN1641" s="10"/>
      <c r="TZO1641" s="10"/>
      <c r="TZP1641" s="10"/>
      <c r="TZQ1641" s="10"/>
      <c r="TZR1641" s="10"/>
      <c r="TZS1641" s="10"/>
      <c r="TZT1641" s="10"/>
      <c r="TZU1641" s="10"/>
      <c r="TZV1641" s="10"/>
      <c r="TZW1641" s="10"/>
      <c r="TZX1641" s="10"/>
      <c r="TZY1641" s="10"/>
      <c r="TZZ1641" s="10"/>
      <c r="UAA1641" s="10"/>
      <c r="UAB1641" s="10"/>
      <c r="UAC1641" s="10"/>
      <c r="UAD1641" s="10"/>
      <c r="UAE1641" s="10"/>
      <c r="UAF1641" s="10"/>
      <c r="UAG1641" s="10"/>
      <c r="UAH1641" s="10"/>
      <c r="UAI1641" s="10"/>
      <c r="UAJ1641" s="10"/>
      <c r="UAK1641" s="10"/>
      <c r="UAL1641" s="10"/>
      <c r="UAM1641" s="10"/>
      <c r="UAN1641" s="10"/>
      <c r="UAO1641" s="10"/>
      <c r="UAP1641" s="10"/>
      <c r="UAQ1641" s="10"/>
      <c r="UAR1641" s="10"/>
      <c r="UAS1641" s="10"/>
      <c r="UAT1641" s="10"/>
      <c r="UAU1641" s="10"/>
      <c r="UAV1641" s="10"/>
      <c r="UAW1641" s="10"/>
      <c r="UAX1641" s="10"/>
      <c r="UAY1641" s="10"/>
      <c r="UAZ1641" s="10"/>
      <c r="UBA1641" s="10"/>
      <c r="UBB1641" s="10"/>
      <c r="UBC1641" s="10"/>
      <c r="UBD1641" s="10"/>
      <c r="UBE1641" s="10"/>
      <c r="UBF1641" s="10"/>
      <c r="UBG1641" s="10"/>
      <c r="UBH1641" s="10"/>
      <c r="UBI1641" s="10"/>
      <c r="UBJ1641" s="10"/>
      <c r="UBK1641" s="10"/>
      <c r="UBL1641" s="10"/>
      <c r="UBM1641" s="10"/>
      <c r="UBN1641" s="10"/>
      <c r="UBO1641" s="10"/>
      <c r="UBP1641" s="10"/>
      <c r="UBQ1641" s="10"/>
      <c r="UBR1641" s="10"/>
      <c r="UBS1641" s="10"/>
      <c r="UBT1641" s="10"/>
      <c r="UBU1641" s="10"/>
      <c r="UBV1641" s="10"/>
      <c r="UBW1641" s="10"/>
      <c r="UBX1641" s="10"/>
      <c r="UBY1641" s="10"/>
      <c r="UBZ1641" s="10"/>
      <c r="UCA1641" s="10"/>
      <c r="UCB1641" s="10"/>
      <c r="UCC1641" s="10"/>
      <c r="UCD1641" s="10"/>
      <c r="UCE1641" s="10"/>
      <c r="UCF1641" s="10"/>
      <c r="UCG1641" s="10"/>
      <c r="UCH1641" s="10"/>
      <c r="UCI1641" s="10"/>
      <c r="UCJ1641" s="10"/>
      <c r="UCK1641" s="10"/>
      <c r="UCL1641" s="10"/>
      <c r="UCM1641" s="10"/>
      <c r="UCN1641" s="10"/>
      <c r="UCO1641" s="10"/>
      <c r="UCP1641" s="10"/>
      <c r="UCQ1641" s="10"/>
      <c r="UCR1641" s="10"/>
      <c r="UCS1641" s="10"/>
      <c r="UCT1641" s="10"/>
      <c r="UCU1641" s="10"/>
      <c r="UCV1641" s="10"/>
      <c r="UCW1641" s="10"/>
      <c r="UCX1641" s="10"/>
      <c r="UCY1641" s="10"/>
      <c r="UCZ1641" s="10"/>
      <c r="UDA1641" s="10"/>
      <c r="UDB1641" s="10"/>
      <c r="UDC1641" s="10"/>
      <c r="UDD1641" s="10"/>
      <c r="UDE1641" s="10"/>
      <c r="UDF1641" s="10"/>
      <c r="UDG1641" s="10"/>
      <c r="UDH1641" s="10"/>
      <c r="UDI1641" s="10"/>
      <c r="UDJ1641" s="10"/>
      <c r="UDK1641" s="10"/>
      <c r="UDL1641" s="10"/>
      <c r="UDM1641" s="10"/>
      <c r="UDN1641" s="10"/>
      <c r="UDO1641" s="10"/>
      <c r="UDP1641" s="10"/>
      <c r="UDQ1641" s="10"/>
      <c r="UDR1641" s="10"/>
      <c r="UDS1641" s="10"/>
      <c r="UDT1641" s="10"/>
      <c r="UDU1641" s="10"/>
      <c r="UDV1641" s="10"/>
      <c r="UDW1641" s="10"/>
      <c r="UDX1641" s="10"/>
      <c r="UDY1641" s="10"/>
      <c r="UDZ1641" s="10"/>
      <c r="UEA1641" s="10"/>
      <c r="UEB1641" s="10"/>
      <c r="UEC1641" s="10"/>
      <c r="UED1641" s="10"/>
      <c r="UEE1641" s="10"/>
      <c r="UEF1641" s="10"/>
      <c r="UEG1641" s="10"/>
      <c r="UEH1641" s="10"/>
      <c r="UEI1641" s="10"/>
      <c r="UEJ1641" s="10"/>
      <c r="UEK1641" s="10"/>
      <c r="UEL1641" s="10"/>
      <c r="UEM1641" s="10"/>
      <c r="UEN1641" s="10"/>
      <c r="UEO1641" s="10"/>
      <c r="UEP1641" s="10"/>
      <c r="UEQ1641" s="10"/>
      <c r="UER1641" s="10"/>
      <c r="UES1641" s="10"/>
      <c r="UET1641" s="10"/>
      <c r="UEU1641" s="10"/>
      <c r="UEV1641" s="10"/>
      <c r="UEW1641" s="10"/>
      <c r="UEX1641" s="10"/>
      <c r="UEY1641" s="10"/>
      <c r="UEZ1641" s="10"/>
      <c r="UFA1641" s="10"/>
      <c r="UFB1641" s="10"/>
      <c r="UFC1641" s="10"/>
      <c r="UFD1641" s="10"/>
      <c r="UFE1641" s="10"/>
      <c r="UFF1641" s="10"/>
      <c r="UFG1641" s="10"/>
      <c r="UFH1641" s="10"/>
      <c r="UFI1641" s="10"/>
      <c r="UFJ1641" s="10"/>
      <c r="UFK1641" s="10"/>
      <c r="UFL1641" s="10"/>
      <c r="UFM1641" s="10"/>
      <c r="UFN1641" s="10"/>
      <c r="UFO1641" s="10"/>
      <c r="UFP1641" s="10"/>
      <c r="UFQ1641" s="10"/>
      <c r="UFR1641" s="10"/>
      <c r="UFS1641" s="10"/>
      <c r="UFT1641" s="10"/>
      <c r="UFU1641" s="10"/>
      <c r="UFV1641" s="10"/>
      <c r="UFW1641" s="10"/>
      <c r="UFX1641" s="10"/>
      <c r="UFY1641" s="10"/>
      <c r="UFZ1641" s="10"/>
      <c r="UGA1641" s="10"/>
      <c r="UGB1641" s="10"/>
      <c r="UGC1641" s="10"/>
      <c r="UGD1641" s="10"/>
      <c r="UGE1641" s="10"/>
      <c r="UGF1641" s="10"/>
      <c r="UGG1641" s="10"/>
      <c r="UGH1641" s="10"/>
      <c r="UGI1641" s="10"/>
      <c r="UGJ1641" s="10"/>
      <c r="UGK1641" s="10"/>
      <c r="UGL1641" s="10"/>
      <c r="UGM1641" s="10"/>
      <c r="UGN1641" s="10"/>
      <c r="UGO1641" s="10"/>
      <c r="UGP1641" s="10"/>
      <c r="UGQ1641" s="10"/>
      <c r="UGR1641" s="10"/>
      <c r="UGS1641" s="10"/>
      <c r="UGT1641" s="10"/>
      <c r="UGU1641" s="10"/>
      <c r="UGV1641" s="10"/>
      <c r="UGW1641" s="10"/>
      <c r="UGX1641" s="10"/>
      <c r="UGY1641" s="10"/>
      <c r="UGZ1641" s="10"/>
      <c r="UHA1641" s="10"/>
      <c r="UHB1641" s="10"/>
      <c r="UHC1641" s="10"/>
      <c r="UHD1641" s="10"/>
      <c r="UHE1641" s="10"/>
      <c r="UHF1641" s="10"/>
      <c r="UHG1641" s="10"/>
      <c r="UHH1641" s="10"/>
      <c r="UHI1641" s="10"/>
      <c r="UHJ1641" s="10"/>
      <c r="UHK1641" s="10"/>
      <c r="UHL1641" s="10"/>
      <c r="UHM1641" s="10"/>
      <c r="UHN1641" s="10"/>
      <c r="UHO1641" s="10"/>
      <c r="UHP1641" s="10"/>
      <c r="UHQ1641" s="10"/>
      <c r="UHR1641" s="10"/>
      <c r="UHS1641" s="10"/>
      <c r="UHT1641" s="10"/>
      <c r="UHU1641" s="10"/>
      <c r="UHV1641" s="10"/>
      <c r="UHW1641" s="10"/>
      <c r="UHX1641" s="10"/>
      <c r="UHY1641" s="10"/>
      <c r="UHZ1641" s="10"/>
      <c r="UIA1641" s="10"/>
      <c r="UIB1641" s="10"/>
      <c r="UIC1641" s="10"/>
      <c r="UID1641" s="10"/>
      <c r="UIE1641" s="10"/>
      <c r="UIF1641" s="10"/>
      <c r="UIG1641" s="10"/>
      <c r="UIH1641" s="10"/>
      <c r="UII1641" s="10"/>
      <c r="UIJ1641" s="10"/>
      <c r="UIK1641" s="10"/>
      <c r="UIL1641" s="10"/>
      <c r="UIM1641" s="10"/>
      <c r="UIN1641" s="10"/>
      <c r="UIO1641" s="10"/>
      <c r="UIP1641" s="10"/>
      <c r="UIQ1641" s="10"/>
      <c r="UIR1641" s="10"/>
      <c r="UIS1641" s="10"/>
      <c r="UIT1641" s="10"/>
      <c r="UIU1641" s="10"/>
      <c r="UIV1641" s="10"/>
      <c r="UIW1641" s="10"/>
      <c r="UIX1641" s="10"/>
      <c r="UIY1641" s="10"/>
      <c r="UIZ1641" s="10"/>
      <c r="UJA1641" s="10"/>
      <c r="UJB1641" s="10"/>
      <c r="UJC1641" s="10"/>
      <c r="UJD1641" s="10"/>
      <c r="UJE1641" s="10"/>
      <c r="UJF1641" s="10"/>
      <c r="UJG1641" s="10"/>
      <c r="UJH1641" s="10"/>
      <c r="UJI1641" s="10"/>
      <c r="UJJ1641" s="10"/>
      <c r="UJK1641" s="10"/>
      <c r="UJL1641" s="10"/>
      <c r="UJM1641" s="10"/>
      <c r="UJN1641" s="10"/>
      <c r="UJO1641" s="10"/>
      <c r="UJP1641" s="10"/>
      <c r="UJQ1641" s="10"/>
      <c r="UJR1641" s="10"/>
      <c r="UJS1641" s="10"/>
      <c r="UJT1641" s="10"/>
      <c r="UJU1641" s="10"/>
      <c r="UJV1641" s="10"/>
      <c r="UJW1641" s="10"/>
      <c r="UJX1641" s="10"/>
      <c r="UJY1641" s="10"/>
      <c r="UJZ1641" s="10"/>
      <c r="UKA1641" s="10"/>
      <c r="UKB1641" s="10"/>
      <c r="UKC1641" s="10"/>
      <c r="UKD1641" s="10"/>
      <c r="UKE1641" s="10"/>
      <c r="UKF1641" s="10"/>
      <c r="UKG1641" s="10"/>
      <c r="UKH1641" s="10"/>
      <c r="UKI1641" s="10"/>
      <c r="UKJ1641" s="10"/>
      <c r="UKK1641" s="10"/>
      <c r="UKL1641" s="10"/>
      <c r="UKM1641" s="10"/>
      <c r="UKN1641" s="10"/>
      <c r="UKO1641" s="10"/>
      <c r="UKP1641" s="10"/>
      <c r="UKQ1641" s="10"/>
      <c r="UKR1641" s="10"/>
      <c r="UKS1641" s="10"/>
      <c r="UKT1641" s="10"/>
      <c r="UKU1641" s="10"/>
      <c r="UKV1641" s="10"/>
      <c r="UKW1641" s="10"/>
      <c r="UKX1641" s="10"/>
      <c r="UKY1641" s="10"/>
      <c r="UKZ1641" s="10"/>
      <c r="ULA1641" s="10"/>
      <c r="ULB1641" s="10"/>
      <c r="ULC1641" s="10"/>
      <c r="ULD1641" s="10"/>
      <c r="ULE1641" s="10"/>
      <c r="ULF1641" s="10"/>
      <c r="ULG1641" s="10"/>
      <c r="ULH1641" s="10"/>
      <c r="ULI1641" s="10"/>
      <c r="ULJ1641" s="10"/>
      <c r="ULK1641" s="10"/>
      <c r="ULL1641" s="10"/>
      <c r="ULM1641" s="10"/>
      <c r="ULN1641" s="10"/>
      <c r="ULO1641" s="10"/>
      <c r="ULP1641" s="10"/>
      <c r="ULQ1641" s="10"/>
      <c r="ULR1641" s="10"/>
      <c r="ULS1641" s="10"/>
      <c r="ULT1641" s="10"/>
      <c r="ULU1641" s="10"/>
      <c r="ULV1641" s="10"/>
      <c r="ULW1641" s="10"/>
      <c r="ULX1641" s="10"/>
      <c r="ULY1641" s="10"/>
      <c r="ULZ1641" s="10"/>
      <c r="UMA1641" s="10"/>
      <c r="UMB1641" s="10"/>
      <c r="UMC1641" s="10"/>
      <c r="UMD1641" s="10"/>
      <c r="UME1641" s="10"/>
      <c r="UMF1641" s="10"/>
      <c r="UMG1641" s="10"/>
      <c r="UMH1641" s="10"/>
      <c r="UMI1641" s="10"/>
      <c r="UMJ1641" s="10"/>
      <c r="UMK1641" s="10"/>
      <c r="UML1641" s="10"/>
      <c r="UMM1641" s="10"/>
      <c r="UMN1641" s="10"/>
      <c r="UMO1641" s="10"/>
      <c r="UMP1641" s="10"/>
      <c r="UMQ1641" s="10"/>
      <c r="UMR1641" s="10"/>
      <c r="UMS1641" s="10"/>
      <c r="UMT1641" s="10"/>
      <c r="UMU1641" s="10"/>
      <c r="UMV1641" s="10"/>
      <c r="UMW1641" s="10"/>
      <c r="UMX1641" s="10"/>
      <c r="UMY1641" s="10"/>
      <c r="UMZ1641" s="10"/>
      <c r="UNA1641" s="10"/>
      <c r="UNB1641" s="10"/>
      <c r="UNC1641" s="10"/>
      <c r="UND1641" s="10"/>
      <c r="UNE1641" s="10"/>
      <c r="UNF1641" s="10"/>
      <c r="UNG1641" s="10"/>
      <c r="UNH1641" s="10"/>
      <c r="UNI1641" s="10"/>
      <c r="UNJ1641" s="10"/>
      <c r="UNK1641" s="10"/>
      <c r="UNL1641" s="10"/>
      <c r="UNM1641" s="10"/>
      <c r="UNN1641" s="10"/>
      <c r="UNO1641" s="10"/>
      <c r="UNP1641" s="10"/>
      <c r="UNQ1641" s="10"/>
      <c r="UNR1641" s="10"/>
      <c r="UNS1641" s="10"/>
      <c r="UNT1641" s="10"/>
      <c r="UNU1641" s="10"/>
      <c r="UNV1641" s="10"/>
      <c r="UNW1641" s="10"/>
      <c r="UNX1641" s="10"/>
      <c r="UNY1641" s="10"/>
      <c r="UNZ1641" s="10"/>
      <c r="UOA1641" s="10"/>
      <c r="UOB1641" s="10"/>
      <c r="UOC1641" s="10"/>
      <c r="UOD1641" s="10"/>
      <c r="UOE1641" s="10"/>
      <c r="UOF1641" s="10"/>
      <c r="UOG1641" s="10"/>
      <c r="UOH1641" s="10"/>
      <c r="UOI1641" s="10"/>
      <c r="UOJ1641" s="10"/>
      <c r="UOK1641" s="10"/>
      <c r="UOL1641" s="10"/>
      <c r="UOM1641" s="10"/>
      <c r="UON1641" s="10"/>
      <c r="UOO1641" s="10"/>
      <c r="UOP1641" s="10"/>
      <c r="UOQ1641" s="10"/>
      <c r="UOR1641" s="10"/>
      <c r="UOS1641" s="10"/>
      <c r="UOT1641" s="10"/>
      <c r="UOU1641" s="10"/>
      <c r="UOV1641" s="10"/>
      <c r="UOW1641" s="10"/>
      <c r="UOX1641" s="10"/>
      <c r="UOY1641" s="10"/>
      <c r="UOZ1641" s="10"/>
      <c r="UPA1641" s="10"/>
      <c r="UPB1641" s="10"/>
      <c r="UPC1641" s="10"/>
      <c r="UPD1641" s="10"/>
      <c r="UPE1641" s="10"/>
      <c r="UPF1641" s="10"/>
      <c r="UPG1641" s="10"/>
      <c r="UPH1641" s="10"/>
      <c r="UPI1641" s="10"/>
      <c r="UPJ1641" s="10"/>
      <c r="UPK1641" s="10"/>
      <c r="UPL1641" s="10"/>
      <c r="UPM1641" s="10"/>
      <c r="UPN1641" s="10"/>
      <c r="UPO1641" s="10"/>
      <c r="UPP1641" s="10"/>
      <c r="UPQ1641" s="10"/>
      <c r="UPR1641" s="10"/>
      <c r="UPS1641" s="10"/>
      <c r="UPT1641" s="10"/>
      <c r="UPU1641" s="10"/>
      <c r="UPV1641" s="10"/>
      <c r="UPW1641" s="10"/>
      <c r="UPX1641" s="10"/>
      <c r="UPY1641" s="10"/>
      <c r="UPZ1641" s="10"/>
      <c r="UQA1641" s="10"/>
      <c r="UQB1641" s="10"/>
      <c r="UQC1641" s="10"/>
      <c r="UQD1641" s="10"/>
      <c r="UQE1641" s="10"/>
      <c r="UQF1641" s="10"/>
      <c r="UQG1641" s="10"/>
      <c r="UQH1641" s="10"/>
      <c r="UQI1641" s="10"/>
      <c r="UQJ1641" s="10"/>
      <c r="UQK1641" s="10"/>
      <c r="UQL1641" s="10"/>
      <c r="UQM1641" s="10"/>
      <c r="UQN1641" s="10"/>
      <c r="UQO1641" s="10"/>
      <c r="UQP1641" s="10"/>
      <c r="UQQ1641" s="10"/>
      <c r="UQR1641" s="10"/>
      <c r="UQS1641" s="10"/>
      <c r="UQT1641" s="10"/>
      <c r="UQU1641" s="10"/>
      <c r="UQV1641" s="10"/>
      <c r="UQW1641" s="10"/>
      <c r="UQX1641" s="10"/>
      <c r="UQY1641" s="10"/>
      <c r="UQZ1641" s="10"/>
      <c r="URA1641" s="10"/>
      <c r="URB1641" s="10"/>
      <c r="URC1641" s="10"/>
      <c r="URD1641" s="10"/>
      <c r="URE1641" s="10"/>
      <c r="URF1641" s="10"/>
      <c r="URG1641" s="10"/>
      <c r="URH1641" s="10"/>
      <c r="URI1641" s="10"/>
      <c r="URJ1641" s="10"/>
      <c r="URK1641" s="10"/>
      <c r="URL1641" s="10"/>
      <c r="URM1641" s="10"/>
      <c r="URN1641" s="10"/>
      <c r="URO1641" s="10"/>
      <c r="URP1641" s="10"/>
      <c r="URQ1641" s="10"/>
      <c r="URR1641" s="10"/>
      <c r="URS1641" s="10"/>
      <c r="URT1641" s="10"/>
      <c r="URU1641" s="10"/>
      <c r="URV1641" s="10"/>
      <c r="URW1641" s="10"/>
      <c r="URX1641" s="10"/>
      <c r="URY1641" s="10"/>
      <c r="URZ1641" s="10"/>
      <c r="USA1641" s="10"/>
      <c r="USB1641" s="10"/>
      <c r="USC1641" s="10"/>
      <c r="USD1641" s="10"/>
      <c r="USE1641" s="10"/>
      <c r="USF1641" s="10"/>
      <c r="USG1641" s="10"/>
      <c r="USH1641" s="10"/>
      <c r="USI1641" s="10"/>
      <c r="USJ1641" s="10"/>
      <c r="USK1641" s="10"/>
      <c r="USL1641" s="10"/>
      <c r="USM1641" s="10"/>
      <c r="USN1641" s="10"/>
      <c r="USO1641" s="10"/>
      <c r="USP1641" s="10"/>
      <c r="USQ1641" s="10"/>
      <c r="USR1641" s="10"/>
      <c r="USS1641" s="10"/>
      <c r="UST1641" s="10"/>
      <c r="USU1641" s="10"/>
      <c r="USV1641" s="10"/>
      <c r="USW1641" s="10"/>
      <c r="USX1641" s="10"/>
      <c r="USY1641" s="10"/>
      <c r="USZ1641" s="10"/>
      <c r="UTA1641" s="10"/>
      <c r="UTB1641" s="10"/>
      <c r="UTC1641" s="10"/>
      <c r="UTD1641" s="10"/>
      <c r="UTE1641" s="10"/>
      <c r="UTF1641" s="10"/>
      <c r="UTG1641" s="10"/>
      <c r="UTH1641" s="10"/>
      <c r="UTI1641" s="10"/>
      <c r="UTJ1641" s="10"/>
      <c r="UTK1641" s="10"/>
      <c r="UTL1641" s="10"/>
      <c r="UTM1641" s="10"/>
      <c r="UTN1641" s="10"/>
      <c r="UTO1641" s="10"/>
      <c r="UTP1641" s="10"/>
      <c r="UTQ1641" s="10"/>
      <c r="UTR1641" s="10"/>
      <c r="UTS1641" s="10"/>
      <c r="UTT1641" s="10"/>
      <c r="UTU1641" s="10"/>
      <c r="UTV1641" s="10"/>
      <c r="UTW1641" s="10"/>
      <c r="UTX1641" s="10"/>
      <c r="UTY1641" s="10"/>
      <c r="UTZ1641" s="10"/>
      <c r="UUA1641" s="10"/>
      <c r="UUB1641" s="10"/>
      <c r="UUC1641" s="10"/>
      <c r="UUD1641" s="10"/>
      <c r="UUE1641" s="10"/>
      <c r="UUF1641" s="10"/>
      <c r="UUG1641" s="10"/>
      <c r="UUH1641" s="10"/>
      <c r="UUI1641" s="10"/>
      <c r="UUJ1641" s="10"/>
      <c r="UUK1641" s="10"/>
      <c r="UUL1641" s="10"/>
      <c r="UUM1641" s="10"/>
      <c r="UUN1641" s="10"/>
      <c r="UUO1641" s="10"/>
      <c r="UUP1641" s="10"/>
      <c r="UUQ1641" s="10"/>
      <c r="UUR1641" s="10"/>
      <c r="UUS1641" s="10"/>
      <c r="UUT1641" s="10"/>
      <c r="UUU1641" s="10"/>
      <c r="UUV1641" s="10"/>
      <c r="UUW1641" s="10"/>
      <c r="UUX1641" s="10"/>
      <c r="UUY1641" s="10"/>
      <c r="UUZ1641" s="10"/>
      <c r="UVA1641" s="10"/>
      <c r="UVB1641" s="10"/>
      <c r="UVC1641" s="10"/>
      <c r="UVD1641" s="10"/>
      <c r="UVE1641" s="10"/>
      <c r="UVF1641" s="10"/>
      <c r="UVG1641" s="10"/>
      <c r="UVH1641" s="10"/>
      <c r="UVI1641" s="10"/>
      <c r="UVJ1641" s="10"/>
      <c r="UVK1641" s="10"/>
      <c r="UVL1641" s="10"/>
      <c r="UVM1641" s="10"/>
      <c r="UVN1641" s="10"/>
      <c r="UVO1641" s="10"/>
      <c r="UVP1641" s="10"/>
      <c r="UVQ1641" s="10"/>
      <c r="UVR1641" s="10"/>
      <c r="UVS1641" s="10"/>
      <c r="UVT1641" s="10"/>
      <c r="UVU1641" s="10"/>
      <c r="UVV1641" s="10"/>
      <c r="UVW1641" s="10"/>
      <c r="UVX1641" s="10"/>
      <c r="UVY1641" s="10"/>
      <c r="UVZ1641" s="10"/>
      <c r="UWA1641" s="10"/>
      <c r="UWB1641" s="10"/>
      <c r="UWC1641" s="10"/>
      <c r="UWD1641" s="10"/>
      <c r="UWE1641" s="10"/>
      <c r="UWF1641" s="10"/>
      <c r="UWG1641" s="10"/>
      <c r="UWH1641" s="10"/>
      <c r="UWI1641" s="10"/>
      <c r="UWJ1641" s="10"/>
      <c r="UWK1641" s="10"/>
      <c r="UWL1641" s="10"/>
      <c r="UWM1641" s="10"/>
      <c r="UWN1641" s="10"/>
      <c r="UWO1641" s="10"/>
      <c r="UWP1641" s="10"/>
      <c r="UWQ1641" s="10"/>
      <c r="UWR1641" s="10"/>
      <c r="UWS1641" s="10"/>
      <c r="UWT1641" s="10"/>
      <c r="UWU1641" s="10"/>
      <c r="UWV1641" s="10"/>
      <c r="UWW1641" s="10"/>
      <c r="UWX1641" s="10"/>
      <c r="UWY1641" s="10"/>
      <c r="UWZ1641" s="10"/>
      <c r="UXA1641" s="10"/>
      <c r="UXB1641" s="10"/>
      <c r="UXC1641" s="10"/>
      <c r="UXD1641" s="10"/>
      <c r="UXE1641" s="10"/>
      <c r="UXF1641" s="10"/>
      <c r="UXG1641" s="10"/>
      <c r="UXH1641" s="10"/>
      <c r="UXI1641" s="10"/>
      <c r="UXJ1641" s="10"/>
      <c r="UXK1641" s="10"/>
      <c r="UXL1641" s="10"/>
      <c r="UXM1641" s="10"/>
      <c r="UXN1641" s="10"/>
      <c r="UXO1641" s="10"/>
      <c r="UXP1641" s="10"/>
      <c r="UXQ1641" s="10"/>
      <c r="UXR1641" s="10"/>
      <c r="UXS1641" s="10"/>
      <c r="UXT1641" s="10"/>
      <c r="UXU1641" s="10"/>
      <c r="UXV1641" s="10"/>
      <c r="UXW1641" s="10"/>
      <c r="UXX1641" s="10"/>
      <c r="UXY1641" s="10"/>
      <c r="UXZ1641" s="10"/>
      <c r="UYA1641" s="10"/>
      <c r="UYB1641" s="10"/>
      <c r="UYC1641" s="10"/>
      <c r="UYD1641" s="10"/>
      <c r="UYE1641" s="10"/>
      <c r="UYF1641" s="10"/>
      <c r="UYG1641" s="10"/>
      <c r="UYH1641" s="10"/>
      <c r="UYI1641" s="10"/>
      <c r="UYJ1641" s="10"/>
      <c r="UYK1641" s="10"/>
      <c r="UYL1641" s="10"/>
      <c r="UYM1641" s="10"/>
      <c r="UYN1641" s="10"/>
      <c r="UYO1641" s="10"/>
      <c r="UYP1641" s="10"/>
      <c r="UYQ1641" s="10"/>
      <c r="UYR1641" s="10"/>
      <c r="UYS1641" s="10"/>
      <c r="UYT1641" s="10"/>
      <c r="UYU1641" s="10"/>
      <c r="UYV1641" s="10"/>
      <c r="UYW1641" s="10"/>
      <c r="UYX1641" s="10"/>
      <c r="UYY1641" s="10"/>
      <c r="UYZ1641" s="10"/>
      <c r="UZA1641" s="10"/>
      <c r="UZB1641" s="10"/>
      <c r="UZC1641" s="10"/>
      <c r="UZD1641" s="10"/>
      <c r="UZE1641" s="10"/>
      <c r="UZF1641" s="10"/>
      <c r="UZG1641" s="10"/>
      <c r="UZH1641" s="10"/>
      <c r="UZI1641" s="10"/>
      <c r="UZJ1641" s="10"/>
      <c r="UZK1641" s="10"/>
      <c r="UZL1641" s="10"/>
      <c r="UZM1641" s="10"/>
      <c r="UZN1641" s="10"/>
      <c r="UZO1641" s="10"/>
      <c r="UZP1641" s="10"/>
      <c r="UZQ1641" s="10"/>
      <c r="UZR1641" s="10"/>
      <c r="UZS1641" s="10"/>
      <c r="UZT1641" s="10"/>
      <c r="UZU1641" s="10"/>
      <c r="UZV1641" s="10"/>
      <c r="UZW1641" s="10"/>
      <c r="UZX1641" s="10"/>
      <c r="UZY1641" s="10"/>
      <c r="UZZ1641" s="10"/>
      <c r="VAA1641" s="10"/>
      <c r="VAB1641" s="10"/>
      <c r="VAC1641" s="10"/>
      <c r="VAD1641" s="10"/>
      <c r="VAE1641" s="10"/>
      <c r="VAF1641" s="10"/>
      <c r="VAG1641" s="10"/>
      <c r="VAH1641" s="10"/>
      <c r="VAI1641" s="10"/>
      <c r="VAJ1641" s="10"/>
      <c r="VAK1641" s="10"/>
      <c r="VAL1641" s="10"/>
      <c r="VAM1641" s="10"/>
      <c r="VAN1641" s="10"/>
      <c r="VAO1641" s="10"/>
      <c r="VAP1641" s="10"/>
      <c r="VAQ1641" s="10"/>
      <c r="VAR1641" s="10"/>
      <c r="VAS1641" s="10"/>
      <c r="VAT1641" s="10"/>
      <c r="VAU1641" s="10"/>
      <c r="VAV1641" s="10"/>
      <c r="VAW1641" s="10"/>
      <c r="VAX1641" s="10"/>
      <c r="VAY1641" s="10"/>
      <c r="VAZ1641" s="10"/>
      <c r="VBA1641" s="10"/>
      <c r="VBB1641" s="10"/>
      <c r="VBC1641" s="10"/>
      <c r="VBD1641" s="10"/>
      <c r="VBE1641" s="10"/>
      <c r="VBF1641" s="10"/>
      <c r="VBG1641" s="10"/>
      <c r="VBH1641" s="10"/>
      <c r="VBI1641" s="10"/>
      <c r="VBJ1641" s="10"/>
      <c r="VBK1641" s="10"/>
      <c r="VBL1641" s="10"/>
      <c r="VBM1641" s="10"/>
      <c r="VBN1641" s="10"/>
      <c r="VBO1641" s="10"/>
      <c r="VBP1641" s="10"/>
      <c r="VBQ1641" s="10"/>
      <c r="VBR1641" s="10"/>
      <c r="VBS1641" s="10"/>
      <c r="VBT1641" s="10"/>
      <c r="VBU1641" s="10"/>
      <c r="VBV1641" s="10"/>
      <c r="VBW1641" s="10"/>
      <c r="VBX1641" s="10"/>
      <c r="VBY1641" s="10"/>
      <c r="VBZ1641" s="10"/>
      <c r="VCA1641" s="10"/>
      <c r="VCB1641" s="10"/>
      <c r="VCC1641" s="10"/>
      <c r="VCD1641" s="10"/>
      <c r="VCE1641" s="10"/>
      <c r="VCF1641" s="10"/>
      <c r="VCG1641" s="10"/>
      <c r="VCH1641" s="10"/>
      <c r="VCI1641" s="10"/>
      <c r="VCJ1641" s="10"/>
      <c r="VCK1641" s="10"/>
      <c r="VCL1641" s="10"/>
      <c r="VCM1641" s="10"/>
      <c r="VCN1641" s="10"/>
      <c r="VCO1641" s="10"/>
      <c r="VCP1641" s="10"/>
      <c r="VCQ1641" s="10"/>
      <c r="VCR1641" s="10"/>
      <c r="VCS1641" s="10"/>
      <c r="VCT1641" s="10"/>
      <c r="VCU1641" s="10"/>
      <c r="VCV1641" s="10"/>
      <c r="VCW1641" s="10"/>
      <c r="VCX1641" s="10"/>
      <c r="VCY1641" s="10"/>
      <c r="VCZ1641" s="10"/>
      <c r="VDA1641" s="10"/>
      <c r="VDB1641" s="10"/>
      <c r="VDC1641" s="10"/>
      <c r="VDD1641" s="10"/>
      <c r="VDE1641" s="10"/>
      <c r="VDF1641" s="10"/>
      <c r="VDG1641" s="10"/>
      <c r="VDH1641" s="10"/>
      <c r="VDI1641" s="10"/>
      <c r="VDJ1641" s="10"/>
      <c r="VDK1641" s="10"/>
      <c r="VDL1641" s="10"/>
      <c r="VDM1641" s="10"/>
      <c r="VDN1641" s="10"/>
      <c r="VDO1641" s="10"/>
      <c r="VDP1641" s="10"/>
      <c r="VDQ1641" s="10"/>
      <c r="VDR1641" s="10"/>
      <c r="VDS1641" s="10"/>
      <c r="VDT1641" s="10"/>
      <c r="VDU1641" s="10"/>
      <c r="VDV1641" s="10"/>
      <c r="VDW1641" s="10"/>
      <c r="VDX1641" s="10"/>
      <c r="VDY1641" s="10"/>
      <c r="VDZ1641" s="10"/>
      <c r="VEA1641" s="10"/>
      <c r="VEB1641" s="10"/>
      <c r="VEC1641" s="10"/>
      <c r="VED1641" s="10"/>
      <c r="VEE1641" s="10"/>
      <c r="VEF1641" s="10"/>
      <c r="VEG1641" s="10"/>
      <c r="VEH1641" s="10"/>
      <c r="VEI1641" s="10"/>
      <c r="VEJ1641" s="10"/>
      <c r="VEK1641" s="10"/>
      <c r="VEL1641" s="10"/>
      <c r="VEM1641" s="10"/>
      <c r="VEN1641" s="10"/>
      <c r="VEO1641" s="10"/>
      <c r="VEP1641" s="10"/>
      <c r="VEQ1641" s="10"/>
      <c r="VER1641" s="10"/>
      <c r="VES1641" s="10"/>
      <c r="VET1641" s="10"/>
      <c r="VEU1641" s="10"/>
      <c r="VEV1641" s="10"/>
      <c r="VEW1641" s="10"/>
      <c r="VEX1641" s="10"/>
      <c r="VEY1641" s="10"/>
      <c r="VEZ1641" s="10"/>
      <c r="VFA1641" s="10"/>
      <c r="VFB1641" s="10"/>
      <c r="VFC1641" s="10"/>
      <c r="VFD1641" s="10"/>
      <c r="VFE1641" s="10"/>
      <c r="VFF1641" s="10"/>
      <c r="VFG1641" s="10"/>
      <c r="VFH1641" s="10"/>
      <c r="VFI1641" s="10"/>
      <c r="VFJ1641" s="10"/>
      <c r="VFK1641" s="10"/>
      <c r="VFL1641" s="10"/>
      <c r="VFM1641" s="10"/>
      <c r="VFN1641" s="10"/>
      <c r="VFO1641" s="10"/>
      <c r="VFP1641" s="10"/>
      <c r="VFQ1641" s="10"/>
      <c r="VFR1641" s="10"/>
      <c r="VFS1641" s="10"/>
      <c r="VFT1641" s="10"/>
      <c r="VFU1641" s="10"/>
      <c r="VFV1641" s="10"/>
      <c r="VFW1641" s="10"/>
      <c r="VFX1641" s="10"/>
      <c r="VFY1641" s="10"/>
      <c r="VFZ1641" s="10"/>
      <c r="VGA1641" s="10"/>
      <c r="VGB1641" s="10"/>
      <c r="VGC1641" s="10"/>
      <c r="VGD1641" s="10"/>
      <c r="VGE1641" s="10"/>
      <c r="VGF1641" s="10"/>
      <c r="VGG1641" s="10"/>
      <c r="VGH1641" s="10"/>
      <c r="VGI1641" s="10"/>
      <c r="VGJ1641" s="10"/>
      <c r="VGK1641" s="10"/>
      <c r="VGL1641" s="10"/>
      <c r="VGM1641" s="10"/>
      <c r="VGN1641" s="10"/>
      <c r="VGO1641" s="10"/>
      <c r="VGP1641" s="10"/>
      <c r="VGQ1641" s="10"/>
      <c r="VGR1641" s="10"/>
      <c r="VGS1641" s="10"/>
      <c r="VGT1641" s="10"/>
      <c r="VGU1641" s="10"/>
      <c r="VGV1641" s="10"/>
      <c r="VGW1641" s="10"/>
      <c r="VGX1641" s="10"/>
      <c r="VGY1641" s="10"/>
      <c r="VGZ1641" s="10"/>
      <c r="VHA1641" s="10"/>
      <c r="VHB1641" s="10"/>
      <c r="VHC1641" s="10"/>
      <c r="VHD1641" s="10"/>
      <c r="VHE1641" s="10"/>
      <c r="VHF1641" s="10"/>
      <c r="VHG1641" s="10"/>
      <c r="VHH1641" s="10"/>
      <c r="VHI1641" s="10"/>
      <c r="VHJ1641" s="10"/>
      <c r="VHK1641" s="10"/>
      <c r="VHL1641" s="10"/>
      <c r="VHM1641" s="10"/>
      <c r="VHN1641" s="10"/>
      <c r="VHO1641" s="10"/>
      <c r="VHP1641" s="10"/>
      <c r="VHQ1641" s="10"/>
      <c r="VHR1641" s="10"/>
      <c r="VHS1641" s="10"/>
      <c r="VHT1641" s="10"/>
      <c r="VHU1641" s="10"/>
      <c r="VHV1641" s="10"/>
      <c r="VHW1641" s="10"/>
      <c r="VHX1641" s="10"/>
      <c r="VHY1641" s="10"/>
      <c r="VHZ1641" s="10"/>
      <c r="VIA1641" s="10"/>
      <c r="VIB1641" s="10"/>
      <c r="VIC1641" s="10"/>
      <c r="VID1641" s="10"/>
      <c r="VIE1641" s="10"/>
      <c r="VIF1641" s="10"/>
      <c r="VIG1641" s="10"/>
      <c r="VIH1641" s="10"/>
      <c r="VII1641" s="10"/>
      <c r="VIJ1641" s="10"/>
      <c r="VIK1641" s="10"/>
      <c r="VIL1641" s="10"/>
      <c r="VIM1641" s="10"/>
      <c r="VIN1641" s="10"/>
      <c r="VIO1641" s="10"/>
      <c r="VIP1641" s="10"/>
      <c r="VIQ1641" s="10"/>
      <c r="VIR1641" s="10"/>
      <c r="VIS1641" s="10"/>
      <c r="VIT1641" s="10"/>
      <c r="VIU1641" s="10"/>
      <c r="VIV1641" s="10"/>
      <c r="VIW1641" s="10"/>
      <c r="VIX1641" s="10"/>
      <c r="VIY1641" s="10"/>
      <c r="VIZ1641" s="10"/>
      <c r="VJA1641" s="10"/>
      <c r="VJB1641" s="10"/>
      <c r="VJC1641" s="10"/>
      <c r="VJD1641" s="10"/>
      <c r="VJE1641" s="10"/>
      <c r="VJF1641" s="10"/>
      <c r="VJG1641" s="10"/>
      <c r="VJH1641" s="10"/>
      <c r="VJI1641" s="10"/>
      <c r="VJJ1641" s="10"/>
      <c r="VJK1641" s="10"/>
      <c r="VJL1641" s="10"/>
      <c r="VJM1641" s="10"/>
      <c r="VJN1641" s="10"/>
      <c r="VJO1641" s="10"/>
      <c r="VJP1641" s="10"/>
      <c r="VJQ1641" s="10"/>
      <c r="VJR1641" s="10"/>
      <c r="VJS1641" s="10"/>
      <c r="VJT1641" s="10"/>
      <c r="VJU1641" s="10"/>
      <c r="VJV1641" s="10"/>
      <c r="VJW1641" s="10"/>
      <c r="VJX1641" s="10"/>
      <c r="VJY1641" s="10"/>
      <c r="VJZ1641" s="10"/>
      <c r="VKA1641" s="10"/>
      <c r="VKB1641" s="10"/>
      <c r="VKC1641" s="10"/>
      <c r="VKD1641" s="10"/>
      <c r="VKE1641" s="10"/>
      <c r="VKF1641" s="10"/>
      <c r="VKG1641" s="10"/>
      <c r="VKH1641" s="10"/>
      <c r="VKI1641" s="10"/>
      <c r="VKJ1641" s="10"/>
      <c r="VKK1641" s="10"/>
      <c r="VKL1641" s="10"/>
      <c r="VKM1641" s="10"/>
      <c r="VKN1641" s="10"/>
      <c r="VKO1641" s="10"/>
      <c r="VKP1641" s="10"/>
      <c r="VKQ1641" s="10"/>
      <c r="VKR1641" s="10"/>
      <c r="VKS1641" s="10"/>
      <c r="VKT1641" s="10"/>
      <c r="VKU1641" s="10"/>
      <c r="VKV1641" s="10"/>
      <c r="VKW1641" s="10"/>
      <c r="VKX1641" s="10"/>
      <c r="VKY1641" s="10"/>
      <c r="VKZ1641" s="10"/>
      <c r="VLA1641" s="10"/>
      <c r="VLB1641" s="10"/>
      <c r="VLC1641" s="10"/>
      <c r="VLD1641" s="10"/>
      <c r="VLE1641" s="10"/>
      <c r="VLF1641" s="10"/>
      <c r="VLG1641" s="10"/>
      <c r="VLH1641" s="10"/>
      <c r="VLI1641" s="10"/>
      <c r="VLJ1641" s="10"/>
      <c r="VLK1641" s="10"/>
      <c r="VLL1641" s="10"/>
      <c r="VLM1641" s="10"/>
      <c r="VLN1641" s="10"/>
      <c r="VLO1641" s="10"/>
      <c r="VLP1641" s="10"/>
      <c r="VLQ1641" s="10"/>
      <c r="VLR1641" s="10"/>
      <c r="VLS1641" s="10"/>
      <c r="VLT1641" s="10"/>
      <c r="VLU1641" s="10"/>
      <c r="VLV1641" s="10"/>
      <c r="VLW1641" s="10"/>
      <c r="VLX1641" s="10"/>
      <c r="VLY1641" s="10"/>
      <c r="VLZ1641" s="10"/>
      <c r="VMA1641" s="10"/>
      <c r="VMB1641" s="10"/>
      <c r="VMC1641" s="10"/>
      <c r="VMD1641" s="10"/>
      <c r="VME1641" s="10"/>
      <c r="VMF1641" s="10"/>
      <c r="VMG1641" s="10"/>
      <c r="VMH1641" s="10"/>
      <c r="VMI1641" s="10"/>
      <c r="VMJ1641" s="10"/>
      <c r="VMK1641" s="10"/>
      <c r="VML1641" s="10"/>
      <c r="VMM1641" s="10"/>
      <c r="VMN1641" s="10"/>
      <c r="VMO1641" s="10"/>
      <c r="VMP1641" s="10"/>
      <c r="VMQ1641" s="10"/>
      <c r="VMR1641" s="10"/>
      <c r="VMS1641" s="10"/>
      <c r="VMT1641" s="10"/>
      <c r="VMU1641" s="10"/>
      <c r="VMV1641" s="10"/>
      <c r="VMW1641" s="10"/>
      <c r="VMX1641" s="10"/>
      <c r="VMY1641" s="10"/>
      <c r="VMZ1641" s="10"/>
      <c r="VNA1641" s="10"/>
      <c r="VNB1641" s="10"/>
      <c r="VNC1641" s="10"/>
      <c r="VND1641" s="10"/>
      <c r="VNE1641" s="10"/>
      <c r="VNF1641" s="10"/>
      <c r="VNG1641" s="10"/>
      <c r="VNH1641" s="10"/>
      <c r="VNI1641" s="10"/>
      <c r="VNJ1641" s="10"/>
      <c r="VNK1641" s="10"/>
      <c r="VNL1641" s="10"/>
      <c r="VNM1641" s="10"/>
      <c r="VNN1641" s="10"/>
      <c r="VNO1641" s="10"/>
      <c r="VNP1641" s="10"/>
      <c r="VNQ1641" s="10"/>
      <c r="VNR1641" s="10"/>
      <c r="VNS1641" s="10"/>
      <c r="VNT1641" s="10"/>
      <c r="VNU1641" s="10"/>
      <c r="VNV1641" s="10"/>
      <c r="VNW1641" s="10"/>
      <c r="VNX1641" s="10"/>
      <c r="VNY1641" s="10"/>
      <c r="VNZ1641" s="10"/>
      <c r="VOA1641" s="10"/>
      <c r="VOB1641" s="10"/>
      <c r="VOC1641" s="10"/>
      <c r="VOD1641" s="10"/>
      <c r="VOE1641" s="10"/>
      <c r="VOF1641" s="10"/>
      <c r="VOG1641" s="10"/>
      <c r="VOH1641" s="10"/>
      <c r="VOI1641" s="10"/>
      <c r="VOJ1641" s="10"/>
      <c r="VOK1641" s="10"/>
      <c r="VOL1641" s="10"/>
      <c r="VOM1641" s="10"/>
      <c r="VON1641" s="10"/>
      <c r="VOO1641" s="10"/>
      <c r="VOP1641" s="10"/>
      <c r="VOQ1641" s="10"/>
      <c r="VOR1641" s="10"/>
      <c r="VOS1641" s="10"/>
      <c r="VOT1641" s="10"/>
      <c r="VOU1641" s="10"/>
      <c r="VOV1641" s="10"/>
      <c r="VOW1641" s="10"/>
      <c r="VOX1641" s="10"/>
      <c r="VOY1641" s="10"/>
      <c r="VOZ1641" s="10"/>
      <c r="VPA1641" s="10"/>
      <c r="VPB1641" s="10"/>
      <c r="VPC1641" s="10"/>
      <c r="VPD1641" s="10"/>
      <c r="VPE1641" s="10"/>
      <c r="VPF1641" s="10"/>
      <c r="VPG1641" s="10"/>
      <c r="VPH1641" s="10"/>
      <c r="VPI1641" s="10"/>
      <c r="VPJ1641" s="10"/>
      <c r="VPK1641" s="10"/>
      <c r="VPL1641" s="10"/>
      <c r="VPM1641" s="10"/>
      <c r="VPN1641" s="10"/>
      <c r="VPO1641" s="10"/>
      <c r="VPP1641" s="10"/>
      <c r="VPQ1641" s="10"/>
      <c r="VPR1641" s="10"/>
      <c r="VPS1641" s="10"/>
      <c r="VPT1641" s="10"/>
      <c r="VPU1641" s="10"/>
      <c r="VPV1641" s="10"/>
      <c r="VPW1641" s="10"/>
      <c r="VPX1641" s="10"/>
      <c r="VPY1641" s="10"/>
      <c r="VPZ1641" s="10"/>
      <c r="VQA1641" s="10"/>
      <c r="VQB1641" s="10"/>
      <c r="VQC1641" s="10"/>
      <c r="VQD1641" s="10"/>
      <c r="VQE1641" s="10"/>
      <c r="VQF1641" s="10"/>
      <c r="VQG1641" s="10"/>
      <c r="VQH1641" s="10"/>
      <c r="VQI1641" s="10"/>
      <c r="VQJ1641" s="10"/>
      <c r="VQK1641" s="10"/>
      <c r="VQL1641" s="10"/>
      <c r="VQM1641" s="10"/>
      <c r="VQN1641" s="10"/>
      <c r="VQO1641" s="10"/>
      <c r="VQP1641" s="10"/>
      <c r="VQQ1641" s="10"/>
      <c r="VQR1641" s="10"/>
      <c r="VQS1641" s="10"/>
      <c r="VQT1641" s="10"/>
      <c r="VQU1641" s="10"/>
      <c r="VQV1641" s="10"/>
      <c r="VQW1641" s="10"/>
      <c r="VQX1641" s="10"/>
      <c r="VQY1641" s="10"/>
      <c r="VQZ1641" s="10"/>
      <c r="VRA1641" s="10"/>
      <c r="VRB1641" s="10"/>
      <c r="VRC1641" s="10"/>
      <c r="VRD1641" s="10"/>
      <c r="VRE1641" s="10"/>
      <c r="VRF1641" s="10"/>
      <c r="VRG1641" s="10"/>
      <c r="VRH1641" s="10"/>
      <c r="VRI1641" s="10"/>
      <c r="VRJ1641" s="10"/>
      <c r="VRK1641" s="10"/>
      <c r="VRL1641" s="10"/>
      <c r="VRM1641" s="10"/>
      <c r="VRN1641" s="10"/>
      <c r="VRO1641" s="10"/>
      <c r="VRP1641" s="10"/>
      <c r="VRQ1641" s="10"/>
      <c r="VRR1641" s="10"/>
      <c r="VRS1641" s="10"/>
      <c r="VRT1641" s="10"/>
      <c r="VRU1641" s="10"/>
      <c r="VRV1641" s="10"/>
      <c r="VRW1641" s="10"/>
      <c r="VRX1641" s="10"/>
      <c r="VRY1641" s="10"/>
      <c r="VRZ1641" s="10"/>
      <c r="VSA1641" s="10"/>
      <c r="VSB1641" s="10"/>
      <c r="VSC1641" s="10"/>
      <c r="VSD1641" s="10"/>
      <c r="VSE1641" s="10"/>
      <c r="VSF1641" s="10"/>
      <c r="VSG1641" s="10"/>
      <c r="VSH1641" s="10"/>
      <c r="VSI1641" s="10"/>
      <c r="VSJ1641" s="10"/>
      <c r="VSK1641" s="10"/>
      <c r="VSL1641" s="10"/>
      <c r="VSM1641" s="10"/>
      <c r="VSN1641" s="10"/>
      <c r="VSO1641" s="10"/>
      <c r="VSP1641" s="10"/>
      <c r="VSQ1641" s="10"/>
      <c r="VSR1641" s="10"/>
      <c r="VSS1641" s="10"/>
      <c r="VST1641" s="10"/>
      <c r="VSU1641" s="10"/>
      <c r="VSV1641" s="10"/>
      <c r="VSW1641" s="10"/>
      <c r="VSX1641" s="10"/>
      <c r="VSY1641" s="10"/>
      <c r="VSZ1641" s="10"/>
      <c r="VTA1641" s="10"/>
      <c r="VTB1641" s="10"/>
      <c r="VTC1641" s="10"/>
      <c r="VTD1641" s="10"/>
      <c r="VTE1641" s="10"/>
      <c r="VTF1641" s="10"/>
      <c r="VTG1641" s="10"/>
      <c r="VTH1641" s="10"/>
      <c r="VTI1641" s="10"/>
      <c r="VTJ1641" s="10"/>
      <c r="VTK1641" s="10"/>
      <c r="VTL1641" s="10"/>
      <c r="VTM1641" s="10"/>
      <c r="VTN1641" s="10"/>
      <c r="VTO1641" s="10"/>
      <c r="VTP1641" s="10"/>
      <c r="VTQ1641" s="10"/>
      <c r="VTR1641" s="10"/>
      <c r="VTS1641" s="10"/>
      <c r="VTT1641" s="10"/>
      <c r="VTU1641" s="10"/>
      <c r="VTV1641" s="10"/>
      <c r="VTW1641" s="10"/>
      <c r="VTX1641" s="10"/>
      <c r="VTY1641" s="10"/>
      <c r="VTZ1641" s="10"/>
      <c r="VUA1641" s="10"/>
      <c r="VUB1641" s="10"/>
      <c r="VUC1641" s="10"/>
      <c r="VUD1641" s="10"/>
      <c r="VUE1641" s="10"/>
      <c r="VUF1641" s="10"/>
      <c r="VUG1641" s="10"/>
      <c r="VUH1641" s="10"/>
      <c r="VUI1641" s="10"/>
      <c r="VUJ1641" s="10"/>
      <c r="VUK1641" s="10"/>
      <c r="VUL1641" s="10"/>
      <c r="VUM1641" s="10"/>
      <c r="VUN1641" s="10"/>
      <c r="VUO1641" s="10"/>
      <c r="VUP1641" s="10"/>
      <c r="VUQ1641" s="10"/>
      <c r="VUR1641" s="10"/>
      <c r="VUS1641" s="10"/>
      <c r="VUT1641" s="10"/>
      <c r="VUU1641" s="10"/>
      <c r="VUV1641" s="10"/>
      <c r="VUW1641" s="10"/>
      <c r="VUX1641" s="10"/>
      <c r="VUY1641" s="10"/>
      <c r="VUZ1641" s="10"/>
      <c r="VVA1641" s="10"/>
      <c r="VVB1641" s="10"/>
      <c r="VVC1641" s="10"/>
      <c r="VVD1641" s="10"/>
      <c r="VVE1641" s="10"/>
      <c r="VVF1641" s="10"/>
      <c r="VVG1641" s="10"/>
      <c r="VVH1641" s="10"/>
      <c r="VVI1641" s="10"/>
      <c r="VVJ1641" s="10"/>
      <c r="VVK1641" s="10"/>
      <c r="VVL1641" s="10"/>
      <c r="VVM1641" s="10"/>
      <c r="VVN1641" s="10"/>
      <c r="VVO1641" s="10"/>
      <c r="VVP1641" s="10"/>
      <c r="VVQ1641" s="10"/>
      <c r="VVR1641" s="10"/>
      <c r="VVS1641" s="10"/>
      <c r="VVT1641" s="10"/>
      <c r="VVU1641" s="10"/>
      <c r="VVV1641" s="10"/>
      <c r="VVW1641" s="10"/>
      <c r="VVX1641" s="10"/>
      <c r="VVY1641" s="10"/>
      <c r="VVZ1641" s="10"/>
      <c r="VWA1641" s="10"/>
      <c r="VWB1641" s="10"/>
      <c r="VWC1641" s="10"/>
      <c r="VWD1641" s="10"/>
      <c r="VWE1641" s="10"/>
      <c r="VWF1641" s="10"/>
      <c r="VWG1641" s="10"/>
      <c r="VWH1641" s="10"/>
      <c r="VWI1641" s="10"/>
      <c r="VWJ1641" s="10"/>
      <c r="VWK1641" s="10"/>
      <c r="VWL1641" s="10"/>
      <c r="VWM1641" s="10"/>
      <c r="VWN1641" s="10"/>
      <c r="VWO1641" s="10"/>
      <c r="VWP1641" s="10"/>
      <c r="VWQ1641" s="10"/>
      <c r="VWR1641" s="10"/>
      <c r="VWS1641" s="10"/>
      <c r="VWT1641" s="10"/>
      <c r="VWU1641" s="10"/>
      <c r="VWV1641" s="10"/>
      <c r="VWW1641" s="10"/>
      <c r="VWX1641" s="10"/>
      <c r="VWY1641" s="10"/>
      <c r="VWZ1641" s="10"/>
      <c r="VXA1641" s="10"/>
      <c r="VXB1641" s="10"/>
      <c r="VXC1641" s="10"/>
      <c r="VXD1641" s="10"/>
      <c r="VXE1641" s="10"/>
      <c r="VXF1641" s="10"/>
      <c r="VXG1641" s="10"/>
      <c r="VXH1641" s="10"/>
      <c r="VXI1641" s="10"/>
      <c r="VXJ1641" s="10"/>
      <c r="VXK1641" s="10"/>
      <c r="VXL1641" s="10"/>
      <c r="VXM1641" s="10"/>
      <c r="VXN1641" s="10"/>
      <c r="VXO1641" s="10"/>
      <c r="VXP1641" s="10"/>
      <c r="VXQ1641" s="10"/>
      <c r="VXR1641" s="10"/>
      <c r="VXS1641" s="10"/>
      <c r="VXT1641" s="10"/>
      <c r="VXU1641" s="10"/>
      <c r="VXV1641" s="10"/>
      <c r="VXW1641" s="10"/>
      <c r="VXX1641" s="10"/>
      <c r="VXY1641" s="10"/>
      <c r="VXZ1641" s="10"/>
      <c r="VYA1641" s="10"/>
      <c r="VYB1641" s="10"/>
      <c r="VYC1641" s="10"/>
      <c r="VYD1641" s="10"/>
      <c r="VYE1641" s="10"/>
      <c r="VYF1641" s="10"/>
      <c r="VYG1641" s="10"/>
      <c r="VYH1641" s="10"/>
      <c r="VYI1641" s="10"/>
      <c r="VYJ1641" s="10"/>
      <c r="VYK1641" s="10"/>
      <c r="VYL1641" s="10"/>
      <c r="VYM1641" s="10"/>
      <c r="VYN1641" s="10"/>
      <c r="VYO1641" s="10"/>
      <c r="VYP1641" s="10"/>
      <c r="VYQ1641" s="10"/>
      <c r="VYR1641" s="10"/>
      <c r="VYS1641" s="10"/>
      <c r="VYT1641" s="10"/>
      <c r="VYU1641" s="10"/>
      <c r="VYV1641" s="10"/>
      <c r="VYW1641" s="10"/>
      <c r="VYX1641" s="10"/>
      <c r="VYY1641" s="10"/>
      <c r="VYZ1641" s="10"/>
      <c r="VZA1641" s="10"/>
      <c r="VZB1641" s="10"/>
      <c r="VZC1641" s="10"/>
      <c r="VZD1641" s="10"/>
      <c r="VZE1641" s="10"/>
      <c r="VZF1641" s="10"/>
      <c r="VZG1641" s="10"/>
      <c r="VZH1641" s="10"/>
      <c r="VZI1641" s="10"/>
      <c r="VZJ1641" s="10"/>
      <c r="VZK1641" s="10"/>
      <c r="VZL1641" s="10"/>
      <c r="VZM1641" s="10"/>
      <c r="VZN1641" s="10"/>
      <c r="VZO1641" s="10"/>
      <c r="VZP1641" s="10"/>
      <c r="VZQ1641" s="10"/>
      <c r="VZR1641" s="10"/>
      <c r="VZS1641" s="10"/>
      <c r="VZT1641" s="10"/>
      <c r="VZU1641" s="10"/>
      <c r="VZV1641" s="10"/>
      <c r="VZW1641" s="10"/>
      <c r="VZX1641" s="10"/>
      <c r="VZY1641" s="10"/>
      <c r="VZZ1641" s="10"/>
      <c r="WAA1641" s="10"/>
      <c r="WAB1641" s="10"/>
      <c r="WAC1641" s="10"/>
      <c r="WAD1641" s="10"/>
      <c r="WAE1641" s="10"/>
      <c r="WAF1641" s="10"/>
      <c r="WAG1641" s="10"/>
      <c r="WAH1641" s="10"/>
      <c r="WAI1641" s="10"/>
      <c r="WAJ1641" s="10"/>
      <c r="WAK1641" s="10"/>
      <c r="WAL1641" s="10"/>
      <c r="WAM1641" s="10"/>
      <c r="WAN1641" s="10"/>
      <c r="WAO1641" s="10"/>
      <c r="WAP1641" s="10"/>
      <c r="WAQ1641" s="10"/>
      <c r="WAR1641" s="10"/>
      <c r="WAS1641" s="10"/>
      <c r="WAT1641" s="10"/>
      <c r="WAU1641" s="10"/>
      <c r="WAV1641" s="10"/>
      <c r="WAW1641" s="10"/>
      <c r="WAX1641" s="10"/>
      <c r="WAY1641" s="10"/>
      <c r="WAZ1641" s="10"/>
      <c r="WBA1641" s="10"/>
      <c r="WBB1641" s="10"/>
      <c r="WBC1641" s="10"/>
      <c r="WBD1641" s="10"/>
      <c r="WBE1641" s="10"/>
      <c r="WBF1641" s="10"/>
      <c r="WBG1641" s="10"/>
      <c r="WBH1641" s="10"/>
      <c r="WBI1641" s="10"/>
      <c r="WBJ1641" s="10"/>
      <c r="WBK1641" s="10"/>
      <c r="WBL1641" s="10"/>
      <c r="WBM1641" s="10"/>
      <c r="WBN1641" s="10"/>
      <c r="WBO1641" s="10"/>
      <c r="WBP1641" s="10"/>
      <c r="WBQ1641" s="10"/>
      <c r="WBR1641" s="10"/>
      <c r="WBS1641" s="10"/>
      <c r="WBT1641" s="10"/>
      <c r="WBU1641" s="10"/>
      <c r="WBV1641" s="10"/>
      <c r="WBW1641" s="10"/>
      <c r="WBX1641" s="10"/>
      <c r="WBY1641" s="10"/>
      <c r="WBZ1641" s="10"/>
      <c r="WCA1641" s="10"/>
      <c r="WCB1641" s="10"/>
      <c r="WCC1641" s="10"/>
      <c r="WCD1641" s="10"/>
      <c r="WCE1641" s="10"/>
      <c r="WCF1641" s="10"/>
      <c r="WCG1641" s="10"/>
      <c r="WCH1641" s="10"/>
      <c r="WCI1641" s="10"/>
      <c r="WCJ1641" s="10"/>
      <c r="WCK1641" s="10"/>
      <c r="WCL1641" s="10"/>
      <c r="WCM1641" s="10"/>
      <c r="WCN1641" s="10"/>
      <c r="WCO1641" s="10"/>
      <c r="WCP1641" s="10"/>
      <c r="WCQ1641" s="10"/>
      <c r="WCR1641" s="10"/>
      <c r="WCS1641" s="10"/>
      <c r="WCT1641" s="10"/>
      <c r="WCU1641" s="10"/>
      <c r="WCV1641" s="10"/>
      <c r="WCW1641" s="10"/>
      <c r="WCX1641" s="10"/>
      <c r="WCY1641" s="10"/>
      <c r="WCZ1641" s="10"/>
      <c r="WDA1641" s="10"/>
      <c r="WDB1641" s="10"/>
      <c r="WDC1641" s="10"/>
      <c r="WDD1641" s="10"/>
      <c r="WDE1641" s="10"/>
      <c r="WDF1641" s="10"/>
      <c r="WDG1641" s="10"/>
      <c r="WDH1641" s="10"/>
      <c r="WDI1641" s="10"/>
      <c r="WDJ1641" s="10"/>
      <c r="WDK1641" s="10"/>
      <c r="WDL1641" s="10"/>
      <c r="WDM1641" s="10"/>
      <c r="WDN1641" s="10"/>
      <c r="WDO1641" s="10"/>
      <c r="WDP1641" s="10"/>
      <c r="WDQ1641" s="10"/>
      <c r="WDR1641" s="10"/>
      <c r="WDS1641" s="10"/>
      <c r="WDT1641" s="10"/>
      <c r="WDU1641" s="10"/>
      <c r="WDV1641" s="10"/>
      <c r="WDW1641" s="10"/>
      <c r="WDX1641" s="10"/>
      <c r="WDY1641" s="10"/>
      <c r="WDZ1641" s="10"/>
      <c r="WEA1641" s="10"/>
      <c r="WEB1641" s="10"/>
      <c r="WEC1641" s="10"/>
      <c r="WED1641" s="10"/>
      <c r="WEE1641" s="10"/>
      <c r="WEF1641" s="10"/>
      <c r="WEG1641" s="10"/>
      <c r="WEH1641" s="10"/>
      <c r="WEI1641" s="10"/>
      <c r="WEJ1641" s="10"/>
      <c r="WEK1641" s="10"/>
      <c r="WEL1641" s="10"/>
      <c r="WEM1641" s="10"/>
      <c r="WEN1641" s="10"/>
      <c r="WEO1641" s="10"/>
      <c r="WEP1641" s="10"/>
      <c r="WEQ1641" s="10"/>
      <c r="WER1641" s="10"/>
      <c r="WES1641" s="10"/>
      <c r="WET1641" s="10"/>
      <c r="WEU1641" s="10"/>
      <c r="WEV1641" s="10"/>
      <c r="WEW1641" s="10"/>
      <c r="WEX1641" s="10"/>
      <c r="WEY1641" s="10"/>
      <c r="WEZ1641" s="10"/>
      <c r="WFA1641" s="10"/>
      <c r="WFB1641" s="10"/>
      <c r="WFC1641" s="10"/>
      <c r="WFD1641" s="10"/>
      <c r="WFE1641" s="10"/>
      <c r="WFF1641" s="10"/>
      <c r="WFG1641" s="10"/>
      <c r="WFH1641" s="10"/>
      <c r="WFI1641" s="10"/>
      <c r="WFJ1641" s="10"/>
      <c r="WFK1641" s="10"/>
      <c r="WFL1641" s="10"/>
      <c r="WFM1641" s="10"/>
      <c r="WFN1641" s="10"/>
      <c r="WFO1641" s="10"/>
      <c r="WFP1641" s="10"/>
      <c r="WFQ1641" s="10"/>
      <c r="WFR1641" s="10"/>
      <c r="WFS1641" s="10"/>
      <c r="WFT1641" s="10"/>
      <c r="WFU1641" s="10"/>
      <c r="WFV1641" s="10"/>
      <c r="WFW1641" s="10"/>
      <c r="WFX1641" s="10"/>
      <c r="WFY1641" s="10"/>
      <c r="WFZ1641" s="10"/>
      <c r="WGA1641" s="10"/>
      <c r="WGB1641" s="10"/>
      <c r="WGC1641" s="10"/>
      <c r="WGD1641" s="10"/>
      <c r="WGE1641" s="10"/>
      <c r="WGF1641" s="10"/>
      <c r="WGG1641" s="10"/>
      <c r="WGH1641" s="10"/>
      <c r="WGI1641" s="10"/>
      <c r="WGJ1641" s="10"/>
      <c r="WGK1641" s="10"/>
      <c r="WGL1641" s="10"/>
      <c r="WGM1641" s="10"/>
      <c r="WGN1641" s="10"/>
      <c r="WGO1641" s="10"/>
      <c r="WGP1641" s="10"/>
      <c r="WGQ1641" s="10"/>
      <c r="WGR1641" s="10"/>
      <c r="WGS1641" s="10"/>
      <c r="WGT1641" s="10"/>
      <c r="WGU1641" s="10"/>
      <c r="WGV1641" s="10"/>
      <c r="WGW1641" s="10"/>
      <c r="WGX1641" s="10"/>
      <c r="WGY1641" s="10"/>
      <c r="WGZ1641" s="10"/>
      <c r="WHA1641" s="10"/>
      <c r="WHB1641" s="10"/>
      <c r="WHC1641" s="10"/>
      <c r="WHD1641" s="10"/>
      <c r="WHE1641" s="10"/>
      <c r="WHF1641" s="10"/>
      <c r="WHG1641" s="10"/>
      <c r="WHH1641" s="10"/>
      <c r="WHI1641" s="10"/>
      <c r="WHJ1641" s="10"/>
      <c r="WHK1641" s="10"/>
      <c r="WHL1641" s="10"/>
      <c r="WHM1641" s="10"/>
      <c r="WHN1641" s="10"/>
      <c r="WHO1641" s="10"/>
      <c r="WHP1641" s="10"/>
      <c r="WHQ1641" s="10"/>
      <c r="WHR1641" s="10"/>
      <c r="WHS1641" s="10"/>
      <c r="WHT1641" s="10"/>
      <c r="WHU1641" s="10"/>
      <c r="WHV1641" s="10"/>
      <c r="WHW1641" s="10"/>
      <c r="WHX1641" s="10"/>
      <c r="WHY1641" s="10"/>
      <c r="WHZ1641" s="10"/>
      <c r="WIA1641" s="10"/>
      <c r="WIB1641" s="10"/>
      <c r="WIC1641" s="10"/>
      <c r="WID1641" s="10"/>
      <c r="WIE1641" s="10"/>
      <c r="WIF1641" s="10"/>
      <c r="WIG1641" s="10"/>
      <c r="WIH1641" s="10"/>
      <c r="WII1641" s="10"/>
      <c r="WIJ1641" s="10"/>
      <c r="WIK1641" s="10"/>
      <c r="WIL1641" s="10"/>
      <c r="WIM1641" s="10"/>
      <c r="WIN1641" s="10"/>
      <c r="WIO1641" s="10"/>
      <c r="WIP1641" s="10"/>
      <c r="WIQ1641" s="10"/>
      <c r="WIR1641" s="10"/>
      <c r="WIS1641" s="10"/>
      <c r="WIT1641" s="10"/>
      <c r="WIU1641" s="10"/>
      <c r="WIV1641" s="10"/>
      <c r="WIW1641" s="10"/>
      <c r="WIX1641" s="10"/>
      <c r="WIY1641" s="10"/>
      <c r="WIZ1641" s="10"/>
      <c r="WJA1641" s="10"/>
      <c r="WJB1641" s="10"/>
      <c r="WJC1641" s="10"/>
      <c r="WJD1641" s="10"/>
      <c r="WJE1641" s="10"/>
      <c r="WJF1641" s="10"/>
      <c r="WJG1641" s="10"/>
      <c r="WJH1641" s="10"/>
      <c r="WJI1641" s="10"/>
      <c r="WJJ1641" s="10"/>
      <c r="WJK1641" s="10"/>
      <c r="WJL1641" s="10"/>
      <c r="WJM1641" s="10"/>
      <c r="WJN1641" s="10"/>
      <c r="WJO1641" s="10"/>
      <c r="WJP1641" s="10"/>
      <c r="WJQ1641" s="10"/>
      <c r="WJR1641" s="10"/>
      <c r="WJS1641" s="10"/>
      <c r="WJT1641" s="10"/>
      <c r="WJU1641" s="10"/>
      <c r="WJV1641" s="10"/>
      <c r="WJW1641" s="10"/>
      <c r="WJX1641" s="10"/>
      <c r="WJY1641" s="10"/>
      <c r="WJZ1641" s="10"/>
      <c r="WKA1641" s="10"/>
      <c r="WKB1641" s="10"/>
      <c r="WKC1641" s="10"/>
      <c r="WKD1641" s="10"/>
      <c r="WKE1641" s="10"/>
      <c r="WKF1641" s="10"/>
      <c r="WKG1641" s="10"/>
      <c r="WKH1641" s="10"/>
      <c r="WKI1641" s="10"/>
      <c r="WKJ1641" s="10"/>
      <c r="WKK1641" s="10"/>
      <c r="WKL1641" s="10"/>
      <c r="WKM1641" s="10"/>
      <c r="WKN1641" s="10"/>
      <c r="WKO1641" s="10"/>
      <c r="WKP1641" s="10"/>
      <c r="WKQ1641" s="10"/>
      <c r="WKR1641" s="10"/>
      <c r="WKS1641" s="10"/>
      <c r="WKT1641" s="10"/>
      <c r="WKU1641" s="10"/>
      <c r="WKV1641" s="10"/>
      <c r="WKW1641" s="10"/>
      <c r="WKX1641" s="10"/>
      <c r="WKY1641" s="10"/>
      <c r="WKZ1641" s="10"/>
      <c r="WLA1641" s="10"/>
      <c r="WLB1641" s="10"/>
      <c r="WLC1641" s="10"/>
      <c r="WLD1641" s="10"/>
      <c r="WLE1641" s="10"/>
      <c r="WLF1641" s="10"/>
      <c r="WLG1641" s="10"/>
      <c r="WLH1641" s="10"/>
      <c r="WLI1641" s="10"/>
      <c r="WLJ1641" s="10"/>
      <c r="WLK1641" s="10"/>
      <c r="WLL1641" s="10"/>
      <c r="WLM1641" s="10"/>
      <c r="WLN1641" s="10"/>
      <c r="WLO1641" s="10"/>
      <c r="WLP1641" s="10"/>
      <c r="WLQ1641" s="10"/>
      <c r="WLR1641" s="10"/>
      <c r="WLS1641" s="10"/>
      <c r="WLT1641" s="10"/>
      <c r="WLU1641" s="10"/>
      <c r="WLV1641" s="10"/>
      <c r="WLW1641" s="10"/>
      <c r="WLX1641" s="10"/>
      <c r="WLY1641" s="10"/>
      <c r="WLZ1641" s="10"/>
      <c r="WMA1641" s="10"/>
      <c r="WMB1641" s="10"/>
      <c r="WMC1641" s="10"/>
      <c r="WMD1641" s="10"/>
      <c r="WME1641" s="10"/>
      <c r="WMF1641" s="10"/>
      <c r="WMG1641" s="10"/>
      <c r="WMH1641" s="10"/>
      <c r="WMI1641" s="10"/>
      <c r="WMJ1641" s="10"/>
      <c r="WMK1641" s="10"/>
      <c r="WML1641" s="10"/>
      <c r="WMM1641" s="10"/>
      <c r="WMN1641" s="10"/>
      <c r="WMO1641" s="10"/>
      <c r="WMP1641" s="10"/>
      <c r="WMQ1641" s="10"/>
      <c r="WMR1641" s="10"/>
      <c r="WMS1641" s="10"/>
      <c r="WMT1641" s="10"/>
      <c r="WMU1641" s="10"/>
      <c r="WMV1641" s="10"/>
      <c r="WMW1641" s="10"/>
      <c r="WMX1641" s="10"/>
      <c r="WMY1641" s="10"/>
      <c r="WMZ1641" s="10"/>
      <c r="WNA1641" s="10"/>
      <c r="WNB1641" s="10"/>
      <c r="WNC1641" s="10"/>
      <c r="WND1641" s="10"/>
      <c r="WNE1641" s="10"/>
      <c r="WNF1641" s="10"/>
      <c r="WNG1641" s="10"/>
      <c r="WNH1641" s="10"/>
      <c r="WNI1641" s="10"/>
      <c r="WNJ1641" s="10"/>
      <c r="WNK1641" s="10"/>
      <c r="WNL1641" s="10"/>
      <c r="WNM1641" s="10"/>
      <c r="WNN1641" s="10"/>
      <c r="WNO1641" s="10"/>
      <c r="WNP1641" s="10"/>
      <c r="WNQ1641" s="10"/>
      <c r="WNR1641" s="10"/>
      <c r="WNS1641" s="10"/>
      <c r="WNT1641" s="10"/>
      <c r="WNU1641" s="10"/>
      <c r="WNV1641" s="10"/>
      <c r="WNW1641" s="10"/>
      <c r="WNX1641" s="10"/>
      <c r="WNY1641" s="10"/>
      <c r="WNZ1641" s="10"/>
      <c r="WOA1641" s="10"/>
      <c r="WOB1641" s="10"/>
      <c r="WOC1641" s="10"/>
      <c r="WOD1641" s="10"/>
      <c r="WOE1641" s="10"/>
      <c r="WOF1641" s="10"/>
      <c r="WOG1641" s="10"/>
      <c r="WOH1641" s="10"/>
      <c r="WOI1641" s="10"/>
      <c r="WOJ1641" s="10"/>
      <c r="WOK1641" s="10"/>
      <c r="WOL1641" s="10"/>
      <c r="WOM1641" s="10"/>
      <c r="WON1641" s="10"/>
      <c r="WOO1641" s="10"/>
      <c r="WOP1641" s="10"/>
      <c r="WOQ1641" s="10"/>
      <c r="WOR1641" s="10"/>
      <c r="WOS1641" s="10"/>
      <c r="WOT1641" s="10"/>
      <c r="WOU1641" s="10"/>
      <c r="WOV1641" s="10"/>
      <c r="WOW1641" s="10"/>
      <c r="WOX1641" s="10"/>
      <c r="WOY1641" s="10"/>
      <c r="WOZ1641" s="10"/>
      <c r="WPA1641" s="10"/>
      <c r="WPB1641" s="10"/>
      <c r="WPC1641" s="10"/>
      <c r="WPD1641" s="10"/>
      <c r="WPE1641" s="10"/>
      <c r="WPF1641" s="10"/>
      <c r="WPG1641" s="10"/>
      <c r="WPH1641" s="10"/>
      <c r="WPI1641" s="10"/>
      <c r="WPJ1641" s="10"/>
      <c r="WPK1641" s="10"/>
      <c r="WPL1641" s="10"/>
      <c r="WPM1641" s="10"/>
      <c r="WPN1641" s="10"/>
      <c r="WPO1641" s="10"/>
      <c r="WPP1641" s="10"/>
      <c r="WPQ1641" s="10"/>
      <c r="WPR1641" s="10"/>
      <c r="WPS1641" s="10"/>
      <c r="WPT1641" s="10"/>
      <c r="WPU1641" s="10"/>
      <c r="WPV1641" s="10"/>
      <c r="WPW1641" s="10"/>
      <c r="WPX1641" s="10"/>
      <c r="WPY1641" s="10"/>
      <c r="WPZ1641" s="10"/>
      <c r="WQA1641" s="10"/>
      <c r="WQB1641" s="10"/>
      <c r="WQC1641" s="10"/>
      <c r="WQD1641" s="10"/>
      <c r="WQE1641" s="10"/>
      <c r="WQF1641" s="10"/>
      <c r="WQG1641" s="10"/>
      <c r="WQH1641" s="10"/>
      <c r="WQI1641" s="10"/>
      <c r="WQJ1641" s="10"/>
      <c r="WQK1641" s="10"/>
      <c r="WQL1641" s="10"/>
      <c r="WQM1641" s="10"/>
      <c r="WQN1641" s="10"/>
      <c r="WQO1641" s="10"/>
      <c r="WQP1641" s="10"/>
      <c r="WQQ1641" s="10"/>
      <c r="WQR1641" s="10"/>
      <c r="WQS1641" s="10"/>
      <c r="WQT1641" s="10"/>
      <c r="WQU1641" s="10"/>
      <c r="WQV1641" s="10"/>
      <c r="WQW1641" s="10"/>
      <c r="WQX1641" s="10"/>
      <c r="WQY1641" s="10"/>
      <c r="WQZ1641" s="10"/>
      <c r="WRA1641" s="10"/>
      <c r="WRB1641" s="10"/>
      <c r="WRC1641" s="10"/>
      <c r="WRD1641" s="10"/>
      <c r="WRE1641" s="10"/>
      <c r="WRF1641" s="10"/>
      <c r="WRG1641" s="10"/>
      <c r="WRH1641" s="10"/>
      <c r="WRI1641" s="10"/>
      <c r="WRJ1641" s="10"/>
      <c r="WRK1641" s="10"/>
      <c r="WRL1641" s="10"/>
      <c r="WRM1641" s="10"/>
      <c r="WRN1641" s="10"/>
      <c r="WRO1641" s="10"/>
      <c r="WRP1641" s="10"/>
      <c r="WRQ1641" s="10"/>
      <c r="WRR1641" s="10"/>
      <c r="WRS1641" s="10"/>
      <c r="WRT1641" s="10"/>
      <c r="WRU1641" s="10"/>
      <c r="WRV1641" s="10"/>
      <c r="WRW1641" s="10"/>
      <c r="WRX1641" s="10"/>
      <c r="WRY1641" s="10"/>
      <c r="WRZ1641" s="10"/>
      <c r="WSA1641" s="10"/>
      <c r="WSB1641" s="10"/>
      <c r="WSC1641" s="10"/>
      <c r="WSD1641" s="10"/>
      <c r="WSE1641" s="10"/>
      <c r="WSF1641" s="10"/>
      <c r="WSG1641" s="10"/>
      <c r="WSH1641" s="10"/>
      <c r="WSI1641" s="10"/>
      <c r="WSJ1641" s="10"/>
      <c r="WSK1641" s="10"/>
      <c r="WSL1641" s="10"/>
      <c r="WSM1641" s="10"/>
      <c r="WSN1641" s="10"/>
      <c r="WSO1641" s="10"/>
      <c r="WSP1641" s="10"/>
      <c r="WSQ1641" s="10"/>
      <c r="WSR1641" s="10"/>
      <c r="WSS1641" s="10"/>
      <c r="WST1641" s="10"/>
      <c r="WSU1641" s="10"/>
      <c r="WSV1641" s="10"/>
      <c r="WSW1641" s="10"/>
      <c r="WSX1641" s="10"/>
      <c r="WSY1641" s="10"/>
      <c r="WSZ1641" s="10"/>
      <c r="WTA1641" s="10"/>
      <c r="WTB1641" s="10"/>
      <c r="WTC1641" s="10"/>
      <c r="WTD1641" s="10"/>
      <c r="WTE1641" s="10"/>
      <c r="WTF1641" s="10"/>
      <c r="WTG1641" s="10"/>
      <c r="WTH1641" s="10"/>
      <c r="WTI1641" s="10"/>
      <c r="WTJ1641" s="10"/>
      <c r="WTK1641" s="10"/>
      <c r="WTL1641" s="10"/>
      <c r="WTM1641" s="10"/>
      <c r="WTN1641" s="10"/>
      <c r="WTO1641" s="10"/>
      <c r="WTP1641" s="10"/>
      <c r="WTQ1641" s="10"/>
      <c r="WTR1641" s="10"/>
      <c r="WTS1641" s="10"/>
      <c r="WTT1641" s="10"/>
      <c r="WTU1641" s="10"/>
      <c r="WTV1641" s="10"/>
      <c r="WTW1641" s="10"/>
      <c r="WTX1641" s="10"/>
      <c r="WTY1641" s="10"/>
      <c r="WTZ1641" s="10"/>
      <c r="WUA1641" s="10"/>
      <c r="WUB1641" s="10"/>
      <c r="WUC1641" s="10"/>
      <c r="WUD1641" s="10"/>
      <c r="WUE1641" s="10"/>
      <c r="WUF1641" s="10"/>
      <c r="WUG1641" s="10"/>
      <c r="WUH1641" s="10"/>
      <c r="WUI1641" s="10"/>
      <c r="WUJ1641" s="10"/>
      <c r="WUK1641" s="10"/>
      <c r="WUL1641" s="10"/>
      <c r="WUM1641" s="10"/>
      <c r="WUN1641" s="10"/>
      <c r="WUO1641" s="10"/>
      <c r="WUP1641" s="10"/>
      <c r="WUQ1641" s="10"/>
      <c r="WUR1641" s="10"/>
      <c r="WUS1641" s="10"/>
      <c r="WUT1641" s="10"/>
      <c r="WUU1641" s="10"/>
      <c r="WUV1641" s="10"/>
      <c r="WUW1641" s="10"/>
      <c r="WUX1641" s="10"/>
      <c r="WUY1641" s="10"/>
      <c r="WUZ1641" s="10"/>
      <c r="WVA1641" s="10"/>
      <c r="WVB1641" s="10"/>
      <c r="WVC1641" s="10"/>
      <c r="WVD1641" s="10"/>
      <c r="WVE1641" s="10"/>
      <c r="WVF1641" s="10"/>
      <c r="WVG1641" s="10"/>
      <c r="WVH1641" s="10"/>
      <c r="WVI1641" s="10"/>
      <c r="WVJ1641" s="10"/>
      <c r="WVK1641" s="10"/>
      <c r="WVL1641" s="10"/>
      <c r="WVM1641" s="10"/>
      <c r="WVN1641" s="10"/>
      <c r="WVO1641" s="10"/>
      <c r="WVP1641" s="10"/>
      <c r="WVQ1641" s="10"/>
      <c r="WVR1641" s="10"/>
      <c r="WVS1641" s="10"/>
      <c r="WVT1641" s="10"/>
      <c r="WVU1641" s="10"/>
      <c r="WVV1641" s="10"/>
      <c r="WVW1641" s="10"/>
      <c r="WVX1641" s="10"/>
      <c r="WVY1641" s="10"/>
      <c r="WVZ1641" s="10"/>
      <c r="WWA1641" s="10"/>
      <c r="WWB1641" s="10"/>
      <c r="WWC1641" s="10"/>
      <c r="WWD1641" s="10"/>
      <c r="WWE1641" s="10"/>
      <c r="WWF1641" s="10"/>
      <c r="WWG1641" s="10"/>
      <c r="WWH1641" s="10"/>
      <c r="WWI1641" s="10"/>
      <c r="WWJ1641" s="10"/>
      <c r="WWK1641" s="10"/>
      <c r="WWL1641" s="10"/>
      <c r="WWM1641" s="10"/>
      <c r="WWN1641" s="10"/>
      <c r="WWO1641" s="10"/>
      <c r="WWP1641" s="10"/>
      <c r="WWQ1641" s="10"/>
      <c r="WWR1641" s="10"/>
      <c r="WWS1641" s="10"/>
      <c r="WWT1641" s="10"/>
      <c r="WWU1641" s="10"/>
      <c r="WWV1641" s="10"/>
      <c r="WWW1641" s="10"/>
      <c r="WWX1641" s="10"/>
      <c r="WWY1641" s="10"/>
      <c r="WWZ1641" s="10"/>
      <c r="WXA1641" s="10"/>
      <c r="WXB1641" s="10"/>
      <c r="WXC1641" s="10"/>
      <c r="WXD1641" s="10"/>
      <c r="WXE1641" s="10"/>
      <c r="WXF1641" s="10"/>
      <c r="WXG1641" s="10"/>
      <c r="WXH1641" s="10"/>
      <c r="WXI1641" s="10"/>
      <c r="WXJ1641" s="10"/>
      <c r="WXK1641" s="10"/>
      <c r="WXL1641" s="10"/>
      <c r="WXM1641" s="10"/>
      <c r="WXN1641" s="10"/>
      <c r="WXO1641" s="10"/>
      <c r="WXP1641" s="10"/>
      <c r="WXQ1641" s="10"/>
      <c r="WXR1641" s="10"/>
      <c r="WXS1641" s="10"/>
      <c r="WXT1641" s="10"/>
      <c r="WXU1641" s="10"/>
      <c r="WXV1641" s="10"/>
      <c r="WXW1641" s="10"/>
      <c r="WXX1641" s="10"/>
      <c r="WXY1641" s="10"/>
      <c r="WXZ1641" s="10"/>
      <c r="WYA1641" s="10"/>
      <c r="WYB1641" s="10"/>
      <c r="WYC1641" s="10"/>
      <c r="WYD1641" s="10"/>
      <c r="WYE1641" s="10"/>
      <c r="WYF1641" s="10"/>
      <c r="WYG1641" s="10"/>
      <c r="WYH1641" s="10"/>
      <c r="WYI1641" s="10"/>
      <c r="WYJ1641" s="10"/>
      <c r="WYK1641" s="10"/>
      <c r="WYL1641" s="10"/>
      <c r="WYM1641" s="10"/>
      <c r="WYN1641" s="10"/>
      <c r="WYO1641" s="10"/>
      <c r="WYP1641" s="10"/>
      <c r="WYQ1641" s="10"/>
      <c r="WYR1641" s="10"/>
      <c r="WYS1641" s="10"/>
      <c r="WYT1641" s="10"/>
      <c r="WYU1641" s="10"/>
      <c r="WYV1641" s="10"/>
      <c r="WYW1641" s="10"/>
      <c r="WYX1641" s="10"/>
      <c r="WYY1641" s="10"/>
      <c r="WYZ1641" s="10"/>
      <c r="WZA1641" s="10"/>
      <c r="WZB1641" s="10"/>
      <c r="WZC1641" s="10"/>
      <c r="WZD1641" s="10"/>
      <c r="WZE1641" s="10"/>
      <c r="WZF1641" s="10"/>
      <c r="WZG1641" s="10"/>
      <c r="WZH1641" s="10"/>
      <c r="WZI1641" s="10"/>
      <c r="WZJ1641" s="10"/>
      <c r="WZK1641" s="10"/>
      <c r="WZL1641" s="10"/>
      <c r="WZM1641" s="10"/>
      <c r="WZN1641" s="10"/>
      <c r="WZO1641" s="10"/>
      <c r="WZP1641" s="10"/>
      <c r="WZQ1641" s="10"/>
      <c r="WZR1641" s="10"/>
      <c r="WZS1641" s="10"/>
      <c r="WZT1641" s="10"/>
      <c r="WZU1641" s="10"/>
      <c r="WZV1641" s="10"/>
      <c r="WZW1641" s="10"/>
      <c r="WZX1641" s="10"/>
      <c r="WZY1641" s="10"/>
      <c r="WZZ1641" s="10"/>
      <c r="XAA1641" s="10"/>
      <c r="XAB1641" s="10"/>
      <c r="XAC1641" s="10"/>
      <c r="XAD1641" s="10"/>
      <c r="XAE1641" s="10"/>
      <c r="XAF1641" s="10"/>
      <c r="XAG1641" s="10"/>
      <c r="XAH1641" s="10"/>
      <c r="XAI1641" s="10"/>
      <c r="XAJ1641" s="10"/>
      <c r="XAK1641" s="10"/>
      <c r="XAL1641" s="10"/>
      <c r="XAM1641" s="10"/>
      <c r="XAN1641" s="10"/>
      <c r="XAO1641" s="10"/>
      <c r="XAP1641" s="10"/>
      <c r="XAQ1641" s="10"/>
      <c r="XAR1641" s="10"/>
      <c r="XAS1641" s="10"/>
      <c r="XAT1641" s="10"/>
      <c r="XAU1641" s="10"/>
      <c r="XAV1641" s="10"/>
      <c r="XAW1641" s="10"/>
      <c r="XAX1641" s="10"/>
      <c r="XAY1641" s="10"/>
      <c r="XAZ1641" s="10"/>
      <c r="XBA1641" s="10"/>
      <c r="XBB1641" s="10"/>
      <c r="XBC1641" s="10"/>
      <c r="XBD1641" s="10"/>
      <c r="XBE1641" s="10"/>
      <c r="XBF1641" s="10"/>
      <c r="XBG1641" s="10"/>
      <c r="XBH1641" s="10"/>
      <c r="XBI1641" s="10"/>
      <c r="XBJ1641" s="10"/>
      <c r="XBK1641" s="10"/>
      <c r="XBL1641" s="10"/>
      <c r="XBM1641" s="10"/>
      <c r="XBN1641" s="10"/>
      <c r="XBO1641" s="10"/>
      <c r="XBP1641" s="10"/>
      <c r="XBQ1641" s="10"/>
      <c r="XBR1641" s="10"/>
      <c r="XBS1641" s="10"/>
      <c r="XBT1641" s="10"/>
      <c r="XBU1641" s="10"/>
      <c r="XBV1641" s="10"/>
      <c r="XBW1641" s="10"/>
      <c r="XBX1641" s="10"/>
      <c r="XBY1641" s="10"/>
      <c r="XBZ1641" s="10"/>
      <c r="XCA1641" s="10"/>
      <c r="XCB1641" s="10"/>
      <c r="XCC1641" s="10"/>
      <c r="XCD1641" s="10"/>
      <c r="XCE1641" s="10"/>
      <c r="XCF1641" s="10"/>
      <c r="XCG1641" s="10"/>
      <c r="XCH1641" s="10"/>
      <c r="XCI1641" s="10"/>
      <c r="XCJ1641" s="10"/>
      <c r="XCK1641" s="10"/>
      <c r="XCL1641" s="10"/>
      <c r="XCM1641" s="10"/>
      <c r="XCN1641" s="10"/>
      <c r="XCO1641" s="10"/>
      <c r="XCP1641" s="10"/>
      <c r="XCQ1641" s="10"/>
      <c r="XCR1641" s="10"/>
      <c r="XCS1641" s="10"/>
      <c r="XCT1641" s="10"/>
      <c r="XCU1641" s="10"/>
      <c r="XCV1641" s="10"/>
      <c r="XCW1641" s="10"/>
      <c r="XCX1641" s="10"/>
      <c r="XCY1641" s="10"/>
      <c r="XCZ1641" s="10"/>
      <c r="XDA1641" s="10"/>
      <c r="XDB1641" s="10"/>
      <c r="XDC1641" s="10"/>
      <c r="XDD1641" s="10"/>
      <c r="XDE1641" s="10"/>
      <c r="XDF1641" s="10"/>
      <c r="XDG1641" s="10"/>
      <c r="XDH1641" s="10"/>
      <c r="XDI1641" s="10"/>
      <c r="XDJ1641" s="10"/>
      <c r="XDK1641" s="10"/>
      <c r="XDL1641" s="10"/>
      <c r="XDM1641" s="10"/>
      <c r="XDN1641" s="10"/>
      <c r="XDO1641" s="10"/>
      <c r="XDP1641" s="10"/>
      <c r="XDQ1641" s="10"/>
      <c r="XDR1641" s="10"/>
      <c r="XDS1641" s="10"/>
      <c r="XDT1641" s="10"/>
      <c r="XDU1641" s="10"/>
      <c r="XDV1641" s="10"/>
      <c r="XDW1641" s="10"/>
      <c r="XDX1641" s="10"/>
      <c r="XDY1641" s="10"/>
      <c r="XDZ1641" s="10"/>
      <c r="XEA1641" s="10"/>
      <c r="XEB1641" s="10"/>
      <c r="XEC1641" s="10"/>
      <c r="XED1641" s="10"/>
      <c r="XEE1641" s="10"/>
      <c r="XEF1641" s="10"/>
      <c r="XEG1641" s="10"/>
      <c r="XEH1641" s="10"/>
      <c r="XEI1641" s="10"/>
      <c r="XEJ1641" s="10"/>
      <c r="XEK1641" s="10"/>
      <c r="XEL1641" s="10"/>
      <c r="XEM1641" s="10"/>
      <c r="XEN1641" s="10"/>
      <c r="XEO1641" s="10"/>
      <c r="XEP1641" s="10"/>
      <c r="XEQ1641" s="10"/>
      <c r="XER1641" s="10"/>
      <c r="XES1641" s="10"/>
      <c r="XET1641" s="10"/>
      <c r="XEU1641" s="10"/>
      <c r="XEV1641" s="10"/>
    </row>
    <row r="1642" s="8" customFormat="1" ht="21" spans="1:16376">
      <c r="A1642" s="50">
        <v>1312</v>
      </c>
      <c r="B1642" s="8" t="s">
        <v>5822</v>
      </c>
      <c r="C1642" s="8" t="s">
        <v>5823</v>
      </c>
      <c r="D1642" s="8" t="s">
        <v>5824</v>
      </c>
      <c r="E1642" s="58" t="s">
        <v>933</v>
      </c>
      <c r="F1642" s="61">
        <v>9135594282</v>
      </c>
      <c r="G1642" s="8" t="s">
        <v>1143</v>
      </c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  <c r="BQ1642" s="10"/>
      <c r="BR1642" s="10"/>
      <c r="BS1642" s="10"/>
      <c r="BT1642" s="10"/>
      <c r="BU1642" s="10"/>
      <c r="BV1642" s="10"/>
      <c r="BW1642" s="10"/>
      <c r="BX1642" s="10"/>
      <c r="BY1642" s="10"/>
      <c r="BZ1642" s="10"/>
      <c r="CA1642" s="10"/>
      <c r="CB1642" s="10"/>
      <c r="CC1642" s="10"/>
      <c r="CD1642" s="10"/>
      <c r="CE1642" s="10"/>
      <c r="CF1642" s="10"/>
      <c r="CG1642" s="10"/>
      <c r="CH1642" s="10"/>
      <c r="CI1642" s="10"/>
      <c r="CJ1642" s="10"/>
      <c r="CK1642" s="10"/>
      <c r="CL1642" s="10"/>
      <c r="CM1642" s="10"/>
      <c r="CN1642" s="10"/>
      <c r="CO1642" s="10"/>
      <c r="CP1642" s="10"/>
      <c r="CQ1642" s="10"/>
      <c r="CR1642" s="10"/>
      <c r="CS1642" s="10"/>
      <c r="CT1642" s="10"/>
      <c r="CU1642" s="10"/>
      <c r="CV1642" s="10"/>
      <c r="CW1642" s="10"/>
      <c r="CX1642" s="10"/>
      <c r="CY1642" s="10"/>
      <c r="CZ1642" s="10"/>
      <c r="DA1642" s="10"/>
      <c r="DB1642" s="10"/>
      <c r="DC1642" s="10"/>
      <c r="DD1642" s="10"/>
      <c r="DE1642" s="10"/>
      <c r="DF1642" s="10"/>
      <c r="DG1642" s="10"/>
      <c r="DH1642" s="10"/>
      <c r="DI1642" s="10"/>
      <c r="DJ1642" s="10"/>
      <c r="DK1642" s="10"/>
      <c r="DL1642" s="10"/>
      <c r="DM1642" s="10"/>
      <c r="DN1642" s="10"/>
      <c r="DO1642" s="10"/>
      <c r="DP1642" s="10"/>
      <c r="DQ1642" s="10"/>
      <c r="DR1642" s="10"/>
      <c r="DS1642" s="10"/>
      <c r="DT1642" s="10"/>
      <c r="DU1642" s="10"/>
      <c r="DV1642" s="10"/>
      <c r="DW1642" s="10"/>
      <c r="DX1642" s="10"/>
      <c r="DY1642" s="10"/>
      <c r="DZ1642" s="10"/>
      <c r="EA1642" s="10"/>
      <c r="EB1642" s="10"/>
      <c r="EC1642" s="10"/>
      <c r="ED1642" s="10"/>
      <c r="EE1642" s="10"/>
      <c r="EF1642" s="10"/>
      <c r="EG1642" s="10"/>
      <c r="EH1642" s="10"/>
      <c r="EI1642" s="10"/>
      <c r="EJ1642" s="10"/>
      <c r="EK1642" s="10"/>
      <c r="EL1642" s="10"/>
      <c r="EM1642" s="10"/>
      <c r="EN1642" s="10"/>
      <c r="EO1642" s="10"/>
      <c r="EP1642" s="10"/>
      <c r="EQ1642" s="10"/>
      <c r="ER1642" s="10"/>
      <c r="ES1642" s="10"/>
      <c r="ET1642" s="10"/>
      <c r="EU1642" s="10"/>
      <c r="EV1642" s="10"/>
      <c r="EW1642" s="10"/>
      <c r="EX1642" s="10"/>
      <c r="EY1642" s="10"/>
      <c r="EZ1642" s="10"/>
      <c r="FA1642" s="10"/>
      <c r="FB1642" s="10"/>
      <c r="FC1642" s="10"/>
      <c r="FD1642" s="10"/>
      <c r="FE1642" s="10"/>
      <c r="FF1642" s="10"/>
      <c r="FG1642" s="10"/>
      <c r="FH1642" s="10"/>
      <c r="FI1642" s="10"/>
      <c r="FJ1642" s="10"/>
      <c r="FK1642" s="10"/>
      <c r="FL1642" s="10"/>
      <c r="FM1642" s="10"/>
      <c r="FN1642" s="10"/>
      <c r="FO1642" s="10"/>
      <c r="FP1642" s="10"/>
      <c r="FQ1642" s="10"/>
      <c r="FR1642" s="10"/>
      <c r="FS1642" s="10"/>
      <c r="FT1642" s="10"/>
      <c r="FU1642" s="10"/>
      <c r="FV1642" s="10"/>
      <c r="FW1642" s="10"/>
      <c r="FX1642" s="10"/>
      <c r="FY1642" s="10"/>
      <c r="FZ1642" s="10"/>
      <c r="GA1642" s="10"/>
      <c r="GB1642" s="10"/>
      <c r="GC1642" s="10"/>
      <c r="GD1642" s="10"/>
      <c r="GE1642" s="10"/>
      <c r="GF1642" s="10"/>
      <c r="GG1642" s="10"/>
      <c r="GH1642" s="10"/>
      <c r="GI1642" s="10"/>
      <c r="GJ1642" s="10"/>
      <c r="GK1642" s="10"/>
      <c r="GL1642" s="10"/>
      <c r="GM1642" s="10"/>
      <c r="GN1642" s="10"/>
      <c r="GO1642" s="10"/>
      <c r="GP1642" s="10"/>
      <c r="GQ1642" s="10"/>
      <c r="GR1642" s="10"/>
      <c r="GS1642" s="10"/>
      <c r="GT1642" s="10"/>
      <c r="GU1642" s="10"/>
      <c r="GV1642" s="10"/>
      <c r="GW1642" s="10"/>
      <c r="GX1642" s="10"/>
      <c r="GY1642" s="10"/>
      <c r="GZ1642" s="10"/>
      <c r="HA1642" s="10"/>
      <c r="HB1642" s="10"/>
      <c r="HC1642" s="10"/>
      <c r="HD1642" s="10"/>
      <c r="HE1642" s="10"/>
      <c r="HF1642" s="10"/>
      <c r="HG1642" s="10"/>
      <c r="HH1642" s="10"/>
      <c r="HI1642" s="10"/>
      <c r="HJ1642" s="10"/>
      <c r="HK1642" s="10"/>
      <c r="HL1642" s="10"/>
      <c r="HM1642" s="10"/>
      <c r="HN1642" s="10"/>
      <c r="HO1642" s="10"/>
      <c r="HP1642" s="10"/>
      <c r="HQ1642" s="10"/>
      <c r="HR1642" s="10"/>
      <c r="HS1642" s="10"/>
      <c r="HT1642" s="10"/>
      <c r="HU1642" s="10"/>
      <c r="HV1642" s="10"/>
      <c r="HW1642" s="10"/>
      <c r="HX1642" s="10"/>
      <c r="HY1642" s="10"/>
      <c r="HZ1642" s="10"/>
      <c r="IA1642" s="10"/>
      <c r="IB1642" s="10"/>
      <c r="IC1642" s="10"/>
      <c r="ID1642" s="10"/>
      <c r="IE1642" s="10"/>
      <c r="IF1642" s="10"/>
      <c r="IG1642" s="10"/>
      <c r="IH1642" s="10"/>
      <c r="II1642" s="10"/>
      <c r="IJ1642" s="10"/>
      <c r="IK1642" s="10"/>
      <c r="IL1642" s="10"/>
      <c r="IM1642" s="10"/>
      <c r="IN1642" s="10"/>
      <c r="IO1642" s="10"/>
      <c r="IP1642" s="10"/>
      <c r="IQ1642" s="10"/>
      <c r="IR1642" s="10"/>
      <c r="IS1642" s="10"/>
      <c r="IT1642" s="10"/>
      <c r="IU1642" s="10"/>
      <c r="IV1642" s="10"/>
      <c r="IW1642" s="10"/>
      <c r="IX1642" s="10"/>
      <c r="IY1642" s="10"/>
      <c r="IZ1642" s="10"/>
      <c r="JA1642" s="10"/>
      <c r="JB1642" s="10"/>
      <c r="JC1642" s="10"/>
      <c r="JD1642" s="10"/>
      <c r="JE1642" s="10"/>
      <c r="JF1642" s="10"/>
      <c r="JG1642" s="10"/>
      <c r="JH1642" s="10"/>
      <c r="JI1642" s="10"/>
      <c r="JJ1642" s="10"/>
      <c r="JK1642" s="10"/>
      <c r="JL1642" s="10"/>
      <c r="JM1642" s="10"/>
      <c r="JN1642" s="10"/>
      <c r="JO1642" s="10"/>
      <c r="JP1642" s="10"/>
      <c r="JQ1642" s="10"/>
      <c r="JR1642" s="10"/>
      <c r="JS1642" s="10"/>
      <c r="JT1642" s="10"/>
      <c r="JU1642" s="10"/>
      <c r="JV1642" s="10"/>
      <c r="JW1642" s="10"/>
      <c r="JX1642" s="10"/>
      <c r="JY1642" s="10"/>
      <c r="JZ1642" s="10"/>
      <c r="KA1642" s="10"/>
      <c r="KB1642" s="10"/>
      <c r="KC1642" s="10"/>
      <c r="KD1642" s="10"/>
      <c r="KE1642" s="10"/>
      <c r="KF1642" s="10"/>
      <c r="KG1642" s="10"/>
      <c r="KH1642" s="10"/>
      <c r="KI1642" s="10"/>
      <c r="KJ1642" s="10"/>
      <c r="KK1642" s="10"/>
      <c r="KL1642" s="10"/>
      <c r="KM1642" s="10"/>
      <c r="KN1642" s="10"/>
      <c r="KO1642" s="10"/>
      <c r="KP1642" s="10"/>
      <c r="KQ1642" s="10"/>
      <c r="KR1642" s="10"/>
      <c r="KS1642" s="10"/>
      <c r="KT1642" s="10"/>
      <c r="KU1642" s="10"/>
      <c r="KV1642" s="10"/>
      <c r="KW1642" s="10"/>
      <c r="KX1642" s="10"/>
      <c r="KY1642" s="10"/>
      <c r="KZ1642" s="10"/>
      <c r="LA1642" s="10"/>
      <c r="LB1642" s="10"/>
      <c r="LC1642" s="10"/>
      <c r="LD1642" s="10"/>
      <c r="LE1642" s="10"/>
      <c r="LF1642" s="10"/>
      <c r="LG1642" s="10"/>
      <c r="LH1642" s="10"/>
      <c r="LI1642" s="10"/>
      <c r="LJ1642" s="10"/>
      <c r="LK1642" s="10"/>
      <c r="LL1642" s="10"/>
      <c r="LM1642" s="10"/>
      <c r="LN1642" s="10"/>
      <c r="LO1642" s="10"/>
      <c r="LP1642" s="10"/>
      <c r="LQ1642" s="10"/>
      <c r="LR1642" s="10"/>
      <c r="LS1642" s="10"/>
      <c r="LT1642" s="10"/>
      <c r="LU1642" s="10"/>
      <c r="LV1642" s="10"/>
      <c r="LW1642" s="10"/>
      <c r="LX1642" s="10"/>
      <c r="LY1642" s="10"/>
      <c r="LZ1642" s="10"/>
      <c r="MA1642" s="10"/>
      <c r="MB1642" s="10"/>
      <c r="MC1642" s="10"/>
      <c r="MD1642" s="10"/>
      <c r="ME1642" s="10"/>
      <c r="MF1642" s="10"/>
      <c r="MG1642" s="10"/>
      <c r="MH1642" s="10"/>
      <c r="MI1642" s="10"/>
      <c r="MJ1642" s="10"/>
      <c r="MK1642" s="10"/>
      <c r="ML1642" s="10"/>
      <c r="MM1642" s="10"/>
      <c r="MN1642" s="10"/>
      <c r="MO1642" s="10"/>
      <c r="MP1642" s="10"/>
      <c r="MQ1642" s="10"/>
      <c r="MR1642" s="10"/>
      <c r="MS1642" s="10"/>
      <c r="MT1642" s="10"/>
      <c r="MU1642" s="10"/>
      <c r="MV1642" s="10"/>
      <c r="MW1642" s="10"/>
      <c r="MX1642" s="10"/>
      <c r="MY1642" s="10"/>
      <c r="MZ1642" s="10"/>
      <c r="NA1642" s="10"/>
      <c r="NB1642" s="10"/>
      <c r="NC1642" s="10"/>
      <c r="ND1642" s="10"/>
      <c r="NE1642" s="10"/>
      <c r="NF1642" s="10"/>
      <c r="NG1642" s="10"/>
      <c r="NH1642" s="10"/>
      <c r="NI1642" s="10"/>
      <c r="NJ1642" s="10"/>
      <c r="NK1642" s="10"/>
      <c r="NL1642" s="10"/>
      <c r="NM1642" s="10"/>
      <c r="NN1642" s="10"/>
      <c r="NO1642" s="10"/>
      <c r="NP1642" s="10"/>
      <c r="NQ1642" s="10"/>
      <c r="NR1642" s="10"/>
      <c r="NS1642" s="10"/>
      <c r="NT1642" s="10"/>
      <c r="NU1642" s="10"/>
      <c r="NV1642" s="10"/>
      <c r="NW1642" s="10"/>
      <c r="NX1642" s="10"/>
      <c r="NY1642" s="10"/>
      <c r="NZ1642" s="10"/>
      <c r="OA1642" s="10"/>
      <c r="OB1642" s="10"/>
      <c r="OC1642" s="10"/>
      <c r="OD1642" s="10"/>
      <c r="OE1642" s="10"/>
      <c r="OF1642" s="10"/>
      <c r="OG1642" s="10"/>
      <c r="OH1642" s="10"/>
      <c r="OI1642" s="10"/>
      <c r="OJ1642" s="10"/>
      <c r="OK1642" s="10"/>
      <c r="OL1642" s="10"/>
      <c r="OM1642" s="10"/>
      <c r="ON1642" s="10"/>
      <c r="OO1642" s="10"/>
      <c r="OP1642" s="10"/>
      <c r="OQ1642" s="10"/>
      <c r="OR1642" s="10"/>
      <c r="OS1642" s="10"/>
      <c r="OT1642" s="10"/>
      <c r="OU1642" s="10"/>
      <c r="OV1642" s="10"/>
      <c r="OW1642" s="10"/>
      <c r="OX1642" s="10"/>
      <c r="OY1642" s="10"/>
      <c r="OZ1642" s="10"/>
      <c r="PA1642" s="10"/>
      <c r="PB1642" s="10"/>
      <c r="PC1642" s="10"/>
      <c r="PD1642" s="10"/>
      <c r="PE1642" s="10"/>
      <c r="PF1642" s="10"/>
      <c r="PG1642" s="10"/>
      <c r="PH1642" s="10"/>
      <c r="PI1642" s="10"/>
      <c r="PJ1642" s="10"/>
      <c r="PK1642" s="10"/>
      <c r="PL1642" s="10"/>
      <c r="PM1642" s="10"/>
      <c r="PN1642" s="10"/>
      <c r="PO1642" s="10"/>
      <c r="PP1642" s="10"/>
      <c r="PQ1642" s="10"/>
      <c r="PR1642" s="10"/>
      <c r="PS1642" s="10"/>
      <c r="PT1642" s="10"/>
      <c r="PU1642" s="10"/>
      <c r="PV1642" s="10"/>
      <c r="PW1642" s="10"/>
      <c r="PX1642" s="10"/>
      <c r="PY1642" s="10"/>
      <c r="PZ1642" s="10"/>
      <c r="QA1642" s="10"/>
      <c r="QB1642" s="10"/>
      <c r="QC1642" s="10"/>
      <c r="QD1642" s="10"/>
      <c r="QE1642" s="10"/>
      <c r="QF1642" s="10"/>
      <c r="QG1642" s="10"/>
      <c r="QH1642" s="10"/>
      <c r="QI1642" s="10"/>
      <c r="QJ1642" s="10"/>
      <c r="QK1642" s="10"/>
      <c r="QL1642" s="10"/>
      <c r="QM1642" s="10"/>
      <c r="QN1642" s="10"/>
      <c r="QO1642" s="10"/>
      <c r="QP1642" s="10"/>
      <c r="QQ1642" s="10"/>
      <c r="QR1642" s="10"/>
      <c r="QS1642" s="10"/>
      <c r="QT1642" s="10"/>
      <c r="QU1642" s="10"/>
      <c r="QV1642" s="10"/>
      <c r="QW1642" s="10"/>
      <c r="QX1642" s="10"/>
      <c r="QY1642" s="10"/>
      <c r="QZ1642" s="10"/>
      <c r="RA1642" s="10"/>
      <c r="RB1642" s="10"/>
      <c r="RC1642" s="10"/>
      <c r="RD1642" s="10"/>
      <c r="RE1642" s="10"/>
      <c r="RF1642" s="10"/>
      <c r="RG1642" s="10"/>
      <c r="RH1642" s="10"/>
      <c r="RI1642" s="10"/>
      <c r="RJ1642" s="10"/>
      <c r="RK1642" s="10"/>
      <c r="RL1642" s="10"/>
      <c r="RM1642" s="10"/>
      <c r="RN1642" s="10"/>
      <c r="RO1642" s="10"/>
      <c r="RP1642" s="10"/>
      <c r="RQ1642" s="10"/>
      <c r="RR1642" s="10"/>
      <c r="RS1642" s="10"/>
      <c r="RT1642" s="10"/>
      <c r="RU1642" s="10"/>
      <c r="RV1642" s="10"/>
      <c r="RW1642" s="10"/>
      <c r="RX1642" s="10"/>
      <c r="RY1642" s="10"/>
      <c r="RZ1642" s="10"/>
      <c r="SA1642" s="10"/>
      <c r="SB1642" s="10"/>
      <c r="SC1642" s="10"/>
      <c r="SD1642" s="10"/>
      <c r="SE1642" s="10"/>
      <c r="SF1642" s="10"/>
      <c r="SG1642" s="10"/>
      <c r="SH1642" s="10"/>
      <c r="SI1642" s="10"/>
      <c r="SJ1642" s="10"/>
      <c r="SK1642" s="10"/>
      <c r="SL1642" s="10"/>
      <c r="SM1642" s="10"/>
      <c r="SN1642" s="10"/>
      <c r="SO1642" s="10"/>
      <c r="SP1642" s="10"/>
      <c r="SQ1642" s="10"/>
      <c r="SR1642" s="10"/>
      <c r="SS1642" s="10"/>
      <c r="ST1642" s="10"/>
      <c r="SU1642" s="10"/>
      <c r="SV1642" s="10"/>
      <c r="SW1642" s="10"/>
      <c r="SX1642" s="10"/>
      <c r="SY1642" s="10"/>
      <c r="SZ1642" s="10"/>
      <c r="TA1642" s="10"/>
      <c r="TB1642" s="10"/>
      <c r="TC1642" s="10"/>
      <c r="TD1642" s="10"/>
      <c r="TE1642" s="10"/>
      <c r="TF1642" s="10"/>
      <c r="TG1642" s="10"/>
      <c r="TH1642" s="10"/>
      <c r="TI1642" s="10"/>
      <c r="TJ1642" s="10"/>
      <c r="TK1642" s="10"/>
      <c r="TL1642" s="10"/>
      <c r="TM1642" s="10"/>
      <c r="TN1642" s="10"/>
      <c r="TO1642" s="10"/>
      <c r="TP1642" s="10"/>
      <c r="TQ1642" s="10"/>
      <c r="TR1642" s="10"/>
      <c r="TS1642" s="10"/>
      <c r="TT1642" s="10"/>
      <c r="TU1642" s="10"/>
      <c r="TV1642" s="10"/>
      <c r="TW1642" s="10"/>
      <c r="TX1642" s="10"/>
      <c r="TY1642" s="10"/>
      <c r="TZ1642" s="10"/>
      <c r="UA1642" s="10"/>
      <c r="UB1642" s="10"/>
      <c r="UC1642" s="10"/>
      <c r="UD1642" s="10"/>
      <c r="UE1642" s="10"/>
      <c r="UF1642" s="10"/>
      <c r="UG1642" s="10"/>
      <c r="UH1642" s="10"/>
      <c r="UI1642" s="10"/>
      <c r="UJ1642" s="10"/>
      <c r="UK1642" s="10"/>
      <c r="UL1642" s="10"/>
      <c r="UM1642" s="10"/>
      <c r="UN1642" s="10"/>
      <c r="UO1642" s="10"/>
      <c r="UP1642" s="10"/>
      <c r="UQ1642" s="10"/>
      <c r="UR1642" s="10"/>
      <c r="US1642" s="10"/>
      <c r="UT1642" s="10"/>
      <c r="UU1642" s="10"/>
      <c r="UV1642" s="10"/>
      <c r="UW1642" s="10"/>
      <c r="UX1642" s="10"/>
      <c r="UY1642" s="10"/>
      <c r="UZ1642" s="10"/>
      <c r="VA1642" s="10"/>
      <c r="VB1642" s="10"/>
      <c r="VC1642" s="10"/>
      <c r="VD1642" s="10"/>
      <c r="VE1642" s="10"/>
      <c r="VF1642" s="10"/>
      <c r="VG1642" s="10"/>
      <c r="VH1642" s="10"/>
      <c r="VI1642" s="10"/>
      <c r="VJ1642" s="10"/>
      <c r="VK1642" s="10"/>
      <c r="VL1642" s="10"/>
      <c r="VM1642" s="10"/>
      <c r="VN1642" s="10"/>
      <c r="VO1642" s="10"/>
      <c r="VP1642" s="10"/>
      <c r="VQ1642" s="10"/>
      <c r="VR1642" s="10"/>
      <c r="VS1642" s="10"/>
      <c r="VT1642" s="10"/>
      <c r="VU1642" s="10"/>
      <c r="VV1642" s="10"/>
      <c r="VW1642" s="10"/>
      <c r="VX1642" s="10"/>
      <c r="VY1642" s="10"/>
      <c r="VZ1642" s="10"/>
      <c r="WA1642" s="10"/>
      <c r="WB1642" s="10"/>
      <c r="WC1642" s="10"/>
      <c r="WD1642" s="10"/>
      <c r="WE1642" s="10"/>
      <c r="WF1642" s="10"/>
      <c r="WG1642" s="10"/>
      <c r="WH1642" s="10"/>
      <c r="WI1642" s="10"/>
      <c r="WJ1642" s="10"/>
      <c r="WK1642" s="10"/>
      <c r="WL1642" s="10"/>
      <c r="WM1642" s="10"/>
      <c r="WN1642" s="10"/>
      <c r="WO1642" s="10"/>
      <c r="WP1642" s="10"/>
      <c r="WQ1642" s="10"/>
      <c r="WR1642" s="10"/>
      <c r="WS1642" s="10"/>
      <c r="WT1642" s="10"/>
      <c r="WU1642" s="10"/>
      <c r="WV1642" s="10"/>
      <c r="WW1642" s="10"/>
      <c r="WX1642" s="10"/>
      <c r="WY1642" s="10"/>
      <c r="WZ1642" s="10"/>
      <c r="XA1642" s="10"/>
      <c r="XB1642" s="10"/>
      <c r="XC1642" s="10"/>
      <c r="XD1642" s="10"/>
      <c r="XE1642" s="10"/>
      <c r="XF1642" s="10"/>
      <c r="XG1642" s="10"/>
      <c r="XH1642" s="10"/>
      <c r="XI1642" s="10"/>
      <c r="XJ1642" s="10"/>
      <c r="XK1642" s="10"/>
      <c r="XL1642" s="10"/>
      <c r="XM1642" s="10"/>
      <c r="XN1642" s="10"/>
      <c r="XO1642" s="10"/>
      <c r="XP1642" s="10"/>
      <c r="XQ1642" s="10"/>
      <c r="XR1642" s="10"/>
      <c r="XS1642" s="10"/>
      <c r="XT1642" s="10"/>
      <c r="XU1642" s="10"/>
      <c r="XV1642" s="10"/>
      <c r="XW1642" s="10"/>
      <c r="XX1642" s="10"/>
      <c r="XY1642" s="10"/>
      <c r="XZ1642" s="10"/>
      <c r="YA1642" s="10"/>
      <c r="YB1642" s="10"/>
      <c r="YC1642" s="10"/>
      <c r="YD1642" s="10"/>
      <c r="YE1642" s="10"/>
      <c r="YF1642" s="10"/>
      <c r="YG1642" s="10"/>
      <c r="YH1642" s="10"/>
      <c r="YI1642" s="10"/>
      <c r="YJ1642" s="10"/>
      <c r="YK1642" s="10"/>
      <c r="YL1642" s="10"/>
      <c r="YM1642" s="10"/>
      <c r="YN1642" s="10"/>
      <c r="YO1642" s="10"/>
      <c r="YP1642" s="10"/>
      <c r="YQ1642" s="10"/>
      <c r="YR1642" s="10"/>
      <c r="YS1642" s="10"/>
      <c r="YT1642" s="10"/>
      <c r="YU1642" s="10"/>
      <c r="YV1642" s="10"/>
      <c r="YW1642" s="10"/>
      <c r="YX1642" s="10"/>
      <c r="YY1642" s="10"/>
      <c r="YZ1642" s="10"/>
      <c r="ZA1642" s="10"/>
      <c r="ZB1642" s="10"/>
      <c r="ZC1642" s="10"/>
      <c r="ZD1642" s="10"/>
      <c r="ZE1642" s="10"/>
      <c r="ZF1642" s="10"/>
      <c r="ZG1642" s="10"/>
      <c r="ZH1642" s="10"/>
      <c r="ZI1642" s="10"/>
      <c r="ZJ1642" s="10"/>
      <c r="ZK1642" s="10"/>
      <c r="ZL1642" s="10"/>
      <c r="ZM1642" s="10"/>
      <c r="ZN1642" s="10"/>
      <c r="ZO1642" s="10"/>
      <c r="ZP1642" s="10"/>
      <c r="ZQ1642" s="10"/>
      <c r="ZR1642" s="10"/>
      <c r="ZS1642" s="10"/>
      <c r="ZT1642" s="10"/>
      <c r="ZU1642" s="10"/>
      <c r="ZV1642" s="10"/>
      <c r="ZW1642" s="10"/>
      <c r="ZX1642" s="10"/>
      <c r="ZY1642" s="10"/>
      <c r="ZZ1642" s="10"/>
      <c r="AAA1642" s="10"/>
      <c r="AAB1642" s="10"/>
      <c r="AAC1642" s="10"/>
      <c r="AAD1642" s="10"/>
      <c r="AAE1642" s="10"/>
      <c r="AAF1642" s="10"/>
      <c r="AAG1642" s="10"/>
      <c r="AAH1642" s="10"/>
      <c r="AAI1642" s="10"/>
      <c r="AAJ1642" s="10"/>
      <c r="AAK1642" s="10"/>
      <c r="AAL1642" s="10"/>
      <c r="AAM1642" s="10"/>
      <c r="AAN1642" s="10"/>
      <c r="AAO1642" s="10"/>
      <c r="AAP1642" s="10"/>
      <c r="AAQ1642" s="10"/>
      <c r="AAR1642" s="10"/>
      <c r="AAS1642" s="10"/>
      <c r="AAT1642" s="10"/>
      <c r="AAU1642" s="10"/>
      <c r="AAV1642" s="10"/>
      <c r="AAW1642" s="10"/>
      <c r="AAX1642" s="10"/>
      <c r="AAY1642" s="10"/>
      <c r="AAZ1642" s="10"/>
      <c r="ABA1642" s="10"/>
      <c r="ABB1642" s="10"/>
      <c r="ABC1642" s="10"/>
      <c r="ABD1642" s="10"/>
      <c r="ABE1642" s="10"/>
      <c r="ABF1642" s="10"/>
      <c r="ABG1642" s="10"/>
      <c r="ABH1642" s="10"/>
      <c r="ABI1642" s="10"/>
      <c r="ABJ1642" s="10"/>
      <c r="ABK1642" s="10"/>
      <c r="ABL1642" s="10"/>
      <c r="ABM1642" s="10"/>
      <c r="ABN1642" s="10"/>
      <c r="ABO1642" s="10"/>
      <c r="ABP1642" s="10"/>
      <c r="ABQ1642" s="10"/>
      <c r="ABR1642" s="10"/>
      <c r="ABS1642" s="10"/>
      <c r="ABT1642" s="10"/>
      <c r="ABU1642" s="10"/>
      <c r="ABV1642" s="10"/>
      <c r="ABW1642" s="10"/>
      <c r="ABX1642" s="10"/>
      <c r="ABY1642" s="10"/>
      <c r="ABZ1642" s="10"/>
      <c r="ACA1642" s="10"/>
      <c r="ACB1642" s="10"/>
      <c r="ACC1642" s="10"/>
      <c r="ACD1642" s="10"/>
      <c r="ACE1642" s="10"/>
      <c r="ACF1642" s="10"/>
      <c r="ACG1642" s="10"/>
      <c r="ACH1642" s="10"/>
      <c r="ACI1642" s="10"/>
      <c r="ACJ1642" s="10"/>
      <c r="ACK1642" s="10"/>
      <c r="ACL1642" s="10"/>
      <c r="ACM1642" s="10"/>
      <c r="ACN1642" s="10"/>
      <c r="ACO1642" s="10"/>
      <c r="ACP1642" s="10"/>
      <c r="ACQ1642" s="10"/>
      <c r="ACR1642" s="10"/>
      <c r="ACS1642" s="10"/>
      <c r="ACT1642" s="10"/>
      <c r="ACU1642" s="10"/>
      <c r="ACV1642" s="10"/>
      <c r="ACW1642" s="10"/>
      <c r="ACX1642" s="10"/>
      <c r="ACY1642" s="10"/>
      <c r="ACZ1642" s="10"/>
      <c r="ADA1642" s="10"/>
      <c r="ADB1642" s="10"/>
      <c r="ADC1642" s="10"/>
      <c r="ADD1642" s="10"/>
      <c r="ADE1642" s="10"/>
      <c r="ADF1642" s="10"/>
      <c r="ADG1642" s="10"/>
      <c r="ADH1642" s="10"/>
      <c r="ADI1642" s="10"/>
      <c r="ADJ1642" s="10"/>
      <c r="ADK1642" s="10"/>
      <c r="ADL1642" s="10"/>
      <c r="ADM1642" s="10"/>
      <c r="ADN1642" s="10"/>
      <c r="ADO1642" s="10"/>
      <c r="ADP1642" s="10"/>
      <c r="ADQ1642" s="10"/>
      <c r="ADR1642" s="10"/>
      <c r="ADS1642" s="10"/>
      <c r="ADT1642" s="10"/>
      <c r="ADU1642" s="10"/>
      <c r="ADV1642" s="10"/>
      <c r="ADW1642" s="10"/>
      <c r="ADX1642" s="10"/>
      <c r="ADY1642" s="10"/>
      <c r="ADZ1642" s="10"/>
      <c r="AEA1642" s="10"/>
      <c r="AEB1642" s="10"/>
      <c r="AEC1642" s="10"/>
      <c r="AED1642" s="10"/>
      <c r="AEE1642" s="10"/>
      <c r="AEF1642" s="10"/>
      <c r="AEG1642" s="10"/>
      <c r="AEH1642" s="10"/>
      <c r="AEI1642" s="10"/>
      <c r="AEJ1642" s="10"/>
      <c r="AEK1642" s="10"/>
      <c r="AEL1642" s="10"/>
      <c r="AEM1642" s="10"/>
      <c r="AEN1642" s="10"/>
      <c r="AEO1642" s="10"/>
      <c r="AEP1642" s="10"/>
      <c r="AEQ1642" s="10"/>
      <c r="AER1642" s="10"/>
      <c r="AES1642" s="10"/>
      <c r="AET1642" s="10"/>
      <c r="AEU1642" s="10"/>
      <c r="AEV1642" s="10"/>
      <c r="AEW1642" s="10"/>
      <c r="AEX1642" s="10"/>
      <c r="AEY1642" s="10"/>
      <c r="AEZ1642" s="10"/>
      <c r="AFA1642" s="10"/>
      <c r="AFB1642" s="10"/>
      <c r="AFC1642" s="10"/>
      <c r="AFD1642" s="10"/>
      <c r="AFE1642" s="10"/>
      <c r="AFF1642" s="10"/>
      <c r="AFG1642" s="10"/>
      <c r="AFH1642" s="10"/>
      <c r="AFI1642" s="10"/>
      <c r="AFJ1642" s="10"/>
      <c r="AFK1642" s="10"/>
      <c r="AFL1642" s="10"/>
      <c r="AFM1642" s="10"/>
      <c r="AFN1642" s="10"/>
      <c r="AFO1642" s="10"/>
      <c r="AFP1642" s="10"/>
      <c r="AFQ1642" s="10"/>
      <c r="AFR1642" s="10"/>
      <c r="AFS1642" s="10"/>
      <c r="AFT1642" s="10"/>
      <c r="AFU1642" s="10"/>
      <c r="AFV1642" s="10"/>
      <c r="AFW1642" s="10"/>
      <c r="AFX1642" s="10"/>
      <c r="AFY1642" s="10"/>
      <c r="AFZ1642" s="10"/>
      <c r="AGA1642" s="10"/>
      <c r="AGB1642" s="10"/>
      <c r="AGC1642" s="10"/>
      <c r="AGD1642" s="10"/>
      <c r="AGE1642" s="10"/>
      <c r="AGF1642" s="10"/>
      <c r="AGG1642" s="10"/>
      <c r="AGH1642" s="10"/>
      <c r="AGI1642" s="10"/>
      <c r="AGJ1642" s="10"/>
      <c r="AGK1642" s="10"/>
      <c r="AGL1642" s="10"/>
      <c r="AGM1642" s="10"/>
      <c r="AGN1642" s="10"/>
      <c r="AGO1642" s="10"/>
      <c r="AGP1642" s="10"/>
      <c r="AGQ1642" s="10"/>
      <c r="AGR1642" s="10"/>
      <c r="AGS1642" s="10"/>
      <c r="AGT1642" s="10"/>
      <c r="AGU1642" s="10"/>
      <c r="AGV1642" s="10"/>
      <c r="AGW1642" s="10"/>
      <c r="AGX1642" s="10"/>
      <c r="AGY1642" s="10"/>
      <c r="AGZ1642" s="10"/>
      <c r="AHA1642" s="10"/>
      <c r="AHB1642" s="10"/>
      <c r="AHC1642" s="10"/>
      <c r="AHD1642" s="10"/>
      <c r="AHE1642" s="10"/>
      <c r="AHF1642" s="10"/>
      <c r="AHG1642" s="10"/>
      <c r="AHH1642" s="10"/>
      <c r="AHI1642" s="10"/>
      <c r="AHJ1642" s="10"/>
      <c r="AHK1642" s="10"/>
      <c r="AHL1642" s="10"/>
      <c r="AHM1642" s="10"/>
      <c r="AHN1642" s="10"/>
      <c r="AHO1642" s="10"/>
      <c r="AHP1642" s="10"/>
      <c r="AHQ1642" s="10"/>
      <c r="AHR1642" s="10"/>
      <c r="AHS1642" s="10"/>
      <c r="AHT1642" s="10"/>
      <c r="AHU1642" s="10"/>
      <c r="AHV1642" s="10"/>
      <c r="AHW1642" s="10"/>
      <c r="AHX1642" s="10"/>
      <c r="AHY1642" s="10"/>
      <c r="AHZ1642" s="10"/>
      <c r="AIA1642" s="10"/>
      <c r="AIB1642" s="10"/>
      <c r="AIC1642" s="10"/>
      <c r="AID1642" s="10"/>
      <c r="AIE1642" s="10"/>
      <c r="AIF1642" s="10"/>
      <c r="AIG1642" s="10"/>
      <c r="AIH1642" s="10"/>
      <c r="AII1642" s="10"/>
      <c r="AIJ1642" s="10"/>
      <c r="AIK1642" s="10"/>
      <c r="AIL1642" s="10"/>
      <c r="AIM1642" s="10"/>
      <c r="AIN1642" s="10"/>
      <c r="AIO1642" s="10"/>
      <c r="AIP1642" s="10"/>
      <c r="AIQ1642" s="10"/>
      <c r="AIR1642" s="10"/>
      <c r="AIS1642" s="10"/>
      <c r="AIT1642" s="10"/>
      <c r="AIU1642" s="10"/>
      <c r="AIV1642" s="10"/>
      <c r="AIW1642" s="10"/>
      <c r="AIX1642" s="10"/>
      <c r="AIY1642" s="10"/>
      <c r="AIZ1642" s="10"/>
      <c r="AJA1642" s="10"/>
      <c r="AJB1642" s="10"/>
      <c r="AJC1642" s="10"/>
      <c r="AJD1642" s="10"/>
      <c r="AJE1642" s="10"/>
      <c r="AJF1642" s="10"/>
      <c r="AJG1642" s="10"/>
      <c r="AJH1642" s="10"/>
      <c r="AJI1642" s="10"/>
      <c r="AJJ1642" s="10"/>
      <c r="AJK1642" s="10"/>
      <c r="AJL1642" s="10"/>
      <c r="AJM1642" s="10"/>
      <c r="AJN1642" s="10"/>
      <c r="AJO1642" s="10"/>
      <c r="AJP1642" s="10"/>
      <c r="AJQ1642" s="10"/>
      <c r="AJR1642" s="10"/>
      <c r="AJS1642" s="10"/>
      <c r="AJT1642" s="10"/>
      <c r="AJU1642" s="10"/>
      <c r="AJV1642" s="10"/>
      <c r="AJW1642" s="10"/>
      <c r="AJX1642" s="10"/>
      <c r="AJY1642" s="10"/>
      <c r="AJZ1642" s="10"/>
      <c r="AKA1642" s="10"/>
      <c r="AKB1642" s="10"/>
      <c r="AKC1642" s="10"/>
      <c r="AKD1642" s="10"/>
      <c r="AKE1642" s="10"/>
      <c r="AKF1642" s="10"/>
      <c r="AKG1642" s="10"/>
      <c r="AKH1642" s="10"/>
      <c r="AKI1642" s="10"/>
      <c r="AKJ1642" s="10"/>
      <c r="AKK1642" s="10"/>
      <c r="AKL1642" s="10"/>
      <c r="AKM1642" s="10"/>
      <c r="AKN1642" s="10"/>
      <c r="AKO1642" s="10"/>
      <c r="AKP1642" s="10"/>
      <c r="AKQ1642" s="10"/>
      <c r="AKR1642" s="10"/>
      <c r="AKS1642" s="10"/>
      <c r="AKT1642" s="10"/>
      <c r="AKU1642" s="10"/>
      <c r="AKV1642" s="10"/>
      <c r="AKW1642" s="10"/>
      <c r="AKX1642" s="10"/>
      <c r="AKY1642" s="10"/>
      <c r="AKZ1642" s="10"/>
      <c r="ALA1642" s="10"/>
      <c r="ALB1642" s="10"/>
      <c r="ALC1642" s="10"/>
      <c r="ALD1642" s="10"/>
      <c r="ALE1642" s="10"/>
      <c r="ALF1642" s="10"/>
      <c r="ALG1642" s="10"/>
      <c r="ALH1642" s="10"/>
      <c r="ALI1642" s="10"/>
      <c r="ALJ1642" s="10"/>
      <c r="ALK1642" s="10"/>
      <c r="ALL1642" s="10"/>
      <c r="ALM1642" s="10"/>
      <c r="ALN1642" s="10"/>
      <c r="ALO1642" s="10"/>
      <c r="ALP1642" s="10"/>
      <c r="ALQ1642" s="10"/>
      <c r="ALR1642" s="10"/>
      <c r="ALS1642" s="10"/>
      <c r="ALT1642" s="10"/>
      <c r="ALU1642" s="10"/>
      <c r="ALV1642" s="10"/>
      <c r="ALW1642" s="10"/>
      <c r="ALX1642" s="10"/>
      <c r="ALY1642" s="10"/>
      <c r="ALZ1642" s="10"/>
      <c r="AMA1642" s="10"/>
      <c r="AMB1642" s="10"/>
      <c r="AMC1642" s="10"/>
      <c r="AMD1642" s="10"/>
      <c r="AME1642" s="10"/>
      <c r="AMF1642" s="10"/>
      <c r="AMG1642" s="10"/>
      <c r="AMH1642" s="10"/>
      <c r="AMI1642" s="10"/>
      <c r="AMJ1642" s="10"/>
      <c r="AMK1642" s="10"/>
      <c r="AML1642" s="10"/>
      <c r="AMM1642" s="10"/>
      <c r="AMN1642" s="10"/>
      <c r="AMO1642" s="10"/>
      <c r="AMP1642" s="10"/>
      <c r="AMQ1642" s="10"/>
      <c r="AMR1642" s="10"/>
      <c r="AMS1642" s="10"/>
      <c r="AMT1642" s="10"/>
      <c r="AMU1642" s="10"/>
      <c r="AMV1642" s="10"/>
      <c r="AMW1642" s="10"/>
      <c r="AMX1642" s="10"/>
      <c r="AMY1642" s="10"/>
      <c r="AMZ1642" s="10"/>
      <c r="ANA1642" s="10"/>
      <c r="ANB1642" s="10"/>
      <c r="ANC1642" s="10"/>
      <c r="AND1642" s="10"/>
      <c r="ANE1642" s="10"/>
      <c r="ANF1642" s="10"/>
      <c r="ANG1642" s="10"/>
      <c r="ANH1642" s="10"/>
      <c r="ANI1642" s="10"/>
      <c r="ANJ1642" s="10"/>
      <c r="ANK1642" s="10"/>
      <c r="ANL1642" s="10"/>
      <c r="ANM1642" s="10"/>
      <c r="ANN1642" s="10"/>
      <c r="ANO1642" s="10"/>
      <c r="ANP1642" s="10"/>
      <c r="ANQ1642" s="10"/>
      <c r="ANR1642" s="10"/>
      <c r="ANS1642" s="10"/>
      <c r="ANT1642" s="10"/>
      <c r="ANU1642" s="10"/>
      <c r="ANV1642" s="10"/>
      <c r="ANW1642" s="10"/>
      <c r="ANX1642" s="10"/>
      <c r="ANY1642" s="10"/>
      <c r="ANZ1642" s="10"/>
      <c r="AOA1642" s="10"/>
      <c r="AOB1642" s="10"/>
      <c r="AOC1642" s="10"/>
      <c r="AOD1642" s="10"/>
      <c r="AOE1642" s="10"/>
      <c r="AOF1642" s="10"/>
      <c r="AOG1642" s="10"/>
      <c r="AOH1642" s="10"/>
      <c r="AOI1642" s="10"/>
      <c r="AOJ1642" s="10"/>
      <c r="AOK1642" s="10"/>
      <c r="AOL1642" s="10"/>
      <c r="AOM1642" s="10"/>
      <c r="AON1642" s="10"/>
      <c r="AOO1642" s="10"/>
      <c r="AOP1642" s="10"/>
      <c r="AOQ1642" s="10"/>
      <c r="AOR1642" s="10"/>
      <c r="AOS1642" s="10"/>
      <c r="AOT1642" s="10"/>
      <c r="AOU1642" s="10"/>
      <c r="AOV1642" s="10"/>
      <c r="AOW1642" s="10"/>
      <c r="AOX1642" s="10"/>
      <c r="AOY1642" s="10"/>
      <c r="AOZ1642" s="10"/>
      <c r="APA1642" s="10"/>
      <c r="APB1642" s="10"/>
      <c r="APC1642" s="10"/>
      <c r="APD1642" s="10"/>
      <c r="APE1642" s="10"/>
      <c r="APF1642" s="10"/>
      <c r="APG1642" s="10"/>
      <c r="APH1642" s="10"/>
      <c r="API1642" s="10"/>
      <c r="APJ1642" s="10"/>
      <c r="APK1642" s="10"/>
      <c r="APL1642" s="10"/>
      <c r="APM1642" s="10"/>
      <c r="APN1642" s="10"/>
      <c r="APO1642" s="10"/>
      <c r="APP1642" s="10"/>
      <c r="APQ1642" s="10"/>
      <c r="APR1642" s="10"/>
      <c r="APS1642" s="10"/>
      <c r="APT1642" s="10"/>
      <c r="APU1642" s="10"/>
      <c r="APV1642" s="10"/>
      <c r="APW1642" s="10"/>
      <c r="APX1642" s="10"/>
      <c r="APY1642" s="10"/>
      <c r="APZ1642" s="10"/>
      <c r="AQA1642" s="10"/>
      <c r="AQB1642" s="10"/>
      <c r="AQC1642" s="10"/>
      <c r="AQD1642" s="10"/>
      <c r="AQE1642" s="10"/>
      <c r="AQF1642" s="10"/>
      <c r="AQG1642" s="10"/>
      <c r="AQH1642" s="10"/>
      <c r="AQI1642" s="10"/>
      <c r="AQJ1642" s="10"/>
      <c r="AQK1642" s="10"/>
      <c r="AQL1642" s="10"/>
      <c r="AQM1642" s="10"/>
      <c r="AQN1642" s="10"/>
      <c r="AQO1642" s="10"/>
      <c r="AQP1642" s="10"/>
      <c r="AQQ1642" s="10"/>
      <c r="AQR1642" s="10"/>
      <c r="AQS1642" s="10"/>
      <c r="AQT1642" s="10"/>
      <c r="AQU1642" s="10"/>
      <c r="AQV1642" s="10"/>
      <c r="AQW1642" s="10"/>
      <c r="AQX1642" s="10"/>
      <c r="AQY1642" s="10"/>
      <c r="AQZ1642" s="10"/>
      <c r="ARA1642" s="10"/>
      <c r="ARB1642" s="10"/>
      <c r="ARC1642" s="10"/>
      <c r="ARD1642" s="10"/>
      <c r="ARE1642" s="10"/>
      <c r="ARF1642" s="10"/>
      <c r="ARG1642" s="10"/>
      <c r="ARH1642" s="10"/>
      <c r="ARI1642" s="10"/>
      <c r="ARJ1642" s="10"/>
      <c r="ARK1642" s="10"/>
      <c r="ARL1642" s="10"/>
      <c r="ARM1642" s="10"/>
      <c r="ARN1642" s="10"/>
      <c r="ARO1642" s="10"/>
      <c r="ARP1642" s="10"/>
      <c r="ARQ1642" s="10"/>
      <c r="ARR1642" s="10"/>
      <c r="ARS1642" s="10"/>
      <c r="ART1642" s="10"/>
      <c r="ARU1642" s="10"/>
      <c r="ARV1642" s="10"/>
      <c r="ARW1642" s="10"/>
      <c r="ARX1642" s="10"/>
      <c r="ARY1642" s="10"/>
      <c r="ARZ1642" s="10"/>
      <c r="ASA1642" s="10"/>
      <c r="ASB1642" s="10"/>
      <c r="ASC1642" s="10"/>
      <c r="ASD1642" s="10"/>
      <c r="ASE1642" s="10"/>
      <c r="ASF1642" s="10"/>
      <c r="ASG1642" s="10"/>
      <c r="ASH1642" s="10"/>
      <c r="ASI1642" s="10"/>
      <c r="ASJ1642" s="10"/>
      <c r="ASK1642" s="10"/>
      <c r="ASL1642" s="10"/>
      <c r="ASM1642" s="10"/>
      <c r="ASN1642" s="10"/>
      <c r="ASO1642" s="10"/>
      <c r="ASP1642" s="10"/>
      <c r="ASQ1642" s="10"/>
      <c r="ASR1642" s="10"/>
      <c r="ASS1642" s="10"/>
      <c r="AST1642" s="10"/>
      <c r="ASU1642" s="10"/>
      <c r="ASV1642" s="10"/>
      <c r="ASW1642" s="10"/>
      <c r="ASX1642" s="10"/>
      <c r="ASY1642" s="10"/>
      <c r="ASZ1642" s="10"/>
      <c r="ATA1642" s="10"/>
      <c r="ATB1642" s="10"/>
      <c r="ATC1642" s="10"/>
      <c r="ATD1642" s="10"/>
      <c r="ATE1642" s="10"/>
      <c r="ATF1642" s="10"/>
      <c r="ATG1642" s="10"/>
      <c r="ATH1642" s="10"/>
      <c r="ATI1642" s="10"/>
      <c r="ATJ1642" s="10"/>
      <c r="ATK1642" s="10"/>
      <c r="ATL1642" s="10"/>
      <c r="ATM1642" s="10"/>
      <c r="ATN1642" s="10"/>
      <c r="ATO1642" s="10"/>
      <c r="ATP1642" s="10"/>
      <c r="ATQ1642" s="10"/>
      <c r="ATR1642" s="10"/>
      <c r="ATS1642" s="10"/>
      <c r="ATT1642" s="10"/>
      <c r="ATU1642" s="10"/>
      <c r="ATV1642" s="10"/>
      <c r="ATW1642" s="10"/>
      <c r="ATX1642" s="10"/>
      <c r="ATY1642" s="10"/>
      <c r="ATZ1642" s="10"/>
      <c r="AUA1642" s="10"/>
      <c r="AUB1642" s="10"/>
      <c r="AUC1642" s="10"/>
      <c r="AUD1642" s="10"/>
      <c r="AUE1642" s="10"/>
      <c r="AUF1642" s="10"/>
      <c r="AUG1642" s="10"/>
      <c r="AUH1642" s="10"/>
      <c r="AUI1642" s="10"/>
      <c r="AUJ1642" s="10"/>
      <c r="AUK1642" s="10"/>
      <c r="AUL1642" s="10"/>
      <c r="AUM1642" s="10"/>
      <c r="AUN1642" s="10"/>
      <c r="AUO1642" s="10"/>
      <c r="AUP1642" s="10"/>
      <c r="AUQ1642" s="10"/>
      <c r="AUR1642" s="10"/>
      <c r="AUS1642" s="10"/>
      <c r="AUT1642" s="10"/>
      <c r="AUU1642" s="10"/>
      <c r="AUV1642" s="10"/>
      <c r="AUW1642" s="10"/>
      <c r="AUX1642" s="10"/>
      <c r="AUY1642" s="10"/>
      <c r="AUZ1642" s="10"/>
      <c r="AVA1642" s="10"/>
      <c r="AVB1642" s="10"/>
      <c r="AVC1642" s="10"/>
      <c r="AVD1642" s="10"/>
      <c r="AVE1642" s="10"/>
      <c r="AVF1642" s="10"/>
      <c r="AVG1642" s="10"/>
      <c r="AVH1642" s="10"/>
      <c r="AVI1642" s="10"/>
      <c r="AVJ1642" s="10"/>
      <c r="AVK1642" s="10"/>
      <c r="AVL1642" s="10"/>
      <c r="AVM1642" s="10"/>
      <c r="AVN1642" s="10"/>
      <c r="AVO1642" s="10"/>
      <c r="AVP1642" s="10"/>
      <c r="AVQ1642" s="10"/>
      <c r="AVR1642" s="10"/>
      <c r="AVS1642" s="10"/>
      <c r="AVT1642" s="10"/>
      <c r="AVU1642" s="10"/>
      <c r="AVV1642" s="10"/>
      <c r="AVW1642" s="10"/>
      <c r="AVX1642" s="10"/>
      <c r="AVY1642" s="10"/>
      <c r="AVZ1642" s="10"/>
      <c r="AWA1642" s="10"/>
      <c r="AWB1642" s="10"/>
      <c r="AWC1642" s="10"/>
      <c r="AWD1642" s="10"/>
      <c r="AWE1642" s="10"/>
      <c r="AWF1642" s="10"/>
      <c r="AWG1642" s="10"/>
      <c r="AWH1642" s="10"/>
      <c r="AWI1642" s="10"/>
      <c r="AWJ1642" s="10"/>
      <c r="AWK1642" s="10"/>
      <c r="AWL1642" s="10"/>
      <c r="AWM1642" s="10"/>
      <c r="AWN1642" s="10"/>
      <c r="AWO1642" s="10"/>
      <c r="AWP1642" s="10"/>
      <c r="AWQ1642" s="10"/>
      <c r="AWR1642" s="10"/>
      <c r="AWS1642" s="10"/>
      <c r="AWT1642" s="10"/>
      <c r="AWU1642" s="10"/>
      <c r="AWV1642" s="10"/>
      <c r="AWW1642" s="10"/>
      <c r="AWX1642" s="10"/>
      <c r="AWY1642" s="10"/>
      <c r="AWZ1642" s="10"/>
      <c r="AXA1642" s="10"/>
      <c r="AXB1642" s="10"/>
      <c r="AXC1642" s="10"/>
      <c r="AXD1642" s="10"/>
      <c r="AXE1642" s="10"/>
      <c r="AXF1642" s="10"/>
      <c r="AXG1642" s="10"/>
      <c r="AXH1642" s="10"/>
      <c r="AXI1642" s="10"/>
      <c r="AXJ1642" s="10"/>
      <c r="AXK1642" s="10"/>
      <c r="AXL1642" s="10"/>
      <c r="AXM1642" s="10"/>
      <c r="AXN1642" s="10"/>
      <c r="AXO1642" s="10"/>
      <c r="AXP1642" s="10"/>
      <c r="AXQ1642" s="10"/>
      <c r="AXR1642" s="10"/>
      <c r="AXS1642" s="10"/>
      <c r="AXT1642" s="10"/>
      <c r="AXU1642" s="10"/>
      <c r="AXV1642" s="10"/>
      <c r="AXW1642" s="10"/>
      <c r="AXX1642" s="10"/>
      <c r="AXY1642" s="10"/>
      <c r="AXZ1642" s="10"/>
      <c r="AYA1642" s="10"/>
      <c r="AYB1642" s="10"/>
      <c r="AYC1642" s="10"/>
      <c r="AYD1642" s="10"/>
      <c r="AYE1642" s="10"/>
      <c r="AYF1642" s="10"/>
      <c r="AYG1642" s="10"/>
      <c r="AYH1642" s="10"/>
      <c r="AYI1642" s="10"/>
      <c r="AYJ1642" s="10"/>
      <c r="AYK1642" s="10"/>
      <c r="AYL1642" s="10"/>
      <c r="AYM1642" s="10"/>
      <c r="AYN1642" s="10"/>
      <c r="AYO1642" s="10"/>
      <c r="AYP1642" s="10"/>
      <c r="AYQ1642" s="10"/>
      <c r="AYR1642" s="10"/>
      <c r="AYS1642" s="10"/>
      <c r="AYT1642" s="10"/>
      <c r="AYU1642" s="10"/>
      <c r="AYV1642" s="10"/>
      <c r="AYW1642" s="10"/>
      <c r="AYX1642" s="10"/>
      <c r="AYY1642" s="10"/>
      <c r="AYZ1642" s="10"/>
      <c r="AZA1642" s="10"/>
      <c r="AZB1642" s="10"/>
      <c r="AZC1642" s="10"/>
      <c r="AZD1642" s="10"/>
      <c r="AZE1642" s="10"/>
      <c r="AZF1642" s="10"/>
      <c r="AZG1642" s="10"/>
      <c r="AZH1642" s="10"/>
      <c r="AZI1642" s="10"/>
      <c r="AZJ1642" s="10"/>
      <c r="AZK1642" s="10"/>
      <c r="AZL1642" s="10"/>
      <c r="AZM1642" s="10"/>
      <c r="AZN1642" s="10"/>
      <c r="AZO1642" s="10"/>
      <c r="AZP1642" s="10"/>
      <c r="AZQ1642" s="10"/>
      <c r="AZR1642" s="10"/>
      <c r="AZS1642" s="10"/>
      <c r="AZT1642" s="10"/>
      <c r="AZU1642" s="10"/>
      <c r="AZV1642" s="10"/>
      <c r="AZW1642" s="10"/>
      <c r="AZX1642" s="10"/>
      <c r="AZY1642" s="10"/>
      <c r="AZZ1642" s="10"/>
      <c r="BAA1642" s="10"/>
      <c r="BAB1642" s="10"/>
      <c r="BAC1642" s="10"/>
      <c r="BAD1642" s="10"/>
      <c r="BAE1642" s="10"/>
      <c r="BAF1642" s="10"/>
      <c r="BAG1642" s="10"/>
      <c r="BAH1642" s="10"/>
      <c r="BAI1642" s="10"/>
      <c r="BAJ1642" s="10"/>
      <c r="BAK1642" s="10"/>
      <c r="BAL1642" s="10"/>
      <c r="BAM1642" s="10"/>
      <c r="BAN1642" s="10"/>
      <c r="BAO1642" s="10"/>
      <c r="BAP1642" s="10"/>
      <c r="BAQ1642" s="10"/>
      <c r="BAR1642" s="10"/>
      <c r="BAS1642" s="10"/>
      <c r="BAT1642" s="10"/>
      <c r="BAU1642" s="10"/>
      <c r="BAV1642" s="10"/>
      <c r="BAW1642" s="10"/>
      <c r="BAX1642" s="10"/>
      <c r="BAY1642" s="10"/>
      <c r="BAZ1642" s="10"/>
      <c r="BBA1642" s="10"/>
      <c r="BBB1642" s="10"/>
      <c r="BBC1642" s="10"/>
      <c r="BBD1642" s="10"/>
      <c r="BBE1642" s="10"/>
      <c r="BBF1642" s="10"/>
      <c r="BBG1642" s="10"/>
      <c r="BBH1642" s="10"/>
      <c r="BBI1642" s="10"/>
      <c r="BBJ1642" s="10"/>
      <c r="BBK1642" s="10"/>
      <c r="BBL1642" s="10"/>
      <c r="BBM1642" s="10"/>
      <c r="BBN1642" s="10"/>
      <c r="BBO1642" s="10"/>
      <c r="BBP1642" s="10"/>
      <c r="BBQ1642" s="10"/>
      <c r="BBR1642" s="10"/>
      <c r="BBS1642" s="10"/>
      <c r="BBT1642" s="10"/>
      <c r="BBU1642" s="10"/>
      <c r="BBV1642" s="10"/>
      <c r="BBW1642" s="10"/>
      <c r="BBX1642" s="10"/>
      <c r="BBY1642" s="10"/>
      <c r="BBZ1642" s="10"/>
      <c r="BCA1642" s="10"/>
      <c r="BCB1642" s="10"/>
      <c r="BCC1642" s="10"/>
      <c r="BCD1642" s="10"/>
      <c r="BCE1642" s="10"/>
      <c r="BCF1642" s="10"/>
      <c r="BCG1642" s="10"/>
      <c r="BCH1642" s="10"/>
      <c r="BCI1642" s="10"/>
      <c r="BCJ1642" s="10"/>
      <c r="BCK1642" s="10"/>
      <c r="BCL1642" s="10"/>
      <c r="BCM1642" s="10"/>
      <c r="BCN1642" s="10"/>
      <c r="BCO1642" s="10"/>
      <c r="BCP1642" s="10"/>
      <c r="BCQ1642" s="10"/>
      <c r="BCR1642" s="10"/>
      <c r="BCS1642" s="10"/>
      <c r="BCT1642" s="10"/>
      <c r="BCU1642" s="10"/>
      <c r="BCV1642" s="10"/>
      <c r="BCW1642" s="10"/>
      <c r="BCX1642" s="10"/>
      <c r="BCY1642" s="10"/>
      <c r="BCZ1642" s="10"/>
      <c r="BDA1642" s="10"/>
      <c r="BDB1642" s="10"/>
      <c r="BDC1642" s="10"/>
      <c r="BDD1642" s="10"/>
      <c r="BDE1642" s="10"/>
      <c r="BDF1642" s="10"/>
      <c r="BDG1642" s="10"/>
      <c r="BDH1642" s="10"/>
      <c r="BDI1642" s="10"/>
      <c r="BDJ1642" s="10"/>
      <c r="BDK1642" s="10"/>
      <c r="BDL1642" s="10"/>
      <c r="BDM1642" s="10"/>
      <c r="BDN1642" s="10"/>
      <c r="BDO1642" s="10"/>
      <c r="BDP1642" s="10"/>
      <c r="BDQ1642" s="10"/>
      <c r="BDR1642" s="10"/>
      <c r="BDS1642" s="10"/>
      <c r="BDT1642" s="10"/>
      <c r="BDU1642" s="10"/>
      <c r="BDV1642" s="10"/>
      <c r="BDW1642" s="10"/>
      <c r="BDX1642" s="10"/>
      <c r="BDY1642" s="10"/>
      <c r="BDZ1642" s="10"/>
      <c r="BEA1642" s="10"/>
      <c r="BEB1642" s="10"/>
      <c r="BEC1642" s="10"/>
      <c r="BED1642" s="10"/>
      <c r="BEE1642" s="10"/>
      <c r="BEF1642" s="10"/>
      <c r="BEG1642" s="10"/>
      <c r="BEH1642" s="10"/>
      <c r="BEI1642" s="10"/>
      <c r="BEJ1642" s="10"/>
      <c r="BEK1642" s="10"/>
      <c r="BEL1642" s="10"/>
      <c r="BEM1642" s="10"/>
      <c r="BEN1642" s="10"/>
      <c r="BEO1642" s="10"/>
      <c r="BEP1642" s="10"/>
      <c r="BEQ1642" s="10"/>
      <c r="BER1642" s="10"/>
      <c r="BES1642" s="10"/>
      <c r="BET1642" s="10"/>
      <c r="BEU1642" s="10"/>
      <c r="BEV1642" s="10"/>
      <c r="BEW1642" s="10"/>
      <c r="BEX1642" s="10"/>
      <c r="BEY1642" s="10"/>
      <c r="BEZ1642" s="10"/>
      <c r="BFA1642" s="10"/>
      <c r="BFB1642" s="10"/>
      <c r="BFC1642" s="10"/>
      <c r="BFD1642" s="10"/>
      <c r="BFE1642" s="10"/>
      <c r="BFF1642" s="10"/>
      <c r="BFG1642" s="10"/>
      <c r="BFH1642" s="10"/>
      <c r="BFI1642" s="10"/>
      <c r="BFJ1642" s="10"/>
      <c r="BFK1642" s="10"/>
      <c r="BFL1642" s="10"/>
      <c r="BFM1642" s="10"/>
      <c r="BFN1642" s="10"/>
      <c r="BFO1642" s="10"/>
      <c r="BFP1642" s="10"/>
      <c r="BFQ1642" s="10"/>
      <c r="BFR1642" s="10"/>
      <c r="BFS1642" s="10"/>
      <c r="BFT1642" s="10"/>
      <c r="BFU1642" s="10"/>
      <c r="BFV1642" s="10"/>
      <c r="BFW1642" s="10"/>
      <c r="BFX1642" s="10"/>
      <c r="BFY1642" s="10"/>
      <c r="BFZ1642" s="10"/>
      <c r="BGA1642" s="10"/>
      <c r="BGB1642" s="10"/>
      <c r="BGC1642" s="10"/>
      <c r="BGD1642" s="10"/>
      <c r="BGE1642" s="10"/>
      <c r="BGF1642" s="10"/>
      <c r="BGG1642" s="10"/>
      <c r="BGH1642" s="10"/>
      <c r="BGI1642" s="10"/>
      <c r="BGJ1642" s="10"/>
      <c r="BGK1642" s="10"/>
      <c r="BGL1642" s="10"/>
      <c r="BGM1642" s="10"/>
      <c r="BGN1642" s="10"/>
      <c r="BGO1642" s="10"/>
      <c r="BGP1642" s="10"/>
      <c r="BGQ1642" s="10"/>
      <c r="BGR1642" s="10"/>
      <c r="BGS1642" s="10"/>
      <c r="BGT1642" s="10"/>
      <c r="BGU1642" s="10"/>
      <c r="BGV1642" s="10"/>
      <c r="BGW1642" s="10"/>
      <c r="BGX1642" s="10"/>
      <c r="BGY1642" s="10"/>
      <c r="BGZ1642" s="10"/>
      <c r="BHA1642" s="10"/>
      <c r="BHB1642" s="10"/>
      <c r="BHC1642" s="10"/>
      <c r="BHD1642" s="10"/>
      <c r="BHE1642" s="10"/>
      <c r="BHF1642" s="10"/>
      <c r="BHG1642" s="10"/>
      <c r="BHH1642" s="10"/>
      <c r="BHI1642" s="10"/>
      <c r="BHJ1642" s="10"/>
      <c r="BHK1642" s="10"/>
      <c r="BHL1642" s="10"/>
      <c r="BHM1642" s="10"/>
      <c r="BHN1642" s="10"/>
      <c r="BHO1642" s="10"/>
      <c r="BHP1642" s="10"/>
      <c r="BHQ1642" s="10"/>
      <c r="BHR1642" s="10"/>
      <c r="BHS1642" s="10"/>
      <c r="BHT1642" s="10"/>
      <c r="BHU1642" s="10"/>
      <c r="BHV1642" s="10"/>
      <c r="BHW1642" s="10"/>
      <c r="BHX1642" s="10"/>
      <c r="BHY1642" s="10"/>
      <c r="BHZ1642" s="10"/>
      <c r="BIA1642" s="10"/>
      <c r="BIB1642" s="10"/>
      <c r="BIC1642" s="10"/>
      <c r="BID1642" s="10"/>
      <c r="BIE1642" s="10"/>
      <c r="BIF1642" s="10"/>
      <c r="BIG1642" s="10"/>
      <c r="BIH1642" s="10"/>
      <c r="BII1642" s="10"/>
      <c r="BIJ1642" s="10"/>
      <c r="BIK1642" s="10"/>
      <c r="BIL1642" s="10"/>
      <c r="BIM1642" s="10"/>
      <c r="BIN1642" s="10"/>
      <c r="BIO1642" s="10"/>
      <c r="BIP1642" s="10"/>
      <c r="BIQ1642" s="10"/>
      <c r="BIR1642" s="10"/>
      <c r="BIS1642" s="10"/>
      <c r="BIT1642" s="10"/>
      <c r="BIU1642" s="10"/>
      <c r="BIV1642" s="10"/>
      <c r="BIW1642" s="10"/>
      <c r="BIX1642" s="10"/>
      <c r="BIY1642" s="10"/>
      <c r="BIZ1642" s="10"/>
      <c r="BJA1642" s="10"/>
      <c r="BJB1642" s="10"/>
      <c r="BJC1642" s="10"/>
      <c r="BJD1642" s="10"/>
      <c r="BJE1642" s="10"/>
      <c r="BJF1642" s="10"/>
      <c r="BJG1642" s="10"/>
      <c r="BJH1642" s="10"/>
      <c r="BJI1642" s="10"/>
      <c r="BJJ1642" s="10"/>
      <c r="BJK1642" s="10"/>
      <c r="BJL1642" s="10"/>
      <c r="BJM1642" s="10"/>
      <c r="BJN1642" s="10"/>
      <c r="BJO1642" s="10"/>
      <c r="BJP1642" s="10"/>
      <c r="BJQ1642" s="10"/>
      <c r="BJR1642" s="10"/>
      <c r="BJS1642" s="10"/>
      <c r="BJT1642" s="10"/>
      <c r="BJU1642" s="10"/>
      <c r="BJV1642" s="10"/>
      <c r="BJW1642" s="10"/>
      <c r="BJX1642" s="10"/>
      <c r="BJY1642" s="10"/>
      <c r="BJZ1642" s="10"/>
      <c r="BKA1642" s="10"/>
      <c r="BKB1642" s="10"/>
      <c r="BKC1642" s="10"/>
      <c r="BKD1642" s="10"/>
      <c r="BKE1642" s="10"/>
      <c r="BKF1642" s="10"/>
      <c r="BKG1642" s="10"/>
      <c r="BKH1642" s="10"/>
      <c r="BKI1642" s="10"/>
      <c r="BKJ1642" s="10"/>
      <c r="BKK1642" s="10"/>
      <c r="BKL1642" s="10"/>
      <c r="BKM1642" s="10"/>
      <c r="BKN1642" s="10"/>
      <c r="BKO1642" s="10"/>
      <c r="BKP1642" s="10"/>
      <c r="BKQ1642" s="10"/>
      <c r="BKR1642" s="10"/>
      <c r="BKS1642" s="10"/>
      <c r="BKT1642" s="10"/>
      <c r="BKU1642" s="10"/>
      <c r="BKV1642" s="10"/>
      <c r="BKW1642" s="10"/>
      <c r="BKX1642" s="10"/>
      <c r="BKY1642" s="10"/>
      <c r="BKZ1642" s="10"/>
      <c r="BLA1642" s="10"/>
      <c r="BLB1642" s="10"/>
      <c r="BLC1642" s="10"/>
      <c r="BLD1642" s="10"/>
      <c r="BLE1642" s="10"/>
      <c r="BLF1642" s="10"/>
      <c r="BLG1642" s="10"/>
      <c r="BLH1642" s="10"/>
      <c r="BLI1642" s="10"/>
      <c r="BLJ1642" s="10"/>
      <c r="BLK1642" s="10"/>
      <c r="BLL1642" s="10"/>
      <c r="BLM1642" s="10"/>
      <c r="BLN1642" s="10"/>
      <c r="BLO1642" s="10"/>
      <c r="BLP1642" s="10"/>
      <c r="BLQ1642" s="10"/>
      <c r="BLR1642" s="10"/>
      <c r="BLS1642" s="10"/>
      <c r="BLT1642" s="10"/>
      <c r="BLU1642" s="10"/>
      <c r="BLV1642" s="10"/>
      <c r="BLW1642" s="10"/>
      <c r="BLX1642" s="10"/>
      <c r="BLY1642" s="10"/>
      <c r="BLZ1642" s="10"/>
      <c r="BMA1642" s="10"/>
      <c r="BMB1642" s="10"/>
      <c r="BMC1642" s="10"/>
      <c r="BMD1642" s="10"/>
      <c r="BME1642" s="10"/>
      <c r="BMF1642" s="10"/>
      <c r="BMG1642" s="10"/>
      <c r="BMH1642" s="10"/>
      <c r="BMI1642" s="10"/>
      <c r="BMJ1642" s="10"/>
      <c r="BMK1642" s="10"/>
      <c r="BML1642" s="10"/>
      <c r="BMM1642" s="10"/>
      <c r="BMN1642" s="10"/>
      <c r="BMO1642" s="10"/>
      <c r="BMP1642" s="10"/>
      <c r="BMQ1642" s="10"/>
      <c r="BMR1642" s="10"/>
      <c r="BMS1642" s="10"/>
      <c r="BMT1642" s="10"/>
      <c r="BMU1642" s="10"/>
      <c r="BMV1642" s="10"/>
      <c r="BMW1642" s="10"/>
      <c r="BMX1642" s="10"/>
      <c r="BMY1642" s="10"/>
      <c r="BMZ1642" s="10"/>
      <c r="BNA1642" s="10"/>
      <c r="BNB1642" s="10"/>
      <c r="BNC1642" s="10"/>
      <c r="BND1642" s="10"/>
      <c r="BNE1642" s="10"/>
      <c r="BNF1642" s="10"/>
      <c r="BNG1642" s="10"/>
      <c r="BNH1642" s="10"/>
      <c r="BNI1642" s="10"/>
      <c r="BNJ1642" s="10"/>
      <c r="BNK1642" s="10"/>
      <c r="BNL1642" s="10"/>
      <c r="BNM1642" s="10"/>
      <c r="BNN1642" s="10"/>
      <c r="BNO1642" s="10"/>
      <c r="BNP1642" s="10"/>
      <c r="BNQ1642" s="10"/>
      <c r="BNR1642" s="10"/>
      <c r="BNS1642" s="10"/>
      <c r="BNT1642" s="10"/>
      <c r="BNU1642" s="10"/>
      <c r="BNV1642" s="10"/>
      <c r="BNW1642" s="10"/>
      <c r="BNX1642" s="10"/>
      <c r="BNY1642" s="10"/>
      <c r="BNZ1642" s="10"/>
      <c r="BOA1642" s="10"/>
      <c r="BOB1642" s="10"/>
      <c r="BOC1642" s="10"/>
      <c r="BOD1642" s="10"/>
      <c r="BOE1642" s="10"/>
      <c r="BOF1642" s="10"/>
      <c r="BOG1642" s="10"/>
      <c r="BOH1642" s="10"/>
      <c r="BOI1642" s="10"/>
      <c r="BOJ1642" s="10"/>
      <c r="BOK1642" s="10"/>
      <c r="BOL1642" s="10"/>
      <c r="BOM1642" s="10"/>
      <c r="BON1642" s="10"/>
      <c r="BOO1642" s="10"/>
      <c r="BOP1642" s="10"/>
      <c r="BOQ1642" s="10"/>
      <c r="BOR1642" s="10"/>
      <c r="BOS1642" s="10"/>
      <c r="BOT1642" s="10"/>
      <c r="BOU1642" s="10"/>
      <c r="BOV1642" s="10"/>
      <c r="BOW1642" s="10"/>
      <c r="BOX1642" s="10"/>
      <c r="BOY1642" s="10"/>
      <c r="BOZ1642" s="10"/>
      <c r="BPA1642" s="10"/>
      <c r="BPB1642" s="10"/>
      <c r="BPC1642" s="10"/>
      <c r="BPD1642" s="10"/>
      <c r="BPE1642" s="10"/>
      <c r="BPF1642" s="10"/>
      <c r="BPG1642" s="10"/>
      <c r="BPH1642" s="10"/>
      <c r="BPI1642" s="10"/>
      <c r="BPJ1642" s="10"/>
      <c r="BPK1642" s="10"/>
      <c r="BPL1642" s="10"/>
      <c r="BPM1642" s="10"/>
      <c r="BPN1642" s="10"/>
      <c r="BPO1642" s="10"/>
      <c r="BPP1642" s="10"/>
      <c r="BPQ1642" s="10"/>
      <c r="BPR1642" s="10"/>
      <c r="BPS1642" s="10"/>
      <c r="BPT1642" s="10"/>
      <c r="BPU1642" s="10"/>
      <c r="BPV1642" s="10"/>
      <c r="BPW1642" s="10"/>
      <c r="BPX1642" s="10"/>
      <c r="BPY1642" s="10"/>
      <c r="BPZ1642" s="10"/>
      <c r="BQA1642" s="10"/>
      <c r="BQB1642" s="10"/>
      <c r="BQC1642" s="10"/>
      <c r="BQD1642" s="10"/>
      <c r="BQE1642" s="10"/>
      <c r="BQF1642" s="10"/>
      <c r="BQG1642" s="10"/>
      <c r="BQH1642" s="10"/>
      <c r="BQI1642" s="10"/>
      <c r="BQJ1642" s="10"/>
      <c r="BQK1642" s="10"/>
      <c r="BQL1642" s="10"/>
      <c r="BQM1642" s="10"/>
      <c r="BQN1642" s="10"/>
      <c r="BQO1642" s="10"/>
      <c r="BQP1642" s="10"/>
      <c r="BQQ1642" s="10"/>
      <c r="BQR1642" s="10"/>
      <c r="BQS1642" s="10"/>
      <c r="BQT1642" s="10"/>
      <c r="BQU1642" s="10"/>
      <c r="BQV1642" s="10"/>
      <c r="BQW1642" s="10"/>
      <c r="BQX1642" s="10"/>
      <c r="BQY1642" s="10"/>
      <c r="BQZ1642" s="10"/>
      <c r="BRA1642" s="10"/>
      <c r="BRB1642" s="10"/>
      <c r="BRC1642" s="10"/>
      <c r="BRD1642" s="10"/>
      <c r="BRE1642" s="10"/>
      <c r="BRF1642" s="10"/>
      <c r="BRG1642" s="10"/>
      <c r="BRH1642" s="10"/>
      <c r="BRI1642" s="10"/>
      <c r="BRJ1642" s="10"/>
      <c r="BRK1642" s="10"/>
      <c r="BRL1642" s="10"/>
      <c r="BRM1642" s="10"/>
      <c r="BRN1642" s="10"/>
      <c r="BRO1642" s="10"/>
      <c r="BRP1642" s="10"/>
      <c r="BRQ1642" s="10"/>
      <c r="BRR1642" s="10"/>
      <c r="BRS1642" s="10"/>
      <c r="BRT1642" s="10"/>
      <c r="BRU1642" s="10"/>
      <c r="BRV1642" s="10"/>
      <c r="BRW1642" s="10"/>
      <c r="BRX1642" s="10"/>
      <c r="BRY1642" s="10"/>
      <c r="BRZ1642" s="10"/>
      <c r="BSA1642" s="10"/>
      <c r="BSB1642" s="10"/>
      <c r="BSC1642" s="10"/>
      <c r="BSD1642" s="10"/>
      <c r="BSE1642" s="10"/>
      <c r="BSF1642" s="10"/>
      <c r="BSG1642" s="10"/>
      <c r="BSH1642" s="10"/>
      <c r="BSI1642" s="10"/>
      <c r="BSJ1642" s="10"/>
      <c r="BSK1642" s="10"/>
      <c r="BSL1642" s="10"/>
      <c r="BSM1642" s="10"/>
      <c r="BSN1642" s="10"/>
      <c r="BSO1642" s="10"/>
      <c r="BSP1642" s="10"/>
      <c r="BSQ1642" s="10"/>
      <c r="BSR1642" s="10"/>
      <c r="BSS1642" s="10"/>
      <c r="BST1642" s="10"/>
      <c r="BSU1642" s="10"/>
      <c r="BSV1642" s="10"/>
      <c r="BSW1642" s="10"/>
      <c r="BSX1642" s="10"/>
      <c r="BSY1642" s="10"/>
      <c r="BSZ1642" s="10"/>
      <c r="BTA1642" s="10"/>
      <c r="BTB1642" s="10"/>
      <c r="BTC1642" s="10"/>
      <c r="BTD1642" s="10"/>
      <c r="BTE1642" s="10"/>
      <c r="BTF1642" s="10"/>
      <c r="BTG1642" s="10"/>
      <c r="BTH1642" s="10"/>
      <c r="BTI1642" s="10"/>
      <c r="BTJ1642" s="10"/>
      <c r="BTK1642" s="10"/>
      <c r="BTL1642" s="10"/>
      <c r="BTM1642" s="10"/>
      <c r="BTN1642" s="10"/>
      <c r="BTO1642" s="10"/>
      <c r="BTP1642" s="10"/>
      <c r="BTQ1642" s="10"/>
      <c r="BTR1642" s="10"/>
      <c r="BTS1642" s="10"/>
      <c r="BTT1642" s="10"/>
      <c r="BTU1642" s="10"/>
      <c r="BTV1642" s="10"/>
      <c r="BTW1642" s="10"/>
      <c r="BTX1642" s="10"/>
      <c r="BTY1642" s="10"/>
      <c r="BTZ1642" s="10"/>
      <c r="BUA1642" s="10"/>
      <c r="BUB1642" s="10"/>
      <c r="BUC1642" s="10"/>
      <c r="BUD1642" s="10"/>
      <c r="BUE1642" s="10"/>
      <c r="BUF1642" s="10"/>
      <c r="BUG1642" s="10"/>
      <c r="BUH1642" s="10"/>
      <c r="BUI1642" s="10"/>
      <c r="BUJ1642" s="10"/>
      <c r="BUK1642" s="10"/>
      <c r="BUL1642" s="10"/>
      <c r="BUM1642" s="10"/>
      <c r="BUN1642" s="10"/>
      <c r="BUO1642" s="10"/>
      <c r="BUP1642" s="10"/>
      <c r="BUQ1642" s="10"/>
      <c r="BUR1642" s="10"/>
      <c r="BUS1642" s="10"/>
      <c r="BUT1642" s="10"/>
      <c r="BUU1642" s="10"/>
      <c r="BUV1642" s="10"/>
      <c r="BUW1642" s="10"/>
      <c r="BUX1642" s="10"/>
      <c r="BUY1642" s="10"/>
      <c r="BUZ1642" s="10"/>
      <c r="BVA1642" s="10"/>
      <c r="BVB1642" s="10"/>
      <c r="BVC1642" s="10"/>
      <c r="BVD1642" s="10"/>
      <c r="BVE1642" s="10"/>
      <c r="BVF1642" s="10"/>
      <c r="BVG1642" s="10"/>
      <c r="BVH1642" s="10"/>
      <c r="BVI1642" s="10"/>
      <c r="BVJ1642" s="10"/>
      <c r="BVK1642" s="10"/>
      <c r="BVL1642" s="10"/>
      <c r="BVM1642" s="10"/>
      <c r="BVN1642" s="10"/>
      <c r="BVO1642" s="10"/>
      <c r="BVP1642" s="10"/>
      <c r="BVQ1642" s="10"/>
      <c r="BVR1642" s="10"/>
      <c r="BVS1642" s="10"/>
      <c r="BVT1642" s="10"/>
      <c r="BVU1642" s="10"/>
      <c r="BVV1642" s="10"/>
      <c r="BVW1642" s="10"/>
      <c r="BVX1642" s="10"/>
      <c r="BVY1642" s="10"/>
      <c r="BVZ1642" s="10"/>
      <c r="BWA1642" s="10"/>
      <c r="BWB1642" s="10"/>
      <c r="BWC1642" s="10"/>
      <c r="BWD1642" s="10"/>
      <c r="BWE1642" s="10"/>
      <c r="BWF1642" s="10"/>
      <c r="BWG1642" s="10"/>
      <c r="BWH1642" s="10"/>
      <c r="BWI1642" s="10"/>
      <c r="BWJ1642" s="10"/>
      <c r="BWK1642" s="10"/>
      <c r="BWL1642" s="10"/>
      <c r="BWM1642" s="10"/>
      <c r="BWN1642" s="10"/>
      <c r="BWO1642" s="10"/>
      <c r="BWP1642" s="10"/>
      <c r="BWQ1642" s="10"/>
      <c r="BWR1642" s="10"/>
      <c r="BWS1642" s="10"/>
      <c r="BWT1642" s="10"/>
      <c r="BWU1642" s="10"/>
      <c r="BWV1642" s="10"/>
      <c r="BWW1642" s="10"/>
      <c r="BWX1642" s="10"/>
      <c r="BWY1642" s="10"/>
      <c r="BWZ1642" s="10"/>
      <c r="BXA1642" s="10"/>
      <c r="BXB1642" s="10"/>
      <c r="BXC1642" s="10"/>
      <c r="BXD1642" s="10"/>
      <c r="BXE1642" s="10"/>
      <c r="BXF1642" s="10"/>
      <c r="BXG1642" s="10"/>
      <c r="BXH1642" s="10"/>
      <c r="BXI1642" s="10"/>
      <c r="BXJ1642" s="10"/>
      <c r="BXK1642" s="10"/>
      <c r="BXL1642" s="10"/>
      <c r="BXM1642" s="10"/>
      <c r="BXN1642" s="10"/>
      <c r="BXO1642" s="10"/>
      <c r="BXP1642" s="10"/>
      <c r="BXQ1642" s="10"/>
      <c r="BXR1642" s="10"/>
      <c r="BXS1642" s="10"/>
      <c r="BXT1642" s="10"/>
      <c r="BXU1642" s="10"/>
      <c r="BXV1642" s="10"/>
      <c r="BXW1642" s="10"/>
      <c r="BXX1642" s="10"/>
      <c r="BXY1642" s="10"/>
      <c r="BXZ1642" s="10"/>
      <c r="BYA1642" s="10"/>
      <c r="BYB1642" s="10"/>
      <c r="BYC1642" s="10"/>
      <c r="BYD1642" s="10"/>
      <c r="BYE1642" s="10"/>
      <c r="BYF1642" s="10"/>
      <c r="BYG1642" s="10"/>
      <c r="BYH1642" s="10"/>
      <c r="BYI1642" s="10"/>
      <c r="BYJ1642" s="10"/>
      <c r="BYK1642" s="10"/>
      <c r="BYL1642" s="10"/>
      <c r="BYM1642" s="10"/>
      <c r="BYN1642" s="10"/>
      <c r="BYO1642" s="10"/>
      <c r="BYP1642" s="10"/>
      <c r="BYQ1642" s="10"/>
      <c r="BYR1642" s="10"/>
      <c r="BYS1642" s="10"/>
      <c r="BYT1642" s="10"/>
      <c r="BYU1642" s="10"/>
      <c r="BYV1642" s="10"/>
      <c r="BYW1642" s="10"/>
      <c r="BYX1642" s="10"/>
      <c r="BYY1642" s="10"/>
      <c r="BYZ1642" s="10"/>
      <c r="BZA1642" s="10"/>
      <c r="BZB1642" s="10"/>
      <c r="BZC1642" s="10"/>
      <c r="BZD1642" s="10"/>
      <c r="BZE1642" s="10"/>
      <c r="BZF1642" s="10"/>
      <c r="BZG1642" s="10"/>
      <c r="BZH1642" s="10"/>
      <c r="BZI1642" s="10"/>
      <c r="BZJ1642" s="10"/>
      <c r="BZK1642" s="10"/>
      <c r="BZL1642" s="10"/>
      <c r="BZM1642" s="10"/>
      <c r="BZN1642" s="10"/>
      <c r="BZO1642" s="10"/>
      <c r="BZP1642" s="10"/>
      <c r="BZQ1642" s="10"/>
      <c r="BZR1642" s="10"/>
      <c r="BZS1642" s="10"/>
      <c r="BZT1642" s="10"/>
      <c r="BZU1642" s="10"/>
      <c r="BZV1642" s="10"/>
      <c r="BZW1642" s="10"/>
      <c r="BZX1642" s="10"/>
      <c r="BZY1642" s="10"/>
      <c r="BZZ1642" s="10"/>
      <c r="CAA1642" s="10"/>
      <c r="CAB1642" s="10"/>
      <c r="CAC1642" s="10"/>
      <c r="CAD1642" s="10"/>
      <c r="CAE1642" s="10"/>
      <c r="CAF1642" s="10"/>
      <c r="CAG1642" s="10"/>
      <c r="CAH1642" s="10"/>
      <c r="CAI1642" s="10"/>
      <c r="CAJ1642" s="10"/>
      <c r="CAK1642" s="10"/>
      <c r="CAL1642" s="10"/>
      <c r="CAM1642" s="10"/>
      <c r="CAN1642" s="10"/>
      <c r="CAO1642" s="10"/>
      <c r="CAP1642" s="10"/>
      <c r="CAQ1642" s="10"/>
      <c r="CAR1642" s="10"/>
      <c r="CAS1642" s="10"/>
      <c r="CAT1642" s="10"/>
      <c r="CAU1642" s="10"/>
      <c r="CAV1642" s="10"/>
      <c r="CAW1642" s="10"/>
      <c r="CAX1642" s="10"/>
      <c r="CAY1642" s="10"/>
      <c r="CAZ1642" s="10"/>
      <c r="CBA1642" s="10"/>
      <c r="CBB1642" s="10"/>
      <c r="CBC1642" s="10"/>
      <c r="CBD1642" s="10"/>
      <c r="CBE1642" s="10"/>
      <c r="CBF1642" s="10"/>
      <c r="CBG1642" s="10"/>
      <c r="CBH1642" s="10"/>
      <c r="CBI1642" s="10"/>
      <c r="CBJ1642" s="10"/>
      <c r="CBK1642" s="10"/>
      <c r="CBL1642" s="10"/>
      <c r="CBM1642" s="10"/>
      <c r="CBN1642" s="10"/>
      <c r="CBO1642" s="10"/>
      <c r="CBP1642" s="10"/>
      <c r="CBQ1642" s="10"/>
      <c r="CBR1642" s="10"/>
      <c r="CBS1642" s="10"/>
      <c r="CBT1642" s="10"/>
      <c r="CBU1642" s="10"/>
      <c r="CBV1642" s="10"/>
      <c r="CBW1642" s="10"/>
      <c r="CBX1642" s="10"/>
      <c r="CBY1642" s="10"/>
      <c r="CBZ1642" s="10"/>
      <c r="CCA1642" s="10"/>
      <c r="CCB1642" s="10"/>
      <c r="CCC1642" s="10"/>
      <c r="CCD1642" s="10"/>
      <c r="CCE1642" s="10"/>
      <c r="CCF1642" s="10"/>
      <c r="CCG1642" s="10"/>
      <c r="CCH1642" s="10"/>
      <c r="CCI1642" s="10"/>
      <c r="CCJ1642" s="10"/>
      <c r="CCK1642" s="10"/>
      <c r="CCL1642" s="10"/>
      <c r="CCM1642" s="10"/>
      <c r="CCN1642" s="10"/>
      <c r="CCO1642" s="10"/>
      <c r="CCP1642" s="10"/>
      <c r="CCQ1642" s="10"/>
      <c r="CCR1642" s="10"/>
      <c r="CCS1642" s="10"/>
      <c r="CCT1642" s="10"/>
      <c r="CCU1642" s="10"/>
      <c r="CCV1642" s="10"/>
      <c r="CCW1642" s="10"/>
      <c r="CCX1642" s="10"/>
      <c r="CCY1642" s="10"/>
      <c r="CCZ1642" s="10"/>
      <c r="CDA1642" s="10"/>
      <c r="CDB1642" s="10"/>
      <c r="CDC1642" s="10"/>
      <c r="CDD1642" s="10"/>
      <c r="CDE1642" s="10"/>
      <c r="CDF1642" s="10"/>
      <c r="CDG1642" s="10"/>
      <c r="CDH1642" s="10"/>
      <c r="CDI1642" s="10"/>
      <c r="CDJ1642" s="10"/>
      <c r="CDK1642" s="10"/>
      <c r="CDL1642" s="10"/>
      <c r="CDM1642" s="10"/>
      <c r="CDN1642" s="10"/>
      <c r="CDO1642" s="10"/>
      <c r="CDP1642" s="10"/>
      <c r="CDQ1642" s="10"/>
      <c r="CDR1642" s="10"/>
      <c r="CDS1642" s="10"/>
      <c r="CDT1642" s="10"/>
      <c r="CDU1642" s="10"/>
      <c r="CDV1642" s="10"/>
      <c r="CDW1642" s="10"/>
      <c r="CDX1642" s="10"/>
      <c r="CDY1642" s="10"/>
      <c r="CDZ1642" s="10"/>
      <c r="CEA1642" s="10"/>
      <c r="CEB1642" s="10"/>
      <c r="CEC1642" s="10"/>
      <c r="CED1642" s="10"/>
      <c r="CEE1642" s="10"/>
      <c r="CEF1642" s="10"/>
      <c r="CEG1642" s="10"/>
      <c r="CEH1642" s="10"/>
      <c r="CEI1642" s="10"/>
      <c r="CEJ1642" s="10"/>
      <c r="CEK1642" s="10"/>
      <c r="CEL1642" s="10"/>
      <c r="CEM1642" s="10"/>
      <c r="CEN1642" s="10"/>
      <c r="CEO1642" s="10"/>
      <c r="CEP1642" s="10"/>
      <c r="CEQ1642" s="10"/>
      <c r="CER1642" s="10"/>
      <c r="CES1642" s="10"/>
      <c r="CET1642" s="10"/>
      <c r="CEU1642" s="10"/>
      <c r="CEV1642" s="10"/>
      <c r="CEW1642" s="10"/>
      <c r="CEX1642" s="10"/>
      <c r="CEY1642" s="10"/>
      <c r="CEZ1642" s="10"/>
      <c r="CFA1642" s="10"/>
      <c r="CFB1642" s="10"/>
      <c r="CFC1642" s="10"/>
      <c r="CFD1642" s="10"/>
      <c r="CFE1642" s="10"/>
      <c r="CFF1642" s="10"/>
      <c r="CFG1642" s="10"/>
      <c r="CFH1642" s="10"/>
      <c r="CFI1642" s="10"/>
      <c r="CFJ1642" s="10"/>
      <c r="CFK1642" s="10"/>
      <c r="CFL1642" s="10"/>
      <c r="CFM1642" s="10"/>
      <c r="CFN1642" s="10"/>
      <c r="CFO1642" s="10"/>
      <c r="CFP1642" s="10"/>
      <c r="CFQ1642" s="10"/>
      <c r="CFR1642" s="10"/>
      <c r="CFS1642" s="10"/>
      <c r="CFT1642" s="10"/>
      <c r="CFU1642" s="10"/>
      <c r="CFV1642" s="10"/>
      <c r="CFW1642" s="10"/>
      <c r="CFX1642" s="10"/>
      <c r="CFY1642" s="10"/>
      <c r="CFZ1642" s="10"/>
      <c r="CGA1642" s="10"/>
      <c r="CGB1642" s="10"/>
      <c r="CGC1642" s="10"/>
      <c r="CGD1642" s="10"/>
      <c r="CGE1642" s="10"/>
      <c r="CGF1642" s="10"/>
      <c r="CGG1642" s="10"/>
      <c r="CGH1642" s="10"/>
      <c r="CGI1642" s="10"/>
      <c r="CGJ1642" s="10"/>
      <c r="CGK1642" s="10"/>
      <c r="CGL1642" s="10"/>
      <c r="CGM1642" s="10"/>
      <c r="CGN1642" s="10"/>
      <c r="CGO1642" s="10"/>
      <c r="CGP1642" s="10"/>
      <c r="CGQ1642" s="10"/>
      <c r="CGR1642" s="10"/>
      <c r="CGS1642" s="10"/>
      <c r="CGT1642" s="10"/>
      <c r="CGU1642" s="10"/>
      <c r="CGV1642" s="10"/>
      <c r="CGW1642" s="10"/>
      <c r="CGX1642" s="10"/>
      <c r="CGY1642" s="10"/>
      <c r="CGZ1642" s="10"/>
      <c r="CHA1642" s="10"/>
      <c r="CHB1642" s="10"/>
      <c r="CHC1642" s="10"/>
      <c r="CHD1642" s="10"/>
      <c r="CHE1642" s="10"/>
      <c r="CHF1642" s="10"/>
      <c r="CHG1642" s="10"/>
      <c r="CHH1642" s="10"/>
      <c r="CHI1642" s="10"/>
      <c r="CHJ1642" s="10"/>
      <c r="CHK1642" s="10"/>
      <c r="CHL1642" s="10"/>
      <c r="CHM1642" s="10"/>
      <c r="CHN1642" s="10"/>
      <c r="CHO1642" s="10"/>
      <c r="CHP1642" s="10"/>
      <c r="CHQ1642" s="10"/>
      <c r="CHR1642" s="10"/>
      <c r="CHS1642" s="10"/>
      <c r="CHT1642" s="10"/>
      <c r="CHU1642" s="10"/>
      <c r="CHV1642" s="10"/>
      <c r="CHW1642" s="10"/>
      <c r="CHX1642" s="10"/>
      <c r="CHY1642" s="10"/>
      <c r="CHZ1642" s="10"/>
      <c r="CIA1642" s="10"/>
      <c r="CIB1642" s="10"/>
      <c r="CIC1642" s="10"/>
      <c r="CID1642" s="10"/>
      <c r="CIE1642" s="10"/>
      <c r="CIF1642" s="10"/>
      <c r="CIG1642" s="10"/>
      <c r="CIH1642" s="10"/>
      <c r="CII1642" s="10"/>
      <c r="CIJ1642" s="10"/>
      <c r="CIK1642" s="10"/>
      <c r="CIL1642" s="10"/>
      <c r="CIM1642" s="10"/>
      <c r="CIN1642" s="10"/>
      <c r="CIO1642" s="10"/>
      <c r="CIP1642" s="10"/>
      <c r="CIQ1642" s="10"/>
      <c r="CIR1642" s="10"/>
      <c r="CIS1642" s="10"/>
      <c r="CIT1642" s="10"/>
      <c r="CIU1642" s="10"/>
      <c r="CIV1642" s="10"/>
      <c r="CIW1642" s="10"/>
      <c r="CIX1642" s="10"/>
      <c r="CIY1642" s="10"/>
      <c r="CIZ1642" s="10"/>
      <c r="CJA1642" s="10"/>
      <c r="CJB1642" s="10"/>
      <c r="CJC1642" s="10"/>
      <c r="CJD1642" s="10"/>
      <c r="CJE1642" s="10"/>
      <c r="CJF1642" s="10"/>
      <c r="CJG1642" s="10"/>
      <c r="CJH1642" s="10"/>
      <c r="CJI1642" s="10"/>
      <c r="CJJ1642" s="10"/>
      <c r="CJK1642" s="10"/>
      <c r="CJL1642" s="10"/>
      <c r="CJM1642" s="10"/>
      <c r="CJN1642" s="10"/>
      <c r="CJO1642" s="10"/>
      <c r="CJP1642" s="10"/>
      <c r="CJQ1642" s="10"/>
      <c r="CJR1642" s="10"/>
      <c r="CJS1642" s="10"/>
      <c r="CJT1642" s="10"/>
      <c r="CJU1642" s="10"/>
      <c r="CJV1642" s="10"/>
      <c r="CJW1642" s="10"/>
      <c r="CJX1642" s="10"/>
      <c r="CJY1642" s="10"/>
      <c r="CJZ1642" s="10"/>
      <c r="CKA1642" s="10"/>
      <c r="CKB1642" s="10"/>
      <c r="CKC1642" s="10"/>
      <c r="CKD1642" s="10"/>
      <c r="CKE1642" s="10"/>
      <c r="CKF1642" s="10"/>
      <c r="CKG1642" s="10"/>
      <c r="CKH1642" s="10"/>
      <c r="CKI1642" s="10"/>
      <c r="CKJ1642" s="10"/>
      <c r="CKK1642" s="10"/>
      <c r="CKL1642" s="10"/>
      <c r="CKM1642" s="10"/>
      <c r="CKN1642" s="10"/>
      <c r="CKO1642" s="10"/>
      <c r="CKP1642" s="10"/>
      <c r="CKQ1642" s="10"/>
      <c r="CKR1642" s="10"/>
      <c r="CKS1642" s="10"/>
      <c r="CKT1642" s="10"/>
      <c r="CKU1642" s="10"/>
      <c r="CKV1642" s="10"/>
      <c r="CKW1642" s="10"/>
      <c r="CKX1642" s="10"/>
      <c r="CKY1642" s="10"/>
      <c r="CKZ1642" s="10"/>
      <c r="CLA1642" s="10"/>
      <c r="CLB1642" s="10"/>
      <c r="CLC1642" s="10"/>
      <c r="CLD1642" s="10"/>
      <c r="CLE1642" s="10"/>
      <c r="CLF1642" s="10"/>
      <c r="CLG1642" s="10"/>
      <c r="CLH1642" s="10"/>
      <c r="CLI1642" s="10"/>
      <c r="CLJ1642" s="10"/>
      <c r="CLK1642" s="10"/>
      <c r="CLL1642" s="10"/>
      <c r="CLM1642" s="10"/>
      <c r="CLN1642" s="10"/>
      <c r="CLO1642" s="10"/>
      <c r="CLP1642" s="10"/>
      <c r="CLQ1642" s="10"/>
      <c r="CLR1642" s="10"/>
      <c r="CLS1642" s="10"/>
      <c r="CLT1642" s="10"/>
      <c r="CLU1642" s="10"/>
      <c r="CLV1642" s="10"/>
      <c r="CLW1642" s="10"/>
      <c r="CLX1642" s="10"/>
      <c r="CLY1642" s="10"/>
      <c r="CLZ1642" s="10"/>
      <c r="CMA1642" s="10"/>
      <c r="CMB1642" s="10"/>
      <c r="CMC1642" s="10"/>
      <c r="CMD1642" s="10"/>
      <c r="CME1642" s="10"/>
      <c r="CMF1642" s="10"/>
      <c r="CMG1642" s="10"/>
      <c r="CMH1642" s="10"/>
      <c r="CMI1642" s="10"/>
      <c r="CMJ1642" s="10"/>
      <c r="CMK1642" s="10"/>
      <c r="CML1642" s="10"/>
      <c r="CMM1642" s="10"/>
      <c r="CMN1642" s="10"/>
      <c r="CMO1642" s="10"/>
      <c r="CMP1642" s="10"/>
      <c r="CMQ1642" s="10"/>
      <c r="CMR1642" s="10"/>
      <c r="CMS1642" s="10"/>
      <c r="CMT1642" s="10"/>
      <c r="CMU1642" s="10"/>
      <c r="CMV1642" s="10"/>
      <c r="CMW1642" s="10"/>
      <c r="CMX1642" s="10"/>
      <c r="CMY1642" s="10"/>
      <c r="CMZ1642" s="10"/>
      <c r="CNA1642" s="10"/>
      <c r="CNB1642" s="10"/>
      <c r="CNC1642" s="10"/>
      <c r="CND1642" s="10"/>
      <c r="CNE1642" s="10"/>
      <c r="CNF1642" s="10"/>
      <c r="CNG1642" s="10"/>
      <c r="CNH1642" s="10"/>
      <c r="CNI1642" s="10"/>
      <c r="CNJ1642" s="10"/>
      <c r="CNK1642" s="10"/>
      <c r="CNL1642" s="10"/>
      <c r="CNM1642" s="10"/>
      <c r="CNN1642" s="10"/>
      <c r="CNO1642" s="10"/>
      <c r="CNP1642" s="10"/>
      <c r="CNQ1642" s="10"/>
      <c r="CNR1642" s="10"/>
      <c r="CNS1642" s="10"/>
      <c r="CNT1642" s="10"/>
      <c r="CNU1642" s="10"/>
      <c r="CNV1642" s="10"/>
      <c r="CNW1642" s="10"/>
      <c r="CNX1642" s="10"/>
      <c r="CNY1642" s="10"/>
      <c r="CNZ1642" s="10"/>
      <c r="COA1642" s="10"/>
      <c r="COB1642" s="10"/>
      <c r="COC1642" s="10"/>
      <c r="COD1642" s="10"/>
      <c r="COE1642" s="10"/>
      <c r="COF1642" s="10"/>
      <c r="COG1642" s="10"/>
      <c r="COH1642" s="10"/>
      <c r="COI1642" s="10"/>
      <c r="COJ1642" s="10"/>
      <c r="COK1642" s="10"/>
      <c r="COL1642" s="10"/>
      <c r="COM1642" s="10"/>
      <c r="CON1642" s="10"/>
      <c r="COO1642" s="10"/>
      <c r="COP1642" s="10"/>
      <c r="COQ1642" s="10"/>
      <c r="COR1642" s="10"/>
      <c r="COS1642" s="10"/>
      <c r="COT1642" s="10"/>
      <c r="COU1642" s="10"/>
      <c r="COV1642" s="10"/>
      <c r="COW1642" s="10"/>
      <c r="COX1642" s="10"/>
      <c r="COY1642" s="10"/>
      <c r="COZ1642" s="10"/>
      <c r="CPA1642" s="10"/>
      <c r="CPB1642" s="10"/>
      <c r="CPC1642" s="10"/>
      <c r="CPD1642" s="10"/>
      <c r="CPE1642" s="10"/>
      <c r="CPF1642" s="10"/>
      <c r="CPG1642" s="10"/>
      <c r="CPH1642" s="10"/>
      <c r="CPI1642" s="10"/>
      <c r="CPJ1642" s="10"/>
      <c r="CPK1642" s="10"/>
      <c r="CPL1642" s="10"/>
      <c r="CPM1642" s="10"/>
      <c r="CPN1642" s="10"/>
      <c r="CPO1642" s="10"/>
      <c r="CPP1642" s="10"/>
      <c r="CPQ1642" s="10"/>
      <c r="CPR1642" s="10"/>
      <c r="CPS1642" s="10"/>
      <c r="CPT1642" s="10"/>
      <c r="CPU1642" s="10"/>
      <c r="CPV1642" s="10"/>
      <c r="CPW1642" s="10"/>
      <c r="CPX1642" s="10"/>
      <c r="CPY1642" s="10"/>
      <c r="CPZ1642" s="10"/>
      <c r="CQA1642" s="10"/>
      <c r="CQB1642" s="10"/>
      <c r="CQC1642" s="10"/>
      <c r="CQD1642" s="10"/>
      <c r="CQE1642" s="10"/>
      <c r="CQF1642" s="10"/>
      <c r="CQG1642" s="10"/>
      <c r="CQH1642" s="10"/>
      <c r="CQI1642" s="10"/>
      <c r="CQJ1642" s="10"/>
      <c r="CQK1642" s="10"/>
      <c r="CQL1642" s="10"/>
      <c r="CQM1642" s="10"/>
      <c r="CQN1642" s="10"/>
      <c r="CQO1642" s="10"/>
      <c r="CQP1642" s="10"/>
      <c r="CQQ1642" s="10"/>
      <c r="CQR1642" s="10"/>
      <c r="CQS1642" s="10"/>
      <c r="CQT1642" s="10"/>
      <c r="CQU1642" s="10"/>
      <c r="CQV1642" s="10"/>
      <c r="CQW1642" s="10"/>
      <c r="CQX1642" s="10"/>
      <c r="CQY1642" s="10"/>
      <c r="CQZ1642" s="10"/>
      <c r="CRA1642" s="10"/>
      <c r="CRB1642" s="10"/>
      <c r="CRC1642" s="10"/>
      <c r="CRD1642" s="10"/>
      <c r="CRE1642" s="10"/>
      <c r="CRF1642" s="10"/>
      <c r="CRG1642" s="10"/>
      <c r="CRH1642" s="10"/>
      <c r="CRI1642" s="10"/>
      <c r="CRJ1642" s="10"/>
      <c r="CRK1642" s="10"/>
      <c r="CRL1642" s="10"/>
      <c r="CRM1642" s="10"/>
      <c r="CRN1642" s="10"/>
      <c r="CRO1642" s="10"/>
      <c r="CRP1642" s="10"/>
      <c r="CRQ1642" s="10"/>
      <c r="CRR1642" s="10"/>
      <c r="CRS1642" s="10"/>
      <c r="CRT1642" s="10"/>
      <c r="CRU1642" s="10"/>
      <c r="CRV1642" s="10"/>
      <c r="CRW1642" s="10"/>
      <c r="CRX1642" s="10"/>
      <c r="CRY1642" s="10"/>
      <c r="CRZ1642" s="10"/>
      <c r="CSA1642" s="10"/>
      <c r="CSB1642" s="10"/>
      <c r="CSC1642" s="10"/>
      <c r="CSD1642" s="10"/>
      <c r="CSE1642" s="10"/>
      <c r="CSF1642" s="10"/>
      <c r="CSG1642" s="10"/>
      <c r="CSH1642" s="10"/>
      <c r="CSI1642" s="10"/>
      <c r="CSJ1642" s="10"/>
      <c r="CSK1642" s="10"/>
      <c r="CSL1642" s="10"/>
      <c r="CSM1642" s="10"/>
      <c r="CSN1642" s="10"/>
      <c r="CSO1642" s="10"/>
      <c r="CSP1642" s="10"/>
      <c r="CSQ1642" s="10"/>
      <c r="CSR1642" s="10"/>
      <c r="CSS1642" s="10"/>
      <c r="CST1642" s="10"/>
      <c r="CSU1642" s="10"/>
      <c r="CSV1642" s="10"/>
      <c r="CSW1642" s="10"/>
      <c r="CSX1642" s="10"/>
      <c r="CSY1642" s="10"/>
      <c r="CSZ1642" s="10"/>
      <c r="CTA1642" s="10"/>
      <c r="CTB1642" s="10"/>
      <c r="CTC1642" s="10"/>
      <c r="CTD1642" s="10"/>
      <c r="CTE1642" s="10"/>
      <c r="CTF1642" s="10"/>
      <c r="CTG1642" s="10"/>
      <c r="CTH1642" s="10"/>
      <c r="CTI1642" s="10"/>
      <c r="CTJ1642" s="10"/>
      <c r="CTK1642" s="10"/>
      <c r="CTL1642" s="10"/>
      <c r="CTM1642" s="10"/>
      <c r="CTN1642" s="10"/>
      <c r="CTO1642" s="10"/>
      <c r="CTP1642" s="10"/>
      <c r="CTQ1642" s="10"/>
      <c r="CTR1642" s="10"/>
      <c r="CTS1642" s="10"/>
      <c r="CTT1642" s="10"/>
      <c r="CTU1642" s="10"/>
      <c r="CTV1642" s="10"/>
      <c r="CTW1642" s="10"/>
      <c r="CTX1642" s="10"/>
      <c r="CTY1642" s="10"/>
      <c r="CTZ1642" s="10"/>
      <c r="CUA1642" s="10"/>
      <c r="CUB1642" s="10"/>
      <c r="CUC1642" s="10"/>
      <c r="CUD1642" s="10"/>
      <c r="CUE1642" s="10"/>
      <c r="CUF1642" s="10"/>
      <c r="CUG1642" s="10"/>
      <c r="CUH1642" s="10"/>
      <c r="CUI1642" s="10"/>
      <c r="CUJ1642" s="10"/>
      <c r="CUK1642" s="10"/>
      <c r="CUL1642" s="10"/>
      <c r="CUM1642" s="10"/>
      <c r="CUN1642" s="10"/>
      <c r="CUO1642" s="10"/>
      <c r="CUP1642" s="10"/>
      <c r="CUQ1642" s="10"/>
      <c r="CUR1642" s="10"/>
      <c r="CUS1642" s="10"/>
      <c r="CUT1642" s="10"/>
      <c r="CUU1642" s="10"/>
      <c r="CUV1642" s="10"/>
      <c r="CUW1642" s="10"/>
      <c r="CUX1642" s="10"/>
      <c r="CUY1642" s="10"/>
      <c r="CUZ1642" s="10"/>
      <c r="CVA1642" s="10"/>
      <c r="CVB1642" s="10"/>
      <c r="CVC1642" s="10"/>
      <c r="CVD1642" s="10"/>
      <c r="CVE1642" s="10"/>
      <c r="CVF1642" s="10"/>
      <c r="CVG1642" s="10"/>
      <c r="CVH1642" s="10"/>
      <c r="CVI1642" s="10"/>
      <c r="CVJ1642" s="10"/>
      <c r="CVK1642" s="10"/>
      <c r="CVL1642" s="10"/>
      <c r="CVM1642" s="10"/>
      <c r="CVN1642" s="10"/>
      <c r="CVO1642" s="10"/>
      <c r="CVP1642" s="10"/>
      <c r="CVQ1642" s="10"/>
      <c r="CVR1642" s="10"/>
      <c r="CVS1642" s="10"/>
      <c r="CVT1642" s="10"/>
      <c r="CVU1642" s="10"/>
      <c r="CVV1642" s="10"/>
      <c r="CVW1642" s="10"/>
      <c r="CVX1642" s="10"/>
      <c r="CVY1642" s="10"/>
      <c r="CVZ1642" s="10"/>
      <c r="CWA1642" s="10"/>
      <c r="CWB1642" s="10"/>
      <c r="CWC1642" s="10"/>
      <c r="CWD1642" s="10"/>
      <c r="CWE1642" s="10"/>
      <c r="CWF1642" s="10"/>
      <c r="CWG1642" s="10"/>
      <c r="CWH1642" s="10"/>
      <c r="CWI1642" s="10"/>
      <c r="CWJ1642" s="10"/>
      <c r="CWK1642" s="10"/>
      <c r="CWL1642" s="10"/>
      <c r="CWM1642" s="10"/>
      <c r="CWN1642" s="10"/>
      <c r="CWO1642" s="10"/>
      <c r="CWP1642" s="10"/>
      <c r="CWQ1642" s="10"/>
      <c r="CWR1642" s="10"/>
      <c r="CWS1642" s="10"/>
      <c r="CWT1642" s="10"/>
      <c r="CWU1642" s="10"/>
      <c r="CWV1642" s="10"/>
      <c r="CWW1642" s="10"/>
      <c r="CWX1642" s="10"/>
      <c r="CWY1642" s="10"/>
      <c r="CWZ1642" s="10"/>
      <c r="CXA1642" s="10"/>
      <c r="CXB1642" s="10"/>
      <c r="CXC1642" s="10"/>
      <c r="CXD1642" s="10"/>
      <c r="CXE1642" s="10"/>
      <c r="CXF1642" s="10"/>
      <c r="CXG1642" s="10"/>
      <c r="CXH1642" s="10"/>
      <c r="CXI1642" s="10"/>
      <c r="CXJ1642" s="10"/>
      <c r="CXK1642" s="10"/>
      <c r="CXL1642" s="10"/>
      <c r="CXM1642" s="10"/>
      <c r="CXN1642" s="10"/>
      <c r="CXO1642" s="10"/>
      <c r="CXP1642" s="10"/>
      <c r="CXQ1642" s="10"/>
      <c r="CXR1642" s="10"/>
      <c r="CXS1642" s="10"/>
      <c r="CXT1642" s="10"/>
      <c r="CXU1642" s="10"/>
      <c r="CXV1642" s="10"/>
      <c r="CXW1642" s="10"/>
      <c r="CXX1642" s="10"/>
      <c r="CXY1642" s="10"/>
      <c r="CXZ1642" s="10"/>
      <c r="CYA1642" s="10"/>
      <c r="CYB1642" s="10"/>
      <c r="CYC1642" s="10"/>
      <c r="CYD1642" s="10"/>
      <c r="CYE1642" s="10"/>
      <c r="CYF1642" s="10"/>
      <c r="CYG1642" s="10"/>
      <c r="CYH1642" s="10"/>
      <c r="CYI1642" s="10"/>
      <c r="CYJ1642" s="10"/>
      <c r="CYK1642" s="10"/>
      <c r="CYL1642" s="10"/>
      <c r="CYM1642" s="10"/>
      <c r="CYN1642" s="10"/>
      <c r="CYO1642" s="10"/>
      <c r="CYP1642" s="10"/>
      <c r="CYQ1642" s="10"/>
      <c r="CYR1642" s="10"/>
      <c r="CYS1642" s="10"/>
      <c r="CYT1642" s="10"/>
      <c r="CYU1642" s="10"/>
      <c r="CYV1642" s="10"/>
      <c r="CYW1642" s="10"/>
      <c r="CYX1642" s="10"/>
      <c r="CYY1642" s="10"/>
      <c r="CYZ1642" s="10"/>
      <c r="CZA1642" s="10"/>
      <c r="CZB1642" s="10"/>
      <c r="CZC1642" s="10"/>
      <c r="CZD1642" s="10"/>
      <c r="CZE1642" s="10"/>
      <c r="CZF1642" s="10"/>
      <c r="CZG1642" s="10"/>
      <c r="CZH1642" s="10"/>
      <c r="CZI1642" s="10"/>
      <c r="CZJ1642" s="10"/>
      <c r="CZK1642" s="10"/>
      <c r="CZL1642" s="10"/>
      <c r="CZM1642" s="10"/>
      <c r="CZN1642" s="10"/>
      <c r="CZO1642" s="10"/>
      <c r="CZP1642" s="10"/>
      <c r="CZQ1642" s="10"/>
      <c r="CZR1642" s="10"/>
      <c r="CZS1642" s="10"/>
      <c r="CZT1642" s="10"/>
      <c r="CZU1642" s="10"/>
      <c r="CZV1642" s="10"/>
      <c r="CZW1642" s="10"/>
      <c r="CZX1642" s="10"/>
      <c r="CZY1642" s="10"/>
      <c r="CZZ1642" s="10"/>
      <c r="DAA1642" s="10"/>
      <c r="DAB1642" s="10"/>
      <c r="DAC1642" s="10"/>
      <c r="DAD1642" s="10"/>
      <c r="DAE1642" s="10"/>
      <c r="DAF1642" s="10"/>
      <c r="DAG1642" s="10"/>
      <c r="DAH1642" s="10"/>
      <c r="DAI1642" s="10"/>
      <c r="DAJ1642" s="10"/>
      <c r="DAK1642" s="10"/>
      <c r="DAL1642" s="10"/>
      <c r="DAM1642" s="10"/>
      <c r="DAN1642" s="10"/>
      <c r="DAO1642" s="10"/>
      <c r="DAP1642" s="10"/>
      <c r="DAQ1642" s="10"/>
      <c r="DAR1642" s="10"/>
      <c r="DAS1642" s="10"/>
      <c r="DAT1642" s="10"/>
      <c r="DAU1642" s="10"/>
      <c r="DAV1642" s="10"/>
      <c r="DAW1642" s="10"/>
      <c r="DAX1642" s="10"/>
      <c r="DAY1642" s="10"/>
      <c r="DAZ1642" s="10"/>
      <c r="DBA1642" s="10"/>
      <c r="DBB1642" s="10"/>
      <c r="DBC1642" s="10"/>
      <c r="DBD1642" s="10"/>
      <c r="DBE1642" s="10"/>
      <c r="DBF1642" s="10"/>
      <c r="DBG1642" s="10"/>
      <c r="DBH1642" s="10"/>
      <c r="DBI1642" s="10"/>
      <c r="DBJ1642" s="10"/>
      <c r="DBK1642" s="10"/>
      <c r="DBL1642" s="10"/>
      <c r="DBM1642" s="10"/>
      <c r="DBN1642" s="10"/>
      <c r="DBO1642" s="10"/>
      <c r="DBP1642" s="10"/>
      <c r="DBQ1642" s="10"/>
      <c r="DBR1642" s="10"/>
      <c r="DBS1642" s="10"/>
      <c r="DBT1642" s="10"/>
      <c r="DBU1642" s="10"/>
      <c r="DBV1642" s="10"/>
      <c r="DBW1642" s="10"/>
      <c r="DBX1642" s="10"/>
      <c r="DBY1642" s="10"/>
      <c r="DBZ1642" s="10"/>
      <c r="DCA1642" s="10"/>
      <c r="DCB1642" s="10"/>
      <c r="DCC1642" s="10"/>
      <c r="DCD1642" s="10"/>
      <c r="DCE1642" s="10"/>
      <c r="DCF1642" s="10"/>
      <c r="DCG1642" s="10"/>
      <c r="DCH1642" s="10"/>
      <c r="DCI1642" s="10"/>
      <c r="DCJ1642" s="10"/>
      <c r="DCK1642" s="10"/>
      <c r="DCL1642" s="10"/>
      <c r="DCM1642" s="10"/>
      <c r="DCN1642" s="10"/>
      <c r="DCO1642" s="10"/>
      <c r="DCP1642" s="10"/>
      <c r="DCQ1642" s="10"/>
      <c r="DCR1642" s="10"/>
      <c r="DCS1642" s="10"/>
      <c r="DCT1642" s="10"/>
      <c r="DCU1642" s="10"/>
      <c r="DCV1642" s="10"/>
      <c r="DCW1642" s="10"/>
      <c r="DCX1642" s="10"/>
      <c r="DCY1642" s="10"/>
      <c r="DCZ1642" s="10"/>
      <c r="DDA1642" s="10"/>
      <c r="DDB1642" s="10"/>
      <c r="DDC1642" s="10"/>
      <c r="DDD1642" s="10"/>
      <c r="DDE1642" s="10"/>
      <c r="DDF1642" s="10"/>
      <c r="DDG1642" s="10"/>
      <c r="DDH1642" s="10"/>
      <c r="DDI1642" s="10"/>
      <c r="DDJ1642" s="10"/>
      <c r="DDK1642" s="10"/>
      <c r="DDL1642" s="10"/>
      <c r="DDM1642" s="10"/>
      <c r="DDN1642" s="10"/>
      <c r="DDO1642" s="10"/>
      <c r="DDP1642" s="10"/>
      <c r="DDQ1642" s="10"/>
      <c r="DDR1642" s="10"/>
      <c r="DDS1642" s="10"/>
      <c r="DDT1642" s="10"/>
      <c r="DDU1642" s="10"/>
      <c r="DDV1642" s="10"/>
      <c r="DDW1642" s="10"/>
      <c r="DDX1642" s="10"/>
      <c r="DDY1642" s="10"/>
      <c r="DDZ1642" s="10"/>
      <c r="DEA1642" s="10"/>
      <c r="DEB1642" s="10"/>
      <c r="DEC1642" s="10"/>
      <c r="DED1642" s="10"/>
      <c r="DEE1642" s="10"/>
      <c r="DEF1642" s="10"/>
      <c r="DEG1642" s="10"/>
      <c r="DEH1642" s="10"/>
      <c r="DEI1642" s="10"/>
      <c r="DEJ1642" s="10"/>
      <c r="DEK1642" s="10"/>
      <c r="DEL1642" s="10"/>
      <c r="DEM1642" s="10"/>
      <c r="DEN1642" s="10"/>
      <c r="DEO1642" s="10"/>
      <c r="DEP1642" s="10"/>
      <c r="DEQ1642" s="10"/>
      <c r="DER1642" s="10"/>
      <c r="DES1642" s="10"/>
      <c r="DET1642" s="10"/>
      <c r="DEU1642" s="10"/>
      <c r="DEV1642" s="10"/>
      <c r="DEW1642" s="10"/>
      <c r="DEX1642" s="10"/>
      <c r="DEY1642" s="10"/>
      <c r="DEZ1642" s="10"/>
      <c r="DFA1642" s="10"/>
      <c r="DFB1642" s="10"/>
      <c r="DFC1642" s="10"/>
      <c r="DFD1642" s="10"/>
      <c r="DFE1642" s="10"/>
      <c r="DFF1642" s="10"/>
      <c r="DFG1642" s="10"/>
      <c r="DFH1642" s="10"/>
      <c r="DFI1642" s="10"/>
      <c r="DFJ1642" s="10"/>
      <c r="DFK1642" s="10"/>
      <c r="DFL1642" s="10"/>
      <c r="DFM1642" s="10"/>
      <c r="DFN1642" s="10"/>
      <c r="DFO1642" s="10"/>
      <c r="DFP1642" s="10"/>
      <c r="DFQ1642" s="10"/>
      <c r="DFR1642" s="10"/>
      <c r="DFS1642" s="10"/>
      <c r="DFT1642" s="10"/>
      <c r="DFU1642" s="10"/>
      <c r="DFV1642" s="10"/>
      <c r="DFW1642" s="10"/>
      <c r="DFX1642" s="10"/>
      <c r="DFY1642" s="10"/>
      <c r="DFZ1642" s="10"/>
      <c r="DGA1642" s="10"/>
      <c r="DGB1642" s="10"/>
      <c r="DGC1642" s="10"/>
      <c r="DGD1642" s="10"/>
      <c r="DGE1642" s="10"/>
      <c r="DGF1642" s="10"/>
      <c r="DGG1642" s="10"/>
      <c r="DGH1642" s="10"/>
      <c r="DGI1642" s="10"/>
      <c r="DGJ1642" s="10"/>
      <c r="DGK1642" s="10"/>
      <c r="DGL1642" s="10"/>
      <c r="DGM1642" s="10"/>
      <c r="DGN1642" s="10"/>
      <c r="DGO1642" s="10"/>
      <c r="DGP1642" s="10"/>
      <c r="DGQ1642" s="10"/>
      <c r="DGR1642" s="10"/>
      <c r="DGS1642" s="10"/>
      <c r="DGT1642" s="10"/>
      <c r="DGU1642" s="10"/>
      <c r="DGV1642" s="10"/>
      <c r="DGW1642" s="10"/>
      <c r="DGX1642" s="10"/>
      <c r="DGY1642" s="10"/>
      <c r="DGZ1642" s="10"/>
      <c r="DHA1642" s="10"/>
      <c r="DHB1642" s="10"/>
      <c r="DHC1642" s="10"/>
      <c r="DHD1642" s="10"/>
      <c r="DHE1642" s="10"/>
      <c r="DHF1642" s="10"/>
      <c r="DHG1642" s="10"/>
      <c r="DHH1642" s="10"/>
      <c r="DHI1642" s="10"/>
      <c r="DHJ1642" s="10"/>
      <c r="DHK1642" s="10"/>
      <c r="DHL1642" s="10"/>
      <c r="DHM1642" s="10"/>
      <c r="DHN1642" s="10"/>
      <c r="DHO1642" s="10"/>
      <c r="DHP1642" s="10"/>
      <c r="DHQ1642" s="10"/>
      <c r="DHR1642" s="10"/>
      <c r="DHS1642" s="10"/>
      <c r="DHT1642" s="10"/>
      <c r="DHU1642" s="10"/>
      <c r="DHV1642" s="10"/>
      <c r="DHW1642" s="10"/>
      <c r="DHX1642" s="10"/>
      <c r="DHY1642" s="10"/>
      <c r="DHZ1642" s="10"/>
      <c r="DIA1642" s="10"/>
      <c r="DIB1642" s="10"/>
      <c r="DIC1642" s="10"/>
      <c r="DID1642" s="10"/>
      <c r="DIE1642" s="10"/>
      <c r="DIF1642" s="10"/>
      <c r="DIG1642" s="10"/>
      <c r="DIH1642" s="10"/>
      <c r="DII1642" s="10"/>
      <c r="DIJ1642" s="10"/>
      <c r="DIK1642" s="10"/>
      <c r="DIL1642" s="10"/>
      <c r="DIM1642" s="10"/>
      <c r="DIN1642" s="10"/>
      <c r="DIO1642" s="10"/>
      <c r="DIP1642" s="10"/>
      <c r="DIQ1642" s="10"/>
      <c r="DIR1642" s="10"/>
      <c r="DIS1642" s="10"/>
      <c r="DIT1642" s="10"/>
      <c r="DIU1642" s="10"/>
      <c r="DIV1642" s="10"/>
      <c r="DIW1642" s="10"/>
      <c r="DIX1642" s="10"/>
      <c r="DIY1642" s="10"/>
      <c r="DIZ1642" s="10"/>
      <c r="DJA1642" s="10"/>
      <c r="DJB1642" s="10"/>
      <c r="DJC1642" s="10"/>
      <c r="DJD1642" s="10"/>
      <c r="DJE1642" s="10"/>
      <c r="DJF1642" s="10"/>
      <c r="DJG1642" s="10"/>
      <c r="DJH1642" s="10"/>
      <c r="DJI1642" s="10"/>
      <c r="DJJ1642" s="10"/>
      <c r="DJK1642" s="10"/>
      <c r="DJL1642" s="10"/>
      <c r="DJM1642" s="10"/>
      <c r="DJN1642" s="10"/>
      <c r="DJO1642" s="10"/>
      <c r="DJP1642" s="10"/>
      <c r="DJQ1642" s="10"/>
      <c r="DJR1642" s="10"/>
      <c r="DJS1642" s="10"/>
      <c r="DJT1642" s="10"/>
      <c r="DJU1642" s="10"/>
      <c r="DJV1642" s="10"/>
      <c r="DJW1642" s="10"/>
      <c r="DJX1642" s="10"/>
      <c r="DJY1642" s="10"/>
      <c r="DJZ1642" s="10"/>
      <c r="DKA1642" s="10"/>
      <c r="DKB1642" s="10"/>
      <c r="DKC1642" s="10"/>
      <c r="DKD1642" s="10"/>
      <c r="DKE1642" s="10"/>
      <c r="DKF1642" s="10"/>
      <c r="DKG1642" s="10"/>
      <c r="DKH1642" s="10"/>
      <c r="DKI1642" s="10"/>
      <c r="DKJ1642" s="10"/>
      <c r="DKK1642" s="10"/>
      <c r="DKL1642" s="10"/>
      <c r="DKM1642" s="10"/>
      <c r="DKN1642" s="10"/>
      <c r="DKO1642" s="10"/>
      <c r="DKP1642" s="10"/>
      <c r="DKQ1642" s="10"/>
      <c r="DKR1642" s="10"/>
      <c r="DKS1642" s="10"/>
      <c r="DKT1642" s="10"/>
      <c r="DKU1642" s="10"/>
      <c r="DKV1642" s="10"/>
      <c r="DKW1642" s="10"/>
      <c r="DKX1642" s="10"/>
      <c r="DKY1642" s="10"/>
      <c r="DKZ1642" s="10"/>
      <c r="DLA1642" s="10"/>
      <c r="DLB1642" s="10"/>
      <c r="DLC1642" s="10"/>
      <c r="DLD1642" s="10"/>
      <c r="DLE1642" s="10"/>
      <c r="DLF1642" s="10"/>
      <c r="DLG1642" s="10"/>
      <c r="DLH1642" s="10"/>
      <c r="DLI1642" s="10"/>
      <c r="DLJ1642" s="10"/>
      <c r="DLK1642" s="10"/>
      <c r="DLL1642" s="10"/>
      <c r="DLM1642" s="10"/>
      <c r="DLN1642" s="10"/>
      <c r="DLO1642" s="10"/>
      <c r="DLP1642" s="10"/>
      <c r="DLQ1642" s="10"/>
      <c r="DLR1642" s="10"/>
      <c r="DLS1642" s="10"/>
      <c r="DLT1642" s="10"/>
      <c r="DLU1642" s="10"/>
      <c r="DLV1642" s="10"/>
      <c r="DLW1642" s="10"/>
      <c r="DLX1642" s="10"/>
      <c r="DLY1642" s="10"/>
      <c r="DLZ1642" s="10"/>
      <c r="DMA1642" s="10"/>
      <c r="DMB1642" s="10"/>
      <c r="DMC1642" s="10"/>
      <c r="DMD1642" s="10"/>
      <c r="DME1642" s="10"/>
      <c r="DMF1642" s="10"/>
      <c r="DMG1642" s="10"/>
      <c r="DMH1642" s="10"/>
      <c r="DMI1642" s="10"/>
      <c r="DMJ1642" s="10"/>
      <c r="DMK1642" s="10"/>
      <c r="DML1642" s="10"/>
      <c r="DMM1642" s="10"/>
      <c r="DMN1642" s="10"/>
      <c r="DMO1642" s="10"/>
      <c r="DMP1642" s="10"/>
      <c r="DMQ1642" s="10"/>
      <c r="DMR1642" s="10"/>
      <c r="DMS1642" s="10"/>
      <c r="DMT1642" s="10"/>
      <c r="DMU1642" s="10"/>
      <c r="DMV1642" s="10"/>
      <c r="DMW1642" s="10"/>
      <c r="DMX1642" s="10"/>
      <c r="DMY1642" s="10"/>
      <c r="DMZ1642" s="10"/>
      <c r="DNA1642" s="10"/>
      <c r="DNB1642" s="10"/>
      <c r="DNC1642" s="10"/>
      <c r="DND1642" s="10"/>
      <c r="DNE1642" s="10"/>
      <c r="DNF1642" s="10"/>
      <c r="DNG1642" s="10"/>
      <c r="DNH1642" s="10"/>
      <c r="DNI1642" s="10"/>
      <c r="DNJ1642" s="10"/>
      <c r="DNK1642" s="10"/>
      <c r="DNL1642" s="10"/>
      <c r="DNM1642" s="10"/>
      <c r="DNN1642" s="10"/>
      <c r="DNO1642" s="10"/>
      <c r="DNP1642" s="10"/>
      <c r="DNQ1642" s="10"/>
      <c r="DNR1642" s="10"/>
      <c r="DNS1642" s="10"/>
      <c r="DNT1642" s="10"/>
      <c r="DNU1642" s="10"/>
      <c r="DNV1642" s="10"/>
      <c r="DNW1642" s="10"/>
      <c r="DNX1642" s="10"/>
      <c r="DNY1642" s="10"/>
      <c r="DNZ1642" s="10"/>
      <c r="DOA1642" s="10"/>
      <c r="DOB1642" s="10"/>
      <c r="DOC1642" s="10"/>
      <c r="DOD1642" s="10"/>
      <c r="DOE1642" s="10"/>
      <c r="DOF1642" s="10"/>
      <c r="DOG1642" s="10"/>
      <c r="DOH1642" s="10"/>
      <c r="DOI1642" s="10"/>
      <c r="DOJ1642" s="10"/>
      <c r="DOK1642" s="10"/>
      <c r="DOL1642" s="10"/>
      <c r="DOM1642" s="10"/>
      <c r="DON1642" s="10"/>
      <c r="DOO1642" s="10"/>
      <c r="DOP1642" s="10"/>
      <c r="DOQ1642" s="10"/>
      <c r="DOR1642" s="10"/>
      <c r="DOS1642" s="10"/>
      <c r="DOT1642" s="10"/>
      <c r="DOU1642" s="10"/>
      <c r="DOV1642" s="10"/>
      <c r="DOW1642" s="10"/>
      <c r="DOX1642" s="10"/>
      <c r="DOY1642" s="10"/>
      <c r="DOZ1642" s="10"/>
      <c r="DPA1642" s="10"/>
      <c r="DPB1642" s="10"/>
      <c r="DPC1642" s="10"/>
      <c r="DPD1642" s="10"/>
      <c r="DPE1642" s="10"/>
      <c r="DPF1642" s="10"/>
      <c r="DPG1642" s="10"/>
      <c r="DPH1642" s="10"/>
      <c r="DPI1642" s="10"/>
      <c r="DPJ1642" s="10"/>
      <c r="DPK1642" s="10"/>
      <c r="DPL1642" s="10"/>
      <c r="DPM1642" s="10"/>
      <c r="DPN1642" s="10"/>
      <c r="DPO1642" s="10"/>
      <c r="DPP1642" s="10"/>
      <c r="DPQ1642" s="10"/>
      <c r="DPR1642" s="10"/>
      <c r="DPS1642" s="10"/>
      <c r="DPT1642" s="10"/>
      <c r="DPU1642" s="10"/>
      <c r="DPV1642" s="10"/>
      <c r="DPW1642" s="10"/>
      <c r="DPX1642" s="10"/>
      <c r="DPY1642" s="10"/>
      <c r="DPZ1642" s="10"/>
      <c r="DQA1642" s="10"/>
      <c r="DQB1642" s="10"/>
      <c r="DQC1642" s="10"/>
      <c r="DQD1642" s="10"/>
      <c r="DQE1642" s="10"/>
      <c r="DQF1642" s="10"/>
      <c r="DQG1642" s="10"/>
      <c r="DQH1642" s="10"/>
      <c r="DQI1642" s="10"/>
      <c r="DQJ1642" s="10"/>
      <c r="DQK1642" s="10"/>
      <c r="DQL1642" s="10"/>
      <c r="DQM1642" s="10"/>
      <c r="DQN1642" s="10"/>
      <c r="DQO1642" s="10"/>
      <c r="DQP1642" s="10"/>
      <c r="DQQ1642" s="10"/>
      <c r="DQR1642" s="10"/>
      <c r="DQS1642" s="10"/>
      <c r="DQT1642" s="10"/>
      <c r="DQU1642" s="10"/>
      <c r="DQV1642" s="10"/>
      <c r="DQW1642" s="10"/>
      <c r="DQX1642" s="10"/>
      <c r="DQY1642" s="10"/>
      <c r="DQZ1642" s="10"/>
      <c r="DRA1642" s="10"/>
      <c r="DRB1642" s="10"/>
      <c r="DRC1642" s="10"/>
      <c r="DRD1642" s="10"/>
      <c r="DRE1642" s="10"/>
      <c r="DRF1642" s="10"/>
      <c r="DRG1642" s="10"/>
      <c r="DRH1642" s="10"/>
      <c r="DRI1642" s="10"/>
      <c r="DRJ1642" s="10"/>
      <c r="DRK1642" s="10"/>
      <c r="DRL1642" s="10"/>
      <c r="DRM1642" s="10"/>
      <c r="DRN1642" s="10"/>
      <c r="DRO1642" s="10"/>
      <c r="DRP1642" s="10"/>
      <c r="DRQ1642" s="10"/>
      <c r="DRR1642" s="10"/>
      <c r="DRS1642" s="10"/>
      <c r="DRT1642" s="10"/>
      <c r="DRU1642" s="10"/>
      <c r="DRV1642" s="10"/>
      <c r="DRW1642" s="10"/>
      <c r="DRX1642" s="10"/>
      <c r="DRY1642" s="10"/>
      <c r="DRZ1642" s="10"/>
      <c r="DSA1642" s="10"/>
      <c r="DSB1642" s="10"/>
      <c r="DSC1642" s="10"/>
      <c r="DSD1642" s="10"/>
      <c r="DSE1642" s="10"/>
      <c r="DSF1642" s="10"/>
      <c r="DSG1642" s="10"/>
      <c r="DSH1642" s="10"/>
      <c r="DSI1642" s="10"/>
      <c r="DSJ1642" s="10"/>
      <c r="DSK1642" s="10"/>
      <c r="DSL1642" s="10"/>
      <c r="DSM1642" s="10"/>
      <c r="DSN1642" s="10"/>
      <c r="DSO1642" s="10"/>
      <c r="DSP1642" s="10"/>
      <c r="DSQ1642" s="10"/>
      <c r="DSR1642" s="10"/>
      <c r="DSS1642" s="10"/>
      <c r="DST1642" s="10"/>
      <c r="DSU1642" s="10"/>
      <c r="DSV1642" s="10"/>
      <c r="DSW1642" s="10"/>
      <c r="DSX1642" s="10"/>
      <c r="DSY1642" s="10"/>
      <c r="DSZ1642" s="10"/>
      <c r="DTA1642" s="10"/>
      <c r="DTB1642" s="10"/>
      <c r="DTC1642" s="10"/>
      <c r="DTD1642" s="10"/>
      <c r="DTE1642" s="10"/>
      <c r="DTF1642" s="10"/>
      <c r="DTG1642" s="10"/>
      <c r="DTH1642" s="10"/>
      <c r="DTI1642" s="10"/>
      <c r="DTJ1642" s="10"/>
      <c r="DTK1642" s="10"/>
      <c r="DTL1642" s="10"/>
      <c r="DTM1642" s="10"/>
      <c r="DTN1642" s="10"/>
      <c r="DTO1642" s="10"/>
      <c r="DTP1642" s="10"/>
      <c r="DTQ1642" s="10"/>
      <c r="DTR1642" s="10"/>
      <c r="DTS1642" s="10"/>
      <c r="DTT1642" s="10"/>
      <c r="DTU1642" s="10"/>
      <c r="DTV1642" s="10"/>
      <c r="DTW1642" s="10"/>
      <c r="DTX1642" s="10"/>
      <c r="DTY1642" s="10"/>
      <c r="DTZ1642" s="10"/>
      <c r="DUA1642" s="10"/>
      <c r="DUB1642" s="10"/>
      <c r="DUC1642" s="10"/>
      <c r="DUD1642" s="10"/>
      <c r="DUE1642" s="10"/>
      <c r="DUF1642" s="10"/>
      <c r="DUG1642" s="10"/>
      <c r="DUH1642" s="10"/>
      <c r="DUI1642" s="10"/>
      <c r="DUJ1642" s="10"/>
      <c r="DUK1642" s="10"/>
      <c r="DUL1642" s="10"/>
      <c r="DUM1642" s="10"/>
      <c r="DUN1642" s="10"/>
      <c r="DUO1642" s="10"/>
      <c r="DUP1642" s="10"/>
      <c r="DUQ1642" s="10"/>
      <c r="DUR1642" s="10"/>
      <c r="DUS1642" s="10"/>
      <c r="DUT1642" s="10"/>
      <c r="DUU1642" s="10"/>
      <c r="DUV1642" s="10"/>
      <c r="DUW1642" s="10"/>
      <c r="DUX1642" s="10"/>
      <c r="DUY1642" s="10"/>
      <c r="DUZ1642" s="10"/>
      <c r="DVA1642" s="10"/>
      <c r="DVB1642" s="10"/>
      <c r="DVC1642" s="10"/>
      <c r="DVD1642" s="10"/>
      <c r="DVE1642" s="10"/>
      <c r="DVF1642" s="10"/>
      <c r="DVG1642" s="10"/>
      <c r="DVH1642" s="10"/>
      <c r="DVI1642" s="10"/>
      <c r="DVJ1642" s="10"/>
      <c r="DVK1642" s="10"/>
      <c r="DVL1642" s="10"/>
      <c r="DVM1642" s="10"/>
      <c r="DVN1642" s="10"/>
      <c r="DVO1642" s="10"/>
      <c r="DVP1642" s="10"/>
      <c r="DVQ1642" s="10"/>
      <c r="DVR1642" s="10"/>
      <c r="DVS1642" s="10"/>
      <c r="DVT1642" s="10"/>
      <c r="DVU1642" s="10"/>
      <c r="DVV1642" s="10"/>
      <c r="DVW1642" s="10"/>
      <c r="DVX1642" s="10"/>
      <c r="DVY1642" s="10"/>
      <c r="DVZ1642" s="10"/>
      <c r="DWA1642" s="10"/>
      <c r="DWB1642" s="10"/>
      <c r="DWC1642" s="10"/>
      <c r="DWD1642" s="10"/>
      <c r="DWE1642" s="10"/>
      <c r="DWF1642" s="10"/>
      <c r="DWG1642" s="10"/>
      <c r="DWH1642" s="10"/>
      <c r="DWI1642" s="10"/>
      <c r="DWJ1642" s="10"/>
      <c r="DWK1642" s="10"/>
      <c r="DWL1642" s="10"/>
      <c r="DWM1642" s="10"/>
      <c r="DWN1642" s="10"/>
      <c r="DWO1642" s="10"/>
      <c r="DWP1642" s="10"/>
      <c r="DWQ1642" s="10"/>
      <c r="DWR1642" s="10"/>
      <c r="DWS1642" s="10"/>
      <c r="DWT1642" s="10"/>
      <c r="DWU1642" s="10"/>
      <c r="DWV1642" s="10"/>
      <c r="DWW1642" s="10"/>
      <c r="DWX1642" s="10"/>
      <c r="DWY1642" s="10"/>
      <c r="DWZ1642" s="10"/>
      <c r="DXA1642" s="10"/>
      <c r="DXB1642" s="10"/>
      <c r="DXC1642" s="10"/>
      <c r="DXD1642" s="10"/>
      <c r="DXE1642" s="10"/>
      <c r="DXF1642" s="10"/>
      <c r="DXG1642" s="10"/>
      <c r="DXH1642" s="10"/>
      <c r="DXI1642" s="10"/>
      <c r="DXJ1642" s="10"/>
      <c r="DXK1642" s="10"/>
      <c r="DXL1642" s="10"/>
      <c r="DXM1642" s="10"/>
      <c r="DXN1642" s="10"/>
      <c r="DXO1642" s="10"/>
      <c r="DXP1642" s="10"/>
      <c r="DXQ1642" s="10"/>
      <c r="DXR1642" s="10"/>
      <c r="DXS1642" s="10"/>
      <c r="DXT1642" s="10"/>
      <c r="DXU1642" s="10"/>
      <c r="DXV1642" s="10"/>
      <c r="DXW1642" s="10"/>
      <c r="DXX1642" s="10"/>
      <c r="DXY1642" s="10"/>
      <c r="DXZ1642" s="10"/>
      <c r="DYA1642" s="10"/>
      <c r="DYB1642" s="10"/>
      <c r="DYC1642" s="10"/>
      <c r="DYD1642" s="10"/>
      <c r="DYE1642" s="10"/>
      <c r="DYF1642" s="10"/>
      <c r="DYG1642" s="10"/>
      <c r="DYH1642" s="10"/>
      <c r="DYI1642" s="10"/>
      <c r="DYJ1642" s="10"/>
      <c r="DYK1642" s="10"/>
      <c r="DYL1642" s="10"/>
      <c r="DYM1642" s="10"/>
      <c r="DYN1642" s="10"/>
      <c r="DYO1642" s="10"/>
      <c r="DYP1642" s="10"/>
      <c r="DYQ1642" s="10"/>
      <c r="DYR1642" s="10"/>
      <c r="DYS1642" s="10"/>
      <c r="DYT1642" s="10"/>
      <c r="DYU1642" s="10"/>
      <c r="DYV1642" s="10"/>
      <c r="DYW1642" s="10"/>
      <c r="DYX1642" s="10"/>
      <c r="DYY1642" s="10"/>
      <c r="DYZ1642" s="10"/>
      <c r="DZA1642" s="10"/>
      <c r="DZB1642" s="10"/>
      <c r="DZC1642" s="10"/>
      <c r="DZD1642" s="10"/>
      <c r="DZE1642" s="10"/>
      <c r="DZF1642" s="10"/>
      <c r="DZG1642" s="10"/>
      <c r="DZH1642" s="10"/>
      <c r="DZI1642" s="10"/>
      <c r="DZJ1642" s="10"/>
      <c r="DZK1642" s="10"/>
      <c r="DZL1642" s="10"/>
      <c r="DZM1642" s="10"/>
      <c r="DZN1642" s="10"/>
      <c r="DZO1642" s="10"/>
      <c r="DZP1642" s="10"/>
      <c r="DZQ1642" s="10"/>
      <c r="DZR1642" s="10"/>
      <c r="DZS1642" s="10"/>
      <c r="DZT1642" s="10"/>
      <c r="DZU1642" s="10"/>
      <c r="DZV1642" s="10"/>
      <c r="DZW1642" s="10"/>
      <c r="DZX1642" s="10"/>
      <c r="DZY1642" s="10"/>
      <c r="DZZ1642" s="10"/>
      <c r="EAA1642" s="10"/>
      <c r="EAB1642" s="10"/>
      <c r="EAC1642" s="10"/>
      <c r="EAD1642" s="10"/>
      <c r="EAE1642" s="10"/>
      <c r="EAF1642" s="10"/>
      <c r="EAG1642" s="10"/>
      <c r="EAH1642" s="10"/>
      <c r="EAI1642" s="10"/>
      <c r="EAJ1642" s="10"/>
      <c r="EAK1642" s="10"/>
      <c r="EAL1642" s="10"/>
      <c r="EAM1642" s="10"/>
      <c r="EAN1642" s="10"/>
      <c r="EAO1642" s="10"/>
      <c r="EAP1642" s="10"/>
      <c r="EAQ1642" s="10"/>
      <c r="EAR1642" s="10"/>
      <c r="EAS1642" s="10"/>
      <c r="EAT1642" s="10"/>
      <c r="EAU1642" s="10"/>
      <c r="EAV1642" s="10"/>
      <c r="EAW1642" s="10"/>
      <c r="EAX1642" s="10"/>
      <c r="EAY1642" s="10"/>
      <c r="EAZ1642" s="10"/>
      <c r="EBA1642" s="10"/>
      <c r="EBB1642" s="10"/>
      <c r="EBC1642" s="10"/>
      <c r="EBD1642" s="10"/>
      <c r="EBE1642" s="10"/>
      <c r="EBF1642" s="10"/>
      <c r="EBG1642" s="10"/>
      <c r="EBH1642" s="10"/>
      <c r="EBI1642" s="10"/>
      <c r="EBJ1642" s="10"/>
      <c r="EBK1642" s="10"/>
      <c r="EBL1642" s="10"/>
      <c r="EBM1642" s="10"/>
      <c r="EBN1642" s="10"/>
      <c r="EBO1642" s="10"/>
      <c r="EBP1642" s="10"/>
      <c r="EBQ1642" s="10"/>
      <c r="EBR1642" s="10"/>
      <c r="EBS1642" s="10"/>
      <c r="EBT1642" s="10"/>
      <c r="EBU1642" s="10"/>
      <c r="EBV1642" s="10"/>
      <c r="EBW1642" s="10"/>
      <c r="EBX1642" s="10"/>
      <c r="EBY1642" s="10"/>
      <c r="EBZ1642" s="10"/>
      <c r="ECA1642" s="10"/>
      <c r="ECB1642" s="10"/>
      <c r="ECC1642" s="10"/>
      <c r="ECD1642" s="10"/>
      <c r="ECE1642" s="10"/>
      <c r="ECF1642" s="10"/>
      <c r="ECG1642" s="10"/>
      <c r="ECH1642" s="10"/>
      <c r="ECI1642" s="10"/>
      <c r="ECJ1642" s="10"/>
      <c r="ECK1642" s="10"/>
      <c r="ECL1642" s="10"/>
      <c r="ECM1642" s="10"/>
      <c r="ECN1642" s="10"/>
      <c r="ECO1642" s="10"/>
      <c r="ECP1642" s="10"/>
      <c r="ECQ1642" s="10"/>
      <c r="ECR1642" s="10"/>
      <c r="ECS1642" s="10"/>
      <c r="ECT1642" s="10"/>
      <c r="ECU1642" s="10"/>
      <c r="ECV1642" s="10"/>
      <c r="ECW1642" s="10"/>
      <c r="ECX1642" s="10"/>
      <c r="ECY1642" s="10"/>
      <c r="ECZ1642" s="10"/>
      <c r="EDA1642" s="10"/>
      <c r="EDB1642" s="10"/>
      <c r="EDC1642" s="10"/>
      <c r="EDD1642" s="10"/>
      <c r="EDE1642" s="10"/>
      <c r="EDF1642" s="10"/>
      <c r="EDG1642" s="10"/>
      <c r="EDH1642" s="10"/>
      <c r="EDI1642" s="10"/>
      <c r="EDJ1642" s="10"/>
      <c r="EDK1642" s="10"/>
      <c r="EDL1642" s="10"/>
      <c r="EDM1642" s="10"/>
      <c r="EDN1642" s="10"/>
      <c r="EDO1642" s="10"/>
      <c r="EDP1642" s="10"/>
      <c r="EDQ1642" s="10"/>
      <c r="EDR1642" s="10"/>
      <c r="EDS1642" s="10"/>
      <c r="EDT1642" s="10"/>
      <c r="EDU1642" s="10"/>
      <c r="EDV1642" s="10"/>
      <c r="EDW1642" s="10"/>
      <c r="EDX1642" s="10"/>
      <c r="EDY1642" s="10"/>
      <c r="EDZ1642" s="10"/>
      <c r="EEA1642" s="10"/>
      <c r="EEB1642" s="10"/>
      <c r="EEC1642" s="10"/>
      <c r="EED1642" s="10"/>
      <c r="EEE1642" s="10"/>
      <c r="EEF1642" s="10"/>
      <c r="EEG1642" s="10"/>
      <c r="EEH1642" s="10"/>
      <c r="EEI1642" s="10"/>
      <c r="EEJ1642" s="10"/>
      <c r="EEK1642" s="10"/>
      <c r="EEL1642" s="10"/>
      <c r="EEM1642" s="10"/>
      <c r="EEN1642" s="10"/>
      <c r="EEO1642" s="10"/>
      <c r="EEP1642" s="10"/>
      <c r="EEQ1642" s="10"/>
      <c r="EER1642" s="10"/>
      <c r="EES1642" s="10"/>
      <c r="EET1642" s="10"/>
      <c r="EEU1642" s="10"/>
      <c r="EEV1642" s="10"/>
      <c r="EEW1642" s="10"/>
      <c r="EEX1642" s="10"/>
      <c r="EEY1642" s="10"/>
      <c r="EEZ1642" s="10"/>
      <c r="EFA1642" s="10"/>
      <c r="EFB1642" s="10"/>
      <c r="EFC1642" s="10"/>
      <c r="EFD1642" s="10"/>
      <c r="EFE1642" s="10"/>
      <c r="EFF1642" s="10"/>
      <c r="EFG1642" s="10"/>
      <c r="EFH1642" s="10"/>
      <c r="EFI1642" s="10"/>
      <c r="EFJ1642" s="10"/>
      <c r="EFK1642" s="10"/>
      <c r="EFL1642" s="10"/>
      <c r="EFM1642" s="10"/>
      <c r="EFN1642" s="10"/>
      <c r="EFO1642" s="10"/>
      <c r="EFP1642" s="10"/>
      <c r="EFQ1642" s="10"/>
      <c r="EFR1642" s="10"/>
      <c r="EFS1642" s="10"/>
      <c r="EFT1642" s="10"/>
      <c r="EFU1642" s="10"/>
      <c r="EFV1642" s="10"/>
      <c r="EFW1642" s="10"/>
      <c r="EFX1642" s="10"/>
      <c r="EFY1642" s="10"/>
      <c r="EFZ1642" s="10"/>
      <c r="EGA1642" s="10"/>
      <c r="EGB1642" s="10"/>
      <c r="EGC1642" s="10"/>
      <c r="EGD1642" s="10"/>
      <c r="EGE1642" s="10"/>
      <c r="EGF1642" s="10"/>
      <c r="EGG1642" s="10"/>
      <c r="EGH1642" s="10"/>
      <c r="EGI1642" s="10"/>
      <c r="EGJ1642" s="10"/>
      <c r="EGK1642" s="10"/>
      <c r="EGL1642" s="10"/>
      <c r="EGM1642" s="10"/>
      <c r="EGN1642" s="10"/>
      <c r="EGO1642" s="10"/>
      <c r="EGP1642" s="10"/>
      <c r="EGQ1642" s="10"/>
      <c r="EGR1642" s="10"/>
      <c r="EGS1642" s="10"/>
      <c r="EGT1642" s="10"/>
      <c r="EGU1642" s="10"/>
      <c r="EGV1642" s="10"/>
      <c r="EGW1642" s="10"/>
      <c r="EGX1642" s="10"/>
      <c r="EGY1642" s="10"/>
      <c r="EGZ1642" s="10"/>
      <c r="EHA1642" s="10"/>
      <c r="EHB1642" s="10"/>
      <c r="EHC1642" s="10"/>
      <c r="EHD1642" s="10"/>
      <c r="EHE1642" s="10"/>
      <c r="EHF1642" s="10"/>
      <c r="EHG1642" s="10"/>
      <c r="EHH1642" s="10"/>
      <c r="EHI1642" s="10"/>
      <c r="EHJ1642" s="10"/>
      <c r="EHK1642" s="10"/>
      <c r="EHL1642" s="10"/>
      <c r="EHM1642" s="10"/>
      <c r="EHN1642" s="10"/>
      <c r="EHO1642" s="10"/>
      <c r="EHP1642" s="10"/>
      <c r="EHQ1642" s="10"/>
      <c r="EHR1642" s="10"/>
      <c r="EHS1642" s="10"/>
      <c r="EHT1642" s="10"/>
      <c r="EHU1642" s="10"/>
      <c r="EHV1642" s="10"/>
      <c r="EHW1642" s="10"/>
      <c r="EHX1642" s="10"/>
      <c r="EHY1642" s="10"/>
      <c r="EHZ1642" s="10"/>
      <c r="EIA1642" s="10"/>
      <c r="EIB1642" s="10"/>
      <c r="EIC1642" s="10"/>
      <c r="EID1642" s="10"/>
      <c r="EIE1642" s="10"/>
      <c r="EIF1642" s="10"/>
      <c r="EIG1642" s="10"/>
      <c r="EIH1642" s="10"/>
      <c r="EII1642" s="10"/>
      <c r="EIJ1642" s="10"/>
      <c r="EIK1642" s="10"/>
      <c r="EIL1642" s="10"/>
      <c r="EIM1642" s="10"/>
      <c r="EIN1642" s="10"/>
      <c r="EIO1642" s="10"/>
      <c r="EIP1642" s="10"/>
      <c r="EIQ1642" s="10"/>
      <c r="EIR1642" s="10"/>
      <c r="EIS1642" s="10"/>
      <c r="EIT1642" s="10"/>
      <c r="EIU1642" s="10"/>
      <c r="EIV1642" s="10"/>
      <c r="EIW1642" s="10"/>
      <c r="EIX1642" s="10"/>
      <c r="EIY1642" s="10"/>
      <c r="EIZ1642" s="10"/>
      <c r="EJA1642" s="10"/>
      <c r="EJB1642" s="10"/>
      <c r="EJC1642" s="10"/>
      <c r="EJD1642" s="10"/>
      <c r="EJE1642" s="10"/>
      <c r="EJF1642" s="10"/>
      <c r="EJG1642" s="10"/>
      <c r="EJH1642" s="10"/>
      <c r="EJI1642" s="10"/>
      <c r="EJJ1642" s="10"/>
      <c r="EJK1642" s="10"/>
      <c r="EJL1642" s="10"/>
      <c r="EJM1642" s="10"/>
      <c r="EJN1642" s="10"/>
      <c r="EJO1642" s="10"/>
      <c r="EJP1642" s="10"/>
      <c r="EJQ1642" s="10"/>
      <c r="EJR1642" s="10"/>
      <c r="EJS1642" s="10"/>
      <c r="EJT1642" s="10"/>
      <c r="EJU1642" s="10"/>
      <c r="EJV1642" s="10"/>
      <c r="EJW1642" s="10"/>
      <c r="EJX1642" s="10"/>
      <c r="EJY1642" s="10"/>
      <c r="EJZ1642" s="10"/>
      <c r="EKA1642" s="10"/>
      <c r="EKB1642" s="10"/>
      <c r="EKC1642" s="10"/>
      <c r="EKD1642" s="10"/>
      <c r="EKE1642" s="10"/>
      <c r="EKF1642" s="10"/>
      <c r="EKG1642" s="10"/>
      <c r="EKH1642" s="10"/>
      <c r="EKI1642" s="10"/>
      <c r="EKJ1642" s="10"/>
      <c r="EKK1642" s="10"/>
      <c r="EKL1642" s="10"/>
      <c r="EKM1642" s="10"/>
      <c r="EKN1642" s="10"/>
      <c r="EKO1642" s="10"/>
      <c r="EKP1642" s="10"/>
      <c r="EKQ1642" s="10"/>
      <c r="EKR1642" s="10"/>
      <c r="EKS1642" s="10"/>
      <c r="EKT1642" s="10"/>
      <c r="EKU1642" s="10"/>
      <c r="EKV1642" s="10"/>
      <c r="EKW1642" s="10"/>
      <c r="EKX1642" s="10"/>
      <c r="EKY1642" s="10"/>
      <c r="EKZ1642" s="10"/>
      <c r="ELA1642" s="10"/>
      <c r="ELB1642" s="10"/>
      <c r="ELC1642" s="10"/>
      <c r="ELD1642" s="10"/>
      <c r="ELE1642" s="10"/>
      <c r="ELF1642" s="10"/>
      <c r="ELG1642" s="10"/>
      <c r="ELH1642" s="10"/>
      <c r="ELI1642" s="10"/>
      <c r="ELJ1642" s="10"/>
      <c r="ELK1642" s="10"/>
      <c r="ELL1642" s="10"/>
      <c r="ELM1642" s="10"/>
      <c r="ELN1642" s="10"/>
      <c r="ELO1642" s="10"/>
      <c r="ELP1642" s="10"/>
      <c r="ELQ1642" s="10"/>
      <c r="ELR1642" s="10"/>
      <c r="ELS1642" s="10"/>
      <c r="ELT1642" s="10"/>
      <c r="ELU1642" s="10"/>
      <c r="ELV1642" s="10"/>
      <c r="ELW1642" s="10"/>
      <c r="ELX1642" s="10"/>
      <c r="ELY1642" s="10"/>
      <c r="ELZ1642" s="10"/>
      <c r="EMA1642" s="10"/>
      <c r="EMB1642" s="10"/>
      <c r="EMC1642" s="10"/>
      <c r="EMD1642" s="10"/>
      <c r="EME1642" s="10"/>
      <c r="EMF1642" s="10"/>
      <c r="EMG1642" s="10"/>
      <c r="EMH1642" s="10"/>
      <c r="EMI1642" s="10"/>
      <c r="EMJ1642" s="10"/>
      <c r="EMK1642" s="10"/>
      <c r="EML1642" s="10"/>
      <c r="EMM1642" s="10"/>
      <c r="EMN1642" s="10"/>
      <c r="EMO1642" s="10"/>
      <c r="EMP1642" s="10"/>
      <c r="EMQ1642" s="10"/>
      <c r="EMR1642" s="10"/>
      <c r="EMS1642" s="10"/>
      <c r="EMT1642" s="10"/>
      <c r="EMU1642" s="10"/>
      <c r="EMV1642" s="10"/>
      <c r="EMW1642" s="10"/>
      <c r="EMX1642" s="10"/>
      <c r="EMY1642" s="10"/>
      <c r="EMZ1642" s="10"/>
      <c r="ENA1642" s="10"/>
      <c r="ENB1642" s="10"/>
      <c r="ENC1642" s="10"/>
      <c r="END1642" s="10"/>
      <c r="ENE1642" s="10"/>
      <c r="ENF1642" s="10"/>
      <c r="ENG1642" s="10"/>
      <c r="ENH1642" s="10"/>
      <c r="ENI1642" s="10"/>
      <c r="ENJ1642" s="10"/>
      <c r="ENK1642" s="10"/>
      <c r="ENL1642" s="10"/>
      <c r="ENM1642" s="10"/>
      <c r="ENN1642" s="10"/>
      <c r="ENO1642" s="10"/>
      <c r="ENP1642" s="10"/>
      <c r="ENQ1642" s="10"/>
      <c r="ENR1642" s="10"/>
      <c r="ENS1642" s="10"/>
      <c r="ENT1642" s="10"/>
      <c r="ENU1642" s="10"/>
      <c r="ENV1642" s="10"/>
      <c r="ENW1642" s="10"/>
      <c r="ENX1642" s="10"/>
      <c r="ENY1642" s="10"/>
      <c r="ENZ1642" s="10"/>
      <c r="EOA1642" s="10"/>
      <c r="EOB1642" s="10"/>
      <c r="EOC1642" s="10"/>
      <c r="EOD1642" s="10"/>
      <c r="EOE1642" s="10"/>
      <c r="EOF1642" s="10"/>
      <c r="EOG1642" s="10"/>
      <c r="EOH1642" s="10"/>
      <c r="EOI1642" s="10"/>
      <c r="EOJ1642" s="10"/>
      <c r="EOK1642" s="10"/>
      <c r="EOL1642" s="10"/>
      <c r="EOM1642" s="10"/>
      <c r="EON1642" s="10"/>
      <c r="EOO1642" s="10"/>
      <c r="EOP1642" s="10"/>
      <c r="EOQ1642" s="10"/>
      <c r="EOR1642" s="10"/>
      <c r="EOS1642" s="10"/>
      <c r="EOT1642" s="10"/>
      <c r="EOU1642" s="10"/>
      <c r="EOV1642" s="10"/>
      <c r="EOW1642" s="10"/>
      <c r="EOX1642" s="10"/>
      <c r="EOY1642" s="10"/>
      <c r="EOZ1642" s="10"/>
      <c r="EPA1642" s="10"/>
      <c r="EPB1642" s="10"/>
      <c r="EPC1642" s="10"/>
      <c r="EPD1642" s="10"/>
      <c r="EPE1642" s="10"/>
      <c r="EPF1642" s="10"/>
      <c r="EPG1642" s="10"/>
      <c r="EPH1642" s="10"/>
      <c r="EPI1642" s="10"/>
      <c r="EPJ1642" s="10"/>
      <c r="EPK1642" s="10"/>
      <c r="EPL1642" s="10"/>
      <c r="EPM1642" s="10"/>
      <c r="EPN1642" s="10"/>
      <c r="EPO1642" s="10"/>
      <c r="EPP1642" s="10"/>
      <c r="EPQ1642" s="10"/>
      <c r="EPR1642" s="10"/>
      <c r="EPS1642" s="10"/>
      <c r="EPT1642" s="10"/>
      <c r="EPU1642" s="10"/>
      <c r="EPV1642" s="10"/>
      <c r="EPW1642" s="10"/>
      <c r="EPX1642" s="10"/>
      <c r="EPY1642" s="10"/>
      <c r="EPZ1642" s="10"/>
      <c r="EQA1642" s="10"/>
      <c r="EQB1642" s="10"/>
      <c r="EQC1642" s="10"/>
      <c r="EQD1642" s="10"/>
      <c r="EQE1642" s="10"/>
      <c r="EQF1642" s="10"/>
      <c r="EQG1642" s="10"/>
      <c r="EQH1642" s="10"/>
      <c r="EQI1642" s="10"/>
      <c r="EQJ1642" s="10"/>
      <c r="EQK1642" s="10"/>
      <c r="EQL1642" s="10"/>
      <c r="EQM1642" s="10"/>
      <c r="EQN1642" s="10"/>
      <c r="EQO1642" s="10"/>
      <c r="EQP1642" s="10"/>
      <c r="EQQ1642" s="10"/>
      <c r="EQR1642" s="10"/>
      <c r="EQS1642" s="10"/>
      <c r="EQT1642" s="10"/>
      <c r="EQU1642" s="10"/>
      <c r="EQV1642" s="10"/>
      <c r="EQW1642" s="10"/>
      <c r="EQX1642" s="10"/>
      <c r="EQY1642" s="10"/>
      <c r="EQZ1642" s="10"/>
      <c r="ERA1642" s="10"/>
      <c r="ERB1642" s="10"/>
      <c r="ERC1642" s="10"/>
      <c r="ERD1642" s="10"/>
      <c r="ERE1642" s="10"/>
      <c r="ERF1642" s="10"/>
      <c r="ERG1642" s="10"/>
      <c r="ERH1642" s="10"/>
      <c r="ERI1642" s="10"/>
      <c r="ERJ1642" s="10"/>
      <c r="ERK1642" s="10"/>
      <c r="ERL1642" s="10"/>
      <c r="ERM1642" s="10"/>
      <c r="ERN1642" s="10"/>
      <c r="ERO1642" s="10"/>
      <c r="ERP1642" s="10"/>
      <c r="ERQ1642" s="10"/>
      <c r="ERR1642" s="10"/>
      <c r="ERS1642" s="10"/>
      <c r="ERT1642" s="10"/>
      <c r="ERU1642" s="10"/>
      <c r="ERV1642" s="10"/>
      <c r="ERW1642" s="10"/>
      <c r="ERX1642" s="10"/>
      <c r="ERY1642" s="10"/>
      <c r="ERZ1642" s="10"/>
      <c r="ESA1642" s="10"/>
      <c r="ESB1642" s="10"/>
      <c r="ESC1642" s="10"/>
      <c r="ESD1642" s="10"/>
      <c r="ESE1642" s="10"/>
      <c r="ESF1642" s="10"/>
      <c r="ESG1642" s="10"/>
      <c r="ESH1642" s="10"/>
      <c r="ESI1642" s="10"/>
      <c r="ESJ1642" s="10"/>
      <c r="ESK1642" s="10"/>
      <c r="ESL1642" s="10"/>
      <c r="ESM1642" s="10"/>
      <c r="ESN1642" s="10"/>
      <c r="ESO1642" s="10"/>
      <c r="ESP1642" s="10"/>
      <c r="ESQ1642" s="10"/>
      <c r="ESR1642" s="10"/>
      <c r="ESS1642" s="10"/>
      <c r="EST1642" s="10"/>
      <c r="ESU1642" s="10"/>
      <c r="ESV1642" s="10"/>
      <c r="ESW1642" s="10"/>
      <c r="ESX1642" s="10"/>
      <c r="ESY1642" s="10"/>
      <c r="ESZ1642" s="10"/>
      <c r="ETA1642" s="10"/>
      <c r="ETB1642" s="10"/>
      <c r="ETC1642" s="10"/>
      <c r="ETD1642" s="10"/>
      <c r="ETE1642" s="10"/>
      <c r="ETF1642" s="10"/>
      <c r="ETG1642" s="10"/>
      <c r="ETH1642" s="10"/>
      <c r="ETI1642" s="10"/>
      <c r="ETJ1642" s="10"/>
      <c r="ETK1642" s="10"/>
      <c r="ETL1642" s="10"/>
      <c r="ETM1642" s="10"/>
      <c r="ETN1642" s="10"/>
      <c r="ETO1642" s="10"/>
      <c r="ETP1642" s="10"/>
      <c r="ETQ1642" s="10"/>
      <c r="ETR1642" s="10"/>
      <c r="ETS1642" s="10"/>
      <c r="ETT1642" s="10"/>
      <c r="ETU1642" s="10"/>
      <c r="ETV1642" s="10"/>
      <c r="ETW1642" s="10"/>
      <c r="ETX1642" s="10"/>
      <c r="ETY1642" s="10"/>
      <c r="ETZ1642" s="10"/>
      <c r="EUA1642" s="10"/>
      <c r="EUB1642" s="10"/>
      <c r="EUC1642" s="10"/>
      <c r="EUD1642" s="10"/>
      <c r="EUE1642" s="10"/>
      <c r="EUF1642" s="10"/>
      <c r="EUG1642" s="10"/>
      <c r="EUH1642" s="10"/>
      <c r="EUI1642" s="10"/>
      <c r="EUJ1642" s="10"/>
      <c r="EUK1642" s="10"/>
      <c r="EUL1642" s="10"/>
      <c r="EUM1642" s="10"/>
      <c r="EUN1642" s="10"/>
      <c r="EUO1642" s="10"/>
      <c r="EUP1642" s="10"/>
      <c r="EUQ1642" s="10"/>
      <c r="EUR1642" s="10"/>
      <c r="EUS1642" s="10"/>
      <c r="EUT1642" s="10"/>
      <c r="EUU1642" s="10"/>
      <c r="EUV1642" s="10"/>
      <c r="EUW1642" s="10"/>
      <c r="EUX1642" s="10"/>
      <c r="EUY1642" s="10"/>
      <c r="EUZ1642" s="10"/>
      <c r="EVA1642" s="10"/>
      <c r="EVB1642" s="10"/>
      <c r="EVC1642" s="10"/>
      <c r="EVD1642" s="10"/>
      <c r="EVE1642" s="10"/>
      <c r="EVF1642" s="10"/>
      <c r="EVG1642" s="10"/>
      <c r="EVH1642" s="10"/>
      <c r="EVI1642" s="10"/>
      <c r="EVJ1642" s="10"/>
      <c r="EVK1642" s="10"/>
      <c r="EVL1642" s="10"/>
      <c r="EVM1642" s="10"/>
      <c r="EVN1642" s="10"/>
      <c r="EVO1642" s="10"/>
      <c r="EVP1642" s="10"/>
      <c r="EVQ1642" s="10"/>
      <c r="EVR1642" s="10"/>
      <c r="EVS1642" s="10"/>
      <c r="EVT1642" s="10"/>
      <c r="EVU1642" s="10"/>
      <c r="EVV1642" s="10"/>
      <c r="EVW1642" s="10"/>
      <c r="EVX1642" s="10"/>
      <c r="EVY1642" s="10"/>
      <c r="EVZ1642" s="10"/>
      <c r="EWA1642" s="10"/>
      <c r="EWB1642" s="10"/>
      <c r="EWC1642" s="10"/>
      <c r="EWD1642" s="10"/>
      <c r="EWE1642" s="10"/>
      <c r="EWF1642" s="10"/>
      <c r="EWG1642" s="10"/>
      <c r="EWH1642" s="10"/>
      <c r="EWI1642" s="10"/>
      <c r="EWJ1642" s="10"/>
      <c r="EWK1642" s="10"/>
      <c r="EWL1642" s="10"/>
      <c r="EWM1642" s="10"/>
      <c r="EWN1642" s="10"/>
      <c r="EWO1642" s="10"/>
      <c r="EWP1642" s="10"/>
      <c r="EWQ1642" s="10"/>
      <c r="EWR1642" s="10"/>
      <c r="EWS1642" s="10"/>
      <c r="EWT1642" s="10"/>
      <c r="EWU1642" s="10"/>
      <c r="EWV1642" s="10"/>
      <c r="EWW1642" s="10"/>
      <c r="EWX1642" s="10"/>
      <c r="EWY1642" s="10"/>
      <c r="EWZ1642" s="10"/>
      <c r="EXA1642" s="10"/>
      <c r="EXB1642" s="10"/>
      <c r="EXC1642" s="10"/>
      <c r="EXD1642" s="10"/>
      <c r="EXE1642" s="10"/>
      <c r="EXF1642" s="10"/>
      <c r="EXG1642" s="10"/>
      <c r="EXH1642" s="10"/>
      <c r="EXI1642" s="10"/>
      <c r="EXJ1642" s="10"/>
      <c r="EXK1642" s="10"/>
      <c r="EXL1642" s="10"/>
      <c r="EXM1642" s="10"/>
      <c r="EXN1642" s="10"/>
      <c r="EXO1642" s="10"/>
      <c r="EXP1642" s="10"/>
      <c r="EXQ1642" s="10"/>
      <c r="EXR1642" s="10"/>
      <c r="EXS1642" s="10"/>
      <c r="EXT1642" s="10"/>
      <c r="EXU1642" s="10"/>
      <c r="EXV1642" s="10"/>
      <c r="EXW1642" s="10"/>
      <c r="EXX1642" s="10"/>
      <c r="EXY1642" s="10"/>
      <c r="EXZ1642" s="10"/>
      <c r="EYA1642" s="10"/>
      <c r="EYB1642" s="10"/>
      <c r="EYC1642" s="10"/>
      <c r="EYD1642" s="10"/>
      <c r="EYE1642" s="10"/>
      <c r="EYF1642" s="10"/>
      <c r="EYG1642" s="10"/>
      <c r="EYH1642" s="10"/>
      <c r="EYI1642" s="10"/>
      <c r="EYJ1642" s="10"/>
      <c r="EYK1642" s="10"/>
      <c r="EYL1642" s="10"/>
      <c r="EYM1642" s="10"/>
      <c r="EYN1642" s="10"/>
      <c r="EYO1642" s="10"/>
      <c r="EYP1642" s="10"/>
      <c r="EYQ1642" s="10"/>
      <c r="EYR1642" s="10"/>
      <c r="EYS1642" s="10"/>
      <c r="EYT1642" s="10"/>
      <c r="EYU1642" s="10"/>
      <c r="EYV1642" s="10"/>
      <c r="EYW1642" s="10"/>
      <c r="EYX1642" s="10"/>
      <c r="EYY1642" s="10"/>
      <c r="EYZ1642" s="10"/>
      <c r="EZA1642" s="10"/>
      <c r="EZB1642" s="10"/>
      <c r="EZC1642" s="10"/>
      <c r="EZD1642" s="10"/>
      <c r="EZE1642" s="10"/>
      <c r="EZF1642" s="10"/>
      <c r="EZG1642" s="10"/>
      <c r="EZH1642" s="10"/>
      <c r="EZI1642" s="10"/>
      <c r="EZJ1642" s="10"/>
      <c r="EZK1642" s="10"/>
      <c r="EZL1642" s="10"/>
      <c r="EZM1642" s="10"/>
      <c r="EZN1642" s="10"/>
      <c r="EZO1642" s="10"/>
      <c r="EZP1642" s="10"/>
      <c r="EZQ1642" s="10"/>
      <c r="EZR1642" s="10"/>
      <c r="EZS1642" s="10"/>
      <c r="EZT1642" s="10"/>
      <c r="EZU1642" s="10"/>
      <c r="EZV1642" s="10"/>
      <c r="EZW1642" s="10"/>
      <c r="EZX1642" s="10"/>
      <c r="EZY1642" s="10"/>
      <c r="EZZ1642" s="10"/>
      <c r="FAA1642" s="10"/>
      <c r="FAB1642" s="10"/>
      <c r="FAC1642" s="10"/>
      <c r="FAD1642" s="10"/>
      <c r="FAE1642" s="10"/>
      <c r="FAF1642" s="10"/>
      <c r="FAG1642" s="10"/>
      <c r="FAH1642" s="10"/>
      <c r="FAI1642" s="10"/>
      <c r="FAJ1642" s="10"/>
      <c r="FAK1642" s="10"/>
      <c r="FAL1642" s="10"/>
      <c r="FAM1642" s="10"/>
      <c r="FAN1642" s="10"/>
      <c r="FAO1642" s="10"/>
      <c r="FAP1642" s="10"/>
      <c r="FAQ1642" s="10"/>
      <c r="FAR1642" s="10"/>
      <c r="FAS1642" s="10"/>
      <c r="FAT1642" s="10"/>
      <c r="FAU1642" s="10"/>
      <c r="FAV1642" s="10"/>
      <c r="FAW1642" s="10"/>
      <c r="FAX1642" s="10"/>
      <c r="FAY1642" s="10"/>
      <c r="FAZ1642" s="10"/>
      <c r="FBA1642" s="10"/>
      <c r="FBB1642" s="10"/>
      <c r="FBC1642" s="10"/>
      <c r="FBD1642" s="10"/>
      <c r="FBE1642" s="10"/>
      <c r="FBF1642" s="10"/>
      <c r="FBG1642" s="10"/>
      <c r="FBH1642" s="10"/>
      <c r="FBI1642" s="10"/>
      <c r="FBJ1642" s="10"/>
      <c r="FBK1642" s="10"/>
      <c r="FBL1642" s="10"/>
      <c r="FBM1642" s="10"/>
      <c r="FBN1642" s="10"/>
      <c r="FBO1642" s="10"/>
      <c r="FBP1642" s="10"/>
      <c r="FBQ1642" s="10"/>
      <c r="FBR1642" s="10"/>
      <c r="FBS1642" s="10"/>
      <c r="FBT1642" s="10"/>
      <c r="FBU1642" s="10"/>
      <c r="FBV1642" s="10"/>
      <c r="FBW1642" s="10"/>
      <c r="FBX1642" s="10"/>
      <c r="FBY1642" s="10"/>
      <c r="FBZ1642" s="10"/>
      <c r="FCA1642" s="10"/>
      <c r="FCB1642" s="10"/>
      <c r="FCC1642" s="10"/>
      <c r="FCD1642" s="10"/>
      <c r="FCE1642" s="10"/>
      <c r="FCF1642" s="10"/>
      <c r="FCG1642" s="10"/>
      <c r="FCH1642" s="10"/>
      <c r="FCI1642" s="10"/>
      <c r="FCJ1642" s="10"/>
      <c r="FCK1642" s="10"/>
      <c r="FCL1642" s="10"/>
      <c r="FCM1642" s="10"/>
      <c r="FCN1642" s="10"/>
      <c r="FCO1642" s="10"/>
      <c r="FCP1642" s="10"/>
      <c r="FCQ1642" s="10"/>
      <c r="FCR1642" s="10"/>
      <c r="FCS1642" s="10"/>
      <c r="FCT1642" s="10"/>
      <c r="FCU1642" s="10"/>
      <c r="FCV1642" s="10"/>
      <c r="FCW1642" s="10"/>
      <c r="FCX1642" s="10"/>
      <c r="FCY1642" s="10"/>
      <c r="FCZ1642" s="10"/>
      <c r="FDA1642" s="10"/>
      <c r="FDB1642" s="10"/>
      <c r="FDC1642" s="10"/>
      <c r="FDD1642" s="10"/>
      <c r="FDE1642" s="10"/>
      <c r="FDF1642" s="10"/>
      <c r="FDG1642" s="10"/>
      <c r="FDH1642" s="10"/>
      <c r="FDI1642" s="10"/>
      <c r="FDJ1642" s="10"/>
      <c r="FDK1642" s="10"/>
      <c r="FDL1642" s="10"/>
      <c r="FDM1642" s="10"/>
      <c r="FDN1642" s="10"/>
      <c r="FDO1642" s="10"/>
      <c r="FDP1642" s="10"/>
      <c r="FDQ1642" s="10"/>
      <c r="FDR1642" s="10"/>
      <c r="FDS1642" s="10"/>
      <c r="FDT1642" s="10"/>
      <c r="FDU1642" s="10"/>
      <c r="FDV1642" s="10"/>
      <c r="FDW1642" s="10"/>
      <c r="FDX1642" s="10"/>
      <c r="FDY1642" s="10"/>
      <c r="FDZ1642" s="10"/>
      <c r="FEA1642" s="10"/>
      <c r="FEB1642" s="10"/>
      <c r="FEC1642" s="10"/>
      <c r="FED1642" s="10"/>
      <c r="FEE1642" s="10"/>
      <c r="FEF1642" s="10"/>
      <c r="FEG1642" s="10"/>
      <c r="FEH1642" s="10"/>
      <c r="FEI1642" s="10"/>
      <c r="FEJ1642" s="10"/>
      <c r="FEK1642" s="10"/>
      <c r="FEL1642" s="10"/>
      <c r="FEM1642" s="10"/>
      <c r="FEN1642" s="10"/>
      <c r="FEO1642" s="10"/>
      <c r="FEP1642" s="10"/>
      <c r="FEQ1642" s="10"/>
      <c r="FER1642" s="10"/>
      <c r="FES1642" s="10"/>
      <c r="FET1642" s="10"/>
      <c r="FEU1642" s="10"/>
      <c r="FEV1642" s="10"/>
      <c r="FEW1642" s="10"/>
      <c r="FEX1642" s="10"/>
      <c r="FEY1642" s="10"/>
      <c r="FEZ1642" s="10"/>
      <c r="FFA1642" s="10"/>
      <c r="FFB1642" s="10"/>
      <c r="FFC1642" s="10"/>
      <c r="FFD1642" s="10"/>
      <c r="FFE1642" s="10"/>
      <c r="FFF1642" s="10"/>
      <c r="FFG1642" s="10"/>
      <c r="FFH1642" s="10"/>
      <c r="FFI1642" s="10"/>
      <c r="FFJ1642" s="10"/>
      <c r="FFK1642" s="10"/>
      <c r="FFL1642" s="10"/>
      <c r="FFM1642" s="10"/>
      <c r="FFN1642" s="10"/>
      <c r="FFO1642" s="10"/>
      <c r="FFP1642" s="10"/>
      <c r="FFQ1642" s="10"/>
      <c r="FFR1642" s="10"/>
      <c r="FFS1642" s="10"/>
      <c r="FFT1642" s="10"/>
      <c r="FFU1642" s="10"/>
      <c r="FFV1642" s="10"/>
      <c r="FFW1642" s="10"/>
      <c r="FFX1642" s="10"/>
      <c r="FFY1642" s="10"/>
      <c r="FFZ1642" s="10"/>
      <c r="FGA1642" s="10"/>
      <c r="FGB1642" s="10"/>
      <c r="FGC1642" s="10"/>
      <c r="FGD1642" s="10"/>
      <c r="FGE1642" s="10"/>
      <c r="FGF1642" s="10"/>
      <c r="FGG1642" s="10"/>
      <c r="FGH1642" s="10"/>
      <c r="FGI1642" s="10"/>
      <c r="FGJ1642" s="10"/>
      <c r="FGK1642" s="10"/>
      <c r="FGL1642" s="10"/>
      <c r="FGM1642" s="10"/>
      <c r="FGN1642" s="10"/>
      <c r="FGO1642" s="10"/>
      <c r="FGP1642" s="10"/>
      <c r="FGQ1642" s="10"/>
      <c r="FGR1642" s="10"/>
      <c r="FGS1642" s="10"/>
      <c r="FGT1642" s="10"/>
      <c r="FGU1642" s="10"/>
      <c r="FGV1642" s="10"/>
      <c r="FGW1642" s="10"/>
      <c r="FGX1642" s="10"/>
      <c r="FGY1642" s="10"/>
      <c r="FGZ1642" s="10"/>
      <c r="FHA1642" s="10"/>
      <c r="FHB1642" s="10"/>
      <c r="FHC1642" s="10"/>
      <c r="FHD1642" s="10"/>
      <c r="FHE1642" s="10"/>
      <c r="FHF1642" s="10"/>
      <c r="FHG1642" s="10"/>
      <c r="FHH1642" s="10"/>
      <c r="FHI1642" s="10"/>
      <c r="FHJ1642" s="10"/>
      <c r="FHK1642" s="10"/>
      <c r="FHL1642" s="10"/>
      <c r="FHM1642" s="10"/>
      <c r="FHN1642" s="10"/>
      <c r="FHO1642" s="10"/>
      <c r="FHP1642" s="10"/>
      <c r="FHQ1642" s="10"/>
      <c r="FHR1642" s="10"/>
      <c r="FHS1642" s="10"/>
      <c r="FHT1642" s="10"/>
      <c r="FHU1642" s="10"/>
      <c r="FHV1642" s="10"/>
      <c r="FHW1642" s="10"/>
      <c r="FHX1642" s="10"/>
      <c r="FHY1642" s="10"/>
      <c r="FHZ1642" s="10"/>
      <c r="FIA1642" s="10"/>
      <c r="FIB1642" s="10"/>
      <c r="FIC1642" s="10"/>
      <c r="FID1642" s="10"/>
      <c r="FIE1642" s="10"/>
      <c r="FIF1642" s="10"/>
      <c r="FIG1642" s="10"/>
      <c r="FIH1642" s="10"/>
      <c r="FII1642" s="10"/>
      <c r="FIJ1642" s="10"/>
      <c r="FIK1642" s="10"/>
      <c r="FIL1642" s="10"/>
      <c r="FIM1642" s="10"/>
      <c r="FIN1642" s="10"/>
      <c r="FIO1642" s="10"/>
      <c r="FIP1642" s="10"/>
      <c r="FIQ1642" s="10"/>
      <c r="FIR1642" s="10"/>
      <c r="FIS1642" s="10"/>
      <c r="FIT1642" s="10"/>
      <c r="FIU1642" s="10"/>
      <c r="FIV1642" s="10"/>
      <c r="FIW1642" s="10"/>
      <c r="FIX1642" s="10"/>
      <c r="FIY1642" s="10"/>
      <c r="FIZ1642" s="10"/>
      <c r="FJA1642" s="10"/>
      <c r="FJB1642" s="10"/>
      <c r="FJC1642" s="10"/>
      <c r="FJD1642" s="10"/>
      <c r="FJE1642" s="10"/>
      <c r="FJF1642" s="10"/>
      <c r="FJG1642" s="10"/>
      <c r="FJH1642" s="10"/>
      <c r="FJI1642" s="10"/>
      <c r="FJJ1642" s="10"/>
      <c r="FJK1642" s="10"/>
      <c r="FJL1642" s="10"/>
      <c r="FJM1642" s="10"/>
      <c r="FJN1642" s="10"/>
      <c r="FJO1642" s="10"/>
      <c r="FJP1642" s="10"/>
      <c r="FJQ1642" s="10"/>
      <c r="FJR1642" s="10"/>
      <c r="FJS1642" s="10"/>
      <c r="FJT1642" s="10"/>
      <c r="FJU1642" s="10"/>
      <c r="FJV1642" s="10"/>
      <c r="FJW1642" s="10"/>
      <c r="FJX1642" s="10"/>
      <c r="FJY1642" s="10"/>
      <c r="FJZ1642" s="10"/>
      <c r="FKA1642" s="10"/>
      <c r="FKB1642" s="10"/>
      <c r="FKC1642" s="10"/>
      <c r="FKD1642" s="10"/>
      <c r="FKE1642" s="10"/>
      <c r="FKF1642" s="10"/>
      <c r="FKG1642" s="10"/>
      <c r="FKH1642" s="10"/>
      <c r="FKI1642" s="10"/>
      <c r="FKJ1642" s="10"/>
      <c r="FKK1642" s="10"/>
      <c r="FKL1642" s="10"/>
      <c r="FKM1642" s="10"/>
      <c r="FKN1642" s="10"/>
      <c r="FKO1642" s="10"/>
      <c r="FKP1642" s="10"/>
      <c r="FKQ1642" s="10"/>
      <c r="FKR1642" s="10"/>
      <c r="FKS1642" s="10"/>
      <c r="FKT1642" s="10"/>
      <c r="FKU1642" s="10"/>
      <c r="FKV1642" s="10"/>
      <c r="FKW1642" s="10"/>
      <c r="FKX1642" s="10"/>
      <c r="FKY1642" s="10"/>
      <c r="FKZ1642" s="10"/>
      <c r="FLA1642" s="10"/>
      <c r="FLB1642" s="10"/>
      <c r="FLC1642" s="10"/>
      <c r="FLD1642" s="10"/>
      <c r="FLE1642" s="10"/>
      <c r="FLF1642" s="10"/>
      <c r="FLG1642" s="10"/>
      <c r="FLH1642" s="10"/>
      <c r="FLI1642" s="10"/>
      <c r="FLJ1642" s="10"/>
      <c r="FLK1642" s="10"/>
      <c r="FLL1642" s="10"/>
      <c r="FLM1642" s="10"/>
      <c r="FLN1642" s="10"/>
      <c r="FLO1642" s="10"/>
      <c r="FLP1642" s="10"/>
      <c r="FLQ1642" s="10"/>
      <c r="FLR1642" s="10"/>
      <c r="FLS1642" s="10"/>
      <c r="FLT1642" s="10"/>
      <c r="FLU1642" s="10"/>
      <c r="FLV1642" s="10"/>
      <c r="FLW1642" s="10"/>
      <c r="FLX1642" s="10"/>
      <c r="FLY1642" s="10"/>
      <c r="FLZ1642" s="10"/>
      <c r="FMA1642" s="10"/>
      <c r="FMB1642" s="10"/>
      <c r="FMC1642" s="10"/>
      <c r="FMD1642" s="10"/>
      <c r="FME1642" s="10"/>
      <c r="FMF1642" s="10"/>
      <c r="FMG1642" s="10"/>
      <c r="FMH1642" s="10"/>
      <c r="FMI1642" s="10"/>
      <c r="FMJ1642" s="10"/>
      <c r="FMK1642" s="10"/>
      <c r="FML1642" s="10"/>
      <c r="FMM1642" s="10"/>
      <c r="FMN1642" s="10"/>
      <c r="FMO1642" s="10"/>
      <c r="FMP1642" s="10"/>
      <c r="FMQ1642" s="10"/>
      <c r="FMR1642" s="10"/>
      <c r="FMS1642" s="10"/>
      <c r="FMT1642" s="10"/>
      <c r="FMU1642" s="10"/>
      <c r="FMV1642" s="10"/>
      <c r="FMW1642" s="10"/>
      <c r="FMX1642" s="10"/>
      <c r="FMY1642" s="10"/>
      <c r="FMZ1642" s="10"/>
      <c r="FNA1642" s="10"/>
      <c r="FNB1642" s="10"/>
      <c r="FNC1642" s="10"/>
      <c r="FND1642" s="10"/>
      <c r="FNE1642" s="10"/>
      <c r="FNF1642" s="10"/>
      <c r="FNG1642" s="10"/>
      <c r="FNH1642" s="10"/>
      <c r="FNI1642" s="10"/>
      <c r="FNJ1642" s="10"/>
      <c r="FNK1642" s="10"/>
      <c r="FNL1642" s="10"/>
      <c r="FNM1642" s="10"/>
      <c r="FNN1642" s="10"/>
      <c r="FNO1642" s="10"/>
      <c r="FNP1642" s="10"/>
      <c r="FNQ1642" s="10"/>
      <c r="FNR1642" s="10"/>
      <c r="FNS1642" s="10"/>
      <c r="FNT1642" s="10"/>
      <c r="FNU1642" s="10"/>
      <c r="FNV1642" s="10"/>
      <c r="FNW1642" s="10"/>
      <c r="FNX1642" s="10"/>
      <c r="FNY1642" s="10"/>
      <c r="FNZ1642" s="10"/>
      <c r="FOA1642" s="10"/>
      <c r="FOB1642" s="10"/>
      <c r="FOC1642" s="10"/>
      <c r="FOD1642" s="10"/>
      <c r="FOE1642" s="10"/>
      <c r="FOF1642" s="10"/>
      <c r="FOG1642" s="10"/>
      <c r="FOH1642" s="10"/>
      <c r="FOI1642" s="10"/>
      <c r="FOJ1642" s="10"/>
      <c r="FOK1642" s="10"/>
      <c r="FOL1642" s="10"/>
      <c r="FOM1642" s="10"/>
      <c r="FON1642" s="10"/>
      <c r="FOO1642" s="10"/>
      <c r="FOP1642" s="10"/>
      <c r="FOQ1642" s="10"/>
      <c r="FOR1642" s="10"/>
      <c r="FOS1642" s="10"/>
      <c r="FOT1642" s="10"/>
      <c r="FOU1642" s="10"/>
      <c r="FOV1642" s="10"/>
      <c r="FOW1642" s="10"/>
      <c r="FOX1642" s="10"/>
      <c r="FOY1642" s="10"/>
      <c r="FOZ1642" s="10"/>
      <c r="FPA1642" s="10"/>
      <c r="FPB1642" s="10"/>
      <c r="FPC1642" s="10"/>
      <c r="FPD1642" s="10"/>
      <c r="FPE1642" s="10"/>
      <c r="FPF1642" s="10"/>
      <c r="FPG1642" s="10"/>
      <c r="FPH1642" s="10"/>
      <c r="FPI1642" s="10"/>
      <c r="FPJ1642" s="10"/>
      <c r="FPK1642" s="10"/>
      <c r="FPL1642" s="10"/>
      <c r="FPM1642" s="10"/>
      <c r="FPN1642" s="10"/>
      <c r="FPO1642" s="10"/>
      <c r="FPP1642" s="10"/>
      <c r="FPQ1642" s="10"/>
      <c r="FPR1642" s="10"/>
      <c r="FPS1642" s="10"/>
      <c r="FPT1642" s="10"/>
      <c r="FPU1642" s="10"/>
      <c r="FPV1642" s="10"/>
      <c r="FPW1642" s="10"/>
      <c r="FPX1642" s="10"/>
      <c r="FPY1642" s="10"/>
      <c r="FPZ1642" s="10"/>
      <c r="FQA1642" s="10"/>
      <c r="FQB1642" s="10"/>
      <c r="FQC1642" s="10"/>
      <c r="FQD1642" s="10"/>
      <c r="FQE1642" s="10"/>
      <c r="FQF1642" s="10"/>
      <c r="FQG1642" s="10"/>
      <c r="FQH1642" s="10"/>
      <c r="FQI1642" s="10"/>
      <c r="FQJ1642" s="10"/>
      <c r="FQK1642" s="10"/>
      <c r="FQL1642" s="10"/>
      <c r="FQM1642" s="10"/>
      <c r="FQN1642" s="10"/>
      <c r="FQO1642" s="10"/>
      <c r="FQP1642" s="10"/>
      <c r="FQQ1642" s="10"/>
      <c r="FQR1642" s="10"/>
      <c r="FQS1642" s="10"/>
      <c r="FQT1642" s="10"/>
      <c r="FQU1642" s="10"/>
      <c r="FQV1642" s="10"/>
      <c r="FQW1642" s="10"/>
      <c r="FQX1642" s="10"/>
      <c r="FQY1642" s="10"/>
      <c r="FQZ1642" s="10"/>
      <c r="FRA1642" s="10"/>
      <c r="FRB1642" s="10"/>
      <c r="FRC1642" s="10"/>
      <c r="FRD1642" s="10"/>
      <c r="FRE1642" s="10"/>
      <c r="FRF1642" s="10"/>
      <c r="FRG1642" s="10"/>
      <c r="FRH1642" s="10"/>
      <c r="FRI1642" s="10"/>
      <c r="FRJ1642" s="10"/>
      <c r="FRK1642" s="10"/>
      <c r="FRL1642" s="10"/>
      <c r="FRM1642" s="10"/>
      <c r="FRN1642" s="10"/>
      <c r="FRO1642" s="10"/>
      <c r="FRP1642" s="10"/>
      <c r="FRQ1642" s="10"/>
      <c r="FRR1642" s="10"/>
      <c r="FRS1642" s="10"/>
      <c r="FRT1642" s="10"/>
      <c r="FRU1642" s="10"/>
      <c r="FRV1642" s="10"/>
      <c r="FRW1642" s="10"/>
      <c r="FRX1642" s="10"/>
      <c r="FRY1642" s="10"/>
      <c r="FRZ1642" s="10"/>
      <c r="FSA1642" s="10"/>
      <c r="FSB1642" s="10"/>
      <c r="FSC1642" s="10"/>
      <c r="FSD1642" s="10"/>
      <c r="FSE1642" s="10"/>
      <c r="FSF1642" s="10"/>
      <c r="FSG1642" s="10"/>
      <c r="FSH1642" s="10"/>
      <c r="FSI1642" s="10"/>
      <c r="FSJ1642" s="10"/>
      <c r="FSK1642" s="10"/>
      <c r="FSL1642" s="10"/>
      <c r="FSM1642" s="10"/>
      <c r="FSN1642" s="10"/>
      <c r="FSO1642" s="10"/>
      <c r="FSP1642" s="10"/>
      <c r="FSQ1642" s="10"/>
      <c r="FSR1642" s="10"/>
      <c r="FSS1642" s="10"/>
      <c r="FST1642" s="10"/>
      <c r="FSU1642" s="10"/>
      <c r="FSV1642" s="10"/>
      <c r="FSW1642" s="10"/>
      <c r="FSX1642" s="10"/>
      <c r="FSY1642" s="10"/>
      <c r="FSZ1642" s="10"/>
      <c r="FTA1642" s="10"/>
      <c r="FTB1642" s="10"/>
      <c r="FTC1642" s="10"/>
      <c r="FTD1642" s="10"/>
      <c r="FTE1642" s="10"/>
      <c r="FTF1642" s="10"/>
      <c r="FTG1642" s="10"/>
      <c r="FTH1642" s="10"/>
      <c r="FTI1642" s="10"/>
      <c r="FTJ1642" s="10"/>
      <c r="FTK1642" s="10"/>
      <c r="FTL1642" s="10"/>
      <c r="FTM1642" s="10"/>
      <c r="FTN1642" s="10"/>
      <c r="FTO1642" s="10"/>
      <c r="FTP1642" s="10"/>
      <c r="FTQ1642" s="10"/>
      <c r="FTR1642" s="10"/>
      <c r="FTS1642" s="10"/>
      <c r="FTT1642" s="10"/>
      <c r="FTU1642" s="10"/>
      <c r="FTV1642" s="10"/>
      <c r="FTW1642" s="10"/>
      <c r="FTX1642" s="10"/>
      <c r="FTY1642" s="10"/>
      <c r="FTZ1642" s="10"/>
      <c r="FUA1642" s="10"/>
      <c r="FUB1642" s="10"/>
      <c r="FUC1642" s="10"/>
      <c r="FUD1642" s="10"/>
      <c r="FUE1642" s="10"/>
      <c r="FUF1642" s="10"/>
      <c r="FUG1642" s="10"/>
      <c r="FUH1642" s="10"/>
      <c r="FUI1642" s="10"/>
      <c r="FUJ1642" s="10"/>
      <c r="FUK1642" s="10"/>
      <c r="FUL1642" s="10"/>
      <c r="FUM1642" s="10"/>
      <c r="FUN1642" s="10"/>
      <c r="FUO1642" s="10"/>
      <c r="FUP1642" s="10"/>
      <c r="FUQ1642" s="10"/>
      <c r="FUR1642" s="10"/>
      <c r="FUS1642" s="10"/>
      <c r="FUT1642" s="10"/>
      <c r="FUU1642" s="10"/>
      <c r="FUV1642" s="10"/>
      <c r="FUW1642" s="10"/>
      <c r="FUX1642" s="10"/>
      <c r="FUY1642" s="10"/>
      <c r="FUZ1642" s="10"/>
      <c r="FVA1642" s="10"/>
      <c r="FVB1642" s="10"/>
      <c r="FVC1642" s="10"/>
      <c r="FVD1642" s="10"/>
      <c r="FVE1642" s="10"/>
      <c r="FVF1642" s="10"/>
      <c r="FVG1642" s="10"/>
      <c r="FVH1642" s="10"/>
      <c r="FVI1642" s="10"/>
      <c r="FVJ1642" s="10"/>
      <c r="FVK1642" s="10"/>
      <c r="FVL1642" s="10"/>
      <c r="FVM1642" s="10"/>
      <c r="FVN1642" s="10"/>
      <c r="FVO1642" s="10"/>
      <c r="FVP1642" s="10"/>
      <c r="FVQ1642" s="10"/>
      <c r="FVR1642" s="10"/>
      <c r="FVS1642" s="10"/>
      <c r="FVT1642" s="10"/>
      <c r="FVU1642" s="10"/>
      <c r="FVV1642" s="10"/>
      <c r="FVW1642" s="10"/>
      <c r="FVX1642" s="10"/>
      <c r="FVY1642" s="10"/>
      <c r="FVZ1642" s="10"/>
      <c r="FWA1642" s="10"/>
      <c r="FWB1642" s="10"/>
      <c r="FWC1642" s="10"/>
      <c r="FWD1642" s="10"/>
      <c r="FWE1642" s="10"/>
      <c r="FWF1642" s="10"/>
      <c r="FWG1642" s="10"/>
      <c r="FWH1642" s="10"/>
      <c r="FWI1642" s="10"/>
      <c r="FWJ1642" s="10"/>
      <c r="FWK1642" s="10"/>
      <c r="FWL1642" s="10"/>
      <c r="FWM1642" s="10"/>
      <c r="FWN1642" s="10"/>
      <c r="FWO1642" s="10"/>
      <c r="FWP1642" s="10"/>
      <c r="FWQ1642" s="10"/>
      <c r="FWR1642" s="10"/>
      <c r="FWS1642" s="10"/>
      <c r="FWT1642" s="10"/>
      <c r="FWU1642" s="10"/>
      <c r="FWV1642" s="10"/>
      <c r="FWW1642" s="10"/>
      <c r="FWX1642" s="10"/>
      <c r="FWY1642" s="10"/>
      <c r="FWZ1642" s="10"/>
      <c r="FXA1642" s="10"/>
      <c r="FXB1642" s="10"/>
      <c r="FXC1642" s="10"/>
      <c r="FXD1642" s="10"/>
      <c r="FXE1642" s="10"/>
      <c r="FXF1642" s="10"/>
      <c r="FXG1642" s="10"/>
      <c r="FXH1642" s="10"/>
      <c r="FXI1642" s="10"/>
      <c r="FXJ1642" s="10"/>
      <c r="FXK1642" s="10"/>
      <c r="FXL1642" s="10"/>
      <c r="FXM1642" s="10"/>
      <c r="FXN1642" s="10"/>
      <c r="FXO1642" s="10"/>
      <c r="FXP1642" s="10"/>
      <c r="FXQ1642" s="10"/>
      <c r="FXR1642" s="10"/>
      <c r="FXS1642" s="10"/>
      <c r="FXT1642" s="10"/>
      <c r="FXU1642" s="10"/>
      <c r="FXV1642" s="10"/>
      <c r="FXW1642" s="10"/>
      <c r="FXX1642" s="10"/>
      <c r="FXY1642" s="10"/>
      <c r="FXZ1642" s="10"/>
      <c r="FYA1642" s="10"/>
      <c r="FYB1642" s="10"/>
      <c r="FYC1642" s="10"/>
      <c r="FYD1642" s="10"/>
      <c r="FYE1642" s="10"/>
      <c r="FYF1642" s="10"/>
      <c r="FYG1642" s="10"/>
      <c r="FYH1642" s="10"/>
      <c r="FYI1642" s="10"/>
      <c r="FYJ1642" s="10"/>
      <c r="FYK1642" s="10"/>
      <c r="FYL1642" s="10"/>
      <c r="FYM1642" s="10"/>
      <c r="FYN1642" s="10"/>
      <c r="FYO1642" s="10"/>
      <c r="FYP1642" s="10"/>
      <c r="FYQ1642" s="10"/>
      <c r="FYR1642" s="10"/>
      <c r="FYS1642" s="10"/>
      <c r="FYT1642" s="10"/>
      <c r="FYU1642" s="10"/>
      <c r="FYV1642" s="10"/>
      <c r="FYW1642" s="10"/>
      <c r="FYX1642" s="10"/>
      <c r="FYY1642" s="10"/>
      <c r="FYZ1642" s="10"/>
      <c r="FZA1642" s="10"/>
      <c r="FZB1642" s="10"/>
      <c r="FZC1642" s="10"/>
      <c r="FZD1642" s="10"/>
      <c r="FZE1642" s="10"/>
      <c r="FZF1642" s="10"/>
      <c r="FZG1642" s="10"/>
      <c r="FZH1642" s="10"/>
      <c r="FZI1642" s="10"/>
      <c r="FZJ1642" s="10"/>
      <c r="FZK1642" s="10"/>
      <c r="FZL1642" s="10"/>
      <c r="FZM1642" s="10"/>
      <c r="FZN1642" s="10"/>
      <c r="FZO1642" s="10"/>
      <c r="FZP1642" s="10"/>
      <c r="FZQ1642" s="10"/>
      <c r="FZR1642" s="10"/>
      <c r="FZS1642" s="10"/>
      <c r="FZT1642" s="10"/>
      <c r="FZU1642" s="10"/>
      <c r="FZV1642" s="10"/>
      <c r="FZW1642" s="10"/>
      <c r="FZX1642" s="10"/>
      <c r="FZY1642" s="10"/>
      <c r="FZZ1642" s="10"/>
      <c r="GAA1642" s="10"/>
      <c r="GAB1642" s="10"/>
      <c r="GAC1642" s="10"/>
      <c r="GAD1642" s="10"/>
      <c r="GAE1642" s="10"/>
      <c r="GAF1642" s="10"/>
      <c r="GAG1642" s="10"/>
      <c r="GAH1642" s="10"/>
      <c r="GAI1642" s="10"/>
      <c r="GAJ1642" s="10"/>
      <c r="GAK1642" s="10"/>
      <c r="GAL1642" s="10"/>
      <c r="GAM1642" s="10"/>
      <c r="GAN1642" s="10"/>
      <c r="GAO1642" s="10"/>
      <c r="GAP1642" s="10"/>
      <c r="GAQ1642" s="10"/>
      <c r="GAR1642" s="10"/>
      <c r="GAS1642" s="10"/>
      <c r="GAT1642" s="10"/>
      <c r="GAU1642" s="10"/>
      <c r="GAV1642" s="10"/>
      <c r="GAW1642" s="10"/>
      <c r="GAX1642" s="10"/>
      <c r="GAY1642" s="10"/>
      <c r="GAZ1642" s="10"/>
      <c r="GBA1642" s="10"/>
      <c r="GBB1642" s="10"/>
      <c r="GBC1642" s="10"/>
      <c r="GBD1642" s="10"/>
      <c r="GBE1642" s="10"/>
      <c r="GBF1642" s="10"/>
      <c r="GBG1642" s="10"/>
      <c r="GBH1642" s="10"/>
      <c r="GBI1642" s="10"/>
      <c r="GBJ1642" s="10"/>
      <c r="GBK1642" s="10"/>
      <c r="GBL1642" s="10"/>
      <c r="GBM1642" s="10"/>
      <c r="GBN1642" s="10"/>
      <c r="GBO1642" s="10"/>
      <c r="GBP1642" s="10"/>
      <c r="GBQ1642" s="10"/>
      <c r="GBR1642" s="10"/>
      <c r="GBS1642" s="10"/>
      <c r="GBT1642" s="10"/>
      <c r="GBU1642" s="10"/>
      <c r="GBV1642" s="10"/>
      <c r="GBW1642" s="10"/>
      <c r="GBX1642" s="10"/>
      <c r="GBY1642" s="10"/>
      <c r="GBZ1642" s="10"/>
      <c r="GCA1642" s="10"/>
      <c r="GCB1642" s="10"/>
      <c r="GCC1642" s="10"/>
      <c r="GCD1642" s="10"/>
      <c r="GCE1642" s="10"/>
      <c r="GCF1642" s="10"/>
      <c r="GCG1642" s="10"/>
      <c r="GCH1642" s="10"/>
      <c r="GCI1642" s="10"/>
      <c r="GCJ1642" s="10"/>
      <c r="GCK1642" s="10"/>
      <c r="GCL1642" s="10"/>
      <c r="GCM1642" s="10"/>
      <c r="GCN1642" s="10"/>
      <c r="GCO1642" s="10"/>
      <c r="GCP1642" s="10"/>
      <c r="GCQ1642" s="10"/>
      <c r="GCR1642" s="10"/>
      <c r="GCS1642" s="10"/>
      <c r="GCT1642" s="10"/>
      <c r="GCU1642" s="10"/>
      <c r="GCV1642" s="10"/>
      <c r="GCW1642" s="10"/>
      <c r="GCX1642" s="10"/>
      <c r="GCY1642" s="10"/>
      <c r="GCZ1642" s="10"/>
      <c r="GDA1642" s="10"/>
      <c r="GDB1642" s="10"/>
      <c r="GDC1642" s="10"/>
      <c r="GDD1642" s="10"/>
      <c r="GDE1642" s="10"/>
      <c r="GDF1642" s="10"/>
      <c r="GDG1642" s="10"/>
      <c r="GDH1642" s="10"/>
      <c r="GDI1642" s="10"/>
      <c r="GDJ1642" s="10"/>
      <c r="GDK1642" s="10"/>
      <c r="GDL1642" s="10"/>
      <c r="GDM1642" s="10"/>
      <c r="GDN1642" s="10"/>
      <c r="GDO1642" s="10"/>
      <c r="GDP1642" s="10"/>
      <c r="GDQ1642" s="10"/>
      <c r="GDR1642" s="10"/>
      <c r="GDS1642" s="10"/>
      <c r="GDT1642" s="10"/>
      <c r="GDU1642" s="10"/>
      <c r="GDV1642" s="10"/>
      <c r="GDW1642" s="10"/>
      <c r="GDX1642" s="10"/>
      <c r="GDY1642" s="10"/>
      <c r="GDZ1642" s="10"/>
      <c r="GEA1642" s="10"/>
      <c r="GEB1642" s="10"/>
      <c r="GEC1642" s="10"/>
      <c r="GED1642" s="10"/>
      <c r="GEE1642" s="10"/>
      <c r="GEF1642" s="10"/>
      <c r="GEG1642" s="10"/>
      <c r="GEH1642" s="10"/>
      <c r="GEI1642" s="10"/>
      <c r="GEJ1642" s="10"/>
      <c r="GEK1642" s="10"/>
      <c r="GEL1642" s="10"/>
      <c r="GEM1642" s="10"/>
      <c r="GEN1642" s="10"/>
      <c r="GEO1642" s="10"/>
      <c r="GEP1642" s="10"/>
      <c r="GEQ1642" s="10"/>
      <c r="GER1642" s="10"/>
      <c r="GES1642" s="10"/>
      <c r="GET1642" s="10"/>
      <c r="GEU1642" s="10"/>
      <c r="GEV1642" s="10"/>
      <c r="GEW1642" s="10"/>
      <c r="GEX1642" s="10"/>
      <c r="GEY1642" s="10"/>
      <c r="GEZ1642" s="10"/>
      <c r="GFA1642" s="10"/>
      <c r="GFB1642" s="10"/>
      <c r="GFC1642" s="10"/>
      <c r="GFD1642" s="10"/>
      <c r="GFE1642" s="10"/>
      <c r="GFF1642" s="10"/>
      <c r="GFG1642" s="10"/>
      <c r="GFH1642" s="10"/>
      <c r="GFI1642" s="10"/>
      <c r="GFJ1642" s="10"/>
      <c r="GFK1642" s="10"/>
      <c r="GFL1642" s="10"/>
      <c r="GFM1642" s="10"/>
      <c r="GFN1642" s="10"/>
      <c r="GFO1642" s="10"/>
      <c r="GFP1642" s="10"/>
      <c r="GFQ1642" s="10"/>
      <c r="GFR1642" s="10"/>
      <c r="GFS1642" s="10"/>
      <c r="GFT1642" s="10"/>
      <c r="GFU1642" s="10"/>
      <c r="GFV1642" s="10"/>
      <c r="GFW1642" s="10"/>
      <c r="GFX1642" s="10"/>
      <c r="GFY1642" s="10"/>
      <c r="GFZ1642" s="10"/>
      <c r="GGA1642" s="10"/>
      <c r="GGB1642" s="10"/>
      <c r="GGC1642" s="10"/>
      <c r="GGD1642" s="10"/>
      <c r="GGE1642" s="10"/>
      <c r="GGF1642" s="10"/>
      <c r="GGG1642" s="10"/>
      <c r="GGH1642" s="10"/>
      <c r="GGI1642" s="10"/>
      <c r="GGJ1642" s="10"/>
      <c r="GGK1642" s="10"/>
      <c r="GGL1642" s="10"/>
      <c r="GGM1642" s="10"/>
      <c r="GGN1642" s="10"/>
      <c r="GGO1642" s="10"/>
      <c r="GGP1642" s="10"/>
      <c r="GGQ1642" s="10"/>
      <c r="GGR1642" s="10"/>
      <c r="GGS1642" s="10"/>
      <c r="GGT1642" s="10"/>
      <c r="GGU1642" s="10"/>
      <c r="GGV1642" s="10"/>
      <c r="GGW1642" s="10"/>
      <c r="GGX1642" s="10"/>
      <c r="GGY1642" s="10"/>
      <c r="GGZ1642" s="10"/>
      <c r="GHA1642" s="10"/>
      <c r="GHB1642" s="10"/>
      <c r="GHC1642" s="10"/>
      <c r="GHD1642" s="10"/>
      <c r="GHE1642" s="10"/>
      <c r="GHF1642" s="10"/>
      <c r="GHG1642" s="10"/>
      <c r="GHH1642" s="10"/>
      <c r="GHI1642" s="10"/>
      <c r="GHJ1642" s="10"/>
      <c r="GHK1642" s="10"/>
      <c r="GHL1642" s="10"/>
      <c r="GHM1642" s="10"/>
      <c r="GHN1642" s="10"/>
      <c r="GHO1642" s="10"/>
      <c r="GHP1642" s="10"/>
      <c r="GHQ1642" s="10"/>
      <c r="GHR1642" s="10"/>
      <c r="GHS1642" s="10"/>
      <c r="GHT1642" s="10"/>
      <c r="GHU1642" s="10"/>
      <c r="GHV1642" s="10"/>
      <c r="GHW1642" s="10"/>
      <c r="GHX1642" s="10"/>
      <c r="GHY1642" s="10"/>
      <c r="GHZ1642" s="10"/>
      <c r="GIA1642" s="10"/>
      <c r="GIB1642" s="10"/>
      <c r="GIC1642" s="10"/>
      <c r="GID1642" s="10"/>
      <c r="GIE1642" s="10"/>
      <c r="GIF1642" s="10"/>
      <c r="GIG1642" s="10"/>
      <c r="GIH1642" s="10"/>
      <c r="GII1642" s="10"/>
      <c r="GIJ1642" s="10"/>
      <c r="GIK1642" s="10"/>
      <c r="GIL1642" s="10"/>
      <c r="GIM1642" s="10"/>
      <c r="GIN1642" s="10"/>
      <c r="GIO1642" s="10"/>
      <c r="GIP1642" s="10"/>
      <c r="GIQ1642" s="10"/>
      <c r="GIR1642" s="10"/>
      <c r="GIS1642" s="10"/>
      <c r="GIT1642" s="10"/>
      <c r="GIU1642" s="10"/>
      <c r="GIV1642" s="10"/>
      <c r="GIW1642" s="10"/>
      <c r="GIX1642" s="10"/>
      <c r="GIY1642" s="10"/>
      <c r="GIZ1642" s="10"/>
      <c r="GJA1642" s="10"/>
      <c r="GJB1642" s="10"/>
      <c r="GJC1642" s="10"/>
      <c r="GJD1642" s="10"/>
      <c r="GJE1642" s="10"/>
      <c r="GJF1642" s="10"/>
      <c r="GJG1642" s="10"/>
      <c r="GJH1642" s="10"/>
      <c r="GJI1642" s="10"/>
      <c r="GJJ1642" s="10"/>
      <c r="GJK1642" s="10"/>
      <c r="GJL1642" s="10"/>
      <c r="GJM1642" s="10"/>
      <c r="GJN1642" s="10"/>
      <c r="GJO1642" s="10"/>
      <c r="GJP1642" s="10"/>
      <c r="GJQ1642" s="10"/>
      <c r="GJR1642" s="10"/>
      <c r="GJS1642" s="10"/>
      <c r="GJT1642" s="10"/>
      <c r="GJU1642" s="10"/>
      <c r="GJV1642" s="10"/>
      <c r="GJW1642" s="10"/>
      <c r="GJX1642" s="10"/>
      <c r="GJY1642" s="10"/>
      <c r="GJZ1642" s="10"/>
      <c r="GKA1642" s="10"/>
      <c r="GKB1642" s="10"/>
      <c r="GKC1642" s="10"/>
      <c r="GKD1642" s="10"/>
      <c r="GKE1642" s="10"/>
      <c r="GKF1642" s="10"/>
      <c r="GKG1642" s="10"/>
      <c r="GKH1642" s="10"/>
      <c r="GKI1642" s="10"/>
      <c r="GKJ1642" s="10"/>
      <c r="GKK1642" s="10"/>
      <c r="GKL1642" s="10"/>
      <c r="GKM1642" s="10"/>
      <c r="GKN1642" s="10"/>
      <c r="GKO1642" s="10"/>
      <c r="GKP1642" s="10"/>
      <c r="GKQ1642" s="10"/>
      <c r="GKR1642" s="10"/>
      <c r="GKS1642" s="10"/>
      <c r="GKT1642" s="10"/>
      <c r="GKU1642" s="10"/>
      <c r="GKV1642" s="10"/>
      <c r="GKW1642" s="10"/>
      <c r="GKX1642" s="10"/>
      <c r="GKY1642" s="10"/>
      <c r="GKZ1642" s="10"/>
      <c r="GLA1642" s="10"/>
      <c r="GLB1642" s="10"/>
      <c r="GLC1642" s="10"/>
      <c r="GLD1642" s="10"/>
      <c r="GLE1642" s="10"/>
      <c r="GLF1642" s="10"/>
      <c r="GLG1642" s="10"/>
      <c r="GLH1642" s="10"/>
      <c r="GLI1642" s="10"/>
      <c r="GLJ1642" s="10"/>
      <c r="GLK1642" s="10"/>
      <c r="GLL1642" s="10"/>
      <c r="GLM1642" s="10"/>
      <c r="GLN1642" s="10"/>
      <c r="GLO1642" s="10"/>
      <c r="GLP1642" s="10"/>
      <c r="GLQ1642" s="10"/>
      <c r="GLR1642" s="10"/>
      <c r="GLS1642" s="10"/>
      <c r="GLT1642" s="10"/>
      <c r="GLU1642" s="10"/>
      <c r="GLV1642" s="10"/>
      <c r="GLW1642" s="10"/>
      <c r="GLX1642" s="10"/>
      <c r="GLY1642" s="10"/>
      <c r="GLZ1642" s="10"/>
      <c r="GMA1642" s="10"/>
      <c r="GMB1642" s="10"/>
      <c r="GMC1642" s="10"/>
      <c r="GMD1642" s="10"/>
      <c r="GME1642" s="10"/>
      <c r="GMF1642" s="10"/>
      <c r="GMG1642" s="10"/>
      <c r="GMH1642" s="10"/>
      <c r="GMI1642" s="10"/>
      <c r="GMJ1642" s="10"/>
      <c r="GMK1642" s="10"/>
      <c r="GML1642" s="10"/>
      <c r="GMM1642" s="10"/>
      <c r="GMN1642" s="10"/>
      <c r="GMO1642" s="10"/>
      <c r="GMP1642" s="10"/>
      <c r="GMQ1642" s="10"/>
      <c r="GMR1642" s="10"/>
      <c r="GMS1642" s="10"/>
      <c r="GMT1642" s="10"/>
      <c r="GMU1642" s="10"/>
      <c r="GMV1642" s="10"/>
      <c r="GMW1642" s="10"/>
      <c r="GMX1642" s="10"/>
      <c r="GMY1642" s="10"/>
      <c r="GMZ1642" s="10"/>
      <c r="GNA1642" s="10"/>
      <c r="GNB1642" s="10"/>
      <c r="GNC1642" s="10"/>
      <c r="GND1642" s="10"/>
      <c r="GNE1642" s="10"/>
      <c r="GNF1642" s="10"/>
      <c r="GNG1642" s="10"/>
      <c r="GNH1642" s="10"/>
      <c r="GNI1642" s="10"/>
      <c r="GNJ1642" s="10"/>
      <c r="GNK1642" s="10"/>
      <c r="GNL1642" s="10"/>
      <c r="GNM1642" s="10"/>
      <c r="GNN1642" s="10"/>
      <c r="GNO1642" s="10"/>
      <c r="GNP1642" s="10"/>
      <c r="GNQ1642" s="10"/>
      <c r="GNR1642" s="10"/>
      <c r="GNS1642" s="10"/>
      <c r="GNT1642" s="10"/>
      <c r="GNU1642" s="10"/>
      <c r="GNV1642" s="10"/>
      <c r="GNW1642" s="10"/>
      <c r="GNX1642" s="10"/>
      <c r="GNY1642" s="10"/>
      <c r="GNZ1642" s="10"/>
      <c r="GOA1642" s="10"/>
      <c r="GOB1642" s="10"/>
      <c r="GOC1642" s="10"/>
      <c r="GOD1642" s="10"/>
      <c r="GOE1642" s="10"/>
      <c r="GOF1642" s="10"/>
      <c r="GOG1642" s="10"/>
      <c r="GOH1642" s="10"/>
      <c r="GOI1642" s="10"/>
      <c r="GOJ1642" s="10"/>
      <c r="GOK1642" s="10"/>
      <c r="GOL1642" s="10"/>
      <c r="GOM1642" s="10"/>
      <c r="GON1642" s="10"/>
      <c r="GOO1642" s="10"/>
      <c r="GOP1642" s="10"/>
      <c r="GOQ1642" s="10"/>
      <c r="GOR1642" s="10"/>
      <c r="GOS1642" s="10"/>
      <c r="GOT1642" s="10"/>
      <c r="GOU1642" s="10"/>
      <c r="GOV1642" s="10"/>
      <c r="GOW1642" s="10"/>
      <c r="GOX1642" s="10"/>
      <c r="GOY1642" s="10"/>
      <c r="GOZ1642" s="10"/>
      <c r="GPA1642" s="10"/>
      <c r="GPB1642" s="10"/>
      <c r="GPC1642" s="10"/>
      <c r="GPD1642" s="10"/>
      <c r="GPE1642" s="10"/>
      <c r="GPF1642" s="10"/>
      <c r="GPG1642" s="10"/>
      <c r="GPH1642" s="10"/>
      <c r="GPI1642" s="10"/>
      <c r="GPJ1642" s="10"/>
      <c r="GPK1642" s="10"/>
      <c r="GPL1642" s="10"/>
      <c r="GPM1642" s="10"/>
      <c r="GPN1642" s="10"/>
      <c r="GPO1642" s="10"/>
      <c r="GPP1642" s="10"/>
      <c r="GPQ1642" s="10"/>
      <c r="GPR1642" s="10"/>
      <c r="GPS1642" s="10"/>
      <c r="GPT1642" s="10"/>
      <c r="GPU1642" s="10"/>
      <c r="GPV1642" s="10"/>
      <c r="GPW1642" s="10"/>
      <c r="GPX1642" s="10"/>
      <c r="GPY1642" s="10"/>
      <c r="GPZ1642" s="10"/>
      <c r="GQA1642" s="10"/>
      <c r="GQB1642" s="10"/>
      <c r="GQC1642" s="10"/>
      <c r="GQD1642" s="10"/>
      <c r="GQE1642" s="10"/>
      <c r="GQF1642" s="10"/>
      <c r="GQG1642" s="10"/>
      <c r="GQH1642" s="10"/>
      <c r="GQI1642" s="10"/>
      <c r="GQJ1642" s="10"/>
      <c r="GQK1642" s="10"/>
      <c r="GQL1642" s="10"/>
      <c r="GQM1642" s="10"/>
      <c r="GQN1642" s="10"/>
      <c r="GQO1642" s="10"/>
      <c r="GQP1642" s="10"/>
      <c r="GQQ1642" s="10"/>
      <c r="GQR1642" s="10"/>
      <c r="GQS1642" s="10"/>
      <c r="GQT1642" s="10"/>
      <c r="GQU1642" s="10"/>
      <c r="GQV1642" s="10"/>
      <c r="GQW1642" s="10"/>
      <c r="GQX1642" s="10"/>
      <c r="GQY1642" s="10"/>
      <c r="GQZ1642" s="10"/>
      <c r="GRA1642" s="10"/>
      <c r="GRB1642" s="10"/>
      <c r="GRC1642" s="10"/>
      <c r="GRD1642" s="10"/>
      <c r="GRE1642" s="10"/>
      <c r="GRF1642" s="10"/>
      <c r="GRG1642" s="10"/>
      <c r="GRH1642" s="10"/>
      <c r="GRI1642" s="10"/>
      <c r="GRJ1642" s="10"/>
      <c r="GRK1642" s="10"/>
      <c r="GRL1642" s="10"/>
      <c r="GRM1642" s="10"/>
      <c r="GRN1642" s="10"/>
      <c r="GRO1642" s="10"/>
      <c r="GRP1642" s="10"/>
      <c r="GRQ1642" s="10"/>
      <c r="GRR1642" s="10"/>
      <c r="GRS1642" s="10"/>
      <c r="GRT1642" s="10"/>
      <c r="GRU1642" s="10"/>
      <c r="GRV1642" s="10"/>
      <c r="GRW1642" s="10"/>
      <c r="GRX1642" s="10"/>
      <c r="GRY1642" s="10"/>
      <c r="GRZ1642" s="10"/>
      <c r="GSA1642" s="10"/>
      <c r="GSB1642" s="10"/>
      <c r="GSC1642" s="10"/>
      <c r="GSD1642" s="10"/>
      <c r="GSE1642" s="10"/>
      <c r="GSF1642" s="10"/>
      <c r="GSG1642" s="10"/>
      <c r="GSH1642" s="10"/>
      <c r="GSI1642" s="10"/>
      <c r="GSJ1642" s="10"/>
      <c r="GSK1642" s="10"/>
      <c r="GSL1642" s="10"/>
      <c r="GSM1642" s="10"/>
      <c r="GSN1642" s="10"/>
      <c r="GSO1642" s="10"/>
      <c r="GSP1642" s="10"/>
      <c r="GSQ1642" s="10"/>
      <c r="GSR1642" s="10"/>
      <c r="GSS1642" s="10"/>
      <c r="GST1642" s="10"/>
      <c r="GSU1642" s="10"/>
      <c r="GSV1642" s="10"/>
      <c r="GSW1642" s="10"/>
      <c r="GSX1642" s="10"/>
      <c r="GSY1642" s="10"/>
      <c r="GSZ1642" s="10"/>
      <c r="GTA1642" s="10"/>
      <c r="GTB1642" s="10"/>
      <c r="GTC1642" s="10"/>
      <c r="GTD1642" s="10"/>
      <c r="GTE1642" s="10"/>
      <c r="GTF1642" s="10"/>
      <c r="GTG1642" s="10"/>
      <c r="GTH1642" s="10"/>
      <c r="GTI1642" s="10"/>
      <c r="GTJ1642" s="10"/>
      <c r="GTK1642" s="10"/>
      <c r="GTL1642" s="10"/>
      <c r="GTM1642" s="10"/>
      <c r="GTN1642" s="10"/>
      <c r="GTO1642" s="10"/>
      <c r="GTP1642" s="10"/>
      <c r="GTQ1642" s="10"/>
      <c r="GTR1642" s="10"/>
      <c r="GTS1642" s="10"/>
      <c r="GTT1642" s="10"/>
      <c r="GTU1642" s="10"/>
      <c r="GTV1642" s="10"/>
      <c r="GTW1642" s="10"/>
      <c r="GTX1642" s="10"/>
      <c r="GTY1642" s="10"/>
      <c r="GTZ1642" s="10"/>
      <c r="GUA1642" s="10"/>
      <c r="GUB1642" s="10"/>
      <c r="GUC1642" s="10"/>
      <c r="GUD1642" s="10"/>
      <c r="GUE1642" s="10"/>
      <c r="GUF1642" s="10"/>
      <c r="GUG1642" s="10"/>
      <c r="GUH1642" s="10"/>
      <c r="GUI1642" s="10"/>
      <c r="GUJ1642" s="10"/>
      <c r="GUK1642" s="10"/>
      <c r="GUL1642" s="10"/>
      <c r="GUM1642" s="10"/>
      <c r="GUN1642" s="10"/>
      <c r="GUO1642" s="10"/>
      <c r="GUP1642" s="10"/>
      <c r="GUQ1642" s="10"/>
      <c r="GUR1642" s="10"/>
      <c r="GUS1642" s="10"/>
      <c r="GUT1642" s="10"/>
      <c r="GUU1642" s="10"/>
      <c r="GUV1642" s="10"/>
      <c r="GUW1642" s="10"/>
      <c r="GUX1642" s="10"/>
      <c r="GUY1642" s="10"/>
      <c r="GUZ1642" s="10"/>
      <c r="GVA1642" s="10"/>
      <c r="GVB1642" s="10"/>
      <c r="GVC1642" s="10"/>
      <c r="GVD1642" s="10"/>
      <c r="GVE1642" s="10"/>
      <c r="GVF1642" s="10"/>
      <c r="GVG1642" s="10"/>
      <c r="GVH1642" s="10"/>
      <c r="GVI1642" s="10"/>
      <c r="GVJ1642" s="10"/>
      <c r="GVK1642" s="10"/>
      <c r="GVL1642" s="10"/>
      <c r="GVM1642" s="10"/>
      <c r="GVN1642" s="10"/>
      <c r="GVO1642" s="10"/>
      <c r="GVP1642" s="10"/>
      <c r="GVQ1642" s="10"/>
      <c r="GVR1642" s="10"/>
      <c r="GVS1642" s="10"/>
      <c r="GVT1642" s="10"/>
      <c r="GVU1642" s="10"/>
      <c r="GVV1642" s="10"/>
      <c r="GVW1642" s="10"/>
      <c r="GVX1642" s="10"/>
      <c r="GVY1642" s="10"/>
      <c r="GVZ1642" s="10"/>
      <c r="GWA1642" s="10"/>
      <c r="GWB1642" s="10"/>
      <c r="GWC1642" s="10"/>
      <c r="GWD1642" s="10"/>
      <c r="GWE1642" s="10"/>
      <c r="GWF1642" s="10"/>
      <c r="GWG1642" s="10"/>
      <c r="GWH1642" s="10"/>
      <c r="GWI1642" s="10"/>
      <c r="GWJ1642" s="10"/>
      <c r="GWK1642" s="10"/>
      <c r="GWL1642" s="10"/>
      <c r="GWM1642" s="10"/>
      <c r="GWN1642" s="10"/>
      <c r="GWO1642" s="10"/>
      <c r="GWP1642" s="10"/>
      <c r="GWQ1642" s="10"/>
      <c r="GWR1642" s="10"/>
      <c r="GWS1642" s="10"/>
      <c r="GWT1642" s="10"/>
      <c r="GWU1642" s="10"/>
      <c r="GWV1642" s="10"/>
      <c r="GWW1642" s="10"/>
      <c r="GWX1642" s="10"/>
      <c r="GWY1642" s="10"/>
      <c r="GWZ1642" s="10"/>
      <c r="GXA1642" s="10"/>
      <c r="GXB1642" s="10"/>
      <c r="GXC1642" s="10"/>
      <c r="GXD1642" s="10"/>
      <c r="GXE1642" s="10"/>
      <c r="GXF1642" s="10"/>
      <c r="GXG1642" s="10"/>
      <c r="GXH1642" s="10"/>
      <c r="GXI1642" s="10"/>
      <c r="GXJ1642" s="10"/>
      <c r="GXK1642" s="10"/>
      <c r="GXL1642" s="10"/>
      <c r="GXM1642" s="10"/>
      <c r="GXN1642" s="10"/>
      <c r="GXO1642" s="10"/>
      <c r="GXP1642" s="10"/>
      <c r="GXQ1642" s="10"/>
      <c r="GXR1642" s="10"/>
      <c r="GXS1642" s="10"/>
      <c r="GXT1642" s="10"/>
      <c r="GXU1642" s="10"/>
      <c r="GXV1642" s="10"/>
      <c r="GXW1642" s="10"/>
      <c r="GXX1642" s="10"/>
      <c r="GXY1642" s="10"/>
      <c r="GXZ1642" s="10"/>
      <c r="GYA1642" s="10"/>
      <c r="GYB1642" s="10"/>
      <c r="GYC1642" s="10"/>
      <c r="GYD1642" s="10"/>
      <c r="GYE1642" s="10"/>
      <c r="GYF1642" s="10"/>
      <c r="GYG1642" s="10"/>
      <c r="GYH1642" s="10"/>
      <c r="GYI1642" s="10"/>
      <c r="GYJ1642" s="10"/>
      <c r="GYK1642" s="10"/>
      <c r="GYL1642" s="10"/>
      <c r="GYM1642" s="10"/>
      <c r="GYN1642" s="10"/>
      <c r="GYO1642" s="10"/>
      <c r="GYP1642" s="10"/>
      <c r="GYQ1642" s="10"/>
      <c r="GYR1642" s="10"/>
      <c r="GYS1642" s="10"/>
      <c r="GYT1642" s="10"/>
      <c r="GYU1642" s="10"/>
      <c r="GYV1642" s="10"/>
      <c r="GYW1642" s="10"/>
      <c r="GYX1642" s="10"/>
      <c r="GYY1642" s="10"/>
      <c r="GYZ1642" s="10"/>
      <c r="GZA1642" s="10"/>
      <c r="GZB1642" s="10"/>
      <c r="GZC1642" s="10"/>
      <c r="GZD1642" s="10"/>
      <c r="GZE1642" s="10"/>
      <c r="GZF1642" s="10"/>
      <c r="GZG1642" s="10"/>
      <c r="GZH1642" s="10"/>
      <c r="GZI1642" s="10"/>
      <c r="GZJ1642" s="10"/>
      <c r="GZK1642" s="10"/>
      <c r="GZL1642" s="10"/>
      <c r="GZM1642" s="10"/>
      <c r="GZN1642" s="10"/>
      <c r="GZO1642" s="10"/>
      <c r="GZP1642" s="10"/>
      <c r="GZQ1642" s="10"/>
      <c r="GZR1642" s="10"/>
      <c r="GZS1642" s="10"/>
      <c r="GZT1642" s="10"/>
      <c r="GZU1642" s="10"/>
      <c r="GZV1642" s="10"/>
      <c r="GZW1642" s="10"/>
      <c r="GZX1642" s="10"/>
      <c r="GZY1642" s="10"/>
      <c r="GZZ1642" s="10"/>
      <c r="HAA1642" s="10"/>
      <c r="HAB1642" s="10"/>
      <c r="HAC1642" s="10"/>
      <c r="HAD1642" s="10"/>
      <c r="HAE1642" s="10"/>
      <c r="HAF1642" s="10"/>
      <c r="HAG1642" s="10"/>
      <c r="HAH1642" s="10"/>
      <c r="HAI1642" s="10"/>
      <c r="HAJ1642" s="10"/>
      <c r="HAK1642" s="10"/>
      <c r="HAL1642" s="10"/>
      <c r="HAM1642" s="10"/>
      <c r="HAN1642" s="10"/>
      <c r="HAO1642" s="10"/>
      <c r="HAP1642" s="10"/>
      <c r="HAQ1642" s="10"/>
      <c r="HAR1642" s="10"/>
      <c r="HAS1642" s="10"/>
      <c r="HAT1642" s="10"/>
      <c r="HAU1642" s="10"/>
      <c r="HAV1642" s="10"/>
      <c r="HAW1642" s="10"/>
      <c r="HAX1642" s="10"/>
      <c r="HAY1642" s="10"/>
      <c r="HAZ1642" s="10"/>
      <c r="HBA1642" s="10"/>
      <c r="HBB1642" s="10"/>
      <c r="HBC1642" s="10"/>
      <c r="HBD1642" s="10"/>
      <c r="HBE1642" s="10"/>
      <c r="HBF1642" s="10"/>
      <c r="HBG1642" s="10"/>
      <c r="HBH1642" s="10"/>
      <c r="HBI1642" s="10"/>
      <c r="HBJ1642" s="10"/>
      <c r="HBK1642" s="10"/>
      <c r="HBL1642" s="10"/>
      <c r="HBM1642" s="10"/>
      <c r="HBN1642" s="10"/>
      <c r="HBO1642" s="10"/>
      <c r="HBP1642" s="10"/>
      <c r="HBQ1642" s="10"/>
      <c r="HBR1642" s="10"/>
      <c r="HBS1642" s="10"/>
      <c r="HBT1642" s="10"/>
      <c r="HBU1642" s="10"/>
      <c r="HBV1642" s="10"/>
      <c r="HBW1642" s="10"/>
      <c r="HBX1642" s="10"/>
      <c r="HBY1642" s="10"/>
      <c r="HBZ1642" s="10"/>
      <c r="HCA1642" s="10"/>
      <c r="HCB1642" s="10"/>
      <c r="HCC1642" s="10"/>
      <c r="HCD1642" s="10"/>
      <c r="HCE1642" s="10"/>
      <c r="HCF1642" s="10"/>
      <c r="HCG1642" s="10"/>
      <c r="HCH1642" s="10"/>
      <c r="HCI1642" s="10"/>
      <c r="HCJ1642" s="10"/>
      <c r="HCK1642" s="10"/>
      <c r="HCL1642" s="10"/>
      <c r="HCM1642" s="10"/>
      <c r="HCN1642" s="10"/>
      <c r="HCO1642" s="10"/>
      <c r="HCP1642" s="10"/>
      <c r="HCQ1642" s="10"/>
      <c r="HCR1642" s="10"/>
      <c r="HCS1642" s="10"/>
      <c r="HCT1642" s="10"/>
      <c r="HCU1642" s="10"/>
      <c r="HCV1642" s="10"/>
      <c r="HCW1642" s="10"/>
      <c r="HCX1642" s="10"/>
      <c r="HCY1642" s="10"/>
      <c r="HCZ1642" s="10"/>
      <c r="HDA1642" s="10"/>
      <c r="HDB1642" s="10"/>
      <c r="HDC1642" s="10"/>
      <c r="HDD1642" s="10"/>
      <c r="HDE1642" s="10"/>
      <c r="HDF1642" s="10"/>
      <c r="HDG1642" s="10"/>
      <c r="HDH1642" s="10"/>
      <c r="HDI1642" s="10"/>
      <c r="HDJ1642" s="10"/>
      <c r="HDK1642" s="10"/>
      <c r="HDL1642" s="10"/>
      <c r="HDM1642" s="10"/>
      <c r="HDN1642" s="10"/>
      <c r="HDO1642" s="10"/>
      <c r="HDP1642" s="10"/>
      <c r="HDQ1642" s="10"/>
      <c r="HDR1642" s="10"/>
      <c r="HDS1642" s="10"/>
      <c r="HDT1642" s="10"/>
      <c r="HDU1642" s="10"/>
      <c r="HDV1642" s="10"/>
      <c r="HDW1642" s="10"/>
      <c r="HDX1642" s="10"/>
      <c r="HDY1642" s="10"/>
      <c r="HDZ1642" s="10"/>
      <c r="HEA1642" s="10"/>
      <c r="HEB1642" s="10"/>
      <c r="HEC1642" s="10"/>
      <c r="HED1642" s="10"/>
      <c r="HEE1642" s="10"/>
      <c r="HEF1642" s="10"/>
      <c r="HEG1642" s="10"/>
      <c r="HEH1642" s="10"/>
      <c r="HEI1642" s="10"/>
      <c r="HEJ1642" s="10"/>
      <c r="HEK1642" s="10"/>
      <c r="HEL1642" s="10"/>
      <c r="HEM1642" s="10"/>
      <c r="HEN1642" s="10"/>
      <c r="HEO1642" s="10"/>
      <c r="HEP1642" s="10"/>
      <c r="HEQ1642" s="10"/>
      <c r="HER1642" s="10"/>
      <c r="HES1642" s="10"/>
      <c r="HET1642" s="10"/>
      <c r="HEU1642" s="10"/>
      <c r="HEV1642" s="10"/>
      <c r="HEW1642" s="10"/>
      <c r="HEX1642" s="10"/>
      <c r="HEY1642" s="10"/>
      <c r="HEZ1642" s="10"/>
      <c r="HFA1642" s="10"/>
      <c r="HFB1642" s="10"/>
      <c r="HFC1642" s="10"/>
      <c r="HFD1642" s="10"/>
      <c r="HFE1642" s="10"/>
      <c r="HFF1642" s="10"/>
      <c r="HFG1642" s="10"/>
      <c r="HFH1642" s="10"/>
      <c r="HFI1642" s="10"/>
      <c r="HFJ1642" s="10"/>
      <c r="HFK1642" s="10"/>
      <c r="HFL1642" s="10"/>
      <c r="HFM1642" s="10"/>
      <c r="HFN1642" s="10"/>
      <c r="HFO1642" s="10"/>
      <c r="HFP1642" s="10"/>
      <c r="HFQ1642" s="10"/>
      <c r="HFR1642" s="10"/>
      <c r="HFS1642" s="10"/>
      <c r="HFT1642" s="10"/>
      <c r="HFU1642" s="10"/>
      <c r="HFV1642" s="10"/>
      <c r="HFW1642" s="10"/>
      <c r="HFX1642" s="10"/>
      <c r="HFY1642" s="10"/>
      <c r="HFZ1642" s="10"/>
      <c r="HGA1642" s="10"/>
      <c r="HGB1642" s="10"/>
      <c r="HGC1642" s="10"/>
      <c r="HGD1642" s="10"/>
      <c r="HGE1642" s="10"/>
      <c r="HGF1642" s="10"/>
      <c r="HGG1642" s="10"/>
      <c r="HGH1642" s="10"/>
      <c r="HGI1642" s="10"/>
      <c r="HGJ1642" s="10"/>
      <c r="HGK1642" s="10"/>
      <c r="HGL1642" s="10"/>
      <c r="HGM1642" s="10"/>
      <c r="HGN1642" s="10"/>
      <c r="HGO1642" s="10"/>
      <c r="HGP1642" s="10"/>
      <c r="HGQ1642" s="10"/>
      <c r="HGR1642" s="10"/>
      <c r="HGS1642" s="10"/>
      <c r="HGT1642" s="10"/>
      <c r="HGU1642" s="10"/>
      <c r="HGV1642" s="10"/>
      <c r="HGW1642" s="10"/>
      <c r="HGX1642" s="10"/>
      <c r="HGY1642" s="10"/>
      <c r="HGZ1642" s="10"/>
      <c r="HHA1642" s="10"/>
      <c r="HHB1642" s="10"/>
      <c r="HHC1642" s="10"/>
      <c r="HHD1642" s="10"/>
      <c r="HHE1642" s="10"/>
      <c r="HHF1642" s="10"/>
      <c r="HHG1642" s="10"/>
      <c r="HHH1642" s="10"/>
      <c r="HHI1642" s="10"/>
      <c r="HHJ1642" s="10"/>
      <c r="HHK1642" s="10"/>
      <c r="HHL1642" s="10"/>
      <c r="HHM1642" s="10"/>
      <c r="HHN1642" s="10"/>
      <c r="HHO1642" s="10"/>
      <c r="HHP1642" s="10"/>
      <c r="HHQ1642" s="10"/>
      <c r="HHR1642" s="10"/>
      <c r="HHS1642" s="10"/>
      <c r="HHT1642" s="10"/>
      <c r="HHU1642" s="10"/>
      <c r="HHV1642" s="10"/>
      <c r="HHW1642" s="10"/>
      <c r="HHX1642" s="10"/>
      <c r="HHY1642" s="10"/>
      <c r="HHZ1642" s="10"/>
      <c r="HIA1642" s="10"/>
      <c r="HIB1642" s="10"/>
      <c r="HIC1642" s="10"/>
      <c r="HID1642" s="10"/>
      <c r="HIE1642" s="10"/>
      <c r="HIF1642" s="10"/>
      <c r="HIG1642" s="10"/>
      <c r="HIH1642" s="10"/>
      <c r="HII1642" s="10"/>
      <c r="HIJ1642" s="10"/>
      <c r="HIK1642" s="10"/>
      <c r="HIL1642" s="10"/>
      <c r="HIM1642" s="10"/>
      <c r="HIN1642" s="10"/>
      <c r="HIO1642" s="10"/>
      <c r="HIP1642" s="10"/>
      <c r="HIQ1642" s="10"/>
      <c r="HIR1642" s="10"/>
      <c r="HIS1642" s="10"/>
      <c r="HIT1642" s="10"/>
      <c r="HIU1642" s="10"/>
      <c r="HIV1642" s="10"/>
      <c r="HIW1642" s="10"/>
      <c r="HIX1642" s="10"/>
      <c r="HIY1642" s="10"/>
      <c r="HIZ1642" s="10"/>
      <c r="HJA1642" s="10"/>
      <c r="HJB1642" s="10"/>
      <c r="HJC1642" s="10"/>
      <c r="HJD1642" s="10"/>
      <c r="HJE1642" s="10"/>
      <c r="HJF1642" s="10"/>
      <c r="HJG1642" s="10"/>
      <c r="HJH1642" s="10"/>
      <c r="HJI1642" s="10"/>
      <c r="HJJ1642" s="10"/>
      <c r="HJK1642" s="10"/>
      <c r="HJL1642" s="10"/>
      <c r="HJM1642" s="10"/>
      <c r="HJN1642" s="10"/>
      <c r="HJO1642" s="10"/>
      <c r="HJP1642" s="10"/>
      <c r="HJQ1642" s="10"/>
      <c r="HJR1642" s="10"/>
      <c r="HJS1642" s="10"/>
      <c r="HJT1642" s="10"/>
      <c r="HJU1642" s="10"/>
      <c r="HJV1642" s="10"/>
      <c r="HJW1642" s="10"/>
      <c r="HJX1642" s="10"/>
      <c r="HJY1642" s="10"/>
      <c r="HJZ1642" s="10"/>
      <c r="HKA1642" s="10"/>
      <c r="HKB1642" s="10"/>
      <c r="HKC1642" s="10"/>
      <c r="HKD1642" s="10"/>
      <c r="HKE1642" s="10"/>
      <c r="HKF1642" s="10"/>
      <c r="HKG1642" s="10"/>
      <c r="HKH1642" s="10"/>
      <c r="HKI1642" s="10"/>
      <c r="HKJ1642" s="10"/>
      <c r="HKK1642" s="10"/>
      <c r="HKL1642" s="10"/>
      <c r="HKM1642" s="10"/>
      <c r="HKN1642" s="10"/>
      <c r="HKO1642" s="10"/>
      <c r="HKP1642" s="10"/>
      <c r="HKQ1642" s="10"/>
      <c r="HKR1642" s="10"/>
      <c r="HKS1642" s="10"/>
      <c r="HKT1642" s="10"/>
      <c r="HKU1642" s="10"/>
      <c r="HKV1642" s="10"/>
      <c r="HKW1642" s="10"/>
      <c r="HKX1642" s="10"/>
      <c r="HKY1642" s="10"/>
      <c r="HKZ1642" s="10"/>
      <c r="HLA1642" s="10"/>
      <c r="HLB1642" s="10"/>
      <c r="HLC1642" s="10"/>
      <c r="HLD1642" s="10"/>
      <c r="HLE1642" s="10"/>
      <c r="HLF1642" s="10"/>
      <c r="HLG1642" s="10"/>
      <c r="HLH1642" s="10"/>
      <c r="HLI1642" s="10"/>
      <c r="HLJ1642" s="10"/>
      <c r="HLK1642" s="10"/>
      <c r="HLL1642" s="10"/>
      <c r="HLM1642" s="10"/>
      <c r="HLN1642" s="10"/>
      <c r="HLO1642" s="10"/>
      <c r="HLP1642" s="10"/>
      <c r="HLQ1642" s="10"/>
      <c r="HLR1642" s="10"/>
      <c r="HLS1642" s="10"/>
      <c r="HLT1642" s="10"/>
      <c r="HLU1642" s="10"/>
      <c r="HLV1642" s="10"/>
      <c r="HLW1642" s="10"/>
      <c r="HLX1642" s="10"/>
      <c r="HLY1642" s="10"/>
      <c r="HLZ1642" s="10"/>
      <c r="HMA1642" s="10"/>
      <c r="HMB1642" s="10"/>
      <c r="HMC1642" s="10"/>
      <c r="HMD1642" s="10"/>
      <c r="HME1642" s="10"/>
      <c r="HMF1642" s="10"/>
      <c r="HMG1642" s="10"/>
      <c r="HMH1642" s="10"/>
      <c r="HMI1642" s="10"/>
      <c r="HMJ1642" s="10"/>
      <c r="HMK1642" s="10"/>
      <c r="HML1642" s="10"/>
      <c r="HMM1642" s="10"/>
      <c r="HMN1642" s="10"/>
      <c r="HMO1642" s="10"/>
      <c r="HMP1642" s="10"/>
      <c r="HMQ1642" s="10"/>
      <c r="HMR1642" s="10"/>
      <c r="HMS1642" s="10"/>
      <c r="HMT1642" s="10"/>
      <c r="HMU1642" s="10"/>
      <c r="HMV1642" s="10"/>
      <c r="HMW1642" s="10"/>
      <c r="HMX1642" s="10"/>
      <c r="HMY1642" s="10"/>
      <c r="HMZ1642" s="10"/>
      <c r="HNA1642" s="10"/>
      <c r="HNB1642" s="10"/>
      <c r="HNC1642" s="10"/>
      <c r="HND1642" s="10"/>
      <c r="HNE1642" s="10"/>
      <c r="HNF1642" s="10"/>
      <c r="HNG1642" s="10"/>
      <c r="HNH1642" s="10"/>
      <c r="HNI1642" s="10"/>
      <c r="HNJ1642" s="10"/>
      <c r="HNK1642" s="10"/>
      <c r="HNL1642" s="10"/>
      <c r="HNM1642" s="10"/>
      <c r="HNN1642" s="10"/>
      <c r="HNO1642" s="10"/>
      <c r="HNP1642" s="10"/>
      <c r="HNQ1642" s="10"/>
      <c r="HNR1642" s="10"/>
      <c r="HNS1642" s="10"/>
      <c r="HNT1642" s="10"/>
      <c r="HNU1642" s="10"/>
      <c r="HNV1642" s="10"/>
      <c r="HNW1642" s="10"/>
      <c r="HNX1642" s="10"/>
      <c r="HNY1642" s="10"/>
      <c r="HNZ1642" s="10"/>
      <c r="HOA1642" s="10"/>
      <c r="HOB1642" s="10"/>
      <c r="HOC1642" s="10"/>
      <c r="HOD1642" s="10"/>
      <c r="HOE1642" s="10"/>
      <c r="HOF1642" s="10"/>
      <c r="HOG1642" s="10"/>
      <c r="HOH1642" s="10"/>
      <c r="HOI1642" s="10"/>
      <c r="HOJ1642" s="10"/>
      <c r="HOK1642" s="10"/>
      <c r="HOL1642" s="10"/>
      <c r="HOM1642" s="10"/>
      <c r="HON1642" s="10"/>
      <c r="HOO1642" s="10"/>
      <c r="HOP1642" s="10"/>
      <c r="HOQ1642" s="10"/>
      <c r="HOR1642" s="10"/>
      <c r="HOS1642" s="10"/>
      <c r="HOT1642" s="10"/>
      <c r="HOU1642" s="10"/>
      <c r="HOV1642" s="10"/>
      <c r="HOW1642" s="10"/>
      <c r="HOX1642" s="10"/>
      <c r="HOY1642" s="10"/>
      <c r="HOZ1642" s="10"/>
      <c r="HPA1642" s="10"/>
      <c r="HPB1642" s="10"/>
      <c r="HPC1642" s="10"/>
      <c r="HPD1642" s="10"/>
      <c r="HPE1642" s="10"/>
      <c r="HPF1642" s="10"/>
      <c r="HPG1642" s="10"/>
      <c r="HPH1642" s="10"/>
      <c r="HPI1642" s="10"/>
      <c r="HPJ1642" s="10"/>
      <c r="HPK1642" s="10"/>
      <c r="HPL1642" s="10"/>
      <c r="HPM1642" s="10"/>
      <c r="HPN1642" s="10"/>
      <c r="HPO1642" s="10"/>
      <c r="HPP1642" s="10"/>
      <c r="HPQ1642" s="10"/>
      <c r="HPR1642" s="10"/>
      <c r="HPS1642" s="10"/>
      <c r="HPT1642" s="10"/>
      <c r="HPU1642" s="10"/>
      <c r="HPV1642" s="10"/>
      <c r="HPW1642" s="10"/>
      <c r="HPX1642" s="10"/>
      <c r="HPY1642" s="10"/>
      <c r="HPZ1642" s="10"/>
      <c r="HQA1642" s="10"/>
      <c r="HQB1642" s="10"/>
      <c r="HQC1642" s="10"/>
      <c r="HQD1642" s="10"/>
      <c r="HQE1642" s="10"/>
      <c r="HQF1642" s="10"/>
      <c r="HQG1642" s="10"/>
      <c r="HQH1642" s="10"/>
      <c r="HQI1642" s="10"/>
      <c r="HQJ1642" s="10"/>
      <c r="HQK1642" s="10"/>
      <c r="HQL1642" s="10"/>
      <c r="HQM1642" s="10"/>
      <c r="HQN1642" s="10"/>
      <c r="HQO1642" s="10"/>
      <c r="HQP1642" s="10"/>
      <c r="HQQ1642" s="10"/>
      <c r="HQR1642" s="10"/>
      <c r="HQS1642" s="10"/>
      <c r="HQT1642" s="10"/>
      <c r="HQU1642" s="10"/>
      <c r="HQV1642" s="10"/>
      <c r="HQW1642" s="10"/>
      <c r="HQX1642" s="10"/>
      <c r="HQY1642" s="10"/>
      <c r="HQZ1642" s="10"/>
      <c r="HRA1642" s="10"/>
      <c r="HRB1642" s="10"/>
      <c r="HRC1642" s="10"/>
      <c r="HRD1642" s="10"/>
      <c r="HRE1642" s="10"/>
      <c r="HRF1642" s="10"/>
      <c r="HRG1642" s="10"/>
      <c r="HRH1642" s="10"/>
      <c r="HRI1642" s="10"/>
      <c r="HRJ1642" s="10"/>
      <c r="HRK1642" s="10"/>
      <c r="HRL1642" s="10"/>
      <c r="HRM1642" s="10"/>
      <c r="HRN1642" s="10"/>
      <c r="HRO1642" s="10"/>
      <c r="HRP1642" s="10"/>
      <c r="HRQ1642" s="10"/>
      <c r="HRR1642" s="10"/>
      <c r="HRS1642" s="10"/>
      <c r="HRT1642" s="10"/>
      <c r="HRU1642" s="10"/>
      <c r="HRV1642" s="10"/>
      <c r="HRW1642" s="10"/>
      <c r="HRX1642" s="10"/>
      <c r="HRY1642" s="10"/>
      <c r="HRZ1642" s="10"/>
      <c r="HSA1642" s="10"/>
      <c r="HSB1642" s="10"/>
      <c r="HSC1642" s="10"/>
      <c r="HSD1642" s="10"/>
      <c r="HSE1642" s="10"/>
      <c r="HSF1642" s="10"/>
      <c r="HSG1642" s="10"/>
      <c r="HSH1642" s="10"/>
      <c r="HSI1642" s="10"/>
      <c r="HSJ1642" s="10"/>
      <c r="HSK1642" s="10"/>
      <c r="HSL1642" s="10"/>
      <c r="HSM1642" s="10"/>
      <c r="HSN1642" s="10"/>
      <c r="HSO1642" s="10"/>
      <c r="HSP1642" s="10"/>
      <c r="HSQ1642" s="10"/>
      <c r="HSR1642" s="10"/>
      <c r="HSS1642" s="10"/>
      <c r="HST1642" s="10"/>
      <c r="HSU1642" s="10"/>
      <c r="HSV1642" s="10"/>
      <c r="HSW1642" s="10"/>
      <c r="HSX1642" s="10"/>
      <c r="HSY1642" s="10"/>
      <c r="HSZ1642" s="10"/>
      <c r="HTA1642" s="10"/>
      <c r="HTB1642" s="10"/>
      <c r="HTC1642" s="10"/>
      <c r="HTD1642" s="10"/>
      <c r="HTE1642" s="10"/>
      <c r="HTF1642" s="10"/>
      <c r="HTG1642" s="10"/>
      <c r="HTH1642" s="10"/>
      <c r="HTI1642" s="10"/>
      <c r="HTJ1642" s="10"/>
      <c r="HTK1642" s="10"/>
      <c r="HTL1642" s="10"/>
      <c r="HTM1642" s="10"/>
      <c r="HTN1642" s="10"/>
      <c r="HTO1642" s="10"/>
      <c r="HTP1642" s="10"/>
      <c r="HTQ1642" s="10"/>
      <c r="HTR1642" s="10"/>
      <c r="HTS1642" s="10"/>
      <c r="HTT1642" s="10"/>
      <c r="HTU1642" s="10"/>
      <c r="HTV1642" s="10"/>
      <c r="HTW1642" s="10"/>
      <c r="HTX1642" s="10"/>
      <c r="HTY1642" s="10"/>
      <c r="HTZ1642" s="10"/>
      <c r="HUA1642" s="10"/>
      <c r="HUB1642" s="10"/>
      <c r="HUC1642" s="10"/>
      <c r="HUD1642" s="10"/>
      <c r="HUE1642" s="10"/>
      <c r="HUF1642" s="10"/>
      <c r="HUG1642" s="10"/>
      <c r="HUH1642" s="10"/>
      <c r="HUI1642" s="10"/>
      <c r="HUJ1642" s="10"/>
      <c r="HUK1642" s="10"/>
      <c r="HUL1642" s="10"/>
      <c r="HUM1642" s="10"/>
      <c r="HUN1642" s="10"/>
      <c r="HUO1642" s="10"/>
      <c r="HUP1642" s="10"/>
      <c r="HUQ1642" s="10"/>
      <c r="HUR1642" s="10"/>
      <c r="HUS1642" s="10"/>
      <c r="HUT1642" s="10"/>
      <c r="HUU1642" s="10"/>
      <c r="HUV1642" s="10"/>
      <c r="HUW1642" s="10"/>
      <c r="HUX1642" s="10"/>
      <c r="HUY1642" s="10"/>
      <c r="HUZ1642" s="10"/>
      <c r="HVA1642" s="10"/>
      <c r="HVB1642" s="10"/>
      <c r="HVC1642" s="10"/>
      <c r="HVD1642" s="10"/>
      <c r="HVE1642" s="10"/>
      <c r="HVF1642" s="10"/>
      <c r="HVG1642" s="10"/>
      <c r="HVH1642" s="10"/>
      <c r="HVI1642" s="10"/>
      <c r="HVJ1642" s="10"/>
      <c r="HVK1642" s="10"/>
      <c r="HVL1642" s="10"/>
      <c r="HVM1642" s="10"/>
      <c r="HVN1642" s="10"/>
      <c r="HVO1642" s="10"/>
      <c r="HVP1642" s="10"/>
      <c r="HVQ1642" s="10"/>
      <c r="HVR1642" s="10"/>
      <c r="HVS1642" s="10"/>
      <c r="HVT1642" s="10"/>
      <c r="HVU1642" s="10"/>
      <c r="HVV1642" s="10"/>
      <c r="HVW1642" s="10"/>
      <c r="HVX1642" s="10"/>
      <c r="HVY1642" s="10"/>
      <c r="HVZ1642" s="10"/>
      <c r="HWA1642" s="10"/>
      <c r="HWB1642" s="10"/>
      <c r="HWC1642" s="10"/>
      <c r="HWD1642" s="10"/>
      <c r="HWE1642" s="10"/>
      <c r="HWF1642" s="10"/>
      <c r="HWG1642" s="10"/>
      <c r="HWH1642" s="10"/>
      <c r="HWI1642" s="10"/>
      <c r="HWJ1642" s="10"/>
      <c r="HWK1642" s="10"/>
      <c r="HWL1642" s="10"/>
      <c r="HWM1642" s="10"/>
      <c r="HWN1642" s="10"/>
      <c r="HWO1642" s="10"/>
      <c r="HWP1642" s="10"/>
      <c r="HWQ1642" s="10"/>
      <c r="HWR1642" s="10"/>
      <c r="HWS1642" s="10"/>
      <c r="HWT1642" s="10"/>
      <c r="HWU1642" s="10"/>
      <c r="HWV1642" s="10"/>
      <c r="HWW1642" s="10"/>
      <c r="HWX1642" s="10"/>
      <c r="HWY1642" s="10"/>
      <c r="HWZ1642" s="10"/>
      <c r="HXA1642" s="10"/>
      <c r="HXB1642" s="10"/>
      <c r="HXC1642" s="10"/>
      <c r="HXD1642" s="10"/>
      <c r="HXE1642" s="10"/>
      <c r="HXF1642" s="10"/>
      <c r="HXG1642" s="10"/>
      <c r="HXH1642" s="10"/>
      <c r="HXI1642" s="10"/>
      <c r="HXJ1642" s="10"/>
      <c r="HXK1642" s="10"/>
      <c r="HXL1642" s="10"/>
      <c r="HXM1642" s="10"/>
      <c r="HXN1642" s="10"/>
      <c r="HXO1642" s="10"/>
      <c r="HXP1642" s="10"/>
      <c r="HXQ1642" s="10"/>
      <c r="HXR1642" s="10"/>
      <c r="HXS1642" s="10"/>
      <c r="HXT1642" s="10"/>
      <c r="HXU1642" s="10"/>
      <c r="HXV1642" s="10"/>
      <c r="HXW1642" s="10"/>
      <c r="HXX1642" s="10"/>
      <c r="HXY1642" s="10"/>
      <c r="HXZ1642" s="10"/>
      <c r="HYA1642" s="10"/>
      <c r="HYB1642" s="10"/>
      <c r="HYC1642" s="10"/>
      <c r="HYD1642" s="10"/>
      <c r="HYE1642" s="10"/>
      <c r="HYF1642" s="10"/>
      <c r="HYG1642" s="10"/>
      <c r="HYH1642" s="10"/>
      <c r="HYI1642" s="10"/>
      <c r="HYJ1642" s="10"/>
      <c r="HYK1642" s="10"/>
      <c r="HYL1642" s="10"/>
      <c r="HYM1642" s="10"/>
      <c r="HYN1642" s="10"/>
      <c r="HYO1642" s="10"/>
      <c r="HYP1642" s="10"/>
      <c r="HYQ1642" s="10"/>
      <c r="HYR1642" s="10"/>
      <c r="HYS1642" s="10"/>
      <c r="HYT1642" s="10"/>
      <c r="HYU1642" s="10"/>
      <c r="HYV1642" s="10"/>
      <c r="HYW1642" s="10"/>
      <c r="HYX1642" s="10"/>
      <c r="HYY1642" s="10"/>
      <c r="HYZ1642" s="10"/>
      <c r="HZA1642" s="10"/>
      <c r="HZB1642" s="10"/>
      <c r="HZC1642" s="10"/>
      <c r="HZD1642" s="10"/>
      <c r="HZE1642" s="10"/>
      <c r="HZF1642" s="10"/>
      <c r="HZG1642" s="10"/>
      <c r="HZH1642" s="10"/>
      <c r="HZI1642" s="10"/>
      <c r="HZJ1642" s="10"/>
      <c r="HZK1642" s="10"/>
      <c r="HZL1642" s="10"/>
      <c r="HZM1642" s="10"/>
      <c r="HZN1642" s="10"/>
      <c r="HZO1642" s="10"/>
      <c r="HZP1642" s="10"/>
      <c r="HZQ1642" s="10"/>
      <c r="HZR1642" s="10"/>
      <c r="HZS1642" s="10"/>
      <c r="HZT1642" s="10"/>
      <c r="HZU1642" s="10"/>
      <c r="HZV1642" s="10"/>
      <c r="HZW1642" s="10"/>
      <c r="HZX1642" s="10"/>
      <c r="HZY1642" s="10"/>
      <c r="HZZ1642" s="10"/>
      <c r="IAA1642" s="10"/>
      <c r="IAB1642" s="10"/>
      <c r="IAC1642" s="10"/>
      <c r="IAD1642" s="10"/>
      <c r="IAE1642" s="10"/>
      <c r="IAF1642" s="10"/>
      <c r="IAG1642" s="10"/>
      <c r="IAH1642" s="10"/>
      <c r="IAI1642" s="10"/>
      <c r="IAJ1642" s="10"/>
      <c r="IAK1642" s="10"/>
      <c r="IAL1642" s="10"/>
      <c r="IAM1642" s="10"/>
      <c r="IAN1642" s="10"/>
      <c r="IAO1642" s="10"/>
      <c r="IAP1642" s="10"/>
      <c r="IAQ1642" s="10"/>
      <c r="IAR1642" s="10"/>
      <c r="IAS1642" s="10"/>
      <c r="IAT1642" s="10"/>
      <c r="IAU1642" s="10"/>
      <c r="IAV1642" s="10"/>
      <c r="IAW1642" s="10"/>
      <c r="IAX1642" s="10"/>
      <c r="IAY1642" s="10"/>
      <c r="IAZ1642" s="10"/>
      <c r="IBA1642" s="10"/>
      <c r="IBB1642" s="10"/>
      <c r="IBC1642" s="10"/>
      <c r="IBD1642" s="10"/>
      <c r="IBE1642" s="10"/>
      <c r="IBF1642" s="10"/>
      <c r="IBG1642" s="10"/>
      <c r="IBH1642" s="10"/>
      <c r="IBI1642" s="10"/>
      <c r="IBJ1642" s="10"/>
      <c r="IBK1642" s="10"/>
      <c r="IBL1642" s="10"/>
      <c r="IBM1642" s="10"/>
      <c r="IBN1642" s="10"/>
      <c r="IBO1642" s="10"/>
      <c r="IBP1642" s="10"/>
      <c r="IBQ1642" s="10"/>
      <c r="IBR1642" s="10"/>
      <c r="IBS1642" s="10"/>
      <c r="IBT1642" s="10"/>
      <c r="IBU1642" s="10"/>
      <c r="IBV1642" s="10"/>
      <c r="IBW1642" s="10"/>
      <c r="IBX1642" s="10"/>
      <c r="IBY1642" s="10"/>
      <c r="IBZ1642" s="10"/>
      <c r="ICA1642" s="10"/>
      <c r="ICB1642" s="10"/>
      <c r="ICC1642" s="10"/>
      <c r="ICD1642" s="10"/>
      <c r="ICE1642" s="10"/>
      <c r="ICF1642" s="10"/>
      <c r="ICG1642" s="10"/>
      <c r="ICH1642" s="10"/>
      <c r="ICI1642" s="10"/>
      <c r="ICJ1642" s="10"/>
      <c r="ICK1642" s="10"/>
      <c r="ICL1642" s="10"/>
      <c r="ICM1642" s="10"/>
      <c r="ICN1642" s="10"/>
      <c r="ICO1642" s="10"/>
      <c r="ICP1642" s="10"/>
      <c r="ICQ1642" s="10"/>
      <c r="ICR1642" s="10"/>
      <c r="ICS1642" s="10"/>
      <c r="ICT1642" s="10"/>
      <c r="ICU1642" s="10"/>
      <c r="ICV1642" s="10"/>
      <c r="ICW1642" s="10"/>
      <c r="ICX1642" s="10"/>
      <c r="ICY1642" s="10"/>
      <c r="ICZ1642" s="10"/>
      <c r="IDA1642" s="10"/>
      <c r="IDB1642" s="10"/>
      <c r="IDC1642" s="10"/>
      <c r="IDD1642" s="10"/>
      <c r="IDE1642" s="10"/>
      <c r="IDF1642" s="10"/>
      <c r="IDG1642" s="10"/>
      <c r="IDH1642" s="10"/>
      <c r="IDI1642" s="10"/>
      <c r="IDJ1642" s="10"/>
      <c r="IDK1642" s="10"/>
      <c r="IDL1642" s="10"/>
      <c r="IDM1642" s="10"/>
      <c r="IDN1642" s="10"/>
      <c r="IDO1642" s="10"/>
      <c r="IDP1642" s="10"/>
      <c r="IDQ1642" s="10"/>
      <c r="IDR1642" s="10"/>
      <c r="IDS1642" s="10"/>
      <c r="IDT1642" s="10"/>
      <c r="IDU1642" s="10"/>
      <c r="IDV1642" s="10"/>
      <c r="IDW1642" s="10"/>
      <c r="IDX1642" s="10"/>
      <c r="IDY1642" s="10"/>
      <c r="IDZ1642" s="10"/>
      <c r="IEA1642" s="10"/>
      <c r="IEB1642" s="10"/>
      <c r="IEC1642" s="10"/>
      <c r="IED1642" s="10"/>
      <c r="IEE1642" s="10"/>
      <c r="IEF1642" s="10"/>
      <c r="IEG1642" s="10"/>
      <c r="IEH1642" s="10"/>
      <c r="IEI1642" s="10"/>
      <c r="IEJ1642" s="10"/>
      <c r="IEK1642" s="10"/>
      <c r="IEL1642" s="10"/>
      <c r="IEM1642" s="10"/>
      <c r="IEN1642" s="10"/>
      <c r="IEO1642" s="10"/>
      <c r="IEP1642" s="10"/>
      <c r="IEQ1642" s="10"/>
      <c r="IER1642" s="10"/>
      <c r="IES1642" s="10"/>
      <c r="IET1642" s="10"/>
      <c r="IEU1642" s="10"/>
      <c r="IEV1642" s="10"/>
      <c r="IEW1642" s="10"/>
      <c r="IEX1642" s="10"/>
      <c r="IEY1642" s="10"/>
      <c r="IEZ1642" s="10"/>
      <c r="IFA1642" s="10"/>
      <c r="IFB1642" s="10"/>
      <c r="IFC1642" s="10"/>
      <c r="IFD1642" s="10"/>
      <c r="IFE1642" s="10"/>
      <c r="IFF1642" s="10"/>
      <c r="IFG1642" s="10"/>
      <c r="IFH1642" s="10"/>
      <c r="IFI1642" s="10"/>
      <c r="IFJ1642" s="10"/>
      <c r="IFK1642" s="10"/>
      <c r="IFL1642" s="10"/>
      <c r="IFM1642" s="10"/>
      <c r="IFN1642" s="10"/>
      <c r="IFO1642" s="10"/>
      <c r="IFP1642" s="10"/>
      <c r="IFQ1642" s="10"/>
      <c r="IFR1642" s="10"/>
      <c r="IFS1642" s="10"/>
      <c r="IFT1642" s="10"/>
      <c r="IFU1642" s="10"/>
      <c r="IFV1642" s="10"/>
      <c r="IFW1642" s="10"/>
      <c r="IFX1642" s="10"/>
      <c r="IFY1642" s="10"/>
      <c r="IFZ1642" s="10"/>
      <c r="IGA1642" s="10"/>
      <c r="IGB1642" s="10"/>
      <c r="IGC1642" s="10"/>
      <c r="IGD1642" s="10"/>
      <c r="IGE1642" s="10"/>
      <c r="IGF1642" s="10"/>
      <c r="IGG1642" s="10"/>
      <c r="IGH1642" s="10"/>
      <c r="IGI1642" s="10"/>
      <c r="IGJ1642" s="10"/>
      <c r="IGK1642" s="10"/>
      <c r="IGL1642" s="10"/>
      <c r="IGM1642" s="10"/>
      <c r="IGN1642" s="10"/>
      <c r="IGO1642" s="10"/>
      <c r="IGP1642" s="10"/>
      <c r="IGQ1642" s="10"/>
      <c r="IGR1642" s="10"/>
      <c r="IGS1642" s="10"/>
      <c r="IGT1642" s="10"/>
      <c r="IGU1642" s="10"/>
      <c r="IGV1642" s="10"/>
      <c r="IGW1642" s="10"/>
      <c r="IGX1642" s="10"/>
      <c r="IGY1642" s="10"/>
      <c r="IGZ1642" s="10"/>
      <c r="IHA1642" s="10"/>
      <c r="IHB1642" s="10"/>
      <c r="IHC1642" s="10"/>
      <c r="IHD1642" s="10"/>
      <c r="IHE1642" s="10"/>
      <c r="IHF1642" s="10"/>
      <c r="IHG1642" s="10"/>
      <c r="IHH1642" s="10"/>
      <c r="IHI1642" s="10"/>
      <c r="IHJ1642" s="10"/>
      <c r="IHK1642" s="10"/>
      <c r="IHL1642" s="10"/>
      <c r="IHM1642" s="10"/>
      <c r="IHN1642" s="10"/>
      <c r="IHO1642" s="10"/>
      <c r="IHP1642" s="10"/>
      <c r="IHQ1642" s="10"/>
      <c r="IHR1642" s="10"/>
      <c r="IHS1642" s="10"/>
      <c r="IHT1642" s="10"/>
      <c r="IHU1642" s="10"/>
      <c r="IHV1642" s="10"/>
      <c r="IHW1642" s="10"/>
      <c r="IHX1642" s="10"/>
      <c r="IHY1642" s="10"/>
      <c r="IHZ1642" s="10"/>
      <c r="IIA1642" s="10"/>
      <c r="IIB1642" s="10"/>
      <c r="IIC1642" s="10"/>
      <c r="IID1642" s="10"/>
      <c r="IIE1642" s="10"/>
      <c r="IIF1642" s="10"/>
      <c r="IIG1642" s="10"/>
      <c r="IIH1642" s="10"/>
      <c r="III1642" s="10"/>
      <c r="IIJ1642" s="10"/>
      <c r="IIK1642" s="10"/>
      <c r="IIL1642" s="10"/>
      <c r="IIM1642" s="10"/>
      <c r="IIN1642" s="10"/>
      <c r="IIO1642" s="10"/>
      <c r="IIP1642" s="10"/>
      <c r="IIQ1642" s="10"/>
      <c r="IIR1642" s="10"/>
      <c r="IIS1642" s="10"/>
      <c r="IIT1642" s="10"/>
      <c r="IIU1642" s="10"/>
      <c r="IIV1642" s="10"/>
      <c r="IIW1642" s="10"/>
      <c r="IIX1642" s="10"/>
      <c r="IIY1642" s="10"/>
      <c r="IIZ1642" s="10"/>
      <c r="IJA1642" s="10"/>
      <c r="IJB1642" s="10"/>
      <c r="IJC1642" s="10"/>
      <c r="IJD1642" s="10"/>
      <c r="IJE1642" s="10"/>
      <c r="IJF1642" s="10"/>
      <c r="IJG1642" s="10"/>
      <c r="IJH1642" s="10"/>
      <c r="IJI1642" s="10"/>
      <c r="IJJ1642" s="10"/>
      <c r="IJK1642" s="10"/>
      <c r="IJL1642" s="10"/>
      <c r="IJM1642" s="10"/>
      <c r="IJN1642" s="10"/>
      <c r="IJO1642" s="10"/>
      <c r="IJP1642" s="10"/>
      <c r="IJQ1642" s="10"/>
      <c r="IJR1642" s="10"/>
      <c r="IJS1642" s="10"/>
      <c r="IJT1642" s="10"/>
      <c r="IJU1642" s="10"/>
      <c r="IJV1642" s="10"/>
      <c r="IJW1642" s="10"/>
      <c r="IJX1642" s="10"/>
      <c r="IJY1642" s="10"/>
      <c r="IJZ1642" s="10"/>
      <c r="IKA1642" s="10"/>
      <c r="IKB1642" s="10"/>
      <c r="IKC1642" s="10"/>
      <c r="IKD1642" s="10"/>
      <c r="IKE1642" s="10"/>
      <c r="IKF1642" s="10"/>
      <c r="IKG1642" s="10"/>
      <c r="IKH1642" s="10"/>
      <c r="IKI1642" s="10"/>
      <c r="IKJ1642" s="10"/>
      <c r="IKK1642" s="10"/>
      <c r="IKL1642" s="10"/>
      <c r="IKM1642" s="10"/>
      <c r="IKN1642" s="10"/>
      <c r="IKO1642" s="10"/>
      <c r="IKP1642" s="10"/>
      <c r="IKQ1642" s="10"/>
      <c r="IKR1642" s="10"/>
      <c r="IKS1642" s="10"/>
      <c r="IKT1642" s="10"/>
      <c r="IKU1642" s="10"/>
      <c r="IKV1642" s="10"/>
      <c r="IKW1642" s="10"/>
      <c r="IKX1642" s="10"/>
      <c r="IKY1642" s="10"/>
      <c r="IKZ1642" s="10"/>
      <c r="ILA1642" s="10"/>
      <c r="ILB1642" s="10"/>
      <c r="ILC1642" s="10"/>
      <c r="ILD1642" s="10"/>
      <c r="ILE1642" s="10"/>
      <c r="ILF1642" s="10"/>
      <c r="ILG1642" s="10"/>
      <c r="ILH1642" s="10"/>
      <c r="ILI1642" s="10"/>
      <c r="ILJ1642" s="10"/>
      <c r="ILK1642" s="10"/>
      <c r="ILL1642" s="10"/>
      <c r="ILM1642" s="10"/>
      <c r="ILN1642" s="10"/>
      <c r="ILO1642" s="10"/>
      <c r="ILP1642" s="10"/>
      <c r="ILQ1642" s="10"/>
      <c r="ILR1642" s="10"/>
      <c r="ILS1642" s="10"/>
      <c r="ILT1642" s="10"/>
      <c r="ILU1642" s="10"/>
      <c r="ILV1642" s="10"/>
      <c r="ILW1642" s="10"/>
      <c r="ILX1642" s="10"/>
      <c r="ILY1642" s="10"/>
      <c r="ILZ1642" s="10"/>
      <c r="IMA1642" s="10"/>
      <c r="IMB1642" s="10"/>
      <c r="IMC1642" s="10"/>
      <c r="IMD1642" s="10"/>
      <c r="IME1642" s="10"/>
      <c r="IMF1642" s="10"/>
      <c r="IMG1642" s="10"/>
      <c r="IMH1642" s="10"/>
      <c r="IMI1642" s="10"/>
      <c r="IMJ1642" s="10"/>
      <c r="IMK1642" s="10"/>
      <c r="IML1642" s="10"/>
      <c r="IMM1642" s="10"/>
      <c r="IMN1642" s="10"/>
      <c r="IMO1642" s="10"/>
      <c r="IMP1642" s="10"/>
      <c r="IMQ1642" s="10"/>
      <c r="IMR1642" s="10"/>
      <c r="IMS1642" s="10"/>
      <c r="IMT1642" s="10"/>
      <c r="IMU1642" s="10"/>
      <c r="IMV1642" s="10"/>
      <c r="IMW1642" s="10"/>
      <c r="IMX1642" s="10"/>
      <c r="IMY1642" s="10"/>
      <c r="IMZ1642" s="10"/>
      <c r="INA1642" s="10"/>
      <c r="INB1642" s="10"/>
      <c r="INC1642" s="10"/>
      <c r="IND1642" s="10"/>
      <c r="INE1642" s="10"/>
      <c r="INF1642" s="10"/>
      <c r="ING1642" s="10"/>
      <c r="INH1642" s="10"/>
      <c r="INI1642" s="10"/>
      <c r="INJ1642" s="10"/>
      <c r="INK1642" s="10"/>
      <c r="INL1642" s="10"/>
      <c r="INM1642" s="10"/>
      <c r="INN1642" s="10"/>
      <c r="INO1642" s="10"/>
      <c r="INP1642" s="10"/>
      <c r="INQ1642" s="10"/>
      <c r="INR1642" s="10"/>
      <c r="INS1642" s="10"/>
      <c r="INT1642" s="10"/>
      <c r="INU1642" s="10"/>
      <c r="INV1642" s="10"/>
      <c r="INW1642" s="10"/>
      <c r="INX1642" s="10"/>
      <c r="INY1642" s="10"/>
      <c r="INZ1642" s="10"/>
      <c r="IOA1642" s="10"/>
      <c r="IOB1642" s="10"/>
      <c r="IOC1642" s="10"/>
      <c r="IOD1642" s="10"/>
      <c r="IOE1642" s="10"/>
      <c r="IOF1642" s="10"/>
      <c r="IOG1642" s="10"/>
      <c r="IOH1642" s="10"/>
      <c r="IOI1642" s="10"/>
      <c r="IOJ1642" s="10"/>
      <c r="IOK1642" s="10"/>
      <c r="IOL1642" s="10"/>
      <c r="IOM1642" s="10"/>
      <c r="ION1642" s="10"/>
      <c r="IOO1642" s="10"/>
      <c r="IOP1642" s="10"/>
      <c r="IOQ1642" s="10"/>
      <c r="IOR1642" s="10"/>
      <c r="IOS1642" s="10"/>
      <c r="IOT1642" s="10"/>
      <c r="IOU1642" s="10"/>
      <c r="IOV1642" s="10"/>
      <c r="IOW1642" s="10"/>
      <c r="IOX1642" s="10"/>
      <c r="IOY1642" s="10"/>
      <c r="IOZ1642" s="10"/>
      <c r="IPA1642" s="10"/>
      <c r="IPB1642" s="10"/>
      <c r="IPC1642" s="10"/>
      <c r="IPD1642" s="10"/>
      <c r="IPE1642" s="10"/>
      <c r="IPF1642" s="10"/>
      <c r="IPG1642" s="10"/>
      <c r="IPH1642" s="10"/>
      <c r="IPI1642" s="10"/>
      <c r="IPJ1642" s="10"/>
      <c r="IPK1642" s="10"/>
      <c r="IPL1642" s="10"/>
      <c r="IPM1642" s="10"/>
      <c r="IPN1642" s="10"/>
      <c r="IPO1642" s="10"/>
      <c r="IPP1642" s="10"/>
      <c r="IPQ1642" s="10"/>
      <c r="IPR1642" s="10"/>
      <c r="IPS1642" s="10"/>
      <c r="IPT1642" s="10"/>
      <c r="IPU1642" s="10"/>
      <c r="IPV1642" s="10"/>
      <c r="IPW1642" s="10"/>
      <c r="IPX1642" s="10"/>
      <c r="IPY1642" s="10"/>
      <c r="IPZ1642" s="10"/>
      <c r="IQA1642" s="10"/>
      <c r="IQB1642" s="10"/>
      <c r="IQC1642" s="10"/>
      <c r="IQD1642" s="10"/>
      <c r="IQE1642" s="10"/>
      <c r="IQF1642" s="10"/>
      <c r="IQG1642" s="10"/>
      <c r="IQH1642" s="10"/>
      <c r="IQI1642" s="10"/>
      <c r="IQJ1642" s="10"/>
      <c r="IQK1642" s="10"/>
      <c r="IQL1642" s="10"/>
      <c r="IQM1642" s="10"/>
      <c r="IQN1642" s="10"/>
      <c r="IQO1642" s="10"/>
      <c r="IQP1642" s="10"/>
      <c r="IQQ1642" s="10"/>
      <c r="IQR1642" s="10"/>
      <c r="IQS1642" s="10"/>
      <c r="IQT1642" s="10"/>
      <c r="IQU1642" s="10"/>
      <c r="IQV1642" s="10"/>
      <c r="IQW1642" s="10"/>
      <c r="IQX1642" s="10"/>
      <c r="IQY1642" s="10"/>
      <c r="IQZ1642" s="10"/>
      <c r="IRA1642" s="10"/>
      <c r="IRB1642" s="10"/>
      <c r="IRC1642" s="10"/>
      <c r="IRD1642" s="10"/>
      <c r="IRE1642" s="10"/>
      <c r="IRF1642" s="10"/>
      <c r="IRG1642" s="10"/>
      <c r="IRH1642" s="10"/>
      <c r="IRI1642" s="10"/>
      <c r="IRJ1642" s="10"/>
      <c r="IRK1642" s="10"/>
      <c r="IRL1642" s="10"/>
      <c r="IRM1642" s="10"/>
      <c r="IRN1642" s="10"/>
      <c r="IRO1642" s="10"/>
      <c r="IRP1642" s="10"/>
      <c r="IRQ1642" s="10"/>
      <c r="IRR1642" s="10"/>
      <c r="IRS1642" s="10"/>
      <c r="IRT1642" s="10"/>
      <c r="IRU1642" s="10"/>
      <c r="IRV1642" s="10"/>
      <c r="IRW1642" s="10"/>
      <c r="IRX1642" s="10"/>
      <c r="IRY1642" s="10"/>
      <c r="IRZ1642" s="10"/>
      <c r="ISA1642" s="10"/>
      <c r="ISB1642" s="10"/>
      <c r="ISC1642" s="10"/>
      <c r="ISD1642" s="10"/>
      <c r="ISE1642" s="10"/>
      <c r="ISF1642" s="10"/>
      <c r="ISG1642" s="10"/>
      <c r="ISH1642" s="10"/>
      <c r="ISI1642" s="10"/>
      <c r="ISJ1642" s="10"/>
      <c r="ISK1642" s="10"/>
      <c r="ISL1642" s="10"/>
      <c r="ISM1642" s="10"/>
      <c r="ISN1642" s="10"/>
      <c r="ISO1642" s="10"/>
      <c r="ISP1642" s="10"/>
      <c r="ISQ1642" s="10"/>
      <c r="ISR1642" s="10"/>
      <c r="ISS1642" s="10"/>
      <c r="IST1642" s="10"/>
      <c r="ISU1642" s="10"/>
      <c r="ISV1642" s="10"/>
      <c r="ISW1642" s="10"/>
      <c r="ISX1642" s="10"/>
      <c r="ISY1642" s="10"/>
      <c r="ISZ1642" s="10"/>
      <c r="ITA1642" s="10"/>
      <c r="ITB1642" s="10"/>
      <c r="ITC1642" s="10"/>
      <c r="ITD1642" s="10"/>
      <c r="ITE1642" s="10"/>
      <c r="ITF1642" s="10"/>
      <c r="ITG1642" s="10"/>
      <c r="ITH1642" s="10"/>
      <c r="ITI1642" s="10"/>
      <c r="ITJ1642" s="10"/>
      <c r="ITK1642" s="10"/>
      <c r="ITL1642" s="10"/>
      <c r="ITM1642" s="10"/>
      <c r="ITN1642" s="10"/>
      <c r="ITO1642" s="10"/>
      <c r="ITP1642" s="10"/>
      <c r="ITQ1642" s="10"/>
      <c r="ITR1642" s="10"/>
      <c r="ITS1642" s="10"/>
      <c r="ITT1642" s="10"/>
      <c r="ITU1642" s="10"/>
      <c r="ITV1642" s="10"/>
      <c r="ITW1642" s="10"/>
      <c r="ITX1642" s="10"/>
      <c r="ITY1642" s="10"/>
      <c r="ITZ1642" s="10"/>
      <c r="IUA1642" s="10"/>
      <c r="IUB1642" s="10"/>
      <c r="IUC1642" s="10"/>
      <c r="IUD1642" s="10"/>
      <c r="IUE1642" s="10"/>
      <c r="IUF1642" s="10"/>
      <c r="IUG1642" s="10"/>
      <c r="IUH1642" s="10"/>
      <c r="IUI1642" s="10"/>
      <c r="IUJ1642" s="10"/>
      <c r="IUK1642" s="10"/>
      <c r="IUL1642" s="10"/>
      <c r="IUM1642" s="10"/>
      <c r="IUN1642" s="10"/>
      <c r="IUO1642" s="10"/>
      <c r="IUP1642" s="10"/>
      <c r="IUQ1642" s="10"/>
      <c r="IUR1642" s="10"/>
      <c r="IUS1642" s="10"/>
      <c r="IUT1642" s="10"/>
      <c r="IUU1642" s="10"/>
      <c r="IUV1642" s="10"/>
      <c r="IUW1642" s="10"/>
      <c r="IUX1642" s="10"/>
      <c r="IUY1642" s="10"/>
      <c r="IUZ1642" s="10"/>
      <c r="IVA1642" s="10"/>
      <c r="IVB1642" s="10"/>
      <c r="IVC1642" s="10"/>
      <c r="IVD1642" s="10"/>
      <c r="IVE1642" s="10"/>
      <c r="IVF1642" s="10"/>
      <c r="IVG1642" s="10"/>
      <c r="IVH1642" s="10"/>
      <c r="IVI1642" s="10"/>
      <c r="IVJ1642" s="10"/>
      <c r="IVK1642" s="10"/>
      <c r="IVL1642" s="10"/>
      <c r="IVM1642" s="10"/>
      <c r="IVN1642" s="10"/>
      <c r="IVO1642" s="10"/>
      <c r="IVP1642" s="10"/>
      <c r="IVQ1642" s="10"/>
      <c r="IVR1642" s="10"/>
      <c r="IVS1642" s="10"/>
      <c r="IVT1642" s="10"/>
      <c r="IVU1642" s="10"/>
      <c r="IVV1642" s="10"/>
      <c r="IVW1642" s="10"/>
      <c r="IVX1642" s="10"/>
      <c r="IVY1642" s="10"/>
      <c r="IVZ1642" s="10"/>
      <c r="IWA1642" s="10"/>
      <c r="IWB1642" s="10"/>
      <c r="IWC1642" s="10"/>
      <c r="IWD1642" s="10"/>
      <c r="IWE1642" s="10"/>
      <c r="IWF1642" s="10"/>
      <c r="IWG1642" s="10"/>
      <c r="IWH1642" s="10"/>
      <c r="IWI1642" s="10"/>
      <c r="IWJ1642" s="10"/>
      <c r="IWK1642" s="10"/>
      <c r="IWL1642" s="10"/>
      <c r="IWM1642" s="10"/>
      <c r="IWN1642" s="10"/>
      <c r="IWO1642" s="10"/>
      <c r="IWP1642" s="10"/>
      <c r="IWQ1642" s="10"/>
      <c r="IWR1642" s="10"/>
      <c r="IWS1642" s="10"/>
      <c r="IWT1642" s="10"/>
      <c r="IWU1642" s="10"/>
      <c r="IWV1642" s="10"/>
      <c r="IWW1642" s="10"/>
      <c r="IWX1642" s="10"/>
      <c r="IWY1642" s="10"/>
      <c r="IWZ1642" s="10"/>
      <c r="IXA1642" s="10"/>
      <c r="IXB1642" s="10"/>
      <c r="IXC1642" s="10"/>
      <c r="IXD1642" s="10"/>
      <c r="IXE1642" s="10"/>
      <c r="IXF1642" s="10"/>
      <c r="IXG1642" s="10"/>
      <c r="IXH1642" s="10"/>
      <c r="IXI1642" s="10"/>
      <c r="IXJ1642" s="10"/>
      <c r="IXK1642" s="10"/>
      <c r="IXL1642" s="10"/>
      <c r="IXM1642" s="10"/>
      <c r="IXN1642" s="10"/>
      <c r="IXO1642" s="10"/>
      <c r="IXP1642" s="10"/>
      <c r="IXQ1642" s="10"/>
      <c r="IXR1642" s="10"/>
      <c r="IXS1642" s="10"/>
      <c r="IXT1642" s="10"/>
      <c r="IXU1642" s="10"/>
      <c r="IXV1642" s="10"/>
      <c r="IXW1642" s="10"/>
      <c r="IXX1642" s="10"/>
      <c r="IXY1642" s="10"/>
      <c r="IXZ1642" s="10"/>
      <c r="IYA1642" s="10"/>
      <c r="IYB1642" s="10"/>
      <c r="IYC1642" s="10"/>
      <c r="IYD1642" s="10"/>
      <c r="IYE1642" s="10"/>
      <c r="IYF1642" s="10"/>
      <c r="IYG1642" s="10"/>
      <c r="IYH1642" s="10"/>
      <c r="IYI1642" s="10"/>
      <c r="IYJ1642" s="10"/>
      <c r="IYK1642" s="10"/>
      <c r="IYL1642" s="10"/>
      <c r="IYM1642" s="10"/>
      <c r="IYN1642" s="10"/>
      <c r="IYO1642" s="10"/>
      <c r="IYP1642" s="10"/>
      <c r="IYQ1642" s="10"/>
      <c r="IYR1642" s="10"/>
      <c r="IYS1642" s="10"/>
      <c r="IYT1642" s="10"/>
      <c r="IYU1642" s="10"/>
      <c r="IYV1642" s="10"/>
      <c r="IYW1642" s="10"/>
      <c r="IYX1642" s="10"/>
      <c r="IYY1642" s="10"/>
      <c r="IYZ1642" s="10"/>
      <c r="IZA1642" s="10"/>
      <c r="IZB1642" s="10"/>
      <c r="IZC1642" s="10"/>
      <c r="IZD1642" s="10"/>
      <c r="IZE1642" s="10"/>
      <c r="IZF1642" s="10"/>
      <c r="IZG1642" s="10"/>
      <c r="IZH1642" s="10"/>
      <c r="IZI1642" s="10"/>
      <c r="IZJ1642" s="10"/>
      <c r="IZK1642" s="10"/>
      <c r="IZL1642" s="10"/>
      <c r="IZM1642" s="10"/>
      <c r="IZN1642" s="10"/>
      <c r="IZO1642" s="10"/>
      <c r="IZP1642" s="10"/>
      <c r="IZQ1642" s="10"/>
      <c r="IZR1642" s="10"/>
      <c r="IZS1642" s="10"/>
      <c r="IZT1642" s="10"/>
      <c r="IZU1642" s="10"/>
      <c r="IZV1642" s="10"/>
      <c r="IZW1642" s="10"/>
      <c r="IZX1642" s="10"/>
      <c r="IZY1642" s="10"/>
      <c r="IZZ1642" s="10"/>
      <c r="JAA1642" s="10"/>
      <c r="JAB1642" s="10"/>
      <c r="JAC1642" s="10"/>
      <c r="JAD1642" s="10"/>
      <c r="JAE1642" s="10"/>
      <c r="JAF1642" s="10"/>
      <c r="JAG1642" s="10"/>
      <c r="JAH1642" s="10"/>
      <c r="JAI1642" s="10"/>
      <c r="JAJ1642" s="10"/>
      <c r="JAK1642" s="10"/>
      <c r="JAL1642" s="10"/>
      <c r="JAM1642" s="10"/>
      <c r="JAN1642" s="10"/>
      <c r="JAO1642" s="10"/>
      <c r="JAP1642" s="10"/>
      <c r="JAQ1642" s="10"/>
      <c r="JAR1642" s="10"/>
      <c r="JAS1642" s="10"/>
      <c r="JAT1642" s="10"/>
      <c r="JAU1642" s="10"/>
      <c r="JAV1642" s="10"/>
      <c r="JAW1642" s="10"/>
      <c r="JAX1642" s="10"/>
      <c r="JAY1642" s="10"/>
      <c r="JAZ1642" s="10"/>
      <c r="JBA1642" s="10"/>
      <c r="JBB1642" s="10"/>
      <c r="JBC1642" s="10"/>
      <c r="JBD1642" s="10"/>
      <c r="JBE1642" s="10"/>
      <c r="JBF1642" s="10"/>
      <c r="JBG1642" s="10"/>
      <c r="JBH1642" s="10"/>
      <c r="JBI1642" s="10"/>
      <c r="JBJ1642" s="10"/>
      <c r="JBK1642" s="10"/>
      <c r="JBL1642" s="10"/>
      <c r="JBM1642" s="10"/>
      <c r="JBN1642" s="10"/>
      <c r="JBO1642" s="10"/>
      <c r="JBP1642" s="10"/>
      <c r="JBQ1642" s="10"/>
      <c r="JBR1642" s="10"/>
      <c r="JBS1642" s="10"/>
      <c r="JBT1642" s="10"/>
      <c r="JBU1642" s="10"/>
      <c r="JBV1642" s="10"/>
      <c r="JBW1642" s="10"/>
      <c r="JBX1642" s="10"/>
      <c r="JBY1642" s="10"/>
      <c r="JBZ1642" s="10"/>
      <c r="JCA1642" s="10"/>
      <c r="JCB1642" s="10"/>
      <c r="JCC1642" s="10"/>
      <c r="JCD1642" s="10"/>
      <c r="JCE1642" s="10"/>
      <c r="JCF1642" s="10"/>
      <c r="JCG1642" s="10"/>
      <c r="JCH1642" s="10"/>
      <c r="JCI1642" s="10"/>
      <c r="JCJ1642" s="10"/>
      <c r="JCK1642" s="10"/>
      <c r="JCL1642" s="10"/>
      <c r="JCM1642" s="10"/>
      <c r="JCN1642" s="10"/>
      <c r="JCO1642" s="10"/>
      <c r="JCP1642" s="10"/>
      <c r="JCQ1642" s="10"/>
      <c r="JCR1642" s="10"/>
      <c r="JCS1642" s="10"/>
      <c r="JCT1642" s="10"/>
      <c r="JCU1642" s="10"/>
      <c r="JCV1642" s="10"/>
      <c r="JCW1642" s="10"/>
      <c r="JCX1642" s="10"/>
      <c r="JCY1642" s="10"/>
      <c r="JCZ1642" s="10"/>
      <c r="JDA1642" s="10"/>
      <c r="JDB1642" s="10"/>
      <c r="JDC1642" s="10"/>
      <c r="JDD1642" s="10"/>
      <c r="JDE1642" s="10"/>
      <c r="JDF1642" s="10"/>
      <c r="JDG1642" s="10"/>
      <c r="JDH1642" s="10"/>
      <c r="JDI1642" s="10"/>
      <c r="JDJ1642" s="10"/>
      <c r="JDK1642" s="10"/>
      <c r="JDL1642" s="10"/>
      <c r="JDM1642" s="10"/>
      <c r="JDN1642" s="10"/>
      <c r="JDO1642" s="10"/>
      <c r="JDP1642" s="10"/>
      <c r="JDQ1642" s="10"/>
      <c r="JDR1642" s="10"/>
      <c r="JDS1642" s="10"/>
      <c r="JDT1642" s="10"/>
      <c r="JDU1642" s="10"/>
      <c r="JDV1642" s="10"/>
      <c r="JDW1642" s="10"/>
      <c r="JDX1642" s="10"/>
      <c r="JDY1642" s="10"/>
      <c r="JDZ1642" s="10"/>
      <c r="JEA1642" s="10"/>
      <c r="JEB1642" s="10"/>
      <c r="JEC1642" s="10"/>
      <c r="JED1642" s="10"/>
      <c r="JEE1642" s="10"/>
      <c r="JEF1642" s="10"/>
      <c r="JEG1642" s="10"/>
      <c r="JEH1642" s="10"/>
      <c r="JEI1642" s="10"/>
      <c r="JEJ1642" s="10"/>
      <c r="JEK1642" s="10"/>
      <c r="JEL1642" s="10"/>
      <c r="JEM1642" s="10"/>
      <c r="JEN1642" s="10"/>
      <c r="JEO1642" s="10"/>
      <c r="JEP1642" s="10"/>
      <c r="JEQ1642" s="10"/>
      <c r="JER1642" s="10"/>
      <c r="JES1642" s="10"/>
      <c r="JET1642" s="10"/>
      <c r="JEU1642" s="10"/>
      <c r="JEV1642" s="10"/>
      <c r="JEW1642" s="10"/>
      <c r="JEX1642" s="10"/>
      <c r="JEY1642" s="10"/>
      <c r="JEZ1642" s="10"/>
      <c r="JFA1642" s="10"/>
      <c r="JFB1642" s="10"/>
      <c r="JFC1642" s="10"/>
      <c r="JFD1642" s="10"/>
      <c r="JFE1642" s="10"/>
      <c r="JFF1642" s="10"/>
      <c r="JFG1642" s="10"/>
      <c r="JFH1642" s="10"/>
      <c r="JFI1642" s="10"/>
      <c r="JFJ1642" s="10"/>
      <c r="JFK1642" s="10"/>
      <c r="JFL1642" s="10"/>
      <c r="JFM1642" s="10"/>
      <c r="JFN1642" s="10"/>
      <c r="JFO1642" s="10"/>
      <c r="JFP1642" s="10"/>
      <c r="JFQ1642" s="10"/>
      <c r="JFR1642" s="10"/>
      <c r="JFS1642" s="10"/>
      <c r="JFT1642" s="10"/>
      <c r="JFU1642" s="10"/>
      <c r="JFV1642" s="10"/>
      <c r="JFW1642" s="10"/>
      <c r="JFX1642" s="10"/>
      <c r="JFY1642" s="10"/>
      <c r="JFZ1642" s="10"/>
      <c r="JGA1642" s="10"/>
      <c r="JGB1642" s="10"/>
      <c r="JGC1642" s="10"/>
      <c r="JGD1642" s="10"/>
      <c r="JGE1642" s="10"/>
      <c r="JGF1642" s="10"/>
      <c r="JGG1642" s="10"/>
      <c r="JGH1642" s="10"/>
      <c r="JGI1642" s="10"/>
      <c r="JGJ1642" s="10"/>
      <c r="JGK1642" s="10"/>
      <c r="JGL1642" s="10"/>
      <c r="JGM1642" s="10"/>
      <c r="JGN1642" s="10"/>
      <c r="JGO1642" s="10"/>
      <c r="JGP1642" s="10"/>
      <c r="JGQ1642" s="10"/>
      <c r="JGR1642" s="10"/>
      <c r="JGS1642" s="10"/>
      <c r="JGT1642" s="10"/>
      <c r="JGU1642" s="10"/>
      <c r="JGV1642" s="10"/>
      <c r="JGW1642" s="10"/>
      <c r="JGX1642" s="10"/>
      <c r="JGY1642" s="10"/>
      <c r="JGZ1642" s="10"/>
      <c r="JHA1642" s="10"/>
      <c r="JHB1642" s="10"/>
      <c r="JHC1642" s="10"/>
      <c r="JHD1642" s="10"/>
      <c r="JHE1642" s="10"/>
      <c r="JHF1642" s="10"/>
      <c r="JHG1642" s="10"/>
      <c r="JHH1642" s="10"/>
      <c r="JHI1642" s="10"/>
      <c r="JHJ1642" s="10"/>
      <c r="JHK1642" s="10"/>
      <c r="JHL1642" s="10"/>
      <c r="JHM1642" s="10"/>
      <c r="JHN1642" s="10"/>
      <c r="JHO1642" s="10"/>
      <c r="JHP1642" s="10"/>
      <c r="JHQ1642" s="10"/>
      <c r="JHR1642" s="10"/>
      <c r="JHS1642" s="10"/>
      <c r="JHT1642" s="10"/>
      <c r="JHU1642" s="10"/>
      <c r="JHV1642" s="10"/>
      <c r="JHW1642" s="10"/>
      <c r="JHX1642" s="10"/>
      <c r="JHY1642" s="10"/>
      <c r="JHZ1642" s="10"/>
      <c r="JIA1642" s="10"/>
      <c r="JIB1642" s="10"/>
      <c r="JIC1642" s="10"/>
      <c r="JID1642" s="10"/>
      <c r="JIE1642" s="10"/>
      <c r="JIF1642" s="10"/>
      <c r="JIG1642" s="10"/>
      <c r="JIH1642" s="10"/>
      <c r="JII1642" s="10"/>
      <c r="JIJ1642" s="10"/>
      <c r="JIK1642" s="10"/>
      <c r="JIL1642" s="10"/>
      <c r="JIM1642" s="10"/>
      <c r="JIN1642" s="10"/>
      <c r="JIO1642" s="10"/>
      <c r="JIP1642" s="10"/>
      <c r="JIQ1642" s="10"/>
      <c r="JIR1642" s="10"/>
      <c r="JIS1642" s="10"/>
      <c r="JIT1642" s="10"/>
      <c r="JIU1642" s="10"/>
      <c r="JIV1642" s="10"/>
      <c r="JIW1642" s="10"/>
      <c r="JIX1642" s="10"/>
      <c r="JIY1642" s="10"/>
      <c r="JIZ1642" s="10"/>
      <c r="JJA1642" s="10"/>
      <c r="JJB1642" s="10"/>
      <c r="JJC1642" s="10"/>
      <c r="JJD1642" s="10"/>
      <c r="JJE1642" s="10"/>
      <c r="JJF1642" s="10"/>
      <c r="JJG1642" s="10"/>
      <c r="JJH1642" s="10"/>
      <c r="JJI1642" s="10"/>
      <c r="JJJ1642" s="10"/>
      <c r="JJK1642" s="10"/>
      <c r="JJL1642" s="10"/>
      <c r="JJM1642" s="10"/>
      <c r="JJN1642" s="10"/>
      <c r="JJO1642" s="10"/>
      <c r="JJP1642" s="10"/>
      <c r="JJQ1642" s="10"/>
      <c r="JJR1642" s="10"/>
      <c r="JJS1642" s="10"/>
      <c r="JJT1642" s="10"/>
      <c r="JJU1642" s="10"/>
      <c r="JJV1642" s="10"/>
      <c r="JJW1642" s="10"/>
      <c r="JJX1642" s="10"/>
      <c r="JJY1642" s="10"/>
      <c r="JJZ1642" s="10"/>
      <c r="JKA1642" s="10"/>
      <c r="JKB1642" s="10"/>
      <c r="JKC1642" s="10"/>
      <c r="JKD1642" s="10"/>
      <c r="JKE1642" s="10"/>
      <c r="JKF1642" s="10"/>
      <c r="JKG1642" s="10"/>
      <c r="JKH1642" s="10"/>
      <c r="JKI1642" s="10"/>
      <c r="JKJ1642" s="10"/>
      <c r="JKK1642" s="10"/>
      <c r="JKL1642" s="10"/>
      <c r="JKM1642" s="10"/>
      <c r="JKN1642" s="10"/>
      <c r="JKO1642" s="10"/>
      <c r="JKP1642" s="10"/>
      <c r="JKQ1642" s="10"/>
      <c r="JKR1642" s="10"/>
      <c r="JKS1642" s="10"/>
      <c r="JKT1642" s="10"/>
      <c r="JKU1642" s="10"/>
      <c r="JKV1642" s="10"/>
      <c r="JKW1642" s="10"/>
      <c r="JKX1642" s="10"/>
      <c r="JKY1642" s="10"/>
      <c r="JKZ1642" s="10"/>
      <c r="JLA1642" s="10"/>
      <c r="JLB1642" s="10"/>
      <c r="JLC1642" s="10"/>
      <c r="JLD1642" s="10"/>
      <c r="JLE1642" s="10"/>
      <c r="JLF1642" s="10"/>
      <c r="JLG1642" s="10"/>
      <c r="JLH1642" s="10"/>
      <c r="JLI1642" s="10"/>
      <c r="JLJ1642" s="10"/>
      <c r="JLK1642" s="10"/>
      <c r="JLL1642" s="10"/>
      <c r="JLM1642" s="10"/>
      <c r="JLN1642" s="10"/>
      <c r="JLO1642" s="10"/>
      <c r="JLP1642" s="10"/>
      <c r="JLQ1642" s="10"/>
      <c r="JLR1642" s="10"/>
      <c r="JLS1642" s="10"/>
      <c r="JLT1642" s="10"/>
      <c r="JLU1642" s="10"/>
      <c r="JLV1642" s="10"/>
      <c r="JLW1642" s="10"/>
      <c r="JLX1642" s="10"/>
      <c r="JLY1642" s="10"/>
      <c r="JLZ1642" s="10"/>
      <c r="JMA1642" s="10"/>
      <c r="JMB1642" s="10"/>
      <c r="JMC1642" s="10"/>
      <c r="JMD1642" s="10"/>
      <c r="JME1642" s="10"/>
      <c r="JMF1642" s="10"/>
      <c r="JMG1642" s="10"/>
      <c r="JMH1642" s="10"/>
      <c r="JMI1642" s="10"/>
      <c r="JMJ1642" s="10"/>
      <c r="JMK1642" s="10"/>
      <c r="JML1642" s="10"/>
      <c r="JMM1642" s="10"/>
      <c r="JMN1642" s="10"/>
      <c r="JMO1642" s="10"/>
      <c r="JMP1642" s="10"/>
      <c r="JMQ1642" s="10"/>
      <c r="JMR1642" s="10"/>
      <c r="JMS1642" s="10"/>
      <c r="JMT1642" s="10"/>
      <c r="JMU1642" s="10"/>
      <c r="JMV1642" s="10"/>
      <c r="JMW1642" s="10"/>
      <c r="JMX1642" s="10"/>
      <c r="JMY1642" s="10"/>
      <c r="JMZ1642" s="10"/>
      <c r="JNA1642" s="10"/>
      <c r="JNB1642" s="10"/>
      <c r="JNC1642" s="10"/>
      <c r="JND1642" s="10"/>
      <c r="JNE1642" s="10"/>
      <c r="JNF1642" s="10"/>
      <c r="JNG1642" s="10"/>
      <c r="JNH1642" s="10"/>
      <c r="JNI1642" s="10"/>
      <c r="JNJ1642" s="10"/>
      <c r="JNK1642" s="10"/>
      <c r="JNL1642" s="10"/>
      <c r="JNM1642" s="10"/>
      <c r="JNN1642" s="10"/>
      <c r="JNO1642" s="10"/>
      <c r="JNP1642" s="10"/>
      <c r="JNQ1642" s="10"/>
      <c r="JNR1642" s="10"/>
      <c r="JNS1642" s="10"/>
      <c r="JNT1642" s="10"/>
      <c r="JNU1642" s="10"/>
      <c r="JNV1642" s="10"/>
      <c r="JNW1642" s="10"/>
      <c r="JNX1642" s="10"/>
      <c r="JNY1642" s="10"/>
      <c r="JNZ1642" s="10"/>
      <c r="JOA1642" s="10"/>
      <c r="JOB1642" s="10"/>
      <c r="JOC1642" s="10"/>
      <c r="JOD1642" s="10"/>
      <c r="JOE1642" s="10"/>
      <c r="JOF1642" s="10"/>
      <c r="JOG1642" s="10"/>
      <c r="JOH1642" s="10"/>
      <c r="JOI1642" s="10"/>
      <c r="JOJ1642" s="10"/>
      <c r="JOK1642" s="10"/>
      <c r="JOL1642" s="10"/>
      <c r="JOM1642" s="10"/>
      <c r="JON1642" s="10"/>
      <c r="JOO1642" s="10"/>
      <c r="JOP1642" s="10"/>
      <c r="JOQ1642" s="10"/>
      <c r="JOR1642" s="10"/>
      <c r="JOS1642" s="10"/>
      <c r="JOT1642" s="10"/>
      <c r="JOU1642" s="10"/>
      <c r="JOV1642" s="10"/>
      <c r="JOW1642" s="10"/>
      <c r="JOX1642" s="10"/>
      <c r="JOY1642" s="10"/>
      <c r="JOZ1642" s="10"/>
      <c r="JPA1642" s="10"/>
      <c r="JPB1642" s="10"/>
      <c r="JPC1642" s="10"/>
      <c r="JPD1642" s="10"/>
      <c r="JPE1642" s="10"/>
      <c r="JPF1642" s="10"/>
      <c r="JPG1642" s="10"/>
      <c r="JPH1642" s="10"/>
      <c r="JPI1642" s="10"/>
      <c r="JPJ1642" s="10"/>
      <c r="JPK1642" s="10"/>
      <c r="JPL1642" s="10"/>
      <c r="JPM1642" s="10"/>
      <c r="JPN1642" s="10"/>
      <c r="JPO1642" s="10"/>
      <c r="JPP1642" s="10"/>
      <c r="JPQ1642" s="10"/>
      <c r="JPR1642" s="10"/>
      <c r="JPS1642" s="10"/>
      <c r="JPT1642" s="10"/>
      <c r="JPU1642" s="10"/>
      <c r="JPV1642" s="10"/>
      <c r="JPW1642" s="10"/>
      <c r="JPX1642" s="10"/>
      <c r="JPY1642" s="10"/>
      <c r="JPZ1642" s="10"/>
      <c r="JQA1642" s="10"/>
      <c r="JQB1642" s="10"/>
      <c r="JQC1642" s="10"/>
      <c r="JQD1642" s="10"/>
      <c r="JQE1642" s="10"/>
      <c r="JQF1642" s="10"/>
      <c r="JQG1642" s="10"/>
      <c r="JQH1642" s="10"/>
      <c r="JQI1642" s="10"/>
      <c r="JQJ1642" s="10"/>
      <c r="JQK1642" s="10"/>
      <c r="JQL1642" s="10"/>
      <c r="JQM1642" s="10"/>
      <c r="JQN1642" s="10"/>
      <c r="JQO1642" s="10"/>
      <c r="JQP1642" s="10"/>
      <c r="JQQ1642" s="10"/>
      <c r="JQR1642" s="10"/>
      <c r="JQS1642" s="10"/>
      <c r="JQT1642" s="10"/>
      <c r="JQU1642" s="10"/>
      <c r="JQV1642" s="10"/>
      <c r="JQW1642" s="10"/>
      <c r="JQX1642" s="10"/>
      <c r="JQY1642" s="10"/>
      <c r="JQZ1642" s="10"/>
      <c r="JRA1642" s="10"/>
      <c r="JRB1642" s="10"/>
      <c r="JRC1642" s="10"/>
      <c r="JRD1642" s="10"/>
      <c r="JRE1642" s="10"/>
      <c r="JRF1642" s="10"/>
      <c r="JRG1642" s="10"/>
      <c r="JRH1642" s="10"/>
      <c r="JRI1642" s="10"/>
      <c r="JRJ1642" s="10"/>
      <c r="JRK1642" s="10"/>
      <c r="JRL1642" s="10"/>
      <c r="JRM1642" s="10"/>
      <c r="JRN1642" s="10"/>
      <c r="JRO1642" s="10"/>
      <c r="JRP1642" s="10"/>
      <c r="JRQ1642" s="10"/>
      <c r="JRR1642" s="10"/>
      <c r="JRS1642" s="10"/>
      <c r="JRT1642" s="10"/>
      <c r="JRU1642" s="10"/>
      <c r="JRV1642" s="10"/>
      <c r="JRW1642" s="10"/>
      <c r="JRX1642" s="10"/>
      <c r="JRY1642" s="10"/>
      <c r="JRZ1642" s="10"/>
      <c r="JSA1642" s="10"/>
      <c r="JSB1642" s="10"/>
      <c r="JSC1642" s="10"/>
      <c r="JSD1642" s="10"/>
      <c r="JSE1642" s="10"/>
      <c r="JSF1642" s="10"/>
      <c r="JSG1642" s="10"/>
      <c r="JSH1642" s="10"/>
      <c r="JSI1642" s="10"/>
      <c r="JSJ1642" s="10"/>
      <c r="JSK1642" s="10"/>
      <c r="JSL1642" s="10"/>
      <c r="JSM1642" s="10"/>
      <c r="JSN1642" s="10"/>
      <c r="JSO1642" s="10"/>
      <c r="JSP1642" s="10"/>
      <c r="JSQ1642" s="10"/>
      <c r="JSR1642" s="10"/>
      <c r="JSS1642" s="10"/>
      <c r="JST1642" s="10"/>
      <c r="JSU1642" s="10"/>
      <c r="JSV1642" s="10"/>
      <c r="JSW1642" s="10"/>
      <c r="JSX1642" s="10"/>
      <c r="JSY1642" s="10"/>
      <c r="JSZ1642" s="10"/>
      <c r="JTA1642" s="10"/>
      <c r="JTB1642" s="10"/>
      <c r="JTC1642" s="10"/>
      <c r="JTD1642" s="10"/>
      <c r="JTE1642" s="10"/>
      <c r="JTF1642" s="10"/>
      <c r="JTG1642" s="10"/>
      <c r="JTH1642" s="10"/>
      <c r="JTI1642" s="10"/>
      <c r="JTJ1642" s="10"/>
      <c r="JTK1642" s="10"/>
      <c r="JTL1642" s="10"/>
      <c r="JTM1642" s="10"/>
      <c r="JTN1642" s="10"/>
      <c r="JTO1642" s="10"/>
      <c r="JTP1642" s="10"/>
      <c r="JTQ1642" s="10"/>
      <c r="JTR1642" s="10"/>
      <c r="JTS1642" s="10"/>
      <c r="JTT1642" s="10"/>
      <c r="JTU1642" s="10"/>
      <c r="JTV1642" s="10"/>
      <c r="JTW1642" s="10"/>
      <c r="JTX1642" s="10"/>
      <c r="JTY1642" s="10"/>
      <c r="JTZ1642" s="10"/>
      <c r="JUA1642" s="10"/>
      <c r="JUB1642" s="10"/>
      <c r="JUC1642" s="10"/>
      <c r="JUD1642" s="10"/>
      <c r="JUE1642" s="10"/>
      <c r="JUF1642" s="10"/>
      <c r="JUG1642" s="10"/>
      <c r="JUH1642" s="10"/>
      <c r="JUI1642" s="10"/>
      <c r="JUJ1642" s="10"/>
      <c r="JUK1642" s="10"/>
      <c r="JUL1642" s="10"/>
      <c r="JUM1642" s="10"/>
      <c r="JUN1642" s="10"/>
      <c r="JUO1642" s="10"/>
      <c r="JUP1642" s="10"/>
      <c r="JUQ1642" s="10"/>
      <c r="JUR1642" s="10"/>
      <c r="JUS1642" s="10"/>
      <c r="JUT1642" s="10"/>
      <c r="JUU1642" s="10"/>
      <c r="JUV1642" s="10"/>
      <c r="JUW1642" s="10"/>
      <c r="JUX1642" s="10"/>
      <c r="JUY1642" s="10"/>
      <c r="JUZ1642" s="10"/>
      <c r="JVA1642" s="10"/>
      <c r="JVB1642" s="10"/>
      <c r="JVC1642" s="10"/>
      <c r="JVD1642" s="10"/>
      <c r="JVE1642" s="10"/>
      <c r="JVF1642" s="10"/>
      <c r="JVG1642" s="10"/>
      <c r="JVH1642" s="10"/>
      <c r="JVI1642" s="10"/>
      <c r="JVJ1642" s="10"/>
      <c r="JVK1642" s="10"/>
      <c r="JVL1642" s="10"/>
      <c r="JVM1642" s="10"/>
      <c r="JVN1642" s="10"/>
      <c r="JVO1642" s="10"/>
      <c r="JVP1642" s="10"/>
      <c r="JVQ1642" s="10"/>
      <c r="JVR1642" s="10"/>
      <c r="JVS1642" s="10"/>
      <c r="JVT1642" s="10"/>
      <c r="JVU1642" s="10"/>
      <c r="JVV1642" s="10"/>
      <c r="JVW1642" s="10"/>
      <c r="JVX1642" s="10"/>
      <c r="JVY1642" s="10"/>
      <c r="JVZ1642" s="10"/>
      <c r="JWA1642" s="10"/>
      <c r="JWB1642" s="10"/>
      <c r="JWC1642" s="10"/>
      <c r="JWD1642" s="10"/>
      <c r="JWE1642" s="10"/>
      <c r="JWF1642" s="10"/>
      <c r="JWG1642" s="10"/>
      <c r="JWH1642" s="10"/>
      <c r="JWI1642" s="10"/>
      <c r="JWJ1642" s="10"/>
      <c r="JWK1642" s="10"/>
      <c r="JWL1642" s="10"/>
      <c r="JWM1642" s="10"/>
      <c r="JWN1642" s="10"/>
      <c r="JWO1642" s="10"/>
      <c r="JWP1642" s="10"/>
      <c r="JWQ1642" s="10"/>
      <c r="JWR1642" s="10"/>
      <c r="JWS1642" s="10"/>
      <c r="JWT1642" s="10"/>
      <c r="JWU1642" s="10"/>
      <c r="JWV1642" s="10"/>
      <c r="JWW1642" s="10"/>
      <c r="JWX1642" s="10"/>
      <c r="JWY1642" s="10"/>
      <c r="JWZ1642" s="10"/>
      <c r="JXA1642" s="10"/>
      <c r="JXB1642" s="10"/>
      <c r="JXC1642" s="10"/>
      <c r="JXD1642" s="10"/>
      <c r="JXE1642" s="10"/>
      <c r="JXF1642" s="10"/>
      <c r="JXG1642" s="10"/>
      <c r="JXH1642" s="10"/>
      <c r="JXI1642" s="10"/>
      <c r="JXJ1642" s="10"/>
      <c r="JXK1642" s="10"/>
      <c r="JXL1642" s="10"/>
      <c r="JXM1642" s="10"/>
      <c r="JXN1642" s="10"/>
      <c r="JXO1642" s="10"/>
      <c r="JXP1642" s="10"/>
      <c r="JXQ1642" s="10"/>
      <c r="JXR1642" s="10"/>
      <c r="JXS1642" s="10"/>
      <c r="JXT1642" s="10"/>
      <c r="JXU1642" s="10"/>
      <c r="JXV1642" s="10"/>
      <c r="JXW1642" s="10"/>
      <c r="JXX1642" s="10"/>
      <c r="JXY1642" s="10"/>
      <c r="JXZ1642" s="10"/>
      <c r="JYA1642" s="10"/>
      <c r="JYB1642" s="10"/>
      <c r="JYC1642" s="10"/>
      <c r="JYD1642" s="10"/>
      <c r="JYE1642" s="10"/>
      <c r="JYF1642" s="10"/>
      <c r="JYG1642" s="10"/>
      <c r="JYH1642" s="10"/>
      <c r="JYI1642" s="10"/>
      <c r="JYJ1642" s="10"/>
      <c r="JYK1642" s="10"/>
      <c r="JYL1642" s="10"/>
      <c r="JYM1642" s="10"/>
      <c r="JYN1642" s="10"/>
      <c r="JYO1642" s="10"/>
      <c r="JYP1642" s="10"/>
      <c r="JYQ1642" s="10"/>
      <c r="JYR1642" s="10"/>
      <c r="JYS1642" s="10"/>
      <c r="JYT1642" s="10"/>
      <c r="JYU1642" s="10"/>
      <c r="JYV1642" s="10"/>
      <c r="JYW1642" s="10"/>
      <c r="JYX1642" s="10"/>
      <c r="JYY1642" s="10"/>
      <c r="JYZ1642" s="10"/>
      <c r="JZA1642" s="10"/>
      <c r="JZB1642" s="10"/>
      <c r="JZC1642" s="10"/>
      <c r="JZD1642" s="10"/>
      <c r="JZE1642" s="10"/>
      <c r="JZF1642" s="10"/>
      <c r="JZG1642" s="10"/>
      <c r="JZH1642" s="10"/>
      <c r="JZI1642" s="10"/>
      <c r="JZJ1642" s="10"/>
      <c r="JZK1642" s="10"/>
      <c r="JZL1642" s="10"/>
      <c r="JZM1642" s="10"/>
      <c r="JZN1642" s="10"/>
      <c r="JZO1642" s="10"/>
      <c r="JZP1642" s="10"/>
      <c r="JZQ1642" s="10"/>
      <c r="JZR1642" s="10"/>
      <c r="JZS1642" s="10"/>
      <c r="JZT1642" s="10"/>
      <c r="JZU1642" s="10"/>
      <c r="JZV1642" s="10"/>
      <c r="JZW1642" s="10"/>
      <c r="JZX1642" s="10"/>
      <c r="JZY1642" s="10"/>
      <c r="JZZ1642" s="10"/>
      <c r="KAA1642" s="10"/>
      <c r="KAB1642" s="10"/>
      <c r="KAC1642" s="10"/>
      <c r="KAD1642" s="10"/>
      <c r="KAE1642" s="10"/>
      <c r="KAF1642" s="10"/>
      <c r="KAG1642" s="10"/>
      <c r="KAH1642" s="10"/>
      <c r="KAI1642" s="10"/>
      <c r="KAJ1642" s="10"/>
      <c r="KAK1642" s="10"/>
      <c r="KAL1642" s="10"/>
      <c r="KAM1642" s="10"/>
      <c r="KAN1642" s="10"/>
      <c r="KAO1642" s="10"/>
      <c r="KAP1642" s="10"/>
      <c r="KAQ1642" s="10"/>
      <c r="KAR1642" s="10"/>
      <c r="KAS1642" s="10"/>
      <c r="KAT1642" s="10"/>
      <c r="KAU1642" s="10"/>
      <c r="KAV1642" s="10"/>
      <c r="KAW1642" s="10"/>
      <c r="KAX1642" s="10"/>
      <c r="KAY1642" s="10"/>
      <c r="KAZ1642" s="10"/>
      <c r="KBA1642" s="10"/>
      <c r="KBB1642" s="10"/>
      <c r="KBC1642" s="10"/>
      <c r="KBD1642" s="10"/>
      <c r="KBE1642" s="10"/>
      <c r="KBF1642" s="10"/>
      <c r="KBG1642" s="10"/>
      <c r="KBH1642" s="10"/>
      <c r="KBI1642" s="10"/>
      <c r="KBJ1642" s="10"/>
      <c r="KBK1642" s="10"/>
      <c r="KBL1642" s="10"/>
      <c r="KBM1642" s="10"/>
      <c r="KBN1642" s="10"/>
      <c r="KBO1642" s="10"/>
      <c r="KBP1642" s="10"/>
      <c r="KBQ1642" s="10"/>
      <c r="KBR1642" s="10"/>
      <c r="KBS1642" s="10"/>
      <c r="KBT1642" s="10"/>
      <c r="KBU1642" s="10"/>
      <c r="KBV1642" s="10"/>
      <c r="KBW1642" s="10"/>
      <c r="KBX1642" s="10"/>
      <c r="KBY1642" s="10"/>
      <c r="KBZ1642" s="10"/>
      <c r="KCA1642" s="10"/>
      <c r="KCB1642" s="10"/>
      <c r="KCC1642" s="10"/>
      <c r="KCD1642" s="10"/>
      <c r="KCE1642" s="10"/>
      <c r="KCF1642" s="10"/>
      <c r="KCG1642" s="10"/>
      <c r="KCH1642" s="10"/>
      <c r="KCI1642" s="10"/>
      <c r="KCJ1642" s="10"/>
      <c r="KCK1642" s="10"/>
      <c r="KCL1642" s="10"/>
      <c r="KCM1642" s="10"/>
      <c r="KCN1642" s="10"/>
      <c r="KCO1642" s="10"/>
      <c r="KCP1642" s="10"/>
      <c r="KCQ1642" s="10"/>
      <c r="KCR1642" s="10"/>
      <c r="KCS1642" s="10"/>
      <c r="KCT1642" s="10"/>
      <c r="KCU1642" s="10"/>
      <c r="KCV1642" s="10"/>
      <c r="KCW1642" s="10"/>
      <c r="KCX1642" s="10"/>
      <c r="KCY1642" s="10"/>
      <c r="KCZ1642" s="10"/>
      <c r="KDA1642" s="10"/>
      <c r="KDB1642" s="10"/>
      <c r="KDC1642" s="10"/>
      <c r="KDD1642" s="10"/>
      <c r="KDE1642" s="10"/>
      <c r="KDF1642" s="10"/>
      <c r="KDG1642" s="10"/>
      <c r="KDH1642" s="10"/>
      <c r="KDI1642" s="10"/>
      <c r="KDJ1642" s="10"/>
      <c r="KDK1642" s="10"/>
      <c r="KDL1642" s="10"/>
      <c r="KDM1642" s="10"/>
      <c r="KDN1642" s="10"/>
      <c r="KDO1642" s="10"/>
      <c r="KDP1642" s="10"/>
      <c r="KDQ1642" s="10"/>
      <c r="KDR1642" s="10"/>
      <c r="KDS1642" s="10"/>
      <c r="KDT1642" s="10"/>
      <c r="KDU1642" s="10"/>
      <c r="KDV1642" s="10"/>
      <c r="KDW1642" s="10"/>
      <c r="KDX1642" s="10"/>
      <c r="KDY1642" s="10"/>
      <c r="KDZ1642" s="10"/>
      <c r="KEA1642" s="10"/>
      <c r="KEB1642" s="10"/>
      <c r="KEC1642" s="10"/>
      <c r="KED1642" s="10"/>
      <c r="KEE1642" s="10"/>
      <c r="KEF1642" s="10"/>
      <c r="KEG1642" s="10"/>
      <c r="KEH1642" s="10"/>
      <c r="KEI1642" s="10"/>
      <c r="KEJ1642" s="10"/>
      <c r="KEK1642" s="10"/>
      <c r="KEL1642" s="10"/>
      <c r="KEM1642" s="10"/>
      <c r="KEN1642" s="10"/>
      <c r="KEO1642" s="10"/>
      <c r="KEP1642" s="10"/>
      <c r="KEQ1642" s="10"/>
      <c r="KER1642" s="10"/>
      <c r="KES1642" s="10"/>
      <c r="KET1642" s="10"/>
      <c r="KEU1642" s="10"/>
      <c r="KEV1642" s="10"/>
      <c r="KEW1642" s="10"/>
      <c r="KEX1642" s="10"/>
      <c r="KEY1642" s="10"/>
      <c r="KEZ1642" s="10"/>
      <c r="KFA1642" s="10"/>
      <c r="KFB1642" s="10"/>
      <c r="KFC1642" s="10"/>
      <c r="KFD1642" s="10"/>
      <c r="KFE1642" s="10"/>
      <c r="KFF1642" s="10"/>
      <c r="KFG1642" s="10"/>
      <c r="KFH1642" s="10"/>
      <c r="KFI1642" s="10"/>
      <c r="KFJ1642" s="10"/>
      <c r="KFK1642" s="10"/>
      <c r="KFL1642" s="10"/>
      <c r="KFM1642" s="10"/>
      <c r="KFN1642" s="10"/>
      <c r="KFO1642" s="10"/>
      <c r="KFP1642" s="10"/>
      <c r="KFQ1642" s="10"/>
      <c r="KFR1642" s="10"/>
      <c r="KFS1642" s="10"/>
      <c r="KFT1642" s="10"/>
      <c r="KFU1642" s="10"/>
      <c r="KFV1642" s="10"/>
      <c r="KFW1642" s="10"/>
      <c r="KFX1642" s="10"/>
      <c r="KFY1642" s="10"/>
      <c r="KFZ1642" s="10"/>
      <c r="KGA1642" s="10"/>
      <c r="KGB1642" s="10"/>
      <c r="KGC1642" s="10"/>
      <c r="KGD1642" s="10"/>
      <c r="KGE1642" s="10"/>
      <c r="KGF1642" s="10"/>
      <c r="KGG1642" s="10"/>
      <c r="KGH1642" s="10"/>
      <c r="KGI1642" s="10"/>
      <c r="KGJ1642" s="10"/>
      <c r="KGK1642" s="10"/>
      <c r="KGL1642" s="10"/>
      <c r="KGM1642" s="10"/>
      <c r="KGN1642" s="10"/>
      <c r="KGO1642" s="10"/>
      <c r="KGP1642" s="10"/>
      <c r="KGQ1642" s="10"/>
      <c r="KGR1642" s="10"/>
      <c r="KGS1642" s="10"/>
      <c r="KGT1642" s="10"/>
      <c r="KGU1642" s="10"/>
      <c r="KGV1642" s="10"/>
      <c r="KGW1642" s="10"/>
      <c r="KGX1642" s="10"/>
      <c r="KGY1642" s="10"/>
      <c r="KGZ1642" s="10"/>
      <c r="KHA1642" s="10"/>
      <c r="KHB1642" s="10"/>
      <c r="KHC1642" s="10"/>
      <c r="KHD1642" s="10"/>
      <c r="KHE1642" s="10"/>
      <c r="KHF1642" s="10"/>
      <c r="KHG1642" s="10"/>
      <c r="KHH1642" s="10"/>
      <c r="KHI1642" s="10"/>
      <c r="KHJ1642" s="10"/>
      <c r="KHK1642" s="10"/>
      <c r="KHL1642" s="10"/>
      <c r="KHM1642" s="10"/>
      <c r="KHN1642" s="10"/>
      <c r="KHO1642" s="10"/>
      <c r="KHP1642" s="10"/>
      <c r="KHQ1642" s="10"/>
      <c r="KHR1642" s="10"/>
      <c r="KHS1642" s="10"/>
      <c r="KHT1642" s="10"/>
      <c r="KHU1642" s="10"/>
      <c r="KHV1642" s="10"/>
      <c r="KHW1642" s="10"/>
      <c r="KHX1642" s="10"/>
      <c r="KHY1642" s="10"/>
      <c r="KHZ1642" s="10"/>
      <c r="KIA1642" s="10"/>
      <c r="KIB1642" s="10"/>
      <c r="KIC1642" s="10"/>
      <c r="KID1642" s="10"/>
      <c r="KIE1642" s="10"/>
      <c r="KIF1642" s="10"/>
      <c r="KIG1642" s="10"/>
      <c r="KIH1642" s="10"/>
      <c r="KII1642" s="10"/>
      <c r="KIJ1642" s="10"/>
      <c r="KIK1642" s="10"/>
      <c r="KIL1642" s="10"/>
      <c r="KIM1642" s="10"/>
      <c r="KIN1642" s="10"/>
      <c r="KIO1642" s="10"/>
      <c r="KIP1642" s="10"/>
      <c r="KIQ1642" s="10"/>
      <c r="KIR1642" s="10"/>
      <c r="KIS1642" s="10"/>
      <c r="KIT1642" s="10"/>
      <c r="KIU1642" s="10"/>
      <c r="KIV1642" s="10"/>
      <c r="KIW1642" s="10"/>
      <c r="KIX1642" s="10"/>
      <c r="KIY1642" s="10"/>
      <c r="KIZ1642" s="10"/>
      <c r="KJA1642" s="10"/>
      <c r="KJB1642" s="10"/>
      <c r="KJC1642" s="10"/>
      <c r="KJD1642" s="10"/>
      <c r="KJE1642" s="10"/>
      <c r="KJF1642" s="10"/>
      <c r="KJG1642" s="10"/>
      <c r="KJH1642" s="10"/>
      <c r="KJI1642" s="10"/>
      <c r="KJJ1642" s="10"/>
      <c r="KJK1642" s="10"/>
      <c r="KJL1642" s="10"/>
      <c r="KJM1642" s="10"/>
      <c r="KJN1642" s="10"/>
      <c r="KJO1642" s="10"/>
      <c r="KJP1642" s="10"/>
      <c r="KJQ1642" s="10"/>
      <c r="KJR1642" s="10"/>
      <c r="KJS1642" s="10"/>
      <c r="KJT1642" s="10"/>
      <c r="KJU1642" s="10"/>
      <c r="KJV1642" s="10"/>
      <c r="KJW1642" s="10"/>
      <c r="KJX1642" s="10"/>
      <c r="KJY1642" s="10"/>
      <c r="KJZ1642" s="10"/>
      <c r="KKA1642" s="10"/>
      <c r="KKB1642" s="10"/>
      <c r="KKC1642" s="10"/>
      <c r="KKD1642" s="10"/>
      <c r="KKE1642" s="10"/>
      <c r="KKF1642" s="10"/>
      <c r="KKG1642" s="10"/>
      <c r="KKH1642" s="10"/>
      <c r="KKI1642" s="10"/>
      <c r="KKJ1642" s="10"/>
      <c r="KKK1642" s="10"/>
      <c r="KKL1642" s="10"/>
      <c r="KKM1642" s="10"/>
      <c r="KKN1642" s="10"/>
      <c r="KKO1642" s="10"/>
      <c r="KKP1642" s="10"/>
      <c r="KKQ1642" s="10"/>
      <c r="KKR1642" s="10"/>
      <c r="KKS1642" s="10"/>
      <c r="KKT1642" s="10"/>
      <c r="KKU1642" s="10"/>
      <c r="KKV1642" s="10"/>
      <c r="KKW1642" s="10"/>
      <c r="KKX1642" s="10"/>
      <c r="KKY1642" s="10"/>
      <c r="KKZ1642" s="10"/>
      <c r="KLA1642" s="10"/>
      <c r="KLB1642" s="10"/>
      <c r="KLC1642" s="10"/>
      <c r="KLD1642" s="10"/>
      <c r="KLE1642" s="10"/>
      <c r="KLF1642" s="10"/>
      <c r="KLG1642" s="10"/>
      <c r="KLH1642" s="10"/>
      <c r="KLI1642" s="10"/>
      <c r="KLJ1642" s="10"/>
      <c r="KLK1642" s="10"/>
      <c r="KLL1642" s="10"/>
      <c r="KLM1642" s="10"/>
      <c r="KLN1642" s="10"/>
      <c r="KLO1642" s="10"/>
      <c r="KLP1642" s="10"/>
      <c r="KLQ1642" s="10"/>
      <c r="KLR1642" s="10"/>
      <c r="KLS1642" s="10"/>
      <c r="KLT1642" s="10"/>
      <c r="KLU1642" s="10"/>
      <c r="KLV1642" s="10"/>
      <c r="KLW1642" s="10"/>
      <c r="KLX1642" s="10"/>
      <c r="KLY1642" s="10"/>
      <c r="KLZ1642" s="10"/>
      <c r="KMA1642" s="10"/>
      <c r="KMB1642" s="10"/>
      <c r="KMC1642" s="10"/>
      <c r="KMD1642" s="10"/>
      <c r="KME1642" s="10"/>
      <c r="KMF1642" s="10"/>
      <c r="KMG1642" s="10"/>
      <c r="KMH1642" s="10"/>
      <c r="KMI1642" s="10"/>
      <c r="KMJ1642" s="10"/>
      <c r="KMK1642" s="10"/>
      <c r="KML1642" s="10"/>
      <c r="KMM1642" s="10"/>
      <c r="KMN1642" s="10"/>
      <c r="KMO1642" s="10"/>
      <c r="KMP1642" s="10"/>
      <c r="KMQ1642" s="10"/>
      <c r="KMR1642" s="10"/>
      <c r="KMS1642" s="10"/>
      <c r="KMT1642" s="10"/>
      <c r="KMU1642" s="10"/>
      <c r="KMV1642" s="10"/>
      <c r="KMW1642" s="10"/>
      <c r="KMX1642" s="10"/>
      <c r="KMY1642" s="10"/>
      <c r="KMZ1642" s="10"/>
      <c r="KNA1642" s="10"/>
      <c r="KNB1642" s="10"/>
      <c r="KNC1642" s="10"/>
      <c r="KND1642" s="10"/>
      <c r="KNE1642" s="10"/>
      <c r="KNF1642" s="10"/>
      <c r="KNG1642" s="10"/>
      <c r="KNH1642" s="10"/>
      <c r="KNI1642" s="10"/>
      <c r="KNJ1642" s="10"/>
      <c r="KNK1642" s="10"/>
      <c r="KNL1642" s="10"/>
      <c r="KNM1642" s="10"/>
      <c r="KNN1642" s="10"/>
      <c r="KNO1642" s="10"/>
      <c r="KNP1642" s="10"/>
      <c r="KNQ1642" s="10"/>
      <c r="KNR1642" s="10"/>
      <c r="KNS1642" s="10"/>
      <c r="KNT1642" s="10"/>
      <c r="KNU1642" s="10"/>
      <c r="KNV1642" s="10"/>
      <c r="KNW1642" s="10"/>
      <c r="KNX1642" s="10"/>
      <c r="KNY1642" s="10"/>
      <c r="KNZ1642" s="10"/>
      <c r="KOA1642" s="10"/>
      <c r="KOB1642" s="10"/>
      <c r="KOC1642" s="10"/>
      <c r="KOD1642" s="10"/>
      <c r="KOE1642" s="10"/>
      <c r="KOF1642" s="10"/>
      <c r="KOG1642" s="10"/>
      <c r="KOH1642" s="10"/>
      <c r="KOI1642" s="10"/>
      <c r="KOJ1642" s="10"/>
      <c r="KOK1642" s="10"/>
      <c r="KOL1642" s="10"/>
      <c r="KOM1642" s="10"/>
      <c r="KON1642" s="10"/>
      <c r="KOO1642" s="10"/>
      <c r="KOP1642" s="10"/>
      <c r="KOQ1642" s="10"/>
      <c r="KOR1642" s="10"/>
      <c r="KOS1642" s="10"/>
      <c r="KOT1642" s="10"/>
      <c r="KOU1642" s="10"/>
      <c r="KOV1642" s="10"/>
      <c r="KOW1642" s="10"/>
      <c r="KOX1642" s="10"/>
      <c r="KOY1642" s="10"/>
      <c r="KOZ1642" s="10"/>
      <c r="KPA1642" s="10"/>
      <c r="KPB1642" s="10"/>
      <c r="KPC1642" s="10"/>
      <c r="KPD1642" s="10"/>
      <c r="KPE1642" s="10"/>
      <c r="KPF1642" s="10"/>
      <c r="KPG1642" s="10"/>
      <c r="KPH1642" s="10"/>
      <c r="KPI1642" s="10"/>
      <c r="KPJ1642" s="10"/>
      <c r="KPK1642" s="10"/>
      <c r="KPL1642" s="10"/>
      <c r="KPM1642" s="10"/>
      <c r="KPN1642" s="10"/>
      <c r="KPO1642" s="10"/>
      <c r="KPP1642" s="10"/>
      <c r="KPQ1642" s="10"/>
      <c r="KPR1642" s="10"/>
      <c r="KPS1642" s="10"/>
      <c r="KPT1642" s="10"/>
      <c r="KPU1642" s="10"/>
      <c r="KPV1642" s="10"/>
      <c r="KPW1642" s="10"/>
      <c r="KPX1642" s="10"/>
      <c r="KPY1642" s="10"/>
      <c r="KPZ1642" s="10"/>
      <c r="KQA1642" s="10"/>
      <c r="KQB1642" s="10"/>
      <c r="KQC1642" s="10"/>
      <c r="KQD1642" s="10"/>
      <c r="KQE1642" s="10"/>
      <c r="KQF1642" s="10"/>
      <c r="KQG1642" s="10"/>
      <c r="KQH1642" s="10"/>
      <c r="KQI1642" s="10"/>
      <c r="KQJ1642" s="10"/>
      <c r="KQK1642" s="10"/>
      <c r="KQL1642" s="10"/>
      <c r="KQM1642" s="10"/>
      <c r="KQN1642" s="10"/>
      <c r="KQO1642" s="10"/>
      <c r="KQP1642" s="10"/>
      <c r="KQQ1642" s="10"/>
      <c r="KQR1642" s="10"/>
      <c r="KQS1642" s="10"/>
      <c r="KQT1642" s="10"/>
      <c r="KQU1642" s="10"/>
      <c r="KQV1642" s="10"/>
      <c r="KQW1642" s="10"/>
      <c r="KQX1642" s="10"/>
      <c r="KQY1642" s="10"/>
      <c r="KQZ1642" s="10"/>
      <c r="KRA1642" s="10"/>
      <c r="KRB1642" s="10"/>
      <c r="KRC1642" s="10"/>
      <c r="KRD1642" s="10"/>
      <c r="KRE1642" s="10"/>
      <c r="KRF1642" s="10"/>
      <c r="KRG1642" s="10"/>
      <c r="KRH1642" s="10"/>
      <c r="KRI1642" s="10"/>
      <c r="KRJ1642" s="10"/>
      <c r="KRK1642" s="10"/>
      <c r="KRL1642" s="10"/>
      <c r="KRM1642" s="10"/>
      <c r="KRN1642" s="10"/>
      <c r="KRO1642" s="10"/>
      <c r="KRP1642" s="10"/>
      <c r="KRQ1642" s="10"/>
      <c r="KRR1642" s="10"/>
      <c r="KRS1642" s="10"/>
      <c r="KRT1642" s="10"/>
      <c r="KRU1642" s="10"/>
      <c r="KRV1642" s="10"/>
      <c r="KRW1642" s="10"/>
      <c r="KRX1642" s="10"/>
      <c r="KRY1642" s="10"/>
      <c r="KRZ1642" s="10"/>
      <c r="KSA1642" s="10"/>
      <c r="KSB1642" s="10"/>
      <c r="KSC1642" s="10"/>
      <c r="KSD1642" s="10"/>
      <c r="KSE1642" s="10"/>
      <c r="KSF1642" s="10"/>
      <c r="KSG1642" s="10"/>
      <c r="KSH1642" s="10"/>
      <c r="KSI1642" s="10"/>
      <c r="KSJ1642" s="10"/>
      <c r="KSK1642" s="10"/>
      <c r="KSL1642" s="10"/>
      <c r="KSM1642" s="10"/>
      <c r="KSN1642" s="10"/>
      <c r="KSO1642" s="10"/>
      <c r="KSP1642" s="10"/>
      <c r="KSQ1642" s="10"/>
      <c r="KSR1642" s="10"/>
      <c r="KSS1642" s="10"/>
      <c r="KST1642" s="10"/>
      <c r="KSU1642" s="10"/>
      <c r="KSV1642" s="10"/>
      <c r="KSW1642" s="10"/>
      <c r="KSX1642" s="10"/>
      <c r="KSY1642" s="10"/>
      <c r="KSZ1642" s="10"/>
      <c r="KTA1642" s="10"/>
      <c r="KTB1642" s="10"/>
      <c r="KTC1642" s="10"/>
      <c r="KTD1642" s="10"/>
      <c r="KTE1642" s="10"/>
      <c r="KTF1642" s="10"/>
      <c r="KTG1642" s="10"/>
      <c r="KTH1642" s="10"/>
      <c r="KTI1642" s="10"/>
      <c r="KTJ1642" s="10"/>
      <c r="KTK1642" s="10"/>
      <c r="KTL1642" s="10"/>
      <c r="KTM1642" s="10"/>
      <c r="KTN1642" s="10"/>
      <c r="KTO1642" s="10"/>
      <c r="KTP1642" s="10"/>
      <c r="KTQ1642" s="10"/>
      <c r="KTR1642" s="10"/>
      <c r="KTS1642" s="10"/>
      <c r="KTT1642" s="10"/>
      <c r="KTU1642" s="10"/>
      <c r="KTV1642" s="10"/>
      <c r="KTW1642" s="10"/>
      <c r="KTX1642" s="10"/>
      <c r="KTY1642" s="10"/>
      <c r="KTZ1642" s="10"/>
      <c r="KUA1642" s="10"/>
      <c r="KUB1642" s="10"/>
      <c r="KUC1642" s="10"/>
      <c r="KUD1642" s="10"/>
      <c r="KUE1642" s="10"/>
      <c r="KUF1642" s="10"/>
      <c r="KUG1642" s="10"/>
      <c r="KUH1642" s="10"/>
      <c r="KUI1642" s="10"/>
      <c r="KUJ1642" s="10"/>
      <c r="KUK1642" s="10"/>
      <c r="KUL1642" s="10"/>
      <c r="KUM1642" s="10"/>
      <c r="KUN1642" s="10"/>
      <c r="KUO1642" s="10"/>
      <c r="KUP1642" s="10"/>
      <c r="KUQ1642" s="10"/>
      <c r="KUR1642" s="10"/>
      <c r="KUS1642" s="10"/>
      <c r="KUT1642" s="10"/>
      <c r="KUU1642" s="10"/>
      <c r="KUV1642" s="10"/>
      <c r="KUW1642" s="10"/>
      <c r="KUX1642" s="10"/>
      <c r="KUY1642" s="10"/>
      <c r="KUZ1642" s="10"/>
      <c r="KVA1642" s="10"/>
      <c r="KVB1642" s="10"/>
      <c r="KVC1642" s="10"/>
      <c r="KVD1642" s="10"/>
      <c r="KVE1642" s="10"/>
      <c r="KVF1642" s="10"/>
      <c r="KVG1642" s="10"/>
      <c r="KVH1642" s="10"/>
      <c r="KVI1642" s="10"/>
      <c r="KVJ1642" s="10"/>
      <c r="KVK1642" s="10"/>
      <c r="KVL1642" s="10"/>
      <c r="KVM1642" s="10"/>
      <c r="KVN1642" s="10"/>
      <c r="KVO1642" s="10"/>
      <c r="KVP1642" s="10"/>
      <c r="KVQ1642" s="10"/>
      <c r="KVR1642" s="10"/>
      <c r="KVS1642" s="10"/>
      <c r="KVT1642" s="10"/>
      <c r="KVU1642" s="10"/>
      <c r="KVV1642" s="10"/>
      <c r="KVW1642" s="10"/>
      <c r="KVX1642" s="10"/>
      <c r="KVY1642" s="10"/>
      <c r="KVZ1642" s="10"/>
      <c r="KWA1642" s="10"/>
      <c r="KWB1642" s="10"/>
      <c r="KWC1642" s="10"/>
      <c r="KWD1642" s="10"/>
      <c r="KWE1642" s="10"/>
      <c r="KWF1642" s="10"/>
      <c r="KWG1642" s="10"/>
      <c r="KWH1642" s="10"/>
      <c r="KWI1642" s="10"/>
      <c r="KWJ1642" s="10"/>
      <c r="KWK1642" s="10"/>
      <c r="KWL1642" s="10"/>
      <c r="KWM1642" s="10"/>
      <c r="KWN1642" s="10"/>
      <c r="KWO1642" s="10"/>
      <c r="KWP1642" s="10"/>
      <c r="KWQ1642" s="10"/>
      <c r="KWR1642" s="10"/>
      <c r="KWS1642" s="10"/>
      <c r="KWT1642" s="10"/>
      <c r="KWU1642" s="10"/>
      <c r="KWV1642" s="10"/>
      <c r="KWW1642" s="10"/>
      <c r="KWX1642" s="10"/>
      <c r="KWY1642" s="10"/>
      <c r="KWZ1642" s="10"/>
      <c r="KXA1642" s="10"/>
      <c r="KXB1642" s="10"/>
      <c r="KXC1642" s="10"/>
      <c r="KXD1642" s="10"/>
      <c r="KXE1642" s="10"/>
      <c r="KXF1642" s="10"/>
      <c r="KXG1642" s="10"/>
      <c r="KXH1642" s="10"/>
      <c r="KXI1642" s="10"/>
      <c r="KXJ1642" s="10"/>
      <c r="KXK1642" s="10"/>
      <c r="KXL1642" s="10"/>
      <c r="KXM1642" s="10"/>
      <c r="KXN1642" s="10"/>
      <c r="KXO1642" s="10"/>
      <c r="KXP1642" s="10"/>
      <c r="KXQ1642" s="10"/>
      <c r="KXR1642" s="10"/>
      <c r="KXS1642" s="10"/>
      <c r="KXT1642" s="10"/>
      <c r="KXU1642" s="10"/>
      <c r="KXV1642" s="10"/>
      <c r="KXW1642" s="10"/>
      <c r="KXX1642" s="10"/>
      <c r="KXY1642" s="10"/>
      <c r="KXZ1642" s="10"/>
      <c r="KYA1642" s="10"/>
      <c r="KYB1642" s="10"/>
      <c r="KYC1642" s="10"/>
      <c r="KYD1642" s="10"/>
      <c r="KYE1642" s="10"/>
      <c r="KYF1642" s="10"/>
      <c r="KYG1642" s="10"/>
      <c r="KYH1642" s="10"/>
      <c r="KYI1642" s="10"/>
      <c r="KYJ1642" s="10"/>
      <c r="KYK1642" s="10"/>
      <c r="KYL1642" s="10"/>
      <c r="KYM1642" s="10"/>
      <c r="KYN1642" s="10"/>
      <c r="KYO1642" s="10"/>
      <c r="KYP1642" s="10"/>
      <c r="KYQ1642" s="10"/>
      <c r="KYR1642" s="10"/>
      <c r="KYS1642" s="10"/>
      <c r="KYT1642" s="10"/>
      <c r="KYU1642" s="10"/>
      <c r="KYV1642" s="10"/>
      <c r="KYW1642" s="10"/>
      <c r="KYX1642" s="10"/>
      <c r="KYY1642" s="10"/>
      <c r="KYZ1642" s="10"/>
      <c r="KZA1642" s="10"/>
      <c r="KZB1642" s="10"/>
      <c r="KZC1642" s="10"/>
      <c r="KZD1642" s="10"/>
      <c r="KZE1642" s="10"/>
      <c r="KZF1642" s="10"/>
      <c r="KZG1642" s="10"/>
      <c r="KZH1642" s="10"/>
      <c r="KZI1642" s="10"/>
      <c r="KZJ1642" s="10"/>
      <c r="KZK1642" s="10"/>
      <c r="KZL1642" s="10"/>
      <c r="KZM1642" s="10"/>
      <c r="KZN1642" s="10"/>
      <c r="KZO1642" s="10"/>
      <c r="KZP1642" s="10"/>
      <c r="KZQ1642" s="10"/>
      <c r="KZR1642" s="10"/>
      <c r="KZS1642" s="10"/>
      <c r="KZT1642" s="10"/>
      <c r="KZU1642" s="10"/>
      <c r="KZV1642" s="10"/>
      <c r="KZW1642" s="10"/>
      <c r="KZX1642" s="10"/>
      <c r="KZY1642" s="10"/>
      <c r="KZZ1642" s="10"/>
      <c r="LAA1642" s="10"/>
      <c r="LAB1642" s="10"/>
      <c r="LAC1642" s="10"/>
      <c r="LAD1642" s="10"/>
      <c r="LAE1642" s="10"/>
      <c r="LAF1642" s="10"/>
      <c r="LAG1642" s="10"/>
      <c r="LAH1642" s="10"/>
      <c r="LAI1642" s="10"/>
      <c r="LAJ1642" s="10"/>
      <c r="LAK1642" s="10"/>
      <c r="LAL1642" s="10"/>
      <c r="LAM1642" s="10"/>
      <c r="LAN1642" s="10"/>
      <c r="LAO1642" s="10"/>
      <c r="LAP1642" s="10"/>
      <c r="LAQ1642" s="10"/>
      <c r="LAR1642" s="10"/>
      <c r="LAS1642" s="10"/>
      <c r="LAT1642" s="10"/>
      <c r="LAU1642" s="10"/>
      <c r="LAV1642" s="10"/>
      <c r="LAW1642" s="10"/>
      <c r="LAX1642" s="10"/>
      <c r="LAY1642" s="10"/>
      <c r="LAZ1642" s="10"/>
      <c r="LBA1642" s="10"/>
      <c r="LBB1642" s="10"/>
      <c r="LBC1642" s="10"/>
      <c r="LBD1642" s="10"/>
      <c r="LBE1642" s="10"/>
      <c r="LBF1642" s="10"/>
      <c r="LBG1642" s="10"/>
      <c r="LBH1642" s="10"/>
      <c r="LBI1642" s="10"/>
      <c r="LBJ1642" s="10"/>
      <c r="LBK1642" s="10"/>
      <c r="LBL1642" s="10"/>
      <c r="LBM1642" s="10"/>
      <c r="LBN1642" s="10"/>
      <c r="LBO1642" s="10"/>
      <c r="LBP1642" s="10"/>
      <c r="LBQ1642" s="10"/>
      <c r="LBR1642" s="10"/>
      <c r="LBS1642" s="10"/>
      <c r="LBT1642" s="10"/>
      <c r="LBU1642" s="10"/>
      <c r="LBV1642" s="10"/>
      <c r="LBW1642" s="10"/>
      <c r="LBX1642" s="10"/>
      <c r="LBY1642" s="10"/>
      <c r="LBZ1642" s="10"/>
      <c r="LCA1642" s="10"/>
      <c r="LCB1642" s="10"/>
      <c r="LCC1642" s="10"/>
      <c r="LCD1642" s="10"/>
      <c r="LCE1642" s="10"/>
      <c r="LCF1642" s="10"/>
      <c r="LCG1642" s="10"/>
      <c r="LCH1642" s="10"/>
      <c r="LCI1642" s="10"/>
      <c r="LCJ1642" s="10"/>
      <c r="LCK1642" s="10"/>
      <c r="LCL1642" s="10"/>
      <c r="LCM1642" s="10"/>
      <c r="LCN1642" s="10"/>
      <c r="LCO1642" s="10"/>
      <c r="LCP1642" s="10"/>
      <c r="LCQ1642" s="10"/>
      <c r="LCR1642" s="10"/>
      <c r="LCS1642" s="10"/>
      <c r="LCT1642" s="10"/>
      <c r="LCU1642" s="10"/>
      <c r="LCV1642" s="10"/>
      <c r="LCW1642" s="10"/>
      <c r="LCX1642" s="10"/>
      <c r="LCY1642" s="10"/>
      <c r="LCZ1642" s="10"/>
      <c r="LDA1642" s="10"/>
      <c r="LDB1642" s="10"/>
      <c r="LDC1642" s="10"/>
      <c r="LDD1642" s="10"/>
      <c r="LDE1642" s="10"/>
      <c r="LDF1642" s="10"/>
      <c r="LDG1642" s="10"/>
      <c r="LDH1642" s="10"/>
      <c r="LDI1642" s="10"/>
      <c r="LDJ1642" s="10"/>
      <c r="LDK1642" s="10"/>
      <c r="LDL1642" s="10"/>
      <c r="LDM1642" s="10"/>
      <c r="LDN1642" s="10"/>
      <c r="LDO1642" s="10"/>
      <c r="LDP1642" s="10"/>
      <c r="LDQ1642" s="10"/>
      <c r="LDR1642" s="10"/>
      <c r="LDS1642" s="10"/>
      <c r="LDT1642" s="10"/>
      <c r="LDU1642" s="10"/>
      <c r="LDV1642" s="10"/>
      <c r="LDW1642" s="10"/>
      <c r="LDX1642" s="10"/>
      <c r="LDY1642" s="10"/>
      <c r="LDZ1642" s="10"/>
      <c r="LEA1642" s="10"/>
      <c r="LEB1642" s="10"/>
      <c r="LEC1642" s="10"/>
      <c r="LED1642" s="10"/>
      <c r="LEE1642" s="10"/>
      <c r="LEF1642" s="10"/>
      <c r="LEG1642" s="10"/>
      <c r="LEH1642" s="10"/>
      <c r="LEI1642" s="10"/>
      <c r="LEJ1642" s="10"/>
      <c r="LEK1642" s="10"/>
      <c r="LEL1642" s="10"/>
      <c r="LEM1642" s="10"/>
      <c r="LEN1642" s="10"/>
      <c r="LEO1642" s="10"/>
      <c r="LEP1642" s="10"/>
      <c r="LEQ1642" s="10"/>
      <c r="LER1642" s="10"/>
      <c r="LES1642" s="10"/>
      <c r="LET1642" s="10"/>
      <c r="LEU1642" s="10"/>
      <c r="LEV1642" s="10"/>
      <c r="LEW1642" s="10"/>
      <c r="LEX1642" s="10"/>
      <c r="LEY1642" s="10"/>
      <c r="LEZ1642" s="10"/>
      <c r="LFA1642" s="10"/>
      <c r="LFB1642" s="10"/>
      <c r="LFC1642" s="10"/>
      <c r="LFD1642" s="10"/>
      <c r="LFE1642" s="10"/>
      <c r="LFF1642" s="10"/>
      <c r="LFG1642" s="10"/>
      <c r="LFH1642" s="10"/>
      <c r="LFI1642" s="10"/>
      <c r="LFJ1642" s="10"/>
      <c r="LFK1642" s="10"/>
      <c r="LFL1642" s="10"/>
      <c r="LFM1642" s="10"/>
      <c r="LFN1642" s="10"/>
      <c r="LFO1642" s="10"/>
      <c r="LFP1642" s="10"/>
      <c r="LFQ1642" s="10"/>
      <c r="LFR1642" s="10"/>
      <c r="LFS1642" s="10"/>
      <c r="LFT1642" s="10"/>
      <c r="LFU1642" s="10"/>
      <c r="LFV1642" s="10"/>
      <c r="LFW1642" s="10"/>
      <c r="LFX1642" s="10"/>
      <c r="LFY1642" s="10"/>
      <c r="LFZ1642" s="10"/>
      <c r="LGA1642" s="10"/>
      <c r="LGB1642" s="10"/>
      <c r="LGC1642" s="10"/>
      <c r="LGD1642" s="10"/>
      <c r="LGE1642" s="10"/>
      <c r="LGF1642" s="10"/>
      <c r="LGG1642" s="10"/>
      <c r="LGH1642" s="10"/>
      <c r="LGI1642" s="10"/>
      <c r="LGJ1642" s="10"/>
      <c r="LGK1642" s="10"/>
      <c r="LGL1642" s="10"/>
      <c r="LGM1642" s="10"/>
      <c r="LGN1642" s="10"/>
      <c r="LGO1642" s="10"/>
      <c r="LGP1642" s="10"/>
      <c r="LGQ1642" s="10"/>
      <c r="LGR1642" s="10"/>
      <c r="LGS1642" s="10"/>
      <c r="LGT1642" s="10"/>
      <c r="LGU1642" s="10"/>
      <c r="LGV1642" s="10"/>
      <c r="LGW1642" s="10"/>
      <c r="LGX1642" s="10"/>
      <c r="LGY1642" s="10"/>
      <c r="LGZ1642" s="10"/>
      <c r="LHA1642" s="10"/>
      <c r="LHB1642" s="10"/>
      <c r="LHC1642" s="10"/>
      <c r="LHD1642" s="10"/>
      <c r="LHE1642" s="10"/>
      <c r="LHF1642" s="10"/>
      <c r="LHG1642" s="10"/>
      <c r="LHH1642" s="10"/>
      <c r="LHI1642" s="10"/>
      <c r="LHJ1642" s="10"/>
      <c r="LHK1642" s="10"/>
      <c r="LHL1642" s="10"/>
      <c r="LHM1642" s="10"/>
      <c r="LHN1642" s="10"/>
      <c r="LHO1642" s="10"/>
      <c r="LHP1642" s="10"/>
      <c r="LHQ1642" s="10"/>
      <c r="LHR1642" s="10"/>
      <c r="LHS1642" s="10"/>
      <c r="LHT1642" s="10"/>
      <c r="LHU1642" s="10"/>
      <c r="LHV1642" s="10"/>
      <c r="LHW1642" s="10"/>
      <c r="LHX1642" s="10"/>
      <c r="LHY1642" s="10"/>
      <c r="LHZ1642" s="10"/>
      <c r="LIA1642" s="10"/>
      <c r="LIB1642" s="10"/>
      <c r="LIC1642" s="10"/>
      <c r="LID1642" s="10"/>
      <c r="LIE1642" s="10"/>
      <c r="LIF1642" s="10"/>
      <c r="LIG1642" s="10"/>
      <c r="LIH1642" s="10"/>
      <c r="LII1642" s="10"/>
      <c r="LIJ1642" s="10"/>
      <c r="LIK1642" s="10"/>
      <c r="LIL1642" s="10"/>
      <c r="LIM1642" s="10"/>
      <c r="LIN1642" s="10"/>
      <c r="LIO1642" s="10"/>
      <c r="LIP1642" s="10"/>
      <c r="LIQ1642" s="10"/>
      <c r="LIR1642" s="10"/>
      <c r="LIS1642" s="10"/>
      <c r="LIT1642" s="10"/>
      <c r="LIU1642" s="10"/>
      <c r="LIV1642" s="10"/>
      <c r="LIW1642" s="10"/>
      <c r="LIX1642" s="10"/>
      <c r="LIY1642" s="10"/>
      <c r="LIZ1642" s="10"/>
      <c r="LJA1642" s="10"/>
      <c r="LJB1642" s="10"/>
      <c r="LJC1642" s="10"/>
      <c r="LJD1642" s="10"/>
      <c r="LJE1642" s="10"/>
      <c r="LJF1642" s="10"/>
      <c r="LJG1642" s="10"/>
      <c r="LJH1642" s="10"/>
      <c r="LJI1642" s="10"/>
      <c r="LJJ1642" s="10"/>
      <c r="LJK1642" s="10"/>
      <c r="LJL1642" s="10"/>
      <c r="LJM1642" s="10"/>
      <c r="LJN1642" s="10"/>
      <c r="LJO1642" s="10"/>
      <c r="LJP1642" s="10"/>
      <c r="LJQ1642" s="10"/>
      <c r="LJR1642" s="10"/>
      <c r="LJS1642" s="10"/>
      <c r="LJT1642" s="10"/>
      <c r="LJU1642" s="10"/>
      <c r="LJV1642" s="10"/>
      <c r="LJW1642" s="10"/>
      <c r="LJX1642" s="10"/>
      <c r="LJY1642" s="10"/>
      <c r="LJZ1642" s="10"/>
      <c r="LKA1642" s="10"/>
      <c r="LKB1642" s="10"/>
      <c r="LKC1642" s="10"/>
      <c r="LKD1642" s="10"/>
      <c r="LKE1642" s="10"/>
      <c r="LKF1642" s="10"/>
      <c r="LKG1642" s="10"/>
      <c r="LKH1642" s="10"/>
      <c r="LKI1642" s="10"/>
      <c r="LKJ1642" s="10"/>
      <c r="LKK1642" s="10"/>
      <c r="LKL1642" s="10"/>
      <c r="LKM1642" s="10"/>
      <c r="LKN1642" s="10"/>
      <c r="LKO1642" s="10"/>
      <c r="LKP1642" s="10"/>
      <c r="LKQ1642" s="10"/>
      <c r="LKR1642" s="10"/>
      <c r="LKS1642" s="10"/>
      <c r="LKT1642" s="10"/>
      <c r="LKU1642" s="10"/>
      <c r="LKV1642" s="10"/>
      <c r="LKW1642" s="10"/>
      <c r="LKX1642" s="10"/>
      <c r="LKY1642" s="10"/>
      <c r="LKZ1642" s="10"/>
      <c r="LLA1642" s="10"/>
      <c r="LLB1642" s="10"/>
      <c r="LLC1642" s="10"/>
      <c r="LLD1642" s="10"/>
      <c r="LLE1642" s="10"/>
      <c r="LLF1642" s="10"/>
      <c r="LLG1642" s="10"/>
      <c r="LLH1642" s="10"/>
      <c r="LLI1642" s="10"/>
      <c r="LLJ1642" s="10"/>
      <c r="LLK1642" s="10"/>
      <c r="LLL1642" s="10"/>
      <c r="LLM1642" s="10"/>
      <c r="LLN1642" s="10"/>
      <c r="LLO1642" s="10"/>
      <c r="LLP1642" s="10"/>
      <c r="LLQ1642" s="10"/>
      <c r="LLR1642" s="10"/>
      <c r="LLS1642" s="10"/>
      <c r="LLT1642" s="10"/>
      <c r="LLU1642" s="10"/>
      <c r="LLV1642" s="10"/>
      <c r="LLW1642" s="10"/>
      <c r="LLX1642" s="10"/>
      <c r="LLY1642" s="10"/>
      <c r="LLZ1642" s="10"/>
      <c r="LMA1642" s="10"/>
      <c r="LMB1642" s="10"/>
      <c r="LMC1642" s="10"/>
      <c r="LMD1642" s="10"/>
      <c r="LME1642" s="10"/>
      <c r="LMF1642" s="10"/>
      <c r="LMG1642" s="10"/>
      <c r="LMH1642" s="10"/>
      <c r="LMI1642" s="10"/>
      <c r="LMJ1642" s="10"/>
      <c r="LMK1642" s="10"/>
      <c r="LML1642" s="10"/>
      <c r="LMM1642" s="10"/>
      <c r="LMN1642" s="10"/>
      <c r="LMO1642" s="10"/>
      <c r="LMP1642" s="10"/>
      <c r="LMQ1642" s="10"/>
      <c r="LMR1642" s="10"/>
      <c r="LMS1642" s="10"/>
      <c r="LMT1642" s="10"/>
      <c r="LMU1642" s="10"/>
      <c r="LMV1642" s="10"/>
      <c r="LMW1642" s="10"/>
      <c r="LMX1642" s="10"/>
      <c r="LMY1642" s="10"/>
      <c r="LMZ1642" s="10"/>
      <c r="LNA1642" s="10"/>
      <c r="LNB1642" s="10"/>
      <c r="LNC1642" s="10"/>
      <c r="LND1642" s="10"/>
      <c r="LNE1642" s="10"/>
      <c r="LNF1642" s="10"/>
      <c r="LNG1642" s="10"/>
      <c r="LNH1642" s="10"/>
      <c r="LNI1642" s="10"/>
      <c r="LNJ1642" s="10"/>
      <c r="LNK1642" s="10"/>
      <c r="LNL1642" s="10"/>
      <c r="LNM1642" s="10"/>
      <c r="LNN1642" s="10"/>
      <c r="LNO1642" s="10"/>
      <c r="LNP1642" s="10"/>
      <c r="LNQ1642" s="10"/>
      <c r="LNR1642" s="10"/>
      <c r="LNS1642" s="10"/>
      <c r="LNT1642" s="10"/>
      <c r="LNU1642" s="10"/>
      <c r="LNV1642" s="10"/>
      <c r="LNW1642" s="10"/>
      <c r="LNX1642" s="10"/>
      <c r="LNY1642" s="10"/>
      <c r="LNZ1642" s="10"/>
      <c r="LOA1642" s="10"/>
      <c r="LOB1642" s="10"/>
      <c r="LOC1642" s="10"/>
      <c r="LOD1642" s="10"/>
      <c r="LOE1642" s="10"/>
      <c r="LOF1642" s="10"/>
      <c r="LOG1642" s="10"/>
      <c r="LOH1642" s="10"/>
      <c r="LOI1642" s="10"/>
      <c r="LOJ1642" s="10"/>
      <c r="LOK1642" s="10"/>
      <c r="LOL1642" s="10"/>
      <c r="LOM1642" s="10"/>
      <c r="LON1642" s="10"/>
      <c r="LOO1642" s="10"/>
      <c r="LOP1642" s="10"/>
      <c r="LOQ1642" s="10"/>
      <c r="LOR1642" s="10"/>
      <c r="LOS1642" s="10"/>
      <c r="LOT1642" s="10"/>
      <c r="LOU1642" s="10"/>
      <c r="LOV1642" s="10"/>
      <c r="LOW1642" s="10"/>
      <c r="LOX1642" s="10"/>
      <c r="LOY1642" s="10"/>
      <c r="LOZ1642" s="10"/>
      <c r="LPA1642" s="10"/>
      <c r="LPB1642" s="10"/>
      <c r="LPC1642" s="10"/>
      <c r="LPD1642" s="10"/>
      <c r="LPE1642" s="10"/>
      <c r="LPF1642" s="10"/>
      <c r="LPG1642" s="10"/>
      <c r="LPH1642" s="10"/>
      <c r="LPI1642" s="10"/>
      <c r="LPJ1642" s="10"/>
      <c r="LPK1642" s="10"/>
      <c r="LPL1642" s="10"/>
      <c r="LPM1642" s="10"/>
      <c r="LPN1642" s="10"/>
      <c r="LPO1642" s="10"/>
      <c r="LPP1642" s="10"/>
      <c r="LPQ1642" s="10"/>
      <c r="LPR1642" s="10"/>
      <c r="LPS1642" s="10"/>
      <c r="LPT1642" s="10"/>
      <c r="LPU1642" s="10"/>
      <c r="LPV1642" s="10"/>
      <c r="LPW1642" s="10"/>
      <c r="LPX1642" s="10"/>
      <c r="LPY1642" s="10"/>
      <c r="LPZ1642" s="10"/>
      <c r="LQA1642" s="10"/>
      <c r="LQB1642" s="10"/>
      <c r="LQC1642" s="10"/>
      <c r="LQD1642" s="10"/>
      <c r="LQE1642" s="10"/>
      <c r="LQF1642" s="10"/>
      <c r="LQG1642" s="10"/>
      <c r="LQH1642" s="10"/>
      <c r="LQI1642" s="10"/>
      <c r="LQJ1642" s="10"/>
      <c r="LQK1642" s="10"/>
      <c r="LQL1642" s="10"/>
      <c r="LQM1642" s="10"/>
      <c r="LQN1642" s="10"/>
      <c r="LQO1642" s="10"/>
      <c r="LQP1642" s="10"/>
      <c r="LQQ1642" s="10"/>
      <c r="LQR1642" s="10"/>
      <c r="LQS1642" s="10"/>
      <c r="LQT1642" s="10"/>
      <c r="LQU1642" s="10"/>
      <c r="LQV1642" s="10"/>
      <c r="LQW1642" s="10"/>
      <c r="LQX1642" s="10"/>
      <c r="LQY1642" s="10"/>
      <c r="LQZ1642" s="10"/>
      <c r="LRA1642" s="10"/>
      <c r="LRB1642" s="10"/>
      <c r="LRC1642" s="10"/>
      <c r="LRD1642" s="10"/>
      <c r="LRE1642" s="10"/>
      <c r="LRF1642" s="10"/>
      <c r="LRG1642" s="10"/>
      <c r="LRH1642" s="10"/>
      <c r="LRI1642" s="10"/>
      <c r="LRJ1642" s="10"/>
      <c r="LRK1642" s="10"/>
      <c r="LRL1642" s="10"/>
      <c r="LRM1642" s="10"/>
      <c r="LRN1642" s="10"/>
      <c r="LRO1642" s="10"/>
      <c r="LRP1642" s="10"/>
      <c r="LRQ1642" s="10"/>
      <c r="LRR1642" s="10"/>
      <c r="LRS1642" s="10"/>
      <c r="LRT1642" s="10"/>
      <c r="LRU1642" s="10"/>
      <c r="LRV1642" s="10"/>
      <c r="LRW1642" s="10"/>
      <c r="LRX1642" s="10"/>
      <c r="LRY1642" s="10"/>
      <c r="LRZ1642" s="10"/>
      <c r="LSA1642" s="10"/>
      <c r="LSB1642" s="10"/>
      <c r="LSC1642" s="10"/>
      <c r="LSD1642" s="10"/>
      <c r="LSE1642" s="10"/>
      <c r="LSF1642" s="10"/>
      <c r="LSG1642" s="10"/>
      <c r="LSH1642" s="10"/>
      <c r="LSI1642" s="10"/>
      <c r="LSJ1642" s="10"/>
      <c r="LSK1642" s="10"/>
      <c r="LSL1642" s="10"/>
      <c r="LSM1642" s="10"/>
      <c r="LSN1642" s="10"/>
      <c r="LSO1642" s="10"/>
      <c r="LSP1642" s="10"/>
      <c r="LSQ1642" s="10"/>
      <c r="LSR1642" s="10"/>
      <c r="LSS1642" s="10"/>
      <c r="LST1642" s="10"/>
      <c r="LSU1642" s="10"/>
      <c r="LSV1642" s="10"/>
      <c r="LSW1642" s="10"/>
      <c r="LSX1642" s="10"/>
      <c r="LSY1642" s="10"/>
      <c r="LSZ1642" s="10"/>
      <c r="LTA1642" s="10"/>
      <c r="LTB1642" s="10"/>
      <c r="LTC1642" s="10"/>
      <c r="LTD1642" s="10"/>
      <c r="LTE1642" s="10"/>
      <c r="LTF1642" s="10"/>
      <c r="LTG1642" s="10"/>
      <c r="LTH1642" s="10"/>
      <c r="LTI1642" s="10"/>
      <c r="LTJ1642" s="10"/>
      <c r="LTK1642" s="10"/>
      <c r="LTL1642" s="10"/>
      <c r="LTM1642" s="10"/>
      <c r="LTN1642" s="10"/>
      <c r="LTO1642" s="10"/>
      <c r="LTP1642" s="10"/>
      <c r="LTQ1642" s="10"/>
      <c r="LTR1642" s="10"/>
      <c r="LTS1642" s="10"/>
      <c r="LTT1642" s="10"/>
      <c r="LTU1642" s="10"/>
      <c r="LTV1642" s="10"/>
      <c r="LTW1642" s="10"/>
      <c r="LTX1642" s="10"/>
      <c r="LTY1642" s="10"/>
      <c r="LTZ1642" s="10"/>
      <c r="LUA1642" s="10"/>
      <c r="LUB1642" s="10"/>
      <c r="LUC1642" s="10"/>
      <c r="LUD1642" s="10"/>
      <c r="LUE1642" s="10"/>
      <c r="LUF1642" s="10"/>
      <c r="LUG1642" s="10"/>
      <c r="LUH1642" s="10"/>
      <c r="LUI1642" s="10"/>
      <c r="LUJ1642" s="10"/>
      <c r="LUK1642" s="10"/>
      <c r="LUL1642" s="10"/>
      <c r="LUM1642" s="10"/>
      <c r="LUN1642" s="10"/>
      <c r="LUO1642" s="10"/>
      <c r="LUP1642" s="10"/>
      <c r="LUQ1642" s="10"/>
      <c r="LUR1642" s="10"/>
      <c r="LUS1642" s="10"/>
      <c r="LUT1642" s="10"/>
      <c r="LUU1642" s="10"/>
      <c r="LUV1642" s="10"/>
      <c r="LUW1642" s="10"/>
      <c r="LUX1642" s="10"/>
      <c r="LUY1642" s="10"/>
      <c r="LUZ1642" s="10"/>
      <c r="LVA1642" s="10"/>
      <c r="LVB1642" s="10"/>
      <c r="LVC1642" s="10"/>
      <c r="LVD1642" s="10"/>
      <c r="LVE1642" s="10"/>
      <c r="LVF1642" s="10"/>
      <c r="LVG1642" s="10"/>
      <c r="LVH1642" s="10"/>
      <c r="LVI1642" s="10"/>
      <c r="LVJ1642" s="10"/>
      <c r="LVK1642" s="10"/>
      <c r="LVL1642" s="10"/>
      <c r="LVM1642" s="10"/>
      <c r="LVN1642" s="10"/>
      <c r="LVO1642" s="10"/>
      <c r="LVP1642" s="10"/>
      <c r="LVQ1642" s="10"/>
      <c r="LVR1642" s="10"/>
      <c r="LVS1642" s="10"/>
      <c r="LVT1642" s="10"/>
      <c r="LVU1642" s="10"/>
      <c r="LVV1642" s="10"/>
      <c r="LVW1642" s="10"/>
      <c r="LVX1642" s="10"/>
      <c r="LVY1642" s="10"/>
      <c r="LVZ1642" s="10"/>
      <c r="LWA1642" s="10"/>
      <c r="LWB1642" s="10"/>
      <c r="LWC1642" s="10"/>
      <c r="LWD1642" s="10"/>
      <c r="LWE1642" s="10"/>
      <c r="LWF1642" s="10"/>
      <c r="LWG1642" s="10"/>
      <c r="LWH1642" s="10"/>
      <c r="LWI1642" s="10"/>
      <c r="LWJ1642" s="10"/>
      <c r="LWK1642" s="10"/>
      <c r="LWL1642" s="10"/>
      <c r="LWM1642" s="10"/>
      <c r="LWN1642" s="10"/>
      <c r="LWO1642" s="10"/>
      <c r="LWP1642" s="10"/>
      <c r="LWQ1642" s="10"/>
      <c r="LWR1642" s="10"/>
      <c r="LWS1642" s="10"/>
      <c r="LWT1642" s="10"/>
      <c r="LWU1642" s="10"/>
      <c r="LWV1642" s="10"/>
      <c r="LWW1642" s="10"/>
      <c r="LWX1642" s="10"/>
      <c r="LWY1642" s="10"/>
      <c r="LWZ1642" s="10"/>
      <c r="LXA1642" s="10"/>
      <c r="LXB1642" s="10"/>
      <c r="LXC1642" s="10"/>
      <c r="LXD1642" s="10"/>
      <c r="LXE1642" s="10"/>
      <c r="LXF1642" s="10"/>
      <c r="LXG1642" s="10"/>
      <c r="LXH1642" s="10"/>
      <c r="LXI1642" s="10"/>
      <c r="LXJ1642" s="10"/>
      <c r="LXK1642" s="10"/>
      <c r="LXL1642" s="10"/>
      <c r="LXM1642" s="10"/>
      <c r="LXN1642" s="10"/>
      <c r="LXO1642" s="10"/>
      <c r="LXP1642" s="10"/>
      <c r="LXQ1642" s="10"/>
      <c r="LXR1642" s="10"/>
      <c r="LXS1642" s="10"/>
      <c r="LXT1642" s="10"/>
      <c r="LXU1642" s="10"/>
      <c r="LXV1642" s="10"/>
      <c r="LXW1642" s="10"/>
      <c r="LXX1642" s="10"/>
      <c r="LXY1642" s="10"/>
      <c r="LXZ1642" s="10"/>
      <c r="LYA1642" s="10"/>
      <c r="LYB1642" s="10"/>
      <c r="LYC1642" s="10"/>
      <c r="LYD1642" s="10"/>
      <c r="LYE1642" s="10"/>
      <c r="LYF1642" s="10"/>
      <c r="LYG1642" s="10"/>
      <c r="LYH1642" s="10"/>
      <c r="LYI1642" s="10"/>
      <c r="LYJ1642" s="10"/>
      <c r="LYK1642" s="10"/>
      <c r="LYL1642" s="10"/>
      <c r="LYM1642" s="10"/>
      <c r="LYN1642" s="10"/>
      <c r="LYO1642" s="10"/>
      <c r="LYP1642" s="10"/>
      <c r="LYQ1642" s="10"/>
      <c r="LYR1642" s="10"/>
      <c r="LYS1642" s="10"/>
      <c r="LYT1642" s="10"/>
      <c r="LYU1642" s="10"/>
      <c r="LYV1642" s="10"/>
      <c r="LYW1642" s="10"/>
      <c r="LYX1642" s="10"/>
      <c r="LYY1642" s="10"/>
      <c r="LYZ1642" s="10"/>
      <c r="LZA1642" s="10"/>
      <c r="LZB1642" s="10"/>
      <c r="LZC1642" s="10"/>
      <c r="LZD1642" s="10"/>
      <c r="LZE1642" s="10"/>
      <c r="LZF1642" s="10"/>
      <c r="LZG1642" s="10"/>
      <c r="LZH1642" s="10"/>
      <c r="LZI1642" s="10"/>
      <c r="LZJ1642" s="10"/>
      <c r="LZK1642" s="10"/>
      <c r="LZL1642" s="10"/>
      <c r="LZM1642" s="10"/>
      <c r="LZN1642" s="10"/>
      <c r="LZO1642" s="10"/>
      <c r="LZP1642" s="10"/>
      <c r="LZQ1642" s="10"/>
      <c r="LZR1642" s="10"/>
      <c r="LZS1642" s="10"/>
      <c r="LZT1642" s="10"/>
      <c r="LZU1642" s="10"/>
      <c r="LZV1642" s="10"/>
      <c r="LZW1642" s="10"/>
      <c r="LZX1642" s="10"/>
      <c r="LZY1642" s="10"/>
      <c r="LZZ1642" s="10"/>
      <c r="MAA1642" s="10"/>
      <c r="MAB1642" s="10"/>
      <c r="MAC1642" s="10"/>
      <c r="MAD1642" s="10"/>
      <c r="MAE1642" s="10"/>
      <c r="MAF1642" s="10"/>
      <c r="MAG1642" s="10"/>
      <c r="MAH1642" s="10"/>
      <c r="MAI1642" s="10"/>
      <c r="MAJ1642" s="10"/>
      <c r="MAK1642" s="10"/>
      <c r="MAL1642" s="10"/>
      <c r="MAM1642" s="10"/>
      <c r="MAN1642" s="10"/>
      <c r="MAO1642" s="10"/>
      <c r="MAP1642" s="10"/>
      <c r="MAQ1642" s="10"/>
      <c r="MAR1642" s="10"/>
      <c r="MAS1642" s="10"/>
      <c r="MAT1642" s="10"/>
      <c r="MAU1642" s="10"/>
      <c r="MAV1642" s="10"/>
      <c r="MAW1642" s="10"/>
      <c r="MAX1642" s="10"/>
      <c r="MAY1642" s="10"/>
      <c r="MAZ1642" s="10"/>
      <c r="MBA1642" s="10"/>
      <c r="MBB1642" s="10"/>
      <c r="MBC1642" s="10"/>
      <c r="MBD1642" s="10"/>
      <c r="MBE1642" s="10"/>
      <c r="MBF1642" s="10"/>
      <c r="MBG1642" s="10"/>
      <c r="MBH1642" s="10"/>
      <c r="MBI1642" s="10"/>
      <c r="MBJ1642" s="10"/>
      <c r="MBK1642" s="10"/>
      <c r="MBL1642" s="10"/>
      <c r="MBM1642" s="10"/>
      <c r="MBN1642" s="10"/>
      <c r="MBO1642" s="10"/>
      <c r="MBP1642" s="10"/>
      <c r="MBQ1642" s="10"/>
      <c r="MBR1642" s="10"/>
      <c r="MBS1642" s="10"/>
      <c r="MBT1642" s="10"/>
      <c r="MBU1642" s="10"/>
      <c r="MBV1642" s="10"/>
      <c r="MBW1642" s="10"/>
      <c r="MBX1642" s="10"/>
      <c r="MBY1642" s="10"/>
      <c r="MBZ1642" s="10"/>
      <c r="MCA1642" s="10"/>
      <c r="MCB1642" s="10"/>
      <c r="MCC1642" s="10"/>
      <c r="MCD1642" s="10"/>
      <c r="MCE1642" s="10"/>
      <c r="MCF1642" s="10"/>
      <c r="MCG1642" s="10"/>
      <c r="MCH1642" s="10"/>
      <c r="MCI1642" s="10"/>
      <c r="MCJ1642" s="10"/>
      <c r="MCK1642" s="10"/>
      <c r="MCL1642" s="10"/>
      <c r="MCM1642" s="10"/>
      <c r="MCN1642" s="10"/>
      <c r="MCO1642" s="10"/>
      <c r="MCP1642" s="10"/>
      <c r="MCQ1642" s="10"/>
      <c r="MCR1642" s="10"/>
      <c r="MCS1642" s="10"/>
      <c r="MCT1642" s="10"/>
      <c r="MCU1642" s="10"/>
      <c r="MCV1642" s="10"/>
      <c r="MCW1642" s="10"/>
      <c r="MCX1642" s="10"/>
      <c r="MCY1642" s="10"/>
      <c r="MCZ1642" s="10"/>
      <c r="MDA1642" s="10"/>
      <c r="MDB1642" s="10"/>
      <c r="MDC1642" s="10"/>
      <c r="MDD1642" s="10"/>
      <c r="MDE1642" s="10"/>
      <c r="MDF1642" s="10"/>
      <c r="MDG1642" s="10"/>
      <c r="MDH1642" s="10"/>
      <c r="MDI1642" s="10"/>
      <c r="MDJ1642" s="10"/>
      <c r="MDK1642" s="10"/>
      <c r="MDL1642" s="10"/>
      <c r="MDM1642" s="10"/>
      <c r="MDN1642" s="10"/>
      <c r="MDO1642" s="10"/>
      <c r="MDP1642" s="10"/>
      <c r="MDQ1642" s="10"/>
      <c r="MDR1642" s="10"/>
      <c r="MDS1642" s="10"/>
      <c r="MDT1642" s="10"/>
      <c r="MDU1642" s="10"/>
      <c r="MDV1642" s="10"/>
      <c r="MDW1642" s="10"/>
      <c r="MDX1642" s="10"/>
      <c r="MDY1642" s="10"/>
      <c r="MDZ1642" s="10"/>
      <c r="MEA1642" s="10"/>
      <c r="MEB1642" s="10"/>
      <c r="MEC1642" s="10"/>
      <c r="MED1642" s="10"/>
      <c r="MEE1642" s="10"/>
      <c r="MEF1642" s="10"/>
      <c r="MEG1642" s="10"/>
      <c r="MEH1642" s="10"/>
      <c r="MEI1642" s="10"/>
      <c r="MEJ1642" s="10"/>
      <c r="MEK1642" s="10"/>
      <c r="MEL1642" s="10"/>
      <c r="MEM1642" s="10"/>
      <c r="MEN1642" s="10"/>
      <c r="MEO1642" s="10"/>
      <c r="MEP1642" s="10"/>
      <c r="MEQ1642" s="10"/>
      <c r="MER1642" s="10"/>
      <c r="MES1642" s="10"/>
      <c r="MET1642" s="10"/>
      <c r="MEU1642" s="10"/>
      <c r="MEV1642" s="10"/>
      <c r="MEW1642" s="10"/>
      <c r="MEX1642" s="10"/>
      <c r="MEY1642" s="10"/>
      <c r="MEZ1642" s="10"/>
      <c r="MFA1642" s="10"/>
      <c r="MFB1642" s="10"/>
      <c r="MFC1642" s="10"/>
      <c r="MFD1642" s="10"/>
      <c r="MFE1642" s="10"/>
      <c r="MFF1642" s="10"/>
      <c r="MFG1642" s="10"/>
      <c r="MFH1642" s="10"/>
      <c r="MFI1642" s="10"/>
      <c r="MFJ1642" s="10"/>
      <c r="MFK1642" s="10"/>
      <c r="MFL1642" s="10"/>
      <c r="MFM1642" s="10"/>
      <c r="MFN1642" s="10"/>
      <c r="MFO1642" s="10"/>
      <c r="MFP1642" s="10"/>
      <c r="MFQ1642" s="10"/>
      <c r="MFR1642" s="10"/>
      <c r="MFS1642" s="10"/>
      <c r="MFT1642" s="10"/>
      <c r="MFU1642" s="10"/>
      <c r="MFV1642" s="10"/>
      <c r="MFW1642" s="10"/>
      <c r="MFX1642" s="10"/>
      <c r="MFY1642" s="10"/>
      <c r="MFZ1642" s="10"/>
      <c r="MGA1642" s="10"/>
      <c r="MGB1642" s="10"/>
      <c r="MGC1642" s="10"/>
      <c r="MGD1642" s="10"/>
      <c r="MGE1642" s="10"/>
      <c r="MGF1642" s="10"/>
      <c r="MGG1642" s="10"/>
      <c r="MGH1642" s="10"/>
      <c r="MGI1642" s="10"/>
      <c r="MGJ1642" s="10"/>
      <c r="MGK1642" s="10"/>
      <c r="MGL1642" s="10"/>
      <c r="MGM1642" s="10"/>
      <c r="MGN1642" s="10"/>
      <c r="MGO1642" s="10"/>
      <c r="MGP1642" s="10"/>
      <c r="MGQ1642" s="10"/>
      <c r="MGR1642" s="10"/>
      <c r="MGS1642" s="10"/>
      <c r="MGT1642" s="10"/>
      <c r="MGU1642" s="10"/>
      <c r="MGV1642" s="10"/>
      <c r="MGW1642" s="10"/>
      <c r="MGX1642" s="10"/>
      <c r="MGY1642" s="10"/>
      <c r="MGZ1642" s="10"/>
      <c r="MHA1642" s="10"/>
      <c r="MHB1642" s="10"/>
      <c r="MHC1642" s="10"/>
      <c r="MHD1642" s="10"/>
      <c r="MHE1642" s="10"/>
      <c r="MHF1642" s="10"/>
      <c r="MHG1642" s="10"/>
      <c r="MHH1642" s="10"/>
      <c r="MHI1642" s="10"/>
      <c r="MHJ1642" s="10"/>
      <c r="MHK1642" s="10"/>
      <c r="MHL1642" s="10"/>
      <c r="MHM1642" s="10"/>
      <c r="MHN1642" s="10"/>
      <c r="MHO1642" s="10"/>
      <c r="MHP1642" s="10"/>
      <c r="MHQ1642" s="10"/>
      <c r="MHR1642" s="10"/>
      <c r="MHS1642" s="10"/>
      <c r="MHT1642" s="10"/>
      <c r="MHU1642" s="10"/>
      <c r="MHV1642" s="10"/>
      <c r="MHW1642" s="10"/>
      <c r="MHX1642" s="10"/>
      <c r="MHY1642" s="10"/>
      <c r="MHZ1642" s="10"/>
      <c r="MIA1642" s="10"/>
      <c r="MIB1642" s="10"/>
      <c r="MIC1642" s="10"/>
      <c r="MID1642" s="10"/>
      <c r="MIE1642" s="10"/>
      <c r="MIF1642" s="10"/>
      <c r="MIG1642" s="10"/>
      <c r="MIH1642" s="10"/>
      <c r="MII1642" s="10"/>
      <c r="MIJ1642" s="10"/>
      <c r="MIK1642" s="10"/>
      <c r="MIL1642" s="10"/>
      <c r="MIM1642" s="10"/>
      <c r="MIN1642" s="10"/>
      <c r="MIO1642" s="10"/>
      <c r="MIP1642" s="10"/>
      <c r="MIQ1642" s="10"/>
      <c r="MIR1642" s="10"/>
      <c r="MIS1642" s="10"/>
      <c r="MIT1642" s="10"/>
      <c r="MIU1642" s="10"/>
      <c r="MIV1642" s="10"/>
      <c r="MIW1642" s="10"/>
      <c r="MIX1642" s="10"/>
      <c r="MIY1642" s="10"/>
      <c r="MIZ1642" s="10"/>
      <c r="MJA1642" s="10"/>
      <c r="MJB1642" s="10"/>
      <c r="MJC1642" s="10"/>
      <c r="MJD1642" s="10"/>
      <c r="MJE1642" s="10"/>
      <c r="MJF1642" s="10"/>
      <c r="MJG1642" s="10"/>
      <c r="MJH1642" s="10"/>
      <c r="MJI1642" s="10"/>
      <c r="MJJ1642" s="10"/>
      <c r="MJK1642" s="10"/>
      <c r="MJL1642" s="10"/>
      <c r="MJM1642" s="10"/>
      <c r="MJN1642" s="10"/>
      <c r="MJO1642" s="10"/>
      <c r="MJP1642" s="10"/>
      <c r="MJQ1642" s="10"/>
      <c r="MJR1642" s="10"/>
      <c r="MJS1642" s="10"/>
      <c r="MJT1642" s="10"/>
      <c r="MJU1642" s="10"/>
      <c r="MJV1642" s="10"/>
      <c r="MJW1642" s="10"/>
      <c r="MJX1642" s="10"/>
      <c r="MJY1642" s="10"/>
      <c r="MJZ1642" s="10"/>
      <c r="MKA1642" s="10"/>
      <c r="MKB1642" s="10"/>
      <c r="MKC1642" s="10"/>
      <c r="MKD1642" s="10"/>
      <c r="MKE1642" s="10"/>
      <c r="MKF1642" s="10"/>
      <c r="MKG1642" s="10"/>
      <c r="MKH1642" s="10"/>
      <c r="MKI1642" s="10"/>
      <c r="MKJ1642" s="10"/>
      <c r="MKK1642" s="10"/>
      <c r="MKL1642" s="10"/>
      <c r="MKM1642" s="10"/>
      <c r="MKN1642" s="10"/>
      <c r="MKO1642" s="10"/>
      <c r="MKP1642" s="10"/>
      <c r="MKQ1642" s="10"/>
      <c r="MKR1642" s="10"/>
      <c r="MKS1642" s="10"/>
      <c r="MKT1642" s="10"/>
      <c r="MKU1642" s="10"/>
      <c r="MKV1642" s="10"/>
      <c r="MKW1642" s="10"/>
      <c r="MKX1642" s="10"/>
      <c r="MKY1642" s="10"/>
      <c r="MKZ1642" s="10"/>
      <c r="MLA1642" s="10"/>
      <c r="MLB1642" s="10"/>
      <c r="MLC1642" s="10"/>
      <c r="MLD1642" s="10"/>
      <c r="MLE1642" s="10"/>
      <c r="MLF1642" s="10"/>
      <c r="MLG1642" s="10"/>
      <c r="MLH1642" s="10"/>
      <c r="MLI1642" s="10"/>
      <c r="MLJ1642" s="10"/>
      <c r="MLK1642" s="10"/>
      <c r="MLL1642" s="10"/>
      <c r="MLM1642" s="10"/>
      <c r="MLN1642" s="10"/>
      <c r="MLO1642" s="10"/>
      <c r="MLP1642" s="10"/>
      <c r="MLQ1642" s="10"/>
      <c r="MLR1642" s="10"/>
      <c r="MLS1642" s="10"/>
      <c r="MLT1642" s="10"/>
      <c r="MLU1642" s="10"/>
      <c r="MLV1642" s="10"/>
      <c r="MLW1642" s="10"/>
      <c r="MLX1642" s="10"/>
      <c r="MLY1642" s="10"/>
      <c r="MLZ1642" s="10"/>
      <c r="MMA1642" s="10"/>
      <c r="MMB1642" s="10"/>
      <c r="MMC1642" s="10"/>
      <c r="MMD1642" s="10"/>
      <c r="MME1642" s="10"/>
      <c r="MMF1642" s="10"/>
      <c r="MMG1642" s="10"/>
      <c r="MMH1642" s="10"/>
      <c r="MMI1642" s="10"/>
      <c r="MMJ1642" s="10"/>
      <c r="MMK1642" s="10"/>
      <c r="MML1642" s="10"/>
      <c r="MMM1642" s="10"/>
      <c r="MMN1642" s="10"/>
      <c r="MMO1642" s="10"/>
      <c r="MMP1642" s="10"/>
      <c r="MMQ1642" s="10"/>
      <c r="MMR1642" s="10"/>
      <c r="MMS1642" s="10"/>
      <c r="MMT1642" s="10"/>
      <c r="MMU1642" s="10"/>
      <c r="MMV1642" s="10"/>
      <c r="MMW1642" s="10"/>
      <c r="MMX1642" s="10"/>
      <c r="MMY1642" s="10"/>
      <c r="MMZ1642" s="10"/>
      <c r="MNA1642" s="10"/>
      <c r="MNB1642" s="10"/>
      <c r="MNC1642" s="10"/>
      <c r="MND1642" s="10"/>
      <c r="MNE1642" s="10"/>
      <c r="MNF1642" s="10"/>
      <c r="MNG1642" s="10"/>
      <c r="MNH1642" s="10"/>
      <c r="MNI1642" s="10"/>
      <c r="MNJ1642" s="10"/>
      <c r="MNK1642" s="10"/>
      <c r="MNL1642" s="10"/>
      <c r="MNM1642" s="10"/>
      <c r="MNN1642" s="10"/>
      <c r="MNO1642" s="10"/>
      <c r="MNP1642" s="10"/>
      <c r="MNQ1642" s="10"/>
      <c r="MNR1642" s="10"/>
      <c r="MNS1642" s="10"/>
      <c r="MNT1642" s="10"/>
      <c r="MNU1642" s="10"/>
      <c r="MNV1642" s="10"/>
      <c r="MNW1642" s="10"/>
      <c r="MNX1642" s="10"/>
      <c r="MNY1642" s="10"/>
      <c r="MNZ1642" s="10"/>
      <c r="MOA1642" s="10"/>
      <c r="MOB1642" s="10"/>
      <c r="MOC1642" s="10"/>
      <c r="MOD1642" s="10"/>
      <c r="MOE1642" s="10"/>
      <c r="MOF1642" s="10"/>
      <c r="MOG1642" s="10"/>
      <c r="MOH1642" s="10"/>
      <c r="MOI1642" s="10"/>
      <c r="MOJ1642" s="10"/>
      <c r="MOK1642" s="10"/>
      <c r="MOL1642" s="10"/>
      <c r="MOM1642" s="10"/>
      <c r="MON1642" s="10"/>
      <c r="MOO1642" s="10"/>
      <c r="MOP1642" s="10"/>
      <c r="MOQ1642" s="10"/>
      <c r="MOR1642" s="10"/>
      <c r="MOS1642" s="10"/>
      <c r="MOT1642" s="10"/>
      <c r="MOU1642" s="10"/>
      <c r="MOV1642" s="10"/>
      <c r="MOW1642" s="10"/>
      <c r="MOX1642" s="10"/>
      <c r="MOY1642" s="10"/>
      <c r="MOZ1642" s="10"/>
      <c r="MPA1642" s="10"/>
      <c r="MPB1642" s="10"/>
      <c r="MPC1642" s="10"/>
      <c r="MPD1642" s="10"/>
      <c r="MPE1642" s="10"/>
      <c r="MPF1642" s="10"/>
      <c r="MPG1642" s="10"/>
      <c r="MPH1642" s="10"/>
      <c r="MPI1642" s="10"/>
      <c r="MPJ1642" s="10"/>
      <c r="MPK1642" s="10"/>
      <c r="MPL1642" s="10"/>
      <c r="MPM1642" s="10"/>
      <c r="MPN1642" s="10"/>
      <c r="MPO1642" s="10"/>
      <c r="MPP1642" s="10"/>
      <c r="MPQ1642" s="10"/>
      <c r="MPR1642" s="10"/>
      <c r="MPS1642" s="10"/>
      <c r="MPT1642" s="10"/>
      <c r="MPU1642" s="10"/>
      <c r="MPV1642" s="10"/>
      <c r="MPW1642" s="10"/>
      <c r="MPX1642" s="10"/>
      <c r="MPY1642" s="10"/>
      <c r="MPZ1642" s="10"/>
      <c r="MQA1642" s="10"/>
      <c r="MQB1642" s="10"/>
      <c r="MQC1642" s="10"/>
      <c r="MQD1642" s="10"/>
      <c r="MQE1642" s="10"/>
      <c r="MQF1642" s="10"/>
      <c r="MQG1642" s="10"/>
      <c r="MQH1642" s="10"/>
      <c r="MQI1642" s="10"/>
      <c r="MQJ1642" s="10"/>
      <c r="MQK1642" s="10"/>
      <c r="MQL1642" s="10"/>
      <c r="MQM1642" s="10"/>
      <c r="MQN1642" s="10"/>
      <c r="MQO1642" s="10"/>
      <c r="MQP1642" s="10"/>
      <c r="MQQ1642" s="10"/>
      <c r="MQR1642" s="10"/>
      <c r="MQS1642" s="10"/>
      <c r="MQT1642" s="10"/>
      <c r="MQU1642" s="10"/>
      <c r="MQV1642" s="10"/>
      <c r="MQW1642" s="10"/>
      <c r="MQX1642" s="10"/>
      <c r="MQY1642" s="10"/>
      <c r="MQZ1642" s="10"/>
      <c r="MRA1642" s="10"/>
      <c r="MRB1642" s="10"/>
      <c r="MRC1642" s="10"/>
      <c r="MRD1642" s="10"/>
      <c r="MRE1642" s="10"/>
      <c r="MRF1642" s="10"/>
      <c r="MRG1642" s="10"/>
      <c r="MRH1642" s="10"/>
      <c r="MRI1642" s="10"/>
      <c r="MRJ1642" s="10"/>
      <c r="MRK1642" s="10"/>
      <c r="MRL1642" s="10"/>
      <c r="MRM1642" s="10"/>
      <c r="MRN1642" s="10"/>
      <c r="MRO1642" s="10"/>
      <c r="MRP1642" s="10"/>
      <c r="MRQ1642" s="10"/>
      <c r="MRR1642" s="10"/>
      <c r="MRS1642" s="10"/>
      <c r="MRT1642" s="10"/>
      <c r="MRU1642" s="10"/>
      <c r="MRV1642" s="10"/>
      <c r="MRW1642" s="10"/>
      <c r="MRX1642" s="10"/>
      <c r="MRY1642" s="10"/>
      <c r="MRZ1642" s="10"/>
      <c r="MSA1642" s="10"/>
      <c r="MSB1642" s="10"/>
      <c r="MSC1642" s="10"/>
      <c r="MSD1642" s="10"/>
      <c r="MSE1642" s="10"/>
      <c r="MSF1642" s="10"/>
      <c r="MSG1642" s="10"/>
      <c r="MSH1642" s="10"/>
      <c r="MSI1642" s="10"/>
      <c r="MSJ1642" s="10"/>
      <c r="MSK1642" s="10"/>
      <c r="MSL1642" s="10"/>
      <c r="MSM1642" s="10"/>
      <c r="MSN1642" s="10"/>
      <c r="MSO1642" s="10"/>
      <c r="MSP1642" s="10"/>
      <c r="MSQ1642" s="10"/>
      <c r="MSR1642" s="10"/>
      <c r="MSS1642" s="10"/>
      <c r="MST1642" s="10"/>
      <c r="MSU1642" s="10"/>
      <c r="MSV1642" s="10"/>
      <c r="MSW1642" s="10"/>
      <c r="MSX1642" s="10"/>
      <c r="MSY1642" s="10"/>
      <c r="MSZ1642" s="10"/>
      <c r="MTA1642" s="10"/>
      <c r="MTB1642" s="10"/>
      <c r="MTC1642" s="10"/>
      <c r="MTD1642" s="10"/>
      <c r="MTE1642" s="10"/>
      <c r="MTF1642" s="10"/>
      <c r="MTG1642" s="10"/>
      <c r="MTH1642" s="10"/>
      <c r="MTI1642" s="10"/>
      <c r="MTJ1642" s="10"/>
      <c r="MTK1642" s="10"/>
      <c r="MTL1642" s="10"/>
      <c r="MTM1642" s="10"/>
      <c r="MTN1642" s="10"/>
      <c r="MTO1642" s="10"/>
      <c r="MTP1642" s="10"/>
      <c r="MTQ1642" s="10"/>
      <c r="MTR1642" s="10"/>
      <c r="MTS1642" s="10"/>
      <c r="MTT1642" s="10"/>
      <c r="MTU1642" s="10"/>
      <c r="MTV1642" s="10"/>
      <c r="MTW1642" s="10"/>
      <c r="MTX1642" s="10"/>
      <c r="MTY1642" s="10"/>
      <c r="MTZ1642" s="10"/>
      <c r="MUA1642" s="10"/>
      <c r="MUB1642" s="10"/>
      <c r="MUC1642" s="10"/>
      <c r="MUD1642" s="10"/>
      <c r="MUE1642" s="10"/>
      <c r="MUF1642" s="10"/>
      <c r="MUG1642" s="10"/>
      <c r="MUH1642" s="10"/>
      <c r="MUI1642" s="10"/>
      <c r="MUJ1642" s="10"/>
      <c r="MUK1642" s="10"/>
      <c r="MUL1642" s="10"/>
      <c r="MUM1642" s="10"/>
      <c r="MUN1642" s="10"/>
      <c r="MUO1642" s="10"/>
      <c r="MUP1642" s="10"/>
      <c r="MUQ1642" s="10"/>
      <c r="MUR1642" s="10"/>
      <c r="MUS1642" s="10"/>
      <c r="MUT1642" s="10"/>
      <c r="MUU1642" s="10"/>
      <c r="MUV1642" s="10"/>
      <c r="MUW1642" s="10"/>
      <c r="MUX1642" s="10"/>
      <c r="MUY1642" s="10"/>
      <c r="MUZ1642" s="10"/>
      <c r="MVA1642" s="10"/>
      <c r="MVB1642" s="10"/>
      <c r="MVC1642" s="10"/>
      <c r="MVD1642" s="10"/>
      <c r="MVE1642" s="10"/>
      <c r="MVF1642" s="10"/>
      <c r="MVG1642" s="10"/>
      <c r="MVH1642" s="10"/>
      <c r="MVI1642" s="10"/>
      <c r="MVJ1642" s="10"/>
      <c r="MVK1642" s="10"/>
      <c r="MVL1642" s="10"/>
      <c r="MVM1642" s="10"/>
      <c r="MVN1642" s="10"/>
      <c r="MVO1642" s="10"/>
      <c r="MVP1642" s="10"/>
      <c r="MVQ1642" s="10"/>
      <c r="MVR1642" s="10"/>
      <c r="MVS1642" s="10"/>
      <c r="MVT1642" s="10"/>
      <c r="MVU1642" s="10"/>
      <c r="MVV1642" s="10"/>
      <c r="MVW1642" s="10"/>
      <c r="MVX1642" s="10"/>
      <c r="MVY1642" s="10"/>
      <c r="MVZ1642" s="10"/>
      <c r="MWA1642" s="10"/>
      <c r="MWB1642" s="10"/>
      <c r="MWC1642" s="10"/>
      <c r="MWD1642" s="10"/>
      <c r="MWE1642" s="10"/>
      <c r="MWF1642" s="10"/>
      <c r="MWG1642" s="10"/>
      <c r="MWH1642" s="10"/>
      <c r="MWI1642" s="10"/>
      <c r="MWJ1642" s="10"/>
      <c r="MWK1642" s="10"/>
      <c r="MWL1642" s="10"/>
      <c r="MWM1642" s="10"/>
      <c r="MWN1642" s="10"/>
      <c r="MWO1642" s="10"/>
      <c r="MWP1642" s="10"/>
      <c r="MWQ1642" s="10"/>
      <c r="MWR1642" s="10"/>
      <c r="MWS1642" s="10"/>
      <c r="MWT1642" s="10"/>
      <c r="MWU1642" s="10"/>
      <c r="MWV1642" s="10"/>
      <c r="MWW1642" s="10"/>
      <c r="MWX1642" s="10"/>
      <c r="MWY1642" s="10"/>
      <c r="MWZ1642" s="10"/>
      <c r="MXA1642" s="10"/>
      <c r="MXB1642" s="10"/>
      <c r="MXC1642" s="10"/>
      <c r="MXD1642" s="10"/>
      <c r="MXE1642" s="10"/>
      <c r="MXF1642" s="10"/>
      <c r="MXG1642" s="10"/>
      <c r="MXH1642" s="10"/>
      <c r="MXI1642" s="10"/>
      <c r="MXJ1642" s="10"/>
      <c r="MXK1642" s="10"/>
      <c r="MXL1642" s="10"/>
      <c r="MXM1642" s="10"/>
      <c r="MXN1642" s="10"/>
      <c r="MXO1642" s="10"/>
      <c r="MXP1642" s="10"/>
      <c r="MXQ1642" s="10"/>
      <c r="MXR1642" s="10"/>
      <c r="MXS1642" s="10"/>
      <c r="MXT1642" s="10"/>
      <c r="MXU1642" s="10"/>
      <c r="MXV1642" s="10"/>
      <c r="MXW1642" s="10"/>
      <c r="MXX1642" s="10"/>
      <c r="MXY1642" s="10"/>
      <c r="MXZ1642" s="10"/>
      <c r="MYA1642" s="10"/>
      <c r="MYB1642" s="10"/>
      <c r="MYC1642" s="10"/>
      <c r="MYD1642" s="10"/>
      <c r="MYE1642" s="10"/>
      <c r="MYF1642" s="10"/>
      <c r="MYG1642" s="10"/>
      <c r="MYH1642" s="10"/>
      <c r="MYI1642" s="10"/>
      <c r="MYJ1642" s="10"/>
      <c r="MYK1642" s="10"/>
      <c r="MYL1642" s="10"/>
      <c r="MYM1642" s="10"/>
      <c r="MYN1642" s="10"/>
      <c r="MYO1642" s="10"/>
      <c r="MYP1642" s="10"/>
      <c r="MYQ1642" s="10"/>
      <c r="MYR1642" s="10"/>
      <c r="MYS1642" s="10"/>
      <c r="MYT1642" s="10"/>
      <c r="MYU1642" s="10"/>
      <c r="MYV1642" s="10"/>
      <c r="MYW1642" s="10"/>
      <c r="MYX1642" s="10"/>
      <c r="MYY1642" s="10"/>
      <c r="MYZ1642" s="10"/>
      <c r="MZA1642" s="10"/>
      <c r="MZB1642" s="10"/>
      <c r="MZC1642" s="10"/>
      <c r="MZD1642" s="10"/>
      <c r="MZE1642" s="10"/>
      <c r="MZF1642" s="10"/>
      <c r="MZG1642" s="10"/>
      <c r="MZH1642" s="10"/>
      <c r="MZI1642" s="10"/>
      <c r="MZJ1642" s="10"/>
      <c r="MZK1642" s="10"/>
      <c r="MZL1642" s="10"/>
      <c r="MZM1642" s="10"/>
      <c r="MZN1642" s="10"/>
      <c r="MZO1642" s="10"/>
      <c r="MZP1642" s="10"/>
      <c r="MZQ1642" s="10"/>
      <c r="MZR1642" s="10"/>
      <c r="MZS1642" s="10"/>
      <c r="MZT1642" s="10"/>
      <c r="MZU1642" s="10"/>
      <c r="MZV1642" s="10"/>
      <c r="MZW1642" s="10"/>
      <c r="MZX1642" s="10"/>
      <c r="MZY1642" s="10"/>
      <c r="MZZ1642" s="10"/>
      <c r="NAA1642" s="10"/>
      <c r="NAB1642" s="10"/>
      <c r="NAC1642" s="10"/>
      <c r="NAD1642" s="10"/>
      <c r="NAE1642" s="10"/>
      <c r="NAF1642" s="10"/>
      <c r="NAG1642" s="10"/>
      <c r="NAH1642" s="10"/>
      <c r="NAI1642" s="10"/>
      <c r="NAJ1642" s="10"/>
      <c r="NAK1642" s="10"/>
      <c r="NAL1642" s="10"/>
      <c r="NAM1642" s="10"/>
      <c r="NAN1642" s="10"/>
      <c r="NAO1642" s="10"/>
      <c r="NAP1642" s="10"/>
      <c r="NAQ1642" s="10"/>
      <c r="NAR1642" s="10"/>
      <c r="NAS1642" s="10"/>
      <c r="NAT1642" s="10"/>
      <c r="NAU1642" s="10"/>
      <c r="NAV1642" s="10"/>
      <c r="NAW1642" s="10"/>
      <c r="NAX1642" s="10"/>
      <c r="NAY1642" s="10"/>
      <c r="NAZ1642" s="10"/>
      <c r="NBA1642" s="10"/>
      <c r="NBB1642" s="10"/>
      <c r="NBC1642" s="10"/>
      <c r="NBD1642" s="10"/>
      <c r="NBE1642" s="10"/>
      <c r="NBF1642" s="10"/>
      <c r="NBG1642" s="10"/>
      <c r="NBH1642" s="10"/>
      <c r="NBI1642" s="10"/>
      <c r="NBJ1642" s="10"/>
      <c r="NBK1642" s="10"/>
      <c r="NBL1642" s="10"/>
      <c r="NBM1642" s="10"/>
      <c r="NBN1642" s="10"/>
      <c r="NBO1642" s="10"/>
      <c r="NBP1642" s="10"/>
      <c r="NBQ1642" s="10"/>
      <c r="NBR1642" s="10"/>
      <c r="NBS1642" s="10"/>
      <c r="NBT1642" s="10"/>
      <c r="NBU1642" s="10"/>
      <c r="NBV1642" s="10"/>
      <c r="NBW1642" s="10"/>
      <c r="NBX1642" s="10"/>
      <c r="NBY1642" s="10"/>
      <c r="NBZ1642" s="10"/>
      <c r="NCA1642" s="10"/>
      <c r="NCB1642" s="10"/>
      <c r="NCC1642" s="10"/>
      <c r="NCD1642" s="10"/>
      <c r="NCE1642" s="10"/>
      <c r="NCF1642" s="10"/>
      <c r="NCG1642" s="10"/>
      <c r="NCH1642" s="10"/>
      <c r="NCI1642" s="10"/>
      <c r="NCJ1642" s="10"/>
      <c r="NCK1642" s="10"/>
      <c r="NCL1642" s="10"/>
      <c r="NCM1642" s="10"/>
      <c r="NCN1642" s="10"/>
      <c r="NCO1642" s="10"/>
      <c r="NCP1642" s="10"/>
      <c r="NCQ1642" s="10"/>
      <c r="NCR1642" s="10"/>
      <c r="NCS1642" s="10"/>
      <c r="NCT1642" s="10"/>
      <c r="NCU1642" s="10"/>
      <c r="NCV1642" s="10"/>
      <c r="NCW1642" s="10"/>
      <c r="NCX1642" s="10"/>
      <c r="NCY1642" s="10"/>
      <c r="NCZ1642" s="10"/>
      <c r="NDA1642" s="10"/>
      <c r="NDB1642" s="10"/>
      <c r="NDC1642" s="10"/>
      <c r="NDD1642" s="10"/>
      <c r="NDE1642" s="10"/>
      <c r="NDF1642" s="10"/>
      <c r="NDG1642" s="10"/>
      <c r="NDH1642" s="10"/>
      <c r="NDI1642" s="10"/>
      <c r="NDJ1642" s="10"/>
      <c r="NDK1642" s="10"/>
      <c r="NDL1642" s="10"/>
      <c r="NDM1642" s="10"/>
      <c r="NDN1642" s="10"/>
      <c r="NDO1642" s="10"/>
      <c r="NDP1642" s="10"/>
      <c r="NDQ1642" s="10"/>
      <c r="NDR1642" s="10"/>
      <c r="NDS1642" s="10"/>
      <c r="NDT1642" s="10"/>
      <c r="NDU1642" s="10"/>
      <c r="NDV1642" s="10"/>
      <c r="NDW1642" s="10"/>
      <c r="NDX1642" s="10"/>
      <c r="NDY1642" s="10"/>
      <c r="NDZ1642" s="10"/>
      <c r="NEA1642" s="10"/>
      <c r="NEB1642" s="10"/>
      <c r="NEC1642" s="10"/>
      <c r="NED1642" s="10"/>
      <c r="NEE1642" s="10"/>
      <c r="NEF1642" s="10"/>
      <c r="NEG1642" s="10"/>
      <c r="NEH1642" s="10"/>
      <c r="NEI1642" s="10"/>
      <c r="NEJ1642" s="10"/>
      <c r="NEK1642" s="10"/>
      <c r="NEL1642" s="10"/>
      <c r="NEM1642" s="10"/>
      <c r="NEN1642" s="10"/>
      <c r="NEO1642" s="10"/>
      <c r="NEP1642" s="10"/>
      <c r="NEQ1642" s="10"/>
      <c r="NER1642" s="10"/>
      <c r="NES1642" s="10"/>
      <c r="NET1642" s="10"/>
      <c r="NEU1642" s="10"/>
      <c r="NEV1642" s="10"/>
      <c r="NEW1642" s="10"/>
      <c r="NEX1642" s="10"/>
      <c r="NEY1642" s="10"/>
      <c r="NEZ1642" s="10"/>
      <c r="NFA1642" s="10"/>
      <c r="NFB1642" s="10"/>
      <c r="NFC1642" s="10"/>
      <c r="NFD1642" s="10"/>
      <c r="NFE1642" s="10"/>
      <c r="NFF1642" s="10"/>
      <c r="NFG1642" s="10"/>
      <c r="NFH1642" s="10"/>
      <c r="NFI1642" s="10"/>
      <c r="NFJ1642" s="10"/>
      <c r="NFK1642" s="10"/>
      <c r="NFL1642" s="10"/>
      <c r="NFM1642" s="10"/>
      <c r="NFN1642" s="10"/>
      <c r="NFO1642" s="10"/>
      <c r="NFP1642" s="10"/>
      <c r="NFQ1642" s="10"/>
      <c r="NFR1642" s="10"/>
      <c r="NFS1642" s="10"/>
      <c r="NFT1642" s="10"/>
      <c r="NFU1642" s="10"/>
      <c r="NFV1642" s="10"/>
      <c r="NFW1642" s="10"/>
      <c r="NFX1642" s="10"/>
      <c r="NFY1642" s="10"/>
      <c r="NFZ1642" s="10"/>
      <c r="NGA1642" s="10"/>
      <c r="NGB1642" s="10"/>
      <c r="NGC1642" s="10"/>
      <c r="NGD1642" s="10"/>
      <c r="NGE1642" s="10"/>
      <c r="NGF1642" s="10"/>
      <c r="NGG1642" s="10"/>
      <c r="NGH1642" s="10"/>
      <c r="NGI1642" s="10"/>
      <c r="NGJ1642" s="10"/>
      <c r="NGK1642" s="10"/>
      <c r="NGL1642" s="10"/>
      <c r="NGM1642" s="10"/>
      <c r="NGN1642" s="10"/>
      <c r="NGO1642" s="10"/>
      <c r="NGP1642" s="10"/>
      <c r="NGQ1642" s="10"/>
      <c r="NGR1642" s="10"/>
      <c r="NGS1642" s="10"/>
      <c r="NGT1642" s="10"/>
      <c r="NGU1642" s="10"/>
      <c r="NGV1642" s="10"/>
      <c r="NGW1642" s="10"/>
      <c r="NGX1642" s="10"/>
      <c r="NGY1642" s="10"/>
      <c r="NGZ1642" s="10"/>
      <c r="NHA1642" s="10"/>
      <c r="NHB1642" s="10"/>
      <c r="NHC1642" s="10"/>
      <c r="NHD1642" s="10"/>
      <c r="NHE1642" s="10"/>
      <c r="NHF1642" s="10"/>
      <c r="NHG1642" s="10"/>
      <c r="NHH1642" s="10"/>
      <c r="NHI1642" s="10"/>
      <c r="NHJ1642" s="10"/>
      <c r="NHK1642" s="10"/>
      <c r="NHL1642" s="10"/>
      <c r="NHM1642" s="10"/>
      <c r="NHN1642" s="10"/>
      <c r="NHO1642" s="10"/>
      <c r="NHP1642" s="10"/>
      <c r="NHQ1642" s="10"/>
      <c r="NHR1642" s="10"/>
      <c r="NHS1642" s="10"/>
      <c r="NHT1642" s="10"/>
      <c r="NHU1642" s="10"/>
      <c r="NHV1642" s="10"/>
      <c r="NHW1642" s="10"/>
      <c r="NHX1642" s="10"/>
      <c r="NHY1642" s="10"/>
      <c r="NHZ1642" s="10"/>
      <c r="NIA1642" s="10"/>
      <c r="NIB1642" s="10"/>
      <c r="NIC1642" s="10"/>
      <c r="NID1642" s="10"/>
      <c r="NIE1642" s="10"/>
      <c r="NIF1642" s="10"/>
      <c r="NIG1642" s="10"/>
      <c r="NIH1642" s="10"/>
      <c r="NII1642" s="10"/>
      <c r="NIJ1642" s="10"/>
      <c r="NIK1642" s="10"/>
      <c r="NIL1642" s="10"/>
      <c r="NIM1642" s="10"/>
      <c r="NIN1642" s="10"/>
      <c r="NIO1642" s="10"/>
      <c r="NIP1642" s="10"/>
      <c r="NIQ1642" s="10"/>
      <c r="NIR1642" s="10"/>
      <c r="NIS1642" s="10"/>
      <c r="NIT1642" s="10"/>
      <c r="NIU1642" s="10"/>
      <c r="NIV1642" s="10"/>
      <c r="NIW1642" s="10"/>
      <c r="NIX1642" s="10"/>
      <c r="NIY1642" s="10"/>
      <c r="NIZ1642" s="10"/>
      <c r="NJA1642" s="10"/>
      <c r="NJB1642" s="10"/>
      <c r="NJC1642" s="10"/>
      <c r="NJD1642" s="10"/>
      <c r="NJE1642" s="10"/>
      <c r="NJF1642" s="10"/>
      <c r="NJG1642" s="10"/>
      <c r="NJH1642" s="10"/>
      <c r="NJI1642" s="10"/>
      <c r="NJJ1642" s="10"/>
      <c r="NJK1642" s="10"/>
      <c r="NJL1642" s="10"/>
      <c r="NJM1642" s="10"/>
      <c r="NJN1642" s="10"/>
      <c r="NJO1642" s="10"/>
      <c r="NJP1642" s="10"/>
      <c r="NJQ1642" s="10"/>
      <c r="NJR1642" s="10"/>
      <c r="NJS1642" s="10"/>
      <c r="NJT1642" s="10"/>
      <c r="NJU1642" s="10"/>
      <c r="NJV1642" s="10"/>
      <c r="NJW1642" s="10"/>
      <c r="NJX1642" s="10"/>
      <c r="NJY1642" s="10"/>
      <c r="NJZ1642" s="10"/>
      <c r="NKA1642" s="10"/>
      <c r="NKB1642" s="10"/>
      <c r="NKC1642" s="10"/>
      <c r="NKD1642" s="10"/>
      <c r="NKE1642" s="10"/>
      <c r="NKF1642" s="10"/>
      <c r="NKG1642" s="10"/>
      <c r="NKH1642" s="10"/>
      <c r="NKI1642" s="10"/>
      <c r="NKJ1642" s="10"/>
      <c r="NKK1642" s="10"/>
      <c r="NKL1642" s="10"/>
      <c r="NKM1642" s="10"/>
      <c r="NKN1642" s="10"/>
      <c r="NKO1642" s="10"/>
      <c r="NKP1642" s="10"/>
      <c r="NKQ1642" s="10"/>
      <c r="NKR1642" s="10"/>
      <c r="NKS1642" s="10"/>
      <c r="NKT1642" s="10"/>
      <c r="NKU1642" s="10"/>
      <c r="NKV1642" s="10"/>
      <c r="NKW1642" s="10"/>
      <c r="NKX1642" s="10"/>
      <c r="NKY1642" s="10"/>
      <c r="NKZ1642" s="10"/>
      <c r="NLA1642" s="10"/>
      <c r="NLB1642" s="10"/>
      <c r="NLC1642" s="10"/>
      <c r="NLD1642" s="10"/>
      <c r="NLE1642" s="10"/>
      <c r="NLF1642" s="10"/>
      <c r="NLG1642" s="10"/>
      <c r="NLH1642" s="10"/>
      <c r="NLI1642" s="10"/>
      <c r="NLJ1642" s="10"/>
      <c r="NLK1642" s="10"/>
      <c r="NLL1642" s="10"/>
      <c r="NLM1642" s="10"/>
      <c r="NLN1642" s="10"/>
      <c r="NLO1642" s="10"/>
      <c r="NLP1642" s="10"/>
      <c r="NLQ1642" s="10"/>
      <c r="NLR1642" s="10"/>
      <c r="NLS1642" s="10"/>
      <c r="NLT1642" s="10"/>
      <c r="NLU1642" s="10"/>
      <c r="NLV1642" s="10"/>
      <c r="NLW1642" s="10"/>
      <c r="NLX1642" s="10"/>
      <c r="NLY1642" s="10"/>
      <c r="NLZ1642" s="10"/>
      <c r="NMA1642" s="10"/>
      <c r="NMB1642" s="10"/>
      <c r="NMC1642" s="10"/>
      <c r="NMD1642" s="10"/>
      <c r="NME1642" s="10"/>
      <c r="NMF1642" s="10"/>
      <c r="NMG1642" s="10"/>
      <c r="NMH1642" s="10"/>
      <c r="NMI1642" s="10"/>
      <c r="NMJ1642" s="10"/>
      <c r="NMK1642" s="10"/>
      <c r="NML1642" s="10"/>
      <c r="NMM1642" s="10"/>
      <c r="NMN1642" s="10"/>
      <c r="NMO1642" s="10"/>
      <c r="NMP1642" s="10"/>
      <c r="NMQ1642" s="10"/>
      <c r="NMR1642" s="10"/>
      <c r="NMS1642" s="10"/>
      <c r="NMT1642" s="10"/>
      <c r="NMU1642" s="10"/>
      <c r="NMV1642" s="10"/>
      <c r="NMW1642" s="10"/>
      <c r="NMX1642" s="10"/>
      <c r="NMY1642" s="10"/>
      <c r="NMZ1642" s="10"/>
      <c r="NNA1642" s="10"/>
      <c r="NNB1642" s="10"/>
      <c r="NNC1642" s="10"/>
      <c r="NND1642" s="10"/>
      <c r="NNE1642" s="10"/>
      <c r="NNF1642" s="10"/>
      <c r="NNG1642" s="10"/>
      <c r="NNH1642" s="10"/>
      <c r="NNI1642" s="10"/>
      <c r="NNJ1642" s="10"/>
      <c r="NNK1642" s="10"/>
      <c r="NNL1642" s="10"/>
      <c r="NNM1642" s="10"/>
      <c r="NNN1642" s="10"/>
      <c r="NNO1642" s="10"/>
      <c r="NNP1642" s="10"/>
      <c r="NNQ1642" s="10"/>
      <c r="NNR1642" s="10"/>
      <c r="NNS1642" s="10"/>
      <c r="NNT1642" s="10"/>
      <c r="NNU1642" s="10"/>
      <c r="NNV1642" s="10"/>
      <c r="NNW1642" s="10"/>
      <c r="NNX1642" s="10"/>
      <c r="NNY1642" s="10"/>
      <c r="NNZ1642" s="10"/>
      <c r="NOA1642" s="10"/>
      <c r="NOB1642" s="10"/>
      <c r="NOC1642" s="10"/>
      <c r="NOD1642" s="10"/>
      <c r="NOE1642" s="10"/>
      <c r="NOF1642" s="10"/>
      <c r="NOG1642" s="10"/>
      <c r="NOH1642" s="10"/>
      <c r="NOI1642" s="10"/>
      <c r="NOJ1642" s="10"/>
      <c r="NOK1642" s="10"/>
      <c r="NOL1642" s="10"/>
      <c r="NOM1642" s="10"/>
      <c r="NON1642" s="10"/>
      <c r="NOO1642" s="10"/>
      <c r="NOP1642" s="10"/>
      <c r="NOQ1642" s="10"/>
      <c r="NOR1642" s="10"/>
      <c r="NOS1642" s="10"/>
      <c r="NOT1642" s="10"/>
      <c r="NOU1642" s="10"/>
      <c r="NOV1642" s="10"/>
      <c r="NOW1642" s="10"/>
      <c r="NOX1642" s="10"/>
      <c r="NOY1642" s="10"/>
      <c r="NOZ1642" s="10"/>
      <c r="NPA1642" s="10"/>
      <c r="NPB1642" s="10"/>
      <c r="NPC1642" s="10"/>
      <c r="NPD1642" s="10"/>
      <c r="NPE1642" s="10"/>
      <c r="NPF1642" s="10"/>
      <c r="NPG1642" s="10"/>
      <c r="NPH1642" s="10"/>
      <c r="NPI1642" s="10"/>
      <c r="NPJ1642" s="10"/>
      <c r="NPK1642" s="10"/>
      <c r="NPL1642" s="10"/>
      <c r="NPM1642" s="10"/>
      <c r="NPN1642" s="10"/>
      <c r="NPO1642" s="10"/>
      <c r="NPP1642" s="10"/>
      <c r="NPQ1642" s="10"/>
      <c r="NPR1642" s="10"/>
      <c r="NPS1642" s="10"/>
      <c r="NPT1642" s="10"/>
      <c r="NPU1642" s="10"/>
      <c r="NPV1642" s="10"/>
      <c r="NPW1642" s="10"/>
      <c r="NPX1642" s="10"/>
      <c r="NPY1642" s="10"/>
      <c r="NPZ1642" s="10"/>
      <c r="NQA1642" s="10"/>
      <c r="NQB1642" s="10"/>
      <c r="NQC1642" s="10"/>
      <c r="NQD1642" s="10"/>
      <c r="NQE1642" s="10"/>
      <c r="NQF1642" s="10"/>
      <c r="NQG1642" s="10"/>
      <c r="NQH1642" s="10"/>
      <c r="NQI1642" s="10"/>
      <c r="NQJ1642" s="10"/>
      <c r="NQK1642" s="10"/>
      <c r="NQL1642" s="10"/>
      <c r="NQM1642" s="10"/>
      <c r="NQN1642" s="10"/>
      <c r="NQO1642" s="10"/>
      <c r="NQP1642" s="10"/>
      <c r="NQQ1642" s="10"/>
      <c r="NQR1642" s="10"/>
      <c r="NQS1642" s="10"/>
      <c r="NQT1642" s="10"/>
      <c r="NQU1642" s="10"/>
      <c r="NQV1642" s="10"/>
      <c r="NQW1642" s="10"/>
      <c r="NQX1642" s="10"/>
      <c r="NQY1642" s="10"/>
      <c r="NQZ1642" s="10"/>
      <c r="NRA1642" s="10"/>
      <c r="NRB1642" s="10"/>
      <c r="NRC1642" s="10"/>
      <c r="NRD1642" s="10"/>
      <c r="NRE1642" s="10"/>
      <c r="NRF1642" s="10"/>
      <c r="NRG1642" s="10"/>
      <c r="NRH1642" s="10"/>
      <c r="NRI1642" s="10"/>
      <c r="NRJ1642" s="10"/>
      <c r="NRK1642" s="10"/>
      <c r="NRL1642" s="10"/>
      <c r="NRM1642" s="10"/>
      <c r="NRN1642" s="10"/>
      <c r="NRO1642" s="10"/>
      <c r="NRP1642" s="10"/>
      <c r="NRQ1642" s="10"/>
      <c r="NRR1642" s="10"/>
      <c r="NRS1642" s="10"/>
      <c r="NRT1642" s="10"/>
      <c r="NRU1642" s="10"/>
      <c r="NRV1642" s="10"/>
      <c r="NRW1642" s="10"/>
      <c r="NRX1642" s="10"/>
      <c r="NRY1642" s="10"/>
      <c r="NRZ1642" s="10"/>
      <c r="NSA1642" s="10"/>
      <c r="NSB1642" s="10"/>
      <c r="NSC1642" s="10"/>
      <c r="NSD1642" s="10"/>
      <c r="NSE1642" s="10"/>
      <c r="NSF1642" s="10"/>
      <c r="NSG1642" s="10"/>
      <c r="NSH1642" s="10"/>
      <c r="NSI1642" s="10"/>
      <c r="NSJ1642" s="10"/>
      <c r="NSK1642" s="10"/>
      <c r="NSL1642" s="10"/>
      <c r="NSM1642" s="10"/>
      <c r="NSN1642" s="10"/>
      <c r="NSO1642" s="10"/>
      <c r="NSP1642" s="10"/>
      <c r="NSQ1642" s="10"/>
      <c r="NSR1642" s="10"/>
      <c r="NSS1642" s="10"/>
      <c r="NST1642" s="10"/>
      <c r="NSU1642" s="10"/>
      <c r="NSV1642" s="10"/>
      <c r="NSW1642" s="10"/>
      <c r="NSX1642" s="10"/>
      <c r="NSY1642" s="10"/>
      <c r="NSZ1642" s="10"/>
      <c r="NTA1642" s="10"/>
      <c r="NTB1642" s="10"/>
      <c r="NTC1642" s="10"/>
      <c r="NTD1642" s="10"/>
      <c r="NTE1642" s="10"/>
      <c r="NTF1642" s="10"/>
      <c r="NTG1642" s="10"/>
      <c r="NTH1642" s="10"/>
      <c r="NTI1642" s="10"/>
      <c r="NTJ1642" s="10"/>
      <c r="NTK1642" s="10"/>
      <c r="NTL1642" s="10"/>
      <c r="NTM1642" s="10"/>
      <c r="NTN1642" s="10"/>
      <c r="NTO1642" s="10"/>
      <c r="NTP1642" s="10"/>
      <c r="NTQ1642" s="10"/>
      <c r="NTR1642" s="10"/>
      <c r="NTS1642" s="10"/>
      <c r="NTT1642" s="10"/>
      <c r="NTU1642" s="10"/>
      <c r="NTV1642" s="10"/>
      <c r="NTW1642" s="10"/>
      <c r="NTX1642" s="10"/>
      <c r="NTY1642" s="10"/>
      <c r="NTZ1642" s="10"/>
      <c r="NUA1642" s="10"/>
      <c r="NUB1642" s="10"/>
      <c r="NUC1642" s="10"/>
      <c r="NUD1642" s="10"/>
      <c r="NUE1642" s="10"/>
      <c r="NUF1642" s="10"/>
      <c r="NUG1642" s="10"/>
      <c r="NUH1642" s="10"/>
      <c r="NUI1642" s="10"/>
      <c r="NUJ1642" s="10"/>
      <c r="NUK1642" s="10"/>
      <c r="NUL1642" s="10"/>
      <c r="NUM1642" s="10"/>
      <c r="NUN1642" s="10"/>
      <c r="NUO1642" s="10"/>
      <c r="NUP1642" s="10"/>
      <c r="NUQ1642" s="10"/>
      <c r="NUR1642" s="10"/>
      <c r="NUS1642" s="10"/>
      <c r="NUT1642" s="10"/>
      <c r="NUU1642" s="10"/>
      <c r="NUV1642" s="10"/>
      <c r="NUW1642" s="10"/>
      <c r="NUX1642" s="10"/>
      <c r="NUY1642" s="10"/>
      <c r="NUZ1642" s="10"/>
      <c r="NVA1642" s="10"/>
      <c r="NVB1642" s="10"/>
      <c r="NVC1642" s="10"/>
      <c r="NVD1642" s="10"/>
      <c r="NVE1642" s="10"/>
      <c r="NVF1642" s="10"/>
      <c r="NVG1642" s="10"/>
      <c r="NVH1642" s="10"/>
      <c r="NVI1642" s="10"/>
      <c r="NVJ1642" s="10"/>
      <c r="NVK1642" s="10"/>
      <c r="NVL1642" s="10"/>
      <c r="NVM1642" s="10"/>
      <c r="NVN1642" s="10"/>
      <c r="NVO1642" s="10"/>
      <c r="NVP1642" s="10"/>
      <c r="NVQ1642" s="10"/>
      <c r="NVR1642" s="10"/>
      <c r="NVS1642" s="10"/>
      <c r="NVT1642" s="10"/>
      <c r="NVU1642" s="10"/>
      <c r="NVV1642" s="10"/>
      <c r="NVW1642" s="10"/>
      <c r="NVX1642" s="10"/>
      <c r="NVY1642" s="10"/>
      <c r="NVZ1642" s="10"/>
      <c r="NWA1642" s="10"/>
      <c r="NWB1642" s="10"/>
      <c r="NWC1642" s="10"/>
      <c r="NWD1642" s="10"/>
      <c r="NWE1642" s="10"/>
      <c r="NWF1642" s="10"/>
      <c r="NWG1642" s="10"/>
      <c r="NWH1642" s="10"/>
      <c r="NWI1642" s="10"/>
      <c r="NWJ1642" s="10"/>
      <c r="NWK1642" s="10"/>
      <c r="NWL1642" s="10"/>
      <c r="NWM1642" s="10"/>
      <c r="NWN1642" s="10"/>
      <c r="NWO1642" s="10"/>
      <c r="NWP1642" s="10"/>
      <c r="NWQ1642" s="10"/>
      <c r="NWR1642" s="10"/>
      <c r="NWS1642" s="10"/>
      <c r="NWT1642" s="10"/>
      <c r="NWU1642" s="10"/>
      <c r="NWV1642" s="10"/>
      <c r="NWW1642" s="10"/>
      <c r="NWX1642" s="10"/>
      <c r="NWY1642" s="10"/>
      <c r="NWZ1642" s="10"/>
      <c r="NXA1642" s="10"/>
      <c r="NXB1642" s="10"/>
      <c r="NXC1642" s="10"/>
      <c r="NXD1642" s="10"/>
      <c r="NXE1642" s="10"/>
      <c r="NXF1642" s="10"/>
      <c r="NXG1642" s="10"/>
      <c r="NXH1642" s="10"/>
      <c r="NXI1642" s="10"/>
      <c r="NXJ1642" s="10"/>
      <c r="NXK1642" s="10"/>
      <c r="NXL1642" s="10"/>
      <c r="NXM1642" s="10"/>
      <c r="NXN1642" s="10"/>
      <c r="NXO1642" s="10"/>
      <c r="NXP1642" s="10"/>
      <c r="NXQ1642" s="10"/>
      <c r="NXR1642" s="10"/>
      <c r="NXS1642" s="10"/>
      <c r="NXT1642" s="10"/>
      <c r="NXU1642" s="10"/>
      <c r="NXV1642" s="10"/>
      <c r="NXW1642" s="10"/>
      <c r="NXX1642" s="10"/>
      <c r="NXY1642" s="10"/>
      <c r="NXZ1642" s="10"/>
      <c r="NYA1642" s="10"/>
      <c r="NYB1642" s="10"/>
      <c r="NYC1642" s="10"/>
      <c r="NYD1642" s="10"/>
      <c r="NYE1642" s="10"/>
      <c r="NYF1642" s="10"/>
      <c r="NYG1642" s="10"/>
      <c r="NYH1642" s="10"/>
      <c r="NYI1642" s="10"/>
      <c r="NYJ1642" s="10"/>
      <c r="NYK1642" s="10"/>
      <c r="NYL1642" s="10"/>
      <c r="NYM1642" s="10"/>
      <c r="NYN1642" s="10"/>
      <c r="NYO1642" s="10"/>
      <c r="NYP1642" s="10"/>
      <c r="NYQ1642" s="10"/>
      <c r="NYR1642" s="10"/>
      <c r="NYS1642" s="10"/>
      <c r="NYT1642" s="10"/>
      <c r="NYU1642" s="10"/>
      <c r="NYV1642" s="10"/>
      <c r="NYW1642" s="10"/>
      <c r="NYX1642" s="10"/>
      <c r="NYY1642" s="10"/>
      <c r="NYZ1642" s="10"/>
      <c r="NZA1642" s="10"/>
      <c r="NZB1642" s="10"/>
      <c r="NZC1642" s="10"/>
      <c r="NZD1642" s="10"/>
      <c r="NZE1642" s="10"/>
      <c r="NZF1642" s="10"/>
      <c r="NZG1642" s="10"/>
      <c r="NZH1642" s="10"/>
      <c r="NZI1642" s="10"/>
      <c r="NZJ1642" s="10"/>
      <c r="NZK1642" s="10"/>
      <c r="NZL1642" s="10"/>
      <c r="NZM1642" s="10"/>
      <c r="NZN1642" s="10"/>
      <c r="NZO1642" s="10"/>
      <c r="NZP1642" s="10"/>
      <c r="NZQ1642" s="10"/>
      <c r="NZR1642" s="10"/>
      <c r="NZS1642" s="10"/>
      <c r="NZT1642" s="10"/>
      <c r="NZU1642" s="10"/>
      <c r="NZV1642" s="10"/>
      <c r="NZW1642" s="10"/>
      <c r="NZX1642" s="10"/>
      <c r="NZY1642" s="10"/>
      <c r="NZZ1642" s="10"/>
      <c r="OAA1642" s="10"/>
      <c r="OAB1642" s="10"/>
      <c r="OAC1642" s="10"/>
      <c r="OAD1642" s="10"/>
      <c r="OAE1642" s="10"/>
      <c r="OAF1642" s="10"/>
      <c r="OAG1642" s="10"/>
      <c r="OAH1642" s="10"/>
      <c r="OAI1642" s="10"/>
      <c r="OAJ1642" s="10"/>
      <c r="OAK1642" s="10"/>
      <c r="OAL1642" s="10"/>
      <c r="OAM1642" s="10"/>
      <c r="OAN1642" s="10"/>
      <c r="OAO1642" s="10"/>
      <c r="OAP1642" s="10"/>
      <c r="OAQ1642" s="10"/>
      <c r="OAR1642" s="10"/>
      <c r="OAS1642" s="10"/>
      <c r="OAT1642" s="10"/>
      <c r="OAU1642" s="10"/>
      <c r="OAV1642" s="10"/>
      <c r="OAW1642" s="10"/>
      <c r="OAX1642" s="10"/>
      <c r="OAY1642" s="10"/>
      <c r="OAZ1642" s="10"/>
      <c r="OBA1642" s="10"/>
      <c r="OBB1642" s="10"/>
      <c r="OBC1642" s="10"/>
      <c r="OBD1642" s="10"/>
      <c r="OBE1642" s="10"/>
      <c r="OBF1642" s="10"/>
      <c r="OBG1642" s="10"/>
      <c r="OBH1642" s="10"/>
      <c r="OBI1642" s="10"/>
      <c r="OBJ1642" s="10"/>
      <c r="OBK1642" s="10"/>
      <c r="OBL1642" s="10"/>
      <c r="OBM1642" s="10"/>
      <c r="OBN1642" s="10"/>
      <c r="OBO1642" s="10"/>
      <c r="OBP1642" s="10"/>
      <c r="OBQ1642" s="10"/>
      <c r="OBR1642" s="10"/>
      <c r="OBS1642" s="10"/>
      <c r="OBT1642" s="10"/>
      <c r="OBU1642" s="10"/>
      <c r="OBV1642" s="10"/>
      <c r="OBW1642" s="10"/>
      <c r="OBX1642" s="10"/>
      <c r="OBY1642" s="10"/>
      <c r="OBZ1642" s="10"/>
      <c r="OCA1642" s="10"/>
      <c r="OCB1642" s="10"/>
      <c r="OCC1642" s="10"/>
      <c r="OCD1642" s="10"/>
      <c r="OCE1642" s="10"/>
      <c r="OCF1642" s="10"/>
      <c r="OCG1642" s="10"/>
      <c r="OCH1642" s="10"/>
      <c r="OCI1642" s="10"/>
      <c r="OCJ1642" s="10"/>
      <c r="OCK1642" s="10"/>
      <c r="OCL1642" s="10"/>
      <c r="OCM1642" s="10"/>
      <c r="OCN1642" s="10"/>
      <c r="OCO1642" s="10"/>
      <c r="OCP1642" s="10"/>
      <c r="OCQ1642" s="10"/>
      <c r="OCR1642" s="10"/>
      <c r="OCS1642" s="10"/>
      <c r="OCT1642" s="10"/>
      <c r="OCU1642" s="10"/>
      <c r="OCV1642" s="10"/>
      <c r="OCW1642" s="10"/>
      <c r="OCX1642" s="10"/>
      <c r="OCY1642" s="10"/>
      <c r="OCZ1642" s="10"/>
      <c r="ODA1642" s="10"/>
      <c r="ODB1642" s="10"/>
      <c r="ODC1642" s="10"/>
      <c r="ODD1642" s="10"/>
      <c r="ODE1642" s="10"/>
      <c r="ODF1642" s="10"/>
      <c r="ODG1642" s="10"/>
      <c r="ODH1642" s="10"/>
      <c r="ODI1642" s="10"/>
      <c r="ODJ1642" s="10"/>
      <c r="ODK1642" s="10"/>
      <c r="ODL1642" s="10"/>
      <c r="ODM1642" s="10"/>
      <c r="ODN1642" s="10"/>
      <c r="ODO1642" s="10"/>
      <c r="ODP1642" s="10"/>
      <c r="ODQ1642" s="10"/>
      <c r="ODR1642" s="10"/>
      <c r="ODS1642" s="10"/>
      <c r="ODT1642" s="10"/>
      <c r="ODU1642" s="10"/>
      <c r="ODV1642" s="10"/>
      <c r="ODW1642" s="10"/>
      <c r="ODX1642" s="10"/>
      <c r="ODY1642" s="10"/>
      <c r="ODZ1642" s="10"/>
      <c r="OEA1642" s="10"/>
      <c r="OEB1642" s="10"/>
      <c r="OEC1642" s="10"/>
      <c r="OED1642" s="10"/>
      <c r="OEE1642" s="10"/>
      <c r="OEF1642" s="10"/>
      <c r="OEG1642" s="10"/>
      <c r="OEH1642" s="10"/>
      <c r="OEI1642" s="10"/>
      <c r="OEJ1642" s="10"/>
      <c r="OEK1642" s="10"/>
      <c r="OEL1642" s="10"/>
      <c r="OEM1642" s="10"/>
      <c r="OEN1642" s="10"/>
      <c r="OEO1642" s="10"/>
      <c r="OEP1642" s="10"/>
      <c r="OEQ1642" s="10"/>
      <c r="OER1642" s="10"/>
      <c r="OES1642" s="10"/>
      <c r="OET1642" s="10"/>
      <c r="OEU1642" s="10"/>
      <c r="OEV1642" s="10"/>
      <c r="OEW1642" s="10"/>
      <c r="OEX1642" s="10"/>
      <c r="OEY1642" s="10"/>
      <c r="OEZ1642" s="10"/>
      <c r="OFA1642" s="10"/>
      <c r="OFB1642" s="10"/>
      <c r="OFC1642" s="10"/>
      <c r="OFD1642" s="10"/>
      <c r="OFE1642" s="10"/>
      <c r="OFF1642" s="10"/>
      <c r="OFG1642" s="10"/>
      <c r="OFH1642" s="10"/>
      <c r="OFI1642" s="10"/>
      <c r="OFJ1642" s="10"/>
      <c r="OFK1642" s="10"/>
      <c r="OFL1642" s="10"/>
      <c r="OFM1642" s="10"/>
      <c r="OFN1642" s="10"/>
      <c r="OFO1642" s="10"/>
      <c r="OFP1642" s="10"/>
      <c r="OFQ1642" s="10"/>
      <c r="OFR1642" s="10"/>
      <c r="OFS1642" s="10"/>
      <c r="OFT1642" s="10"/>
      <c r="OFU1642" s="10"/>
      <c r="OFV1642" s="10"/>
      <c r="OFW1642" s="10"/>
      <c r="OFX1642" s="10"/>
      <c r="OFY1642" s="10"/>
      <c r="OFZ1642" s="10"/>
      <c r="OGA1642" s="10"/>
      <c r="OGB1642" s="10"/>
      <c r="OGC1642" s="10"/>
      <c r="OGD1642" s="10"/>
      <c r="OGE1642" s="10"/>
      <c r="OGF1642" s="10"/>
      <c r="OGG1642" s="10"/>
      <c r="OGH1642" s="10"/>
      <c r="OGI1642" s="10"/>
      <c r="OGJ1642" s="10"/>
      <c r="OGK1642" s="10"/>
      <c r="OGL1642" s="10"/>
      <c r="OGM1642" s="10"/>
      <c r="OGN1642" s="10"/>
      <c r="OGO1642" s="10"/>
      <c r="OGP1642" s="10"/>
      <c r="OGQ1642" s="10"/>
      <c r="OGR1642" s="10"/>
      <c r="OGS1642" s="10"/>
      <c r="OGT1642" s="10"/>
      <c r="OGU1642" s="10"/>
      <c r="OGV1642" s="10"/>
      <c r="OGW1642" s="10"/>
      <c r="OGX1642" s="10"/>
      <c r="OGY1642" s="10"/>
      <c r="OGZ1642" s="10"/>
      <c r="OHA1642" s="10"/>
      <c r="OHB1642" s="10"/>
      <c r="OHC1642" s="10"/>
      <c r="OHD1642" s="10"/>
      <c r="OHE1642" s="10"/>
      <c r="OHF1642" s="10"/>
      <c r="OHG1642" s="10"/>
      <c r="OHH1642" s="10"/>
      <c r="OHI1642" s="10"/>
      <c r="OHJ1642" s="10"/>
      <c r="OHK1642" s="10"/>
      <c r="OHL1642" s="10"/>
      <c r="OHM1642" s="10"/>
      <c r="OHN1642" s="10"/>
      <c r="OHO1642" s="10"/>
      <c r="OHP1642" s="10"/>
      <c r="OHQ1642" s="10"/>
      <c r="OHR1642" s="10"/>
      <c r="OHS1642" s="10"/>
      <c r="OHT1642" s="10"/>
      <c r="OHU1642" s="10"/>
      <c r="OHV1642" s="10"/>
      <c r="OHW1642" s="10"/>
      <c r="OHX1642" s="10"/>
      <c r="OHY1642" s="10"/>
      <c r="OHZ1642" s="10"/>
      <c r="OIA1642" s="10"/>
      <c r="OIB1642" s="10"/>
      <c r="OIC1642" s="10"/>
      <c r="OID1642" s="10"/>
      <c r="OIE1642" s="10"/>
      <c r="OIF1642" s="10"/>
      <c r="OIG1642" s="10"/>
      <c r="OIH1642" s="10"/>
      <c r="OII1642" s="10"/>
      <c r="OIJ1642" s="10"/>
      <c r="OIK1642" s="10"/>
      <c r="OIL1642" s="10"/>
      <c r="OIM1642" s="10"/>
      <c r="OIN1642" s="10"/>
      <c r="OIO1642" s="10"/>
      <c r="OIP1642" s="10"/>
      <c r="OIQ1642" s="10"/>
      <c r="OIR1642" s="10"/>
      <c r="OIS1642" s="10"/>
      <c r="OIT1642" s="10"/>
      <c r="OIU1642" s="10"/>
      <c r="OIV1642" s="10"/>
      <c r="OIW1642" s="10"/>
      <c r="OIX1642" s="10"/>
      <c r="OIY1642" s="10"/>
      <c r="OIZ1642" s="10"/>
      <c r="OJA1642" s="10"/>
      <c r="OJB1642" s="10"/>
      <c r="OJC1642" s="10"/>
      <c r="OJD1642" s="10"/>
      <c r="OJE1642" s="10"/>
      <c r="OJF1642" s="10"/>
      <c r="OJG1642" s="10"/>
      <c r="OJH1642" s="10"/>
      <c r="OJI1642" s="10"/>
      <c r="OJJ1642" s="10"/>
      <c r="OJK1642" s="10"/>
      <c r="OJL1642" s="10"/>
      <c r="OJM1642" s="10"/>
      <c r="OJN1642" s="10"/>
      <c r="OJO1642" s="10"/>
      <c r="OJP1642" s="10"/>
      <c r="OJQ1642" s="10"/>
      <c r="OJR1642" s="10"/>
      <c r="OJS1642" s="10"/>
      <c r="OJT1642" s="10"/>
      <c r="OJU1642" s="10"/>
      <c r="OJV1642" s="10"/>
      <c r="OJW1642" s="10"/>
      <c r="OJX1642" s="10"/>
      <c r="OJY1642" s="10"/>
      <c r="OJZ1642" s="10"/>
      <c r="OKA1642" s="10"/>
      <c r="OKB1642" s="10"/>
      <c r="OKC1642" s="10"/>
      <c r="OKD1642" s="10"/>
      <c r="OKE1642" s="10"/>
      <c r="OKF1642" s="10"/>
      <c r="OKG1642" s="10"/>
      <c r="OKH1642" s="10"/>
      <c r="OKI1642" s="10"/>
      <c r="OKJ1642" s="10"/>
      <c r="OKK1642" s="10"/>
      <c r="OKL1642" s="10"/>
      <c r="OKM1642" s="10"/>
      <c r="OKN1642" s="10"/>
      <c r="OKO1642" s="10"/>
      <c r="OKP1642" s="10"/>
      <c r="OKQ1642" s="10"/>
      <c r="OKR1642" s="10"/>
      <c r="OKS1642" s="10"/>
      <c r="OKT1642" s="10"/>
      <c r="OKU1642" s="10"/>
      <c r="OKV1642" s="10"/>
      <c r="OKW1642" s="10"/>
      <c r="OKX1642" s="10"/>
      <c r="OKY1642" s="10"/>
      <c r="OKZ1642" s="10"/>
      <c r="OLA1642" s="10"/>
      <c r="OLB1642" s="10"/>
      <c r="OLC1642" s="10"/>
      <c r="OLD1642" s="10"/>
      <c r="OLE1642" s="10"/>
      <c r="OLF1642" s="10"/>
      <c r="OLG1642" s="10"/>
      <c r="OLH1642" s="10"/>
      <c r="OLI1642" s="10"/>
      <c r="OLJ1642" s="10"/>
      <c r="OLK1642" s="10"/>
      <c r="OLL1642" s="10"/>
      <c r="OLM1642" s="10"/>
      <c r="OLN1642" s="10"/>
      <c r="OLO1642" s="10"/>
      <c r="OLP1642" s="10"/>
      <c r="OLQ1642" s="10"/>
      <c r="OLR1642" s="10"/>
      <c r="OLS1642" s="10"/>
      <c r="OLT1642" s="10"/>
      <c r="OLU1642" s="10"/>
      <c r="OLV1642" s="10"/>
      <c r="OLW1642" s="10"/>
      <c r="OLX1642" s="10"/>
      <c r="OLY1642" s="10"/>
      <c r="OLZ1642" s="10"/>
      <c r="OMA1642" s="10"/>
      <c r="OMB1642" s="10"/>
      <c r="OMC1642" s="10"/>
      <c r="OMD1642" s="10"/>
      <c r="OME1642" s="10"/>
      <c r="OMF1642" s="10"/>
      <c r="OMG1642" s="10"/>
      <c r="OMH1642" s="10"/>
      <c r="OMI1642" s="10"/>
      <c r="OMJ1642" s="10"/>
      <c r="OMK1642" s="10"/>
      <c r="OML1642" s="10"/>
      <c r="OMM1642" s="10"/>
      <c r="OMN1642" s="10"/>
      <c r="OMO1642" s="10"/>
      <c r="OMP1642" s="10"/>
      <c r="OMQ1642" s="10"/>
      <c r="OMR1642" s="10"/>
      <c r="OMS1642" s="10"/>
      <c r="OMT1642" s="10"/>
      <c r="OMU1642" s="10"/>
      <c r="OMV1642" s="10"/>
      <c r="OMW1642" s="10"/>
      <c r="OMX1642" s="10"/>
      <c r="OMY1642" s="10"/>
      <c r="OMZ1642" s="10"/>
      <c r="ONA1642" s="10"/>
      <c r="ONB1642" s="10"/>
      <c r="ONC1642" s="10"/>
      <c r="OND1642" s="10"/>
      <c r="ONE1642" s="10"/>
      <c r="ONF1642" s="10"/>
      <c r="ONG1642" s="10"/>
      <c r="ONH1642" s="10"/>
      <c r="ONI1642" s="10"/>
      <c r="ONJ1642" s="10"/>
      <c r="ONK1642" s="10"/>
      <c r="ONL1642" s="10"/>
      <c r="ONM1642" s="10"/>
      <c r="ONN1642" s="10"/>
      <c r="ONO1642" s="10"/>
      <c r="ONP1642" s="10"/>
      <c r="ONQ1642" s="10"/>
      <c r="ONR1642" s="10"/>
      <c r="ONS1642" s="10"/>
      <c r="ONT1642" s="10"/>
      <c r="ONU1642" s="10"/>
      <c r="ONV1642" s="10"/>
      <c r="ONW1642" s="10"/>
      <c r="ONX1642" s="10"/>
      <c r="ONY1642" s="10"/>
      <c r="ONZ1642" s="10"/>
      <c r="OOA1642" s="10"/>
      <c r="OOB1642" s="10"/>
      <c r="OOC1642" s="10"/>
      <c r="OOD1642" s="10"/>
      <c r="OOE1642" s="10"/>
      <c r="OOF1642" s="10"/>
      <c r="OOG1642" s="10"/>
      <c r="OOH1642" s="10"/>
      <c r="OOI1642" s="10"/>
      <c r="OOJ1642" s="10"/>
      <c r="OOK1642" s="10"/>
      <c r="OOL1642" s="10"/>
      <c r="OOM1642" s="10"/>
      <c r="OON1642" s="10"/>
      <c r="OOO1642" s="10"/>
      <c r="OOP1642" s="10"/>
      <c r="OOQ1642" s="10"/>
      <c r="OOR1642" s="10"/>
      <c r="OOS1642" s="10"/>
      <c r="OOT1642" s="10"/>
      <c r="OOU1642" s="10"/>
      <c r="OOV1642" s="10"/>
      <c r="OOW1642" s="10"/>
      <c r="OOX1642" s="10"/>
      <c r="OOY1642" s="10"/>
      <c r="OOZ1642" s="10"/>
      <c r="OPA1642" s="10"/>
      <c r="OPB1642" s="10"/>
      <c r="OPC1642" s="10"/>
      <c r="OPD1642" s="10"/>
      <c r="OPE1642" s="10"/>
      <c r="OPF1642" s="10"/>
      <c r="OPG1642" s="10"/>
      <c r="OPH1642" s="10"/>
      <c r="OPI1642" s="10"/>
      <c r="OPJ1642" s="10"/>
      <c r="OPK1642" s="10"/>
      <c r="OPL1642" s="10"/>
      <c r="OPM1642" s="10"/>
      <c r="OPN1642" s="10"/>
      <c r="OPO1642" s="10"/>
      <c r="OPP1642" s="10"/>
      <c r="OPQ1642" s="10"/>
      <c r="OPR1642" s="10"/>
      <c r="OPS1642" s="10"/>
      <c r="OPT1642" s="10"/>
      <c r="OPU1642" s="10"/>
      <c r="OPV1642" s="10"/>
      <c r="OPW1642" s="10"/>
      <c r="OPX1642" s="10"/>
      <c r="OPY1642" s="10"/>
      <c r="OPZ1642" s="10"/>
      <c r="OQA1642" s="10"/>
      <c r="OQB1642" s="10"/>
      <c r="OQC1642" s="10"/>
      <c r="OQD1642" s="10"/>
      <c r="OQE1642" s="10"/>
      <c r="OQF1642" s="10"/>
      <c r="OQG1642" s="10"/>
      <c r="OQH1642" s="10"/>
      <c r="OQI1642" s="10"/>
      <c r="OQJ1642" s="10"/>
      <c r="OQK1642" s="10"/>
      <c r="OQL1642" s="10"/>
      <c r="OQM1642" s="10"/>
      <c r="OQN1642" s="10"/>
      <c r="OQO1642" s="10"/>
      <c r="OQP1642" s="10"/>
      <c r="OQQ1642" s="10"/>
      <c r="OQR1642" s="10"/>
      <c r="OQS1642" s="10"/>
      <c r="OQT1642" s="10"/>
      <c r="OQU1642" s="10"/>
      <c r="OQV1642" s="10"/>
      <c r="OQW1642" s="10"/>
      <c r="OQX1642" s="10"/>
      <c r="OQY1642" s="10"/>
      <c r="OQZ1642" s="10"/>
      <c r="ORA1642" s="10"/>
      <c r="ORB1642" s="10"/>
      <c r="ORC1642" s="10"/>
      <c r="ORD1642" s="10"/>
      <c r="ORE1642" s="10"/>
      <c r="ORF1642" s="10"/>
      <c r="ORG1642" s="10"/>
      <c r="ORH1642" s="10"/>
      <c r="ORI1642" s="10"/>
      <c r="ORJ1642" s="10"/>
      <c r="ORK1642" s="10"/>
      <c r="ORL1642" s="10"/>
      <c r="ORM1642" s="10"/>
      <c r="ORN1642" s="10"/>
      <c r="ORO1642" s="10"/>
      <c r="ORP1642" s="10"/>
      <c r="ORQ1642" s="10"/>
      <c r="ORR1642" s="10"/>
      <c r="ORS1642" s="10"/>
      <c r="ORT1642" s="10"/>
      <c r="ORU1642" s="10"/>
      <c r="ORV1642" s="10"/>
      <c r="ORW1642" s="10"/>
      <c r="ORX1642" s="10"/>
      <c r="ORY1642" s="10"/>
      <c r="ORZ1642" s="10"/>
      <c r="OSA1642" s="10"/>
      <c r="OSB1642" s="10"/>
      <c r="OSC1642" s="10"/>
      <c r="OSD1642" s="10"/>
      <c r="OSE1642" s="10"/>
      <c r="OSF1642" s="10"/>
      <c r="OSG1642" s="10"/>
      <c r="OSH1642" s="10"/>
      <c r="OSI1642" s="10"/>
      <c r="OSJ1642" s="10"/>
      <c r="OSK1642" s="10"/>
      <c r="OSL1642" s="10"/>
      <c r="OSM1642" s="10"/>
      <c r="OSN1642" s="10"/>
      <c r="OSO1642" s="10"/>
      <c r="OSP1642" s="10"/>
      <c r="OSQ1642" s="10"/>
      <c r="OSR1642" s="10"/>
      <c r="OSS1642" s="10"/>
      <c r="OST1642" s="10"/>
      <c r="OSU1642" s="10"/>
      <c r="OSV1642" s="10"/>
      <c r="OSW1642" s="10"/>
      <c r="OSX1642" s="10"/>
      <c r="OSY1642" s="10"/>
      <c r="OSZ1642" s="10"/>
      <c r="OTA1642" s="10"/>
      <c r="OTB1642" s="10"/>
      <c r="OTC1642" s="10"/>
      <c r="OTD1642" s="10"/>
      <c r="OTE1642" s="10"/>
      <c r="OTF1642" s="10"/>
      <c r="OTG1642" s="10"/>
      <c r="OTH1642" s="10"/>
      <c r="OTI1642" s="10"/>
      <c r="OTJ1642" s="10"/>
      <c r="OTK1642" s="10"/>
      <c r="OTL1642" s="10"/>
      <c r="OTM1642" s="10"/>
      <c r="OTN1642" s="10"/>
      <c r="OTO1642" s="10"/>
      <c r="OTP1642" s="10"/>
      <c r="OTQ1642" s="10"/>
      <c r="OTR1642" s="10"/>
      <c r="OTS1642" s="10"/>
      <c r="OTT1642" s="10"/>
      <c r="OTU1642" s="10"/>
      <c r="OTV1642" s="10"/>
      <c r="OTW1642" s="10"/>
      <c r="OTX1642" s="10"/>
      <c r="OTY1642" s="10"/>
      <c r="OTZ1642" s="10"/>
      <c r="OUA1642" s="10"/>
      <c r="OUB1642" s="10"/>
      <c r="OUC1642" s="10"/>
      <c r="OUD1642" s="10"/>
      <c r="OUE1642" s="10"/>
      <c r="OUF1642" s="10"/>
      <c r="OUG1642" s="10"/>
      <c r="OUH1642" s="10"/>
      <c r="OUI1642" s="10"/>
      <c r="OUJ1642" s="10"/>
      <c r="OUK1642" s="10"/>
      <c r="OUL1642" s="10"/>
      <c r="OUM1642" s="10"/>
      <c r="OUN1642" s="10"/>
      <c r="OUO1642" s="10"/>
      <c r="OUP1642" s="10"/>
      <c r="OUQ1642" s="10"/>
      <c r="OUR1642" s="10"/>
      <c r="OUS1642" s="10"/>
      <c r="OUT1642" s="10"/>
      <c r="OUU1642" s="10"/>
      <c r="OUV1642" s="10"/>
      <c r="OUW1642" s="10"/>
      <c r="OUX1642" s="10"/>
      <c r="OUY1642" s="10"/>
      <c r="OUZ1642" s="10"/>
      <c r="OVA1642" s="10"/>
      <c r="OVB1642" s="10"/>
      <c r="OVC1642" s="10"/>
      <c r="OVD1642" s="10"/>
      <c r="OVE1642" s="10"/>
      <c r="OVF1642" s="10"/>
      <c r="OVG1642" s="10"/>
      <c r="OVH1642" s="10"/>
      <c r="OVI1642" s="10"/>
      <c r="OVJ1642" s="10"/>
      <c r="OVK1642" s="10"/>
      <c r="OVL1642" s="10"/>
      <c r="OVM1642" s="10"/>
      <c r="OVN1642" s="10"/>
      <c r="OVO1642" s="10"/>
      <c r="OVP1642" s="10"/>
      <c r="OVQ1642" s="10"/>
      <c r="OVR1642" s="10"/>
      <c r="OVS1642" s="10"/>
      <c r="OVT1642" s="10"/>
      <c r="OVU1642" s="10"/>
      <c r="OVV1642" s="10"/>
      <c r="OVW1642" s="10"/>
      <c r="OVX1642" s="10"/>
      <c r="OVY1642" s="10"/>
      <c r="OVZ1642" s="10"/>
      <c r="OWA1642" s="10"/>
      <c r="OWB1642" s="10"/>
      <c r="OWC1642" s="10"/>
      <c r="OWD1642" s="10"/>
      <c r="OWE1642" s="10"/>
      <c r="OWF1642" s="10"/>
      <c r="OWG1642" s="10"/>
      <c r="OWH1642" s="10"/>
      <c r="OWI1642" s="10"/>
      <c r="OWJ1642" s="10"/>
      <c r="OWK1642" s="10"/>
      <c r="OWL1642" s="10"/>
      <c r="OWM1642" s="10"/>
      <c r="OWN1642" s="10"/>
      <c r="OWO1642" s="10"/>
      <c r="OWP1642" s="10"/>
      <c r="OWQ1642" s="10"/>
      <c r="OWR1642" s="10"/>
      <c r="OWS1642" s="10"/>
      <c r="OWT1642" s="10"/>
      <c r="OWU1642" s="10"/>
      <c r="OWV1642" s="10"/>
      <c r="OWW1642" s="10"/>
      <c r="OWX1642" s="10"/>
      <c r="OWY1642" s="10"/>
      <c r="OWZ1642" s="10"/>
      <c r="OXA1642" s="10"/>
      <c r="OXB1642" s="10"/>
      <c r="OXC1642" s="10"/>
      <c r="OXD1642" s="10"/>
      <c r="OXE1642" s="10"/>
      <c r="OXF1642" s="10"/>
      <c r="OXG1642" s="10"/>
      <c r="OXH1642" s="10"/>
      <c r="OXI1642" s="10"/>
      <c r="OXJ1642" s="10"/>
      <c r="OXK1642" s="10"/>
      <c r="OXL1642" s="10"/>
      <c r="OXM1642" s="10"/>
      <c r="OXN1642" s="10"/>
      <c r="OXO1642" s="10"/>
      <c r="OXP1642" s="10"/>
      <c r="OXQ1642" s="10"/>
      <c r="OXR1642" s="10"/>
      <c r="OXS1642" s="10"/>
      <c r="OXT1642" s="10"/>
      <c r="OXU1642" s="10"/>
      <c r="OXV1642" s="10"/>
      <c r="OXW1642" s="10"/>
      <c r="OXX1642" s="10"/>
      <c r="OXY1642" s="10"/>
      <c r="OXZ1642" s="10"/>
      <c r="OYA1642" s="10"/>
      <c r="OYB1642" s="10"/>
      <c r="OYC1642" s="10"/>
      <c r="OYD1642" s="10"/>
      <c r="OYE1642" s="10"/>
      <c r="OYF1642" s="10"/>
      <c r="OYG1642" s="10"/>
      <c r="OYH1642" s="10"/>
      <c r="OYI1642" s="10"/>
      <c r="OYJ1642" s="10"/>
      <c r="OYK1642" s="10"/>
      <c r="OYL1642" s="10"/>
      <c r="OYM1642" s="10"/>
      <c r="OYN1642" s="10"/>
      <c r="OYO1642" s="10"/>
      <c r="OYP1642" s="10"/>
      <c r="OYQ1642" s="10"/>
      <c r="OYR1642" s="10"/>
      <c r="OYS1642" s="10"/>
      <c r="OYT1642" s="10"/>
      <c r="OYU1642" s="10"/>
      <c r="OYV1642" s="10"/>
      <c r="OYW1642" s="10"/>
      <c r="OYX1642" s="10"/>
      <c r="OYY1642" s="10"/>
      <c r="OYZ1642" s="10"/>
      <c r="OZA1642" s="10"/>
      <c r="OZB1642" s="10"/>
      <c r="OZC1642" s="10"/>
      <c r="OZD1642" s="10"/>
      <c r="OZE1642" s="10"/>
      <c r="OZF1642" s="10"/>
      <c r="OZG1642" s="10"/>
      <c r="OZH1642" s="10"/>
      <c r="OZI1642" s="10"/>
      <c r="OZJ1642" s="10"/>
      <c r="OZK1642" s="10"/>
      <c r="OZL1642" s="10"/>
      <c r="OZM1642" s="10"/>
      <c r="OZN1642" s="10"/>
      <c r="OZO1642" s="10"/>
      <c r="OZP1642" s="10"/>
      <c r="OZQ1642" s="10"/>
      <c r="OZR1642" s="10"/>
      <c r="OZS1642" s="10"/>
      <c r="OZT1642" s="10"/>
      <c r="OZU1642" s="10"/>
      <c r="OZV1642" s="10"/>
      <c r="OZW1642" s="10"/>
      <c r="OZX1642" s="10"/>
      <c r="OZY1642" s="10"/>
      <c r="OZZ1642" s="10"/>
      <c r="PAA1642" s="10"/>
      <c r="PAB1642" s="10"/>
      <c r="PAC1642" s="10"/>
      <c r="PAD1642" s="10"/>
      <c r="PAE1642" s="10"/>
      <c r="PAF1642" s="10"/>
      <c r="PAG1642" s="10"/>
      <c r="PAH1642" s="10"/>
      <c r="PAI1642" s="10"/>
      <c r="PAJ1642" s="10"/>
      <c r="PAK1642" s="10"/>
      <c r="PAL1642" s="10"/>
      <c r="PAM1642" s="10"/>
      <c r="PAN1642" s="10"/>
      <c r="PAO1642" s="10"/>
      <c r="PAP1642" s="10"/>
      <c r="PAQ1642" s="10"/>
      <c r="PAR1642" s="10"/>
      <c r="PAS1642" s="10"/>
      <c r="PAT1642" s="10"/>
      <c r="PAU1642" s="10"/>
      <c r="PAV1642" s="10"/>
      <c r="PAW1642" s="10"/>
      <c r="PAX1642" s="10"/>
      <c r="PAY1642" s="10"/>
      <c r="PAZ1642" s="10"/>
      <c r="PBA1642" s="10"/>
      <c r="PBB1642" s="10"/>
      <c r="PBC1642" s="10"/>
      <c r="PBD1642" s="10"/>
      <c r="PBE1642" s="10"/>
      <c r="PBF1642" s="10"/>
      <c r="PBG1642" s="10"/>
      <c r="PBH1642" s="10"/>
      <c r="PBI1642" s="10"/>
      <c r="PBJ1642" s="10"/>
      <c r="PBK1642" s="10"/>
      <c r="PBL1642" s="10"/>
      <c r="PBM1642" s="10"/>
      <c r="PBN1642" s="10"/>
      <c r="PBO1642" s="10"/>
      <c r="PBP1642" s="10"/>
      <c r="PBQ1642" s="10"/>
      <c r="PBR1642" s="10"/>
      <c r="PBS1642" s="10"/>
      <c r="PBT1642" s="10"/>
      <c r="PBU1642" s="10"/>
      <c r="PBV1642" s="10"/>
      <c r="PBW1642" s="10"/>
      <c r="PBX1642" s="10"/>
      <c r="PBY1642" s="10"/>
      <c r="PBZ1642" s="10"/>
      <c r="PCA1642" s="10"/>
      <c r="PCB1642" s="10"/>
      <c r="PCC1642" s="10"/>
      <c r="PCD1642" s="10"/>
      <c r="PCE1642" s="10"/>
      <c r="PCF1642" s="10"/>
      <c r="PCG1642" s="10"/>
      <c r="PCH1642" s="10"/>
      <c r="PCI1642" s="10"/>
      <c r="PCJ1642" s="10"/>
      <c r="PCK1642" s="10"/>
      <c r="PCL1642" s="10"/>
      <c r="PCM1642" s="10"/>
      <c r="PCN1642" s="10"/>
      <c r="PCO1642" s="10"/>
      <c r="PCP1642" s="10"/>
      <c r="PCQ1642" s="10"/>
      <c r="PCR1642" s="10"/>
      <c r="PCS1642" s="10"/>
      <c r="PCT1642" s="10"/>
      <c r="PCU1642" s="10"/>
      <c r="PCV1642" s="10"/>
      <c r="PCW1642" s="10"/>
      <c r="PCX1642" s="10"/>
      <c r="PCY1642" s="10"/>
      <c r="PCZ1642" s="10"/>
      <c r="PDA1642" s="10"/>
      <c r="PDB1642" s="10"/>
      <c r="PDC1642" s="10"/>
      <c r="PDD1642" s="10"/>
      <c r="PDE1642" s="10"/>
      <c r="PDF1642" s="10"/>
      <c r="PDG1642" s="10"/>
      <c r="PDH1642" s="10"/>
      <c r="PDI1642" s="10"/>
      <c r="PDJ1642" s="10"/>
      <c r="PDK1642" s="10"/>
      <c r="PDL1642" s="10"/>
      <c r="PDM1642" s="10"/>
      <c r="PDN1642" s="10"/>
      <c r="PDO1642" s="10"/>
      <c r="PDP1642" s="10"/>
      <c r="PDQ1642" s="10"/>
      <c r="PDR1642" s="10"/>
      <c r="PDS1642" s="10"/>
      <c r="PDT1642" s="10"/>
      <c r="PDU1642" s="10"/>
      <c r="PDV1642" s="10"/>
      <c r="PDW1642" s="10"/>
      <c r="PDX1642" s="10"/>
      <c r="PDY1642" s="10"/>
      <c r="PDZ1642" s="10"/>
      <c r="PEA1642" s="10"/>
      <c r="PEB1642" s="10"/>
      <c r="PEC1642" s="10"/>
      <c r="PED1642" s="10"/>
      <c r="PEE1642" s="10"/>
      <c r="PEF1642" s="10"/>
      <c r="PEG1642" s="10"/>
      <c r="PEH1642" s="10"/>
      <c r="PEI1642" s="10"/>
      <c r="PEJ1642" s="10"/>
      <c r="PEK1642" s="10"/>
      <c r="PEL1642" s="10"/>
      <c r="PEM1642" s="10"/>
      <c r="PEN1642" s="10"/>
      <c r="PEO1642" s="10"/>
      <c r="PEP1642" s="10"/>
      <c r="PEQ1642" s="10"/>
      <c r="PER1642" s="10"/>
      <c r="PES1642" s="10"/>
      <c r="PET1642" s="10"/>
      <c r="PEU1642" s="10"/>
      <c r="PEV1642" s="10"/>
      <c r="PEW1642" s="10"/>
      <c r="PEX1642" s="10"/>
      <c r="PEY1642" s="10"/>
      <c r="PEZ1642" s="10"/>
      <c r="PFA1642" s="10"/>
      <c r="PFB1642" s="10"/>
      <c r="PFC1642" s="10"/>
      <c r="PFD1642" s="10"/>
      <c r="PFE1642" s="10"/>
      <c r="PFF1642" s="10"/>
      <c r="PFG1642" s="10"/>
      <c r="PFH1642" s="10"/>
      <c r="PFI1642" s="10"/>
      <c r="PFJ1642" s="10"/>
      <c r="PFK1642" s="10"/>
      <c r="PFL1642" s="10"/>
      <c r="PFM1642" s="10"/>
      <c r="PFN1642" s="10"/>
      <c r="PFO1642" s="10"/>
      <c r="PFP1642" s="10"/>
      <c r="PFQ1642" s="10"/>
      <c r="PFR1642" s="10"/>
      <c r="PFS1642" s="10"/>
      <c r="PFT1642" s="10"/>
      <c r="PFU1642" s="10"/>
      <c r="PFV1642" s="10"/>
      <c r="PFW1642" s="10"/>
      <c r="PFX1642" s="10"/>
      <c r="PFY1642" s="10"/>
      <c r="PFZ1642" s="10"/>
      <c r="PGA1642" s="10"/>
      <c r="PGB1642" s="10"/>
      <c r="PGC1642" s="10"/>
      <c r="PGD1642" s="10"/>
      <c r="PGE1642" s="10"/>
      <c r="PGF1642" s="10"/>
      <c r="PGG1642" s="10"/>
      <c r="PGH1642" s="10"/>
      <c r="PGI1642" s="10"/>
      <c r="PGJ1642" s="10"/>
      <c r="PGK1642" s="10"/>
      <c r="PGL1642" s="10"/>
      <c r="PGM1642" s="10"/>
      <c r="PGN1642" s="10"/>
      <c r="PGO1642" s="10"/>
      <c r="PGP1642" s="10"/>
      <c r="PGQ1642" s="10"/>
      <c r="PGR1642" s="10"/>
      <c r="PGS1642" s="10"/>
      <c r="PGT1642" s="10"/>
      <c r="PGU1642" s="10"/>
      <c r="PGV1642" s="10"/>
      <c r="PGW1642" s="10"/>
      <c r="PGX1642" s="10"/>
      <c r="PGY1642" s="10"/>
      <c r="PGZ1642" s="10"/>
      <c r="PHA1642" s="10"/>
      <c r="PHB1642" s="10"/>
      <c r="PHC1642" s="10"/>
      <c r="PHD1642" s="10"/>
      <c r="PHE1642" s="10"/>
      <c r="PHF1642" s="10"/>
      <c r="PHG1642" s="10"/>
      <c r="PHH1642" s="10"/>
      <c r="PHI1642" s="10"/>
      <c r="PHJ1642" s="10"/>
      <c r="PHK1642" s="10"/>
      <c r="PHL1642" s="10"/>
      <c r="PHM1642" s="10"/>
      <c r="PHN1642" s="10"/>
      <c r="PHO1642" s="10"/>
      <c r="PHP1642" s="10"/>
      <c r="PHQ1642" s="10"/>
      <c r="PHR1642" s="10"/>
      <c r="PHS1642" s="10"/>
      <c r="PHT1642" s="10"/>
      <c r="PHU1642" s="10"/>
      <c r="PHV1642" s="10"/>
      <c r="PHW1642" s="10"/>
      <c r="PHX1642" s="10"/>
      <c r="PHY1642" s="10"/>
      <c r="PHZ1642" s="10"/>
      <c r="PIA1642" s="10"/>
      <c r="PIB1642" s="10"/>
      <c r="PIC1642" s="10"/>
      <c r="PID1642" s="10"/>
      <c r="PIE1642" s="10"/>
      <c r="PIF1642" s="10"/>
      <c r="PIG1642" s="10"/>
      <c r="PIH1642" s="10"/>
      <c r="PII1642" s="10"/>
      <c r="PIJ1642" s="10"/>
      <c r="PIK1642" s="10"/>
      <c r="PIL1642" s="10"/>
      <c r="PIM1642" s="10"/>
      <c r="PIN1642" s="10"/>
      <c r="PIO1642" s="10"/>
      <c r="PIP1642" s="10"/>
      <c r="PIQ1642" s="10"/>
      <c r="PIR1642" s="10"/>
      <c r="PIS1642" s="10"/>
      <c r="PIT1642" s="10"/>
      <c r="PIU1642" s="10"/>
      <c r="PIV1642" s="10"/>
      <c r="PIW1642" s="10"/>
      <c r="PIX1642" s="10"/>
      <c r="PIY1642" s="10"/>
      <c r="PIZ1642" s="10"/>
      <c r="PJA1642" s="10"/>
      <c r="PJB1642" s="10"/>
      <c r="PJC1642" s="10"/>
      <c r="PJD1642" s="10"/>
      <c r="PJE1642" s="10"/>
      <c r="PJF1642" s="10"/>
      <c r="PJG1642" s="10"/>
      <c r="PJH1642" s="10"/>
      <c r="PJI1642" s="10"/>
      <c r="PJJ1642" s="10"/>
      <c r="PJK1642" s="10"/>
      <c r="PJL1642" s="10"/>
      <c r="PJM1642" s="10"/>
      <c r="PJN1642" s="10"/>
      <c r="PJO1642" s="10"/>
      <c r="PJP1642" s="10"/>
      <c r="PJQ1642" s="10"/>
      <c r="PJR1642" s="10"/>
      <c r="PJS1642" s="10"/>
      <c r="PJT1642" s="10"/>
      <c r="PJU1642" s="10"/>
      <c r="PJV1642" s="10"/>
      <c r="PJW1642" s="10"/>
      <c r="PJX1642" s="10"/>
      <c r="PJY1642" s="10"/>
      <c r="PJZ1642" s="10"/>
      <c r="PKA1642" s="10"/>
      <c r="PKB1642" s="10"/>
      <c r="PKC1642" s="10"/>
      <c r="PKD1642" s="10"/>
      <c r="PKE1642" s="10"/>
      <c r="PKF1642" s="10"/>
      <c r="PKG1642" s="10"/>
      <c r="PKH1642" s="10"/>
      <c r="PKI1642" s="10"/>
      <c r="PKJ1642" s="10"/>
      <c r="PKK1642" s="10"/>
      <c r="PKL1642" s="10"/>
      <c r="PKM1642" s="10"/>
      <c r="PKN1642" s="10"/>
      <c r="PKO1642" s="10"/>
      <c r="PKP1642" s="10"/>
      <c r="PKQ1642" s="10"/>
      <c r="PKR1642" s="10"/>
      <c r="PKS1642" s="10"/>
      <c r="PKT1642" s="10"/>
      <c r="PKU1642" s="10"/>
      <c r="PKV1642" s="10"/>
      <c r="PKW1642" s="10"/>
      <c r="PKX1642" s="10"/>
      <c r="PKY1642" s="10"/>
      <c r="PKZ1642" s="10"/>
      <c r="PLA1642" s="10"/>
      <c r="PLB1642" s="10"/>
      <c r="PLC1642" s="10"/>
      <c r="PLD1642" s="10"/>
      <c r="PLE1642" s="10"/>
      <c r="PLF1642" s="10"/>
      <c r="PLG1642" s="10"/>
      <c r="PLH1642" s="10"/>
      <c r="PLI1642" s="10"/>
      <c r="PLJ1642" s="10"/>
      <c r="PLK1642" s="10"/>
      <c r="PLL1642" s="10"/>
      <c r="PLM1642" s="10"/>
      <c r="PLN1642" s="10"/>
      <c r="PLO1642" s="10"/>
      <c r="PLP1642" s="10"/>
      <c r="PLQ1642" s="10"/>
      <c r="PLR1642" s="10"/>
      <c r="PLS1642" s="10"/>
      <c r="PLT1642" s="10"/>
      <c r="PLU1642" s="10"/>
      <c r="PLV1642" s="10"/>
      <c r="PLW1642" s="10"/>
      <c r="PLX1642" s="10"/>
      <c r="PLY1642" s="10"/>
      <c r="PLZ1642" s="10"/>
      <c r="PMA1642" s="10"/>
      <c r="PMB1642" s="10"/>
      <c r="PMC1642" s="10"/>
      <c r="PMD1642" s="10"/>
      <c r="PME1642" s="10"/>
      <c r="PMF1642" s="10"/>
      <c r="PMG1642" s="10"/>
      <c r="PMH1642" s="10"/>
      <c r="PMI1642" s="10"/>
      <c r="PMJ1642" s="10"/>
      <c r="PMK1642" s="10"/>
      <c r="PML1642" s="10"/>
      <c r="PMM1642" s="10"/>
      <c r="PMN1642" s="10"/>
      <c r="PMO1642" s="10"/>
      <c r="PMP1642" s="10"/>
      <c r="PMQ1642" s="10"/>
      <c r="PMR1642" s="10"/>
      <c r="PMS1642" s="10"/>
      <c r="PMT1642" s="10"/>
      <c r="PMU1642" s="10"/>
      <c r="PMV1642" s="10"/>
      <c r="PMW1642" s="10"/>
      <c r="PMX1642" s="10"/>
      <c r="PMY1642" s="10"/>
      <c r="PMZ1642" s="10"/>
      <c r="PNA1642" s="10"/>
      <c r="PNB1642" s="10"/>
      <c r="PNC1642" s="10"/>
      <c r="PND1642" s="10"/>
      <c r="PNE1642" s="10"/>
      <c r="PNF1642" s="10"/>
      <c r="PNG1642" s="10"/>
      <c r="PNH1642" s="10"/>
      <c r="PNI1642" s="10"/>
      <c r="PNJ1642" s="10"/>
      <c r="PNK1642" s="10"/>
      <c r="PNL1642" s="10"/>
      <c r="PNM1642" s="10"/>
      <c r="PNN1642" s="10"/>
      <c r="PNO1642" s="10"/>
      <c r="PNP1642" s="10"/>
      <c r="PNQ1642" s="10"/>
      <c r="PNR1642" s="10"/>
      <c r="PNS1642" s="10"/>
      <c r="PNT1642" s="10"/>
      <c r="PNU1642" s="10"/>
      <c r="PNV1642" s="10"/>
      <c r="PNW1642" s="10"/>
      <c r="PNX1642" s="10"/>
      <c r="PNY1642" s="10"/>
      <c r="PNZ1642" s="10"/>
      <c r="POA1642" s="10"/>
      <c r="POB1642" s="10"/>
      <c r="POC1642" s="10"/>
      <c r="POD1642" s="10"/>
      <c r="POE1642" s="10"/>
      <c r="POF1642" s="10"/>
      <c r="POG1642" s="10"/>
      <c r="POH1642" s="10"/>
      <c r="POI1642" s="10"/>
      <c r="POJ1642" s="10"/>
      <c r="POK1642" s="10"/>
      <c r="POL1642" s="10"/>
      <c r="POM1642" s="10"/>
      <c r="PON1642" s="10"/>
      <c r="POO1642" s="10"/>
      <c r="POP1642" s="10"/>
      <c r="POQ1642" s="10"/>
      <c r="POR1642" s="10"/>
      <c r="POS1642" s="10"/>
      <c r="POT1642" s="10"/>
      <c r="POU1642" s="10"/>
      <c r="POV1642" s="10"/>
      <c r="POW1642" s="10"/>
      <c r="POX1642" s="10"/>
      <c r="POY1642" s="10"/>
      <c r="POZ1642" s="10"/>
      <c r="PPA1642" s="10"/>
      <c r="PPB1642" s="10"/>
      <c r="PPC1642" s="10"/>
      <c r="PPD1642" s="10"/>
      <c r="PPE1642" s="10"/>
      <c r="PPF1642" s="10"/>
      <c r="PPG1642" s="10"/>
      <c r="PPH1642" s="10"/>
      <c r="PPI1642" s="10"/>
      <c r="PPJ1642" s="10"/>
      <c r="PPK1642" s="10"/>
      <c r="PPL1642" s="10"/>
      <c r="PPM1642" s="10"/>
      <c r="PPN1642" s="10"/>
      <c r="PPO1642" s="10"/>
      <c r="PPP1642" s="10"/>
      <c r="PPQ1642" s="10"/>
      <c r="PPR1642" s="10"/>
      <c r="PPS1642" s="10"/>
      <c r="PPT1642" s="10"/>
      <c r="PPU1642" s="10"/>
      <c r="PPV1642" s="10"/>
      <c r="PPW1642" s="10"/>
      <c r="PPX1642" s="10"/>
      <c r="PPY1642" s="10"/>
      <c r="PPZ1642" s="10"/>
      <c r="PQA1642" s="10"/>
      <c r="PQB1642" s="10"/>
      <c r="PQC1642" s="10"/>
      <c r="PQD1642" s="10"/>
      <c r="PQE1642" s="10"/>
      <c r="PQF1642" s="10"/>
      <c r="PQG1642" s="10"/>
      <c r="PQH1642" s="10"/>
      <c r="PQI1642" s="10"/>
      <c r="PQJ1642" s="10"/>
      <c r="PQK1642" s="10"/>
      <c r="PQL1642" s="10"/>
      <c r="PQM1642" s="10"/>
      <c r="PQN1642" s="10"/>
      <c r="PQO1642" s="10"/>
      <c r="PQP1642" s="10"/>
      <c r="PQQ1642" s="10"/>
      <c r="PQR1642" s="10"/>
      <c r="PQS1642" s="10"/>
      <c r="PQT1642" s="10"/>
      <c r="PQU1642" s="10"/>
      <c r="PQV1642" s="10"/>
      <c r="PQW1642" s="10"/>
      <c r="PQX1642" s="10"/>
      <c r="PQY1642" s="10"/>
      <c r="PQZ1642" s="10"/>
      <c r="PRA1642" s="10"/>
      <c r="PRB1642" s="10"/>
      <c r="PRC1642" s="10"/>
      <c r="PRD1642" s="10"/>
      <c r="PRE1642" s="10"/>
      <c r="PRF1642" s="10"/>
      <c r="PRG1642" s="10"/>
      <c r="PRH1642" s="10"/>
      <c r="PRI1642" s="10"/>
      <c r="PRJ1642" s="10"/>
      <c r="PRK1642" s="10"/>
      <c r="PRL1642" s="10"/>
      <c r="PRM1642" s="10"/>
      <c r="PRN1642" s="10"/>
      <c r="PRO1642" s="10"/>
      <c r="PRP1642" s="10"/>
      <c r="PRQ1642" s="10"/>
      <c r="PRR1642" s="10"/>
      <c r="PRS1642" s="10"/>
      <c r="PRT1642" s="10"/>
      <c r="PRU1642" s="10"/>
      <c r="PRV1642" s="10"/>
      <c r="PRW1642" s="10"/>
      <c r="PRX1642" s="10"/>
      <c r="PRY1642" s="10"/>
      <c r="PRZ1642" s="10"/>
      <c r="PSA1642" s="10"/>
      <c r="PSB1642" s="10"/>
      <c r="PSC1642" s="10"/>
      <c r="PSD1642" s="10"/>
      <c r="PSE1642" s="10"/>
      <c r="PSF1642" s="10"/>
      <c r="PSG1642" s="10"/>
      <c r="PSH1642" s="10"/>
      <c r="PSI1642" s="10"/>
      <c r="PSJ1642" s="10"/>
      <c r="PSK1642" s="10"/>
      <c r="PSL1642" s="10"/>
      <c r="PSM1642" s="10"/>
      <c r="PSN1642" s="10"/>
      <c r="PSO1642" s="10"/>
      <c r="PSP1642" s="10"/>
      <c r="PSQ1642" s="10"/>
      <c r="PSR1642" s="10"/>
      <c r="PSS1642" s="10"/>
      <c r="PST1642" s="10"/>
      <c r="PSU1642" s="10"/>
      <c r="PSV1642" s="10"/>
      <c r="PSW1642" s="10"/>
      <c r="PSX1642" s="10"/>
      <c r="PSY1642" s="10"/>
      <c r="PSZ1642" s="10"/>
      <c r="PTA1642" s="10"/>
      <c r="PTB1642" s="10"/>
      <c r="PTC1642" s="10"/>
      <c r="PTD1642" s="10"/>
      <c r="PTE1642" s="10"/>
      <c r="PTF1642" s="10"/>
      <c r="PTG1642" s="10"/>
      <c r="PTH1642" s="10"/>
      <c r="PTI1642" s="10"/>
      <c r="PTJ1642" s="10"/>
      <c r="PTK1642" s="10"/>
      <c r="PTL1642" s="10"/>
      <c r="PTM1642" s="10"/>
      <c r="PTN1642" s="10"/>
      <c r="PTO1642" s="10"/>
      <c r="PTP1642" s="10"/>
      <c r="PTQ1642" s="10"/>
      <c r="PTR1642" s="10"/>
      <c r="PTS1642" s="10"/>
      <c r="PTT1642" s="10"/>
      <c r="PTU1642" s="10"/>
      <c r="PTV1642" s="10"/>
      <c r="PTW1642" s="10"/>
      <c r="PTX1642" s="10"/>
      <c r="PTY1642" s="10"/>
      <c r="PTZ1642" s="10"/>
      <c r="PUA1642" s="10"/>
      <c r="PUB1642" s="10"/>
      <c r="PUC1642" s="10"/>
      <c r="PUD1642" s="10"/>
      <c r="PUE1642" s="10"/>
      <c r="PUF1642" s="10"/>
      <c r="PUG1642" s="10"/>
      <c r="PUH1642" s="10"/>
      <c r="PUI1642" s="10"/>
      <c r="PUJ1642" s="10"/>
      <c r="PUK1642" s="10"/>
      <c r="PUL1642" s="10"/>
      <c r="PUM1642" s="10"/>
      <c r="PUN1642" s="10"/>
      <c r="PUO1642" s="10"/>
      <c r="PUP1642" s="10"/>
      <c r="PUQ1642" s="10"/>
      <c r="PUR1642" s="10"/>
      <c r="PUS1642" s="10"/>
      <c r="PUT1642" s="10"/>
      <c r="PUU1642" s="10"/>
      <c r="PUV1642" s="10"/>
      <c r="PUW1642" s="10"/>
      <c r="PUX1642" s="10"/>
      <c r="PUY1642" s="10"/>
      <c r="PUZ1642" s="10"/>
      <c r="PVA1642" s="10"/>
      <c r="PVB1642" s="10"/>
      <c r="PVC1642" s="10"/>
      <c r="PVD1642" s="10"/>
      <c r="PVE1642" s="10"/>
      <c r="PVF1642" s="10"/>
      <c r="PVG1642" s="10"/>
      <c r="PVH1642" s="10"/>
      <c r="PVI1642" s="10"/>
      <c r="PVJ1642" s="10"/>
      <c r="PVK1642" s="10"/>
      <c r="PVL1642" s="10"/>
      <c r="PVM1642" s="10"/>
      <c r="PVN1642" s="10"/>
      <c r="PVO1642" s="10"/>
      <c r="PVP1642" s="10"/>
      <c r="PVQ1642" s="10"/>
      <c r="PVR1642" s="10"/>
      <c r="PVS1642" s="10"/>
      <c r="PVT1642" s="10"/>
      <c r="PVU1642" s="10"/>
      <c r="PVV1642" s="10"/>
      <c r="PVW1642" s="10"/>
      <c r="PVX1642" s="10"/>
      <c r="PVY1642" s="10"/>
      <c r="PVZ1642" s="10"/>
      <c r="PWA1642" s="10"/>
      <c r="PWB1642" s="10"/>
      <c r="PWC1642" s="10"/>
      <c r="PWD1642" s="10"/>
      <c r="PWE1642" s="10"/>
      <c r="PWF1642" s="10"/>
      <c r="PWG1642" s="10"/>
      <c r="PWH1642" s="10"/>
      <c r="PWI1642" s="10"/>
      <c r="PWJ1642" s="10"/>
      <c r="PWK1642" s="10"/>
      <c r="PWL1642" s="10"/>
      <c r="PWM1642" s="10"/>
      <c r="PWN1642" s="10"/>
      <c r="PWO1642" s="10"/>
      <c r="PWP1642" s="10"/>
      <c r="PWQ1642" s="10"/>
      <c r="PWR1642" s="10"/>
      <c r="PWS1642" s="10"/>
      <c r="PWT1642" s="10"/>
      <c r="PWU1642" s="10"/>
      <c r="PWV1642" s="10"/>
      <c r="PWW1642" s="10"/>
      <c r="PWX1642" s="10"/>
      <c r="PWY1642" s="10"/>
      <c r="PWZ1642" s="10"/>
      <c r="PXA1642" s="10"/>
      <c r="PXB1642" s="10"/>
      <c r="PXC1642" s="10"/>
      <c r="PXD1642" s="10"/>
      <c r="PXE1642" s="10"/>
      <c r="PXF1642" s="10"/>
      <c r="PXG1642" s="10"/>
      <c r="PXH1642" s="10"/>
      <c r="PXI1642" s="10"/>
      <c r="PXJ1642" s="10"/>
      <c r="PXK1642" s="10"/>
      <c r="PXL1642" s="10"/>
      <c r="PXM1642" s="10"/>
      <c r="PXN1642" s="10"/>
      <c r="PXO1642" s="10"/>
      <c r="PXP1642" s="10"/>
      <c r="PXQ1642" s="10"/>
      <c r="PXR1642" s="10"/>
      <c r="PXS1642" s="10"/>
      <c r="PXT1642" s="10"/>
      <c r="PXU1642" s="10"/>
      <c r="PXV1642" s="10"/>
      <c r="PXW1642" s="10"/>
      <c r="PXX1642" s="10"/>
      <c r="PXY1642" s="10"/>
      <c r="PXZ1642" s="10"/>
      <c r="PYA1642" s="10"/>
      <c r="PYB1642" s="10"/>
      <c r="PYC1642" s="10"/>
      <c r="PYD1642" s="10"/>
      <c r="PYE1642" s="10"/>
      <c r="PYF1642" s="10"/>
      <c r="PYG1642" s="10"/>
      <c r="PYH1642" s="10"/>
      <c r="PYI1642" s="10"/>
      <c r="PYJ1642" s="10"/>
      <c r="PYK1642" s="10"/>
      <c r="PYL1642" s="10"/>
      <c r="PYM1642" s="10"/>
      <c r="PYN1642" s="10"/>
      <c r="PYO1642" s="10"/>
      <c r="PYP1642" s="10"/>
      <c r="PYQ1642" s="10"/>
      <c r="PYR1642" s="10"/>
      <c r="PYS1642" s="10"/>
      <c r="PYT1642" s="10"/>
      <c r="PYU1642" s="10"/>
      <c r="PYV1642" s="10"/>
      <c r="PYW1642" s="10"/>
      <c r="PYX1642" s="10"/>
      <c r="PYY1642" s="10"/>
      <c r="PYZ1642" s="10"/>
      <c r="PZA1642" s="10"/>
      <c r="PZB1642" s="10"/>
      <c r="PZC1642" s="10"/>
      <c r="PZD1642" s="10"/>
      <c r="PZE1642" s="10"/>
      <c r="PZF1642" s="10"/>
      <c r="PZG1642" s="10"/>
      <c r="PZH1642" s="10"/>
      <c r="PZI1642" s="10"/>
      <c r="PZJ1642" s="10"/>
      <c r="PZK1642" s="10"/>
      <c r="PZL1642" s="10"/>
      <c r="PZM1642" s="10"/>
      <c r="PZN1642" s="10"/>
      <c r="PZO1642" s="10"/>
      <c r="PZP1642" s="10"/>
      <c r="PZQ1642" s="10"/>
      <c r="PZR1642" s="10"/>
      <c r="PZS1642" s="10"/>
      <c r="PZT1642" s="10"/>
      <c r="PZU1642" s="10"/>
      <c r="PZV1642" s="10"/>
      <c r="PZW1642" s="10"/>
      <c r="PZX1642" s="10"/>
      <c r="PZY1642" s="10"/>
      <c r="PZZ1642" s="10"/>
      <c r="QAA1642" s="10"/>
      <c r="QAB1642" s="10"/>
      <c r="QAC1642" s="10"/>
      <c r="QAD1642" s="10"/>
      <c r="QAE1642" s="10"/>
      <c r="QAF1642" s="10"/>
      <c r="QAG1642" s="10"/>
      <c r="QAH1642" s="10"/>
      <c r="QAI1642" s="10"/>
      <c r="QAJ1642" s="10"/>
      <c r="QAK1642" s="10"/>
      <c r="QAL1642" s="10"/>
      <c r="QAM1642" s="10"/>
      <c r="QAN1642" s="10"/>
      <c r="QAO1642" s="10"/>
      <c r="QAP1642" s="10"/>
      <c r="QAQ1642" s="10"/>
      <c r="QAR1642" s="10"/>
      <c r="QAS1642" s="10"/>
      <c r="QAT1642" s="10"/>
      <c r="QAU1642" s="10"/>
      <c r="QAV1642" s="10"/>
      <c r="QAW1642" s="10"/>
      <c r="QAX1642" s="10"/>
      <c r="QAY1642" s="10"/>
      <c r="QAZ1642" s="10"/>
      <c r="QBA1642" s="10"/>
      <c r="QBB1642" s="10"/>
      <c r="QBC1642" s="10"/>
      <c r="QBD1642" s="10"/>
      <c r="QBE1642" s="10"/>
      <c r="QBF1642" s="10"/>
      <c r="QBG1642" s="10"/>
      <c r="QBH1642" s="10"/>
      <c r="QBI1642" s="10"/>
      <c r="QBJ1642" s="10"/>
      <c r="QBK1642" s="10"/>
      <c r="QBL1642" s="10"/>
      <c r="QBM1642" s="10"/>
      <c r="QBN1642" s="10"/>
      <c r="QBO1642" s="10"/>
      <c r="QBP1642" s="10"/>
      <c r="QBQ1642" s="10"/>
      <c r="QBR1642" s="10"/>
      <c r="QBS1642" s="10"/>
      <c r="QBT1642" s="10"/>
      <c r="QBU1642" s="10"/>
      <c r="QBV1642" s="10"/>
      <c r="QBW1642" s="10"/>
      <c r="QBX1642" s="10"/>
      <c r="QBY1642" s="10"/>
      <c r="QBZ1642" s="10"/>
      <c r="QCA1642" s="10"/>
      <c r="QCB1642" s="10"/>
      <c r="QCC1642" s="10"/>
      <c r="QCD1642" s="10"/>
      <c r="QCE1642" s="10"/>
      <c r="QCF1642" s="10"/>
      <c r="QCG1642" s="10"/>
      <c r="QCH1642" s="10"/>
      <c r="QCI1642" s="10"/>
      <c r="QCJ1642" s="10"/>
      <c r="QCK1642" s="10"/>
      <c r="QCL1642" s="10"/>
      <c r="QCM1642" s="10"/>
      <c r="QCN1642" s="10"/>
      <c r="QCO1642" s="10"/>
      <c r="QCP1642" s="10"/>
      <c r="QCQ1642" s="10"/>
      <c r="QCR1642" s="10"/>
      <c r="QCS1642" s="10"/>
      <c r="QCT1642" s="10"/>
      <c r="QCU1642" s="10"/>
      <c r="QCV1642" s="10"/>
      <c r="QCW1642" s="10"/>
      <c r="QCX1642" s="10"/>
      <c r="QCY1642" s="10"/>
      <c r="QCZ1642" s="10"/>
      <c r="QDA1642" s="10"/>
      <c r="QDB1642" s="10"/>
      <c r="QDC1642" s="10"/>
      <c r="QDD1642" s="10"/>
      <c r="QDE1642" s="10"/>
      <c r="QDF1642" s="10"/>
      <c r="QDG1642" s="10"/>
      <c r="QDH1642" s="10"/>
      <c r="QDI1642" s="10"/>
      <c r="QDJ1642" s="10"/>
      <c r="QDK1642" s="10"/>
      <c r="QDL1642" s="10"/>
      <c r="QDM1642" s="10"/>
      <c r="QDN1642" s="10"/>
      <c r="QDO1642" s="10"/>
      <c r="QDP1642" s="10"/>
      <c r="QDQ1642" s="10"/>
      <c r="QDR1642" s="10"/>
      <c r="QDS1642" s="10"/>
      <c r="QDT1642" s="10"/>
      <c r="QDU1642" s="10"/>
      <c r="QDV1642" s="10"/>
      <c r="QDW1642" s="10"/>
      <c r="QDX1642" s="10"/>
      <c r="QDY1642" s="10"/>
      <c r="QDZ1642" s="10"/>
      <c r="QEA1642" s="10"/>
      <c r="QEB1642" s="10"/>
      <c r="QEC1642" s="10"/>
      <c r="QED1642" s="10"/>
      <c r="QEE1642" s="10"/>
      <c r="QEF1642" s="10"/>
      <c r="QEG1642" s="10"/>
      <c r="QEH1642" s="10"/>
      <c r="QEI1642" s="10"/>
      <c r="QEJ1642" s="10"/>
      <c r="QEK1642" s="10"/>
      <c r="QEL1642" s="10"/>
      <c r="QEM1642" s="10"/>
      <c r="QEN1642" s="10"/>
      <c r="QEO1642" s="10"/>
      <c r="QEP1642" s="10"/>
      <c r="QEQ1642" s="10"/>
      <c r="QER1642" s="10"/>
      <c r="QES1642" s="10"/>
      <c r="QET1642" s="10"/>
      <c r="QEU1642" s="10"/>
      <c r="QEV1642" s="10"/>
      <c r="QEW1642" s="10"/>
      <c r="QEX1642" s="10"/>
      <c r="QEY1642" s="10"/>
      <c r="QEZ1642" s="10"/>
      <c r="QFA1642" s="10"/>
      <c r="QFB1642" s="10"/>
      <c r="QFC1642" s="10"/>
      <c r="QFD1642" s="10"/>
      <c r="QFE1642" s="10"/>
      <c r="QFF1642" s="10"/>
      <c r="QFG1642" s="10"/>
      <c r="QFH1642" s="10"/>
      <c r="QFI1642" s="10"/>
      <c r="QFJ1642" s="10"/>
      <c r="QFK1642" s="10"/>
      <c r="QFL1642" s="10"/>
      <c r="QFM1642" s="10"/>
      <c r="QFN1642" s="10"/>
      <c r="QFO1642" s="10"/>
      <c r="QFP1642" s="10"/>
      <c r="QFQ1642" s="10"/>
      <c r="QFR1642" s="10"/>
      <c r="QFS1642" s="10"/>
      <c r="QFT1642" s="10"/>
      <c r="QFU1642" s="10"/>
      <c r="QFV1642" s="10"/>
      <c r="QFW1642" s="10"/>
      <c r="QFX1642" s="10"/>
      <c r="QFY1642" s="10"/>
      <c r="QFZ1642" s="10"/>
      <c r="QGA1642" s="10"/>
      <c r="QGB1642" s="10"/>
      <c r="QGC1642" s="10"/>
      <c r="QGD1642" s="10"/>
      <c r="QGE1642" s="10"/>
      <c r="QGF1642" s="10"/>
      <c r="QGG1642" s="10"/>
      <c r="QGH1642" s="10"/>
      <c r="QGI1642" s="10"/>
      <c r="QGJ1642" s="10"/>
      <c r="QGK1642" s="10"/>
      <c r="QGL1642" s="10"/>
      <c r="QGM1642" s="10"/>
      <c r="QGN1642" s="10"/>
      <c r="QGO1642" s="10"/>
      <c r="QGP1642" s="10"/>
      <c r="QGQ1642" s="10"/>
      <c r="QGR1642" s="10"/>
      <c r="QGS1642" s="10"/>
      <c r="QGT1642" s="10"/>
      <c r="QGU1642" s="10"/>
      <c r="QGV1642" s="10"/>
      <c r="QGW1642" s="10"/>
      <c r="QGX1642" s="10"/>
      <c r="QGY1642" s="10"/>
      <c r="QGZ1642" s="10"/>
      <c r="QHA1642" s="10"/>
      <c r="QHB1642" s="10"/>
      <c r="QHC1642" s="10"/>
      <c r="QHD1642" s="10"/>
      <c r="QHE1642" s="10"/>
      <c r="QHF1642" s="10"/>
      <c r="QHG1642" s="10"/>
      <c r="QHH1642" s="10"/>
      <c r="QHI1642" s="10"/>
      <c r="QHJ1642" s="10"/>
      <c r="QHK1642" s="10"/>
      <c r="QHL1642" s="10"/>
      <c r="QHM1642" s="10"/>
      <c r="QHN1642" s="10"/>
      <c r="QHO1642" s="10"/>
      <c r="QHP1642" s="10"/>
      <c r="QHQ1642" s="10"/>
      <c r="QHR1642" s="10"/>
      <c r="QHS1642" s="10"/>
      <c r="QHT1642" s="10"/>
      <c r="QHU1642" s="10"/>
      <c r="QHV1642" s="10"/>
      <c r="QHW1642" s="10"/>
      <c r="QHX1642" s="10"/>
      <c r="QHY1642" s="10"/>
      <c r="QHZ1642" s="10"/>
      <c r="QIA1642" s="10"/>
      <c r="QIB1642" s="10"/>
      <c r="QIC1642" s="10"/>
      <c r="QID1642" s="10"/>
      <c r="QIE1642" s="10"/>
      <c r="QIF1642" s="10"/>
      <c r="QIG1642" s="10"/>
      <c r="QIH1642" s="10"/>
      <c r="QII1642" s="10"/>
      <c r="QIJ1642" s="10"/>
      <c r="QIK1642" s="10"/>
      <c r="QIL1642" s="10"/>
      <c r="QIM1642" s="10"/>
      <c r="QIN1642" s="10"/>
      <c r="QIO1642" s="10"/>
      <c r="QIP1642" s="10"/>
      <c r="QIQ1642" s="10"/>
      <c r="QIR1642" s="10"/>
      <c r="QIS1642" s="10"/>
      <c r="QIT1642" s="10"/>
      <c r="QIU1642" s="10"/>
      <c r="QIV1642" s="10"/>
      <c r="QIW1642" s="10"/>
      <c r="QIX1642" s="10"/>
      <c r="QIY1642" s="10"/>
      <c r="QIZ1642" s="10"/>
      <c r="QJA1642" s="10"/>
      <c r="QJB1642" s="10"/>
      <c r="QJC1642" s="10"/>
      <c r="QJD1642" s="10"/>
      <c r="QJE1642" s="10"/>
      <c r="QJF1642" s="10"/>
      <c r="QJG1642" s="10"/>
      <c r="QJH1642" s="10"/>
      <c r="QJI1642" s="10"/>
      <c r="QJJ1642" s="10"/>
      <c r="QJK1642" s="10"/>
      <c r="QJL1642" s="10"/>
      <c r="QJM1642" s="10"/>
      <c r="QJN1642" s="10"/>
      <c r="QJO1642" s="10"/>
      <c r="QJP1642" s="10"/>
      <c r="QJQ1642" s="10"/>
      <c r="QJR1642" s="10"/>
      <c r="QJS1642" s="10"/>
      <c r="QJT1642" s="10"/>
      <c r="QJU1642" s="10"/>
      <c r="QJV1642" s="10"/>
      <c r="QJW1642" s="10"/>
      <c r="QJX1642" s="10"/>
      <c r="QJY1642" s="10"/>
      <c r="QJZ1642" s="10"/>
      <c r="QKA1642" s="10"/>
      <c r="QKB1642" s="10"/>
      <c r="QKC1642" s="10"/>
      <c r="QKD1642" s="10"/>
      <c r="QKE1642" s="10"/>
      <c r="QKF1642" s="10"/>
      <c r="QKG1642" s="10"/>
      <c r="QKH1642" s="10"/>
      <c r="QKI1642" s="10"/>
      <c r="QKJ1642" s="10"/>
      <c r="QKK1642" s="10"/>
      <c r="QKL1642" s="10"/>
      <c r="QKM1642" s="10"/>
      <c r="QKN1642" s="10"/>
      <c r="QKO1642" s="10"/>
      <c r="QKP1642" s="10"/>
      <c r="QKQ1642" s="10"/>
      <c r="QKR1642" s="10"/>
      <c r="QKS1642" s="10"/>
      <c r="QKT1642" s="10"/>
      <c r="QKU1642" s="10"/>
      <c r="QKV1642" s="10"/>
      <c r="QKW1642" s="10"/>
      <c r="QKX1642" s="10"/>
      <c r="QKY1642" s="10"/>
      <c r="QKZ1642" s="10"/>
      <c r="QLA1642" s="10"/>
      <c r="QLB1642" s="10"/>
      <c r="QLC1642" s="10"/>
      <c r="QLD1642" s="10"/>
      <c r="QLE1642" s="10"/>
      <c r="QLF1642" s="10"/>
      <c r="QLG1642" s="10"/>
      <c r="QLH1642" s="10"/>
      <c r="QLI1642" s="10"/>
      <c r="QLJ1642" s="10"/>
      <c r="QLK1642" s="10"/>
      <c r="QLL1642" s="10"/>
      <c r="QLM1642" s="10"/>
      <c r="QLN1642" s="10"/>
      <c r="QLO1642" s="10"/>
      <c r="QLP1642" s="10"/>
      <c r="QLQ1642" s="10"/>
      <c r="QLR1642" s="10"/>
      <c r="QLS1642" s="10"/>
      <c r="QLT1642" s="10"/>
      <c r="QLU1642" s="10"/>
      <c r="QLV1642" s="10"/>
      <c r="QLW1642" s="10"/>
      <c r="QLX1642" s="10"/>
      <c r="QLY1642" s="10"/>
      <c r="QLZ1642" s="10"/>
      <c r="QMA1642" s="10"/>
      <c r="QMB1642" s="10"/>
      <c r="QMC1642" s="10"/>
      <c r="QMD1642" s="10"/>
      <c r="QME1642" s="10"/>
      <c r="QMF1642" s="10"/>
      <c r="QMG1642" s="10"/>
      <c r="QMH1642" s="10"/>
      <c r="QMI1642" s="10"/>
      <c r="QMJ1642" s="10"/>
      <c r="QMK1642" s="10"/>
      <c r="QML1642" s="10"/>
      <c r="QMM1642" s="10"/>
      <c r="QMN1642" s="10"/>
      <c r="QMO1642" s="10"/>
      <c r="QMP1642" s="10"/>
      <c r="QMQ1642" s="10"/>
      <c r="QMR1642" s="10"/>
      <c r="QMS1642" s="10"/>
      <c r="QMT1642" s="10"/>
      <c r="QMU1642" s="10"/>
      <c r="QMV1642" s="10"/>
      <c r="QMW1642" s="10"/>
      <c r="QMX1642" s="10"/>
      <c r="QMY1642" s="10"/>
      <c r="QMZ1642" s="10"/>
      <c r="QNA1642" s="10"/>
      <c r="QNB1642" s="10"/>
      <c r="QNC1642" s="10"/>
      <c r="QND1642" s="10"/>
      <c r="QNE1642" s="10"/>
      <c r="QNF1642" s="10"/>
      <c r="QNG1642" s="10"/>
      <c r="QNH1642" s="10"/>
      <c r="QNI1642" s="10"/>
      <c r="QNJ1642" s="10"/>
      <c r="QNK1642" s="10"/>
      <c r="QNL1642" s="10"/>
      <c r="QNM1642" s="10"/>
      <c r="QNN1642" s="10"/>
      <c r="QNO1642" s="10"/>
      <c r="QNP1642" s="10"/>
      <c r="QNQ1642" s="10"/>
      <c r="QNR1642" s="10"/>
      <c r="QNS1642" s="10"/>
      <c r="QNT1642" s="10"/>
      <c r="QNU1642" s="10"/>
      <c r="QNV1642" s="10"/>
      <c r="QNW1642" s="10"/>
      <c r="QNX1642" s="10"/>
      <c r="QNY1642" s="10"/>
      <c r="QNZ1642" s="10"/>
      <c r="QOA1642" s="10"/>
      <c r="QOB1642" s="10"/>
      <c r="QOC1642" s="10"/>
      <c r="QOD1642" s="10"/>
      <c r="QOE1642" s="10"/>
      <c r="QOF1642" s="10"/>
      <c r="QOG1642" s="10"/>
      <c r="QOH1642" s="10"/>
      <c r="QOI1642" s="10"/>
      <c r="QOJ1642" s="10"/>
      <c r="QOK1642" s="10"/>
      <c r="QOL1642" s="10"/>
      <c r="QOM1642" s="10"/>
      <c r="QON1642" s="10"/>
      <c r="QOO1642" s="10"/>
      <c r="QOP1642" s="10"/>
      <c r="QOQ1642" s="10"/>
      <c r="QOR1642" s="10"/>
      <c r="QOS1642" s="10"/>
      <c r="QOT1642" s="10"/>
      <c r="QOU1642" s="10"/>
      <c r="QOV1642" s="10"/>
      <c r="QOW1642" s="10"/>
      <c r="QOX1642" s="10"/>
      <c r="QOY1642" s="10"/>
      <c r="QOZ1642" s="10"/>
      <c r="QPA1642" s="10"/>
      <c r="QPB1642" s="10"/>
      <c r="QPC1642" s="10"/>
      <c r="QPD1642" s="10"/>
      <c r="QPE1642" s="10"/>
      <c r="QPF1642" s="10"/>
      <c r="QPG1642" s="10"/>
      <c r="QPH1642" s="10"/>
      <c r="QPI1642" s="10"/>
      <c r="QPJ1642" s="10"/>
      <c r="QPK1642" s="10"/>
      <c r="QPL1642" s="10"/>
      <c r="QPM1642" s="10"/>
      <c r="QPN1642" s="10"/>
      <c r="QPO1642" s="10"/>
      <c r="QPP1642" s="10"/>
      <c r="QPQ1642" s="10"/>
      <c r="QPR1642" s="10"/>
      <c r="QPS1642" s="10"/>
      <c r="QPT1642" s="10"/>
      <c r="QPU1642" s="10"/>
      <c r="QPV1642" s="10"/>
      <c r="QPW1642" s="10"/>
      <c r="QPX1642" s="10"/>
      <c r="QPY1642" s="10"/>
      <c r="QPZ1642" s="10"/>
      <c r="QQA1642" s="10"/>
      <c r="QQB1642" s="10"/>
      <c r="QQC1642" s="10"/>
      <c r="QQD1642" s="10"/>
      <c r="QQE1642" s="10"/>
      <c r="QQF1642" s="10"/>
      <c r="QQG1642" s="10"/>
      <c r="QQH1642" s="10"/>
      <c r="QQI1642" s="10"/>
      <c r="QQJ1642" s="10"/>
      <c r="QQK1642" s="10"/>
      <c r="QQL1642" s="10"/>
      <c r="QQM1642" s="10"/>
      <c r="QQN1642" s="10"/>
      <c r="QQO1642" s="10"/>
      <c r="QQP1642" s="10"/>
      <c r="QQQ1642" s="10"/>
      <c r="QQR1642" s="10"/>
      <c r="QQS1642" s="10"/>
      <c r="QQT1642" s="10"/>
      <c r="QQU1642" s="10"/>
      <c r="QQV1642" s="10"/>
      <c r="QQW1642" s="10"/>
      <c r="QQX1642" s="10"/>
      <c r="QQY1642" s="10"/>
      <c r="QQZ1642" s="10"/>
      <c r="QRA1642" s="10"/>
      <c r="QRB1642" s="10"/>
      <c r="QRC1642" s="10"/>
      <c r="QRD1642" s="10"/>
      <c r="QRE1642" s="10"/>
      <c r="QRF1642" s="10"/>
      <c r="QRG1642" s="10"/>
      <c r="QRH1642" s="10"/>
      <c r="QRI1642" s="10"/>
      <c r="QRJ1642" s="10"/>
      <c r="QRK1642" s="10"/>
      <c r="QRL1642" s="10"/>
      <c r="QRM1642" s="10"/>
      <c r="QRN1642" s="10"/>
      <c r="QRO1642" s="10"/>
      <c r="QRP1642" s="10"/>
      <c r="QRQ1642" s="10"/>
      <c r="QRR1642" s="10"/>
      <c r="QRS1642" s="10"/>
      <c r="QRT1642" s="10"/>
      <c r="QRU1642" s="10"/>
      <c r="QRV1642" s="10"/>
      <c r="QRW1642" s="10"/>
      <c r="QRX1642" s="10"/>
      <c r="QRY1642" s="10"/>
      <c r="QRZ1642" s="10"/>
      <c r="QSA1642" s="10"/>
      <c r="QSB1642" s="10"/>
      <c r="QSC1642" s="10"/>
      <c r="QSD1642" s="10"/>
      <c r="QSE1642" s="10"/>
      <c r="QSF1642" s="10"/>
      <c r="QSG1642" s="10"/>
      <c r="QSH1642" s="10"/>
      <c r="QSI1642" s="10"/>
      <c r="QSJ1642" s="10"/>
      <c r="QSK1642" s="10"/>
      <c r="QSL1642" s="10"/>
      <c r="QSM1642" s="10"/>
      <c r="QSN1642" s="10"/>
      <c r="QSO1642" s="10"/>
      <c r="QSP1642" s="10"/>
      <c r="QSQ1642" s="10"/>
      <c r="QSR1642" s="10"/>
      <c r="QSS1642" s="10"/>
      <c r="QST1642" s="10"/>
      <c r="QSU1642" s="10"/>
      <c r="QSV1642" s="10"/>
      <c r="QSW1642" s="10"/>
      <c r="QSX1642" s="10"/>
      <c r="QSY1642" s="10"/>
      <c r="QSZ1642" s="10"/>
      <c r="QTA1642" s="10"/>
      <c r="QTB1642" s="10"/>
      <c r="QTC1642" s="10"/>
      <c r="QTD1642" s="10"/>
      <c r="QTE1642" s="10"/>
      <c r="QTF1642" s="10"/>
      <c r="QTG1642" s="10"/>
      <c r="QTH1642" s="10"/>
      <c r="QTI1642" s="10"/>
      <c r="QTJ1642" s="10"/>
      <c r="QTK1642" s="10"/>
      <c r="QTL1642" s="10"/>
      <c r="QTM1642" s="10"/>
      <c r="QTN1642" s="10"/>
      <c r="QTO1642" s="10"/>
      <c r="QTP1642" s="10"/>
      <c r="QTQ1642" s="10"/>
      <c r="QTR1642" s="10"/>
      <c r="QTS1642" s="10"/>
      <c r="QTT1642" s="10"/>
      <c r="QTU1642" s="10"/>
      <c r="QTV1642" s="10"/>
      <c r="QTW1642" s="10"/>
      <c r="QTX1642" s="10"/>
      <c r="QTY1642" s="10"/>
      <c r="QTZ1642" s="10"/>
      <c r="QUA1642" s="10"/>
      <c r="QUB1642" s="10"/>
      <c r="QUC1642" s="10"/>
      <c r="QUD1642" s="10"/>
      <c r="QUE1642" s="10"/>
      <c r="QUF1642" s="10"/>
      <c r="QUG1642" s="10"/>
      <c r="QUH1642" s="10"/>
      <c r="QUI1642" s="10"/>
      <c r="QUJ1642" s="10"/>
      <c r="QUK1642" s="10"/>
      <c r="QUL1642" s="10"/>
      <c r="QUM1642" s="10"/>
      <c r="QUN1642" s="10"/>
      <c r="QUO1642" s="10"/>
      <c r="QUP1642" s="10"/>
      <c r="QUQ1642" s="10"/>
      <c r="QUR1642" s="10"/>
      <c r="QUS1642" s="10"/>
      <c r="QUT1642" s="10"/>
      <c r="QUU1642" s="10"/>
      <c r="QUV1642" s="10"/>
      <c r="QUW1642" s="10"/>
      <c r="QUX1642" s="10"/>
      <c r="QUY1642" s="10"/>
      <c r="QUZ1642" s="10"/>
      <c r="QVA1642" s="10"/>
      <c r="QVB1642" s="10"/>
      <c r="QVC1642" s="10"/>
      <c r="QVD1642" s="10"/>
      <c r="QVE1642" s="10"/>
      <c r="QVF1642" s="10"/>
      <c r="QVG1642" s="10"/>
      <c r="QVH1642" s="10"/>
      <c r="QVI1642" s="10"/>
      <c r="QVJ1642" s="10"/>
      <c r="QVK1642" s="10"/>
      <c r="QVL1642" s="10"/>
      <c r="QVM1642" s="10"/>
      <c r="QVN1642" s="10"/>
      <c r="QVO1642" s="10"/>
      <c r="QVP1642" s="10"/>
      <c r="QVQ1642" s="10"/>
      <c r="QVR1642" s="10"/>
      <c r="QVS1642" s="10"/>
      <c r="QVT1642" s="10"/>
      <c r="QVU1642" s="10"/>
      <c r="QVV1642" s="10"/>
      <c r="QVW1642" s="10"/>
      <c r="QVX1642" s="10"/>
      <c r="QVY1642" s="10"/>
      <c r="QVZ1642" s="10"/>
      <c r="QWA1642" s="10"/>
      <c r="QWB1642" s="10"/>
      <c r="QWC1642" s="10"/>
      <c r="QWD1642" s="10"/>
      <c r="QWE1642" s="10"/>
      <c r="QWF1642" s="10"/>
      <c r="QWG1642" s="10"/>
      <c r="QWH1642" s="10"/>
      <c r="QWI1642" s="10"/>
      <c r="QWJ1642" s="10"/>
      <c r="QWK1642" s="10"/>
      <c r="QWL1642" s="10"/>
      <c r="QWM1642" s="10"/>
      <c r="QWN1642" s="10"/>
      <c r="QWO1642" s="10"/>
      <c r="QWP1642" s="10"/>
      <c r="QWQ1642" s="10"/>
      <c r="QWR1642" s="10"/>
      <c r="QWS1642" s="10"/>
      <c r="QWT1642" s="10"/>
      <c r="QWU1642" s="10"/>
      <c r="QWV1642" s="10"/>
      <c r="QWW1642" s="10"/>
      <c r="QWX1642" s="10"/>
      <c r="QWY1642" s="10"/>
      <c r="QWZ1642" s="10"/>
      <c r="QXA1642" s="10"/>
      <c r="QXB1642" s="10"/>
      <c r="QXC1642" s="10"/>
      <c r="QXD1642" s="10"/>
      <c r="QXE1642" s="10"/>
      <c r="QXF1642" s="10"/>
      <c r="QXG1642" s="10"/>
      <c r="QXH1642" s="10"/>
      <c r="QXI1642" s="10"/>
      <c r="QXJ1642" s="10"/>
      <c r="QXK1642" s="10"/>
      <c r="QXL1642" s="10"/>
      <c r="QXM1642" s="10"/>
      <c r="QXN1642" s="10"/>
      <c r="QXO1642" s="10"/>
      <c r="QXP1642" s="10"/>
      <c r="QXQ1642" s="10"/>
      <c r="QXR1642" s="10"/>
      <c r="QXS1642" s="10"/>
      <c r="QXT1642" s="10"/>
      <c r="QXU1642" s="10"/>
      <c r="QXV1642" s="10"/>
      <c r="QXW1642" s="10"/>
      <c r="QXX1642" s="10"/>
      <c r="QXY1642" s="10"/>
      <c r="QXZ1642" s="10"/>
      <c r="QYA1642" s="10"/>
      <c r="QYB1642" s="10"/>
      <c r="QYC1642" s="10"/>
      <c r="QYD1642" s="10"/>
      <c r="QYE1642" s="10"/>
      <c r="QYF1642" s="10"/>
      <c r="QYG1642" s="10"/>
      <c r="QYH1642" s="10"/>
      <c r="QYI1642" s="10"/>
      <c r="QYJ1642" s="10"/>
      <c r="QYK1642" s="10"/>
      <c r="QYL1642" s="10"/>
      <c r="QYM1642" s="10"/>
      <c r="QYN1642" s="10"/>
      <c r="QYO1642" s="10"/>
      <c r="QYP1642" s="10"/>
      <c r="QYQ1642" s="10"/>
      <c r="QYR1642" s="10"/>
      <c r="QYS1642" s="10"/>
      <c r="QYT1642" s="10"/>
      <c r="QYU1642" s="10"/>
      <c r="QYV1642" s="10"/>
      <c r="QYW1642" s="10"/>
      <c r="QYX1642" s="10"/>
      <c r="QYY1642" s="10"/>
      <c r="QYZ1642" s="10"/>
      <c r="QZA1642" s="10"/>
      <c r="QZB1642" s="10"/>
      <c r="QZC1642" s="10"/>
      <c r="QZD1642" s="10"/>
      <c r="QZE1642" s="10"/>
      <c r="QZF1642" s="10"/>
      <c r="QZG1642" s="10"/>
      <c r="QZH1642" s="10"/>
      <c r="QZI1642" s="10"/>
      <c r="QZJ1642" s="10"/>
      <c r="QZK1642" s="10"/>
      <c r="QZL1642" s="10"/>
      <c r="QZM1642" s="10"/>
      <c r="QZN1642" s="10"/>
      <c r="QZO1642" s="10"/>
      <c r="QZP1642" s="10"/>
      <c r="QZQ1642" s="10"/>
      <c r="QZR1642" s="10"/>
      <c r="QZS1642" s="10"/>
      <c r="QZT1642" s="10"/>
      <c r="QZU1642" s="10"/>
      <c r="QZV1642" s="10"/>
      <c r="QZW1642" s="10"/>
      <c r="QZX1642" s="10"/>
      <c r="QZY1642" s="10"/>
      <c r="QZZ1642" s="10"/>
      <c r="RAA1642" s="10"/>
      <c r="RAB1642" s="10"/>
      <c r="RAC1642" s="10"/>
      <c r="RAD1642" s="10"/>
      <c r="RAE1642" s="10"/>
      <c r="RAF1642" s="10"/>
      <c r="RAG1642" s="10"/>
      <c r="RAH1642" s="10"/>
      <c r="RAI1642" s="10"/>
      <c r="RAJ1642" s="10"/>
      <c r="RAK1642" s="10"/>
      <c r="RAL1642" s="10"/>
      <c r="RAM1642" s="10"/>
      <c r="RAN1642" s="10"/>
      <c r="RAO1642" s="10"/>
      <c r="RAP1642" s="10"/>
      <c r="RAQ1642" s="10"/>
      <c r="RAR1642" s="10"/>
      <c r="RAS1642" s="10"/>
      <c r="RAT1642" s="10"/>
      <c r="RAU1642" s="10"/>
      <c r="RAV1642" s="10"/>
      <c r="RAW1642" s="10"/>
      <c r="RAX1642" s="10"/>
      <c r="RAY1642" s="10"/>
      <c r="RAZ1642" s="10"/>
      <c r="RBA1642" s="10"/>
      <c r="RBB1642" s="10"/>
      <c r="RBC1642" s="10"/>
      <c r="RBD1642" s="10"/>
      <c r="RBE1642" s="10"/>
      <c r="RBF1642" s="10"/>
      <c r="RBG1642" s="10"/>
      <c r="RBH1642" s="10"/>
      <c r="RBI1642" s="10"/>
      <c r="RBJ1642" s="10"/>
      <c r="RBK1642" s="10"/>
      <c r="RBL1642" s="10"/>
      <c r="RBM1642" s="10"/>
      <c r="RBN1642" s="10"/>
      <c r="RBO1642" s="10"/>
      <c r="RBP1642" s="10"/>
      <c r="RBQ1642" s="10"/>
      <c r="RBR1642" s="10"/>
      <c r="RBS1642" s="10"/>
      <c r="RBT1642" s="10"/>
      <c r="RBU1642" s="10"/>
      <c r="RBV1642" s="10"/>
      <c r="RBW1642" s="10"/>
      <c r="RBX1642" s="10"/>
      <c r="RBY1642" s="10"/>
      <c r="RBZ1642" s="10"/>
      <c r="RCA1642" s="10"/>
      <c r="RCB1642" s="10"/>
      <c r="RCC1642" s="10"/>
      <c r="RCD1642" s="10"/>
      <c r="RCE1642" s="10"/>
      <c r="RCF1642" s="10"/>
      <c r="RCG1642" s="10"/>
      <c r="RCH1642" s="10"/>
      <c r="RCI1642" s="10"/>
      <c r="RCJ1642" s="10"/>
      <c r="RCK1642" s="10"/>
      <c r="RCL1642" s="10"/>
      <c r="RCM1642" s="10"/>
      <c r="RCN1642" s="10"/>
      <c r="RCO1642" s="10"/>
      <c r="RCP1642" s="10"/>
      <c r="RCQ1642" s="10"/>
      <c r="RCR1642" s="10"/>
      <c r="RCS1642" s="10"/>
      <c r="RCT1642" s="10"/>
      <c r="RCU1642" s="10"/>
      <c r="RCV1642" s="10"/>
      <c r="RCW1642" s="10"/>
      <c r="RCX1642" s="10"/>
      <c r="RCY1642" s="10"/>
      <c r="RCZ1642" s="10"/>
      <c r="RDA1642" s="10"/>
      <c r="RDB1642" s="10"/>
      <c r="RDC1642" s="10"/>
      <c r="RDD1642" s="10"/>
      <c r="RDE1642" s="10"/>
      <c r="RDF1642" s="10"/>
      <c r="RDG1642" s="10"/>
      <c r="RDH1642" s="10"/>
      <c r="RDI1642" s="10"/>
      <c r="RDJ1642" s="10"/>
      <c r="RDK1642" s="10"/>
      <c r="RDL1642" s="10"/>
      <c r="RDM1642" s="10"/>
      <c r="RDN1642" s="10"/>
      <c r="RDO1642" s="10"/>
      <c r="RDP1642" s="10"/>
      <c r="RDQ1642" s="10"/>
      <c r="RDR1642" s="10"/>
      <c r="RDS1642" s="10"/>
      <c r="RDT1642" s="10"/>
      <c r="RDU1642" s="10"/>
      <c r="RDV1642" s="10"/>
      <c r="RDW1642" s="10"/>
      <c r="RDX1642" s="10"/>
      <c r="RDY1642" s="10"/>
      <c r="RDZ1642" s="10"/>
      <c r="REA1642" s="10"/>
      <c r="REB1642" s="10"/>
      <c r="REC1642" s="10"/>
      <c r="RED1642" s="10"/>
      <c r="REE1642" s="10"/>
      <c r="REF1642" s="10"/>
      <c r="REG1642" s="10"/>
      <c r="REH1642" s="10"/>
      <c r="REI1642" s="10"/>
      <c r="REJ1642" s="10"/>
      <c r="REK1642" s="10"/>
      <c r="REL1642" s="10"/>
      <c r="REM1642" s="10"/>
      <c r="REN1642" s="10"/>
      <c r="REO1642" s="10"/>
      <c r="REP1642" s="10"/>
      <c r="REQ1642" s="10"/>
      <c r="RER1642" s="10"/>
      <c r="RES1642" s="10"/>
      <c r="RET1642" s="10"/>
      <c r="REU1642" s="10"/>
      <c r="REV1642" s="10"/>
      <c r="REW1642" s="10"/>
      <c r="REX1642" s="10"/>
      <c r="REY1642" s="10"/>
      <c r="REZ1642" s="10"/>
      <c r="RFA1642" s="10"/>
      <c r="RFB1642" s="10"/>
      <c r="RFC1642" s="10"/>
      <c r="RFD1642" s="10"/>
      <c r="RFE1642" s="10"/>
      <c r="RFF1642" s="10"/>
      <c r="RFG1642" s="10"/>
      <c r="RFH1642" s="10"/>
      <c r="RFI1642" s="10"/>
      <c r="RFJ1642" s="10"/>
      <c r="RFK1642" s="10"/>
      <c r="RFL1642" s="10"/>
      <c r="RFM1642" s="10"/>
      <c r="RFN1642" s="10"/>
      <c r="RFO1642" s="10"/>
      <c r="RFP1642" s="10"/>
      <c r="RFQ1642" s="10"/>
      <c r="RFR1642" s="10"/>
      <c r="RFS1642" s="10"/>
      <c r="RFT1642" s="10"/>
      <c r="RFU1642" s="10"/>
      <c r="RFV1642" s="10"/>
      <c r="RFW1642" s="10"/>
      <c r="RFX1642" s="10"/>
      <c r="RFY1642" s="10"/>
      <c r="RFZ1642" s="10"/>
      <c r="RGA1642" s="10"/>
      <c r="RGB1642" s="10"/>
      <c r="RGC1642" s="10"/>
      <c r="RGD1642" s="10"/>
      <c r="RGE1642" s="10"/>
      <c r="RGF1642" s="10"/>
      <c r="RGG1642" s="10"/>
      <c r="RGH1642" s="10"/>
      <c r="RGI1642" s="10"/>
      <c r="RGJ1642" s="10"/>
      <c r="RGK1642" s="10"/>
      <c r="RGL1642" s="10"/>
      <c r="RGM1642" s="10"/>
      <c r="RGN1642" s="10"/>
      <c r="RGO1642" s="10"/>
      <c r="RGP1642" s="10"/>
      <c r="RGQ1642" s="10"/>
      <c r="RGR1642" s="10"/>
      <c r="RGS1642" s="10"/>
      <c r="RGT1642" s="10"/>
      <c r="RGU1642" s="10"/>
      <c r="RGV1642" s="10"/>
      <c r="RGW1642" s="10"/>
      <c r="RGX1642" s="10"/>
      <c r="RGY1642" s="10"/>
      <c r="RGZ1642" s="10"/>
      <c r="RHA1642" s="10"/>
      <c r="RHB1642" s="10"/>
      <c r="RHC1642" s="10"/>
      <c r="RHD1642" s="10"/>
      <c r="RHE1642" s="10"/>
      <c r="RHF1642" s="10"/>
      <c r="RHG1642" s="10"/>
      <c r="RHH1642" s="10"/>
      <c r="RHI1642" s="10"/>
      <c r="RHJ1642" s="10"/>
      <c r="RHK1642" s="10"/>
      <c r="RHL1642" s="10"/>
      <c r="RHM1642" s="10"/>
      <c r="RHN1642" s="10"/>
      <c r="RHO1642" s="10"/>
      <c r="RHP1642" s="10"/>
      <c r="RHQ1642" s="10"/>
      <c r="RHR1642" s="10"/>
      <c r="RHS1642" s="10"/>
      <c r="RHT1642" s="10"/>
      <c r="RHU1642" s="10"/>
      <c r="RHV1642" s="10"/>
      <c r="RHW1642" s="10"/>
      <c r="RHX1642" s="10"/>
      <c r="RHY1642" s="10"/>
      <c r="RHZ1642" s="10"/>
      <c r="RIA1642" s="10"/>
      <c r="RIB1642" s="10"/>
      <c r="RIC1642" s="10"/>
      <c r="RID1642" s="10"/>
      <c r="RIE1642" s="10"/>
      <c r="RIF1642" s="10"/>
      <c r="RIG1642" s="10"/>
      <c r="RIH1642" s="10"/>
      <c r="RII1642" s="10"/>
      <c r="RIJ1642" s="10"/>
      <c r="RIK1642" s="10"/>
      <c r="RIL1642" s="10"/>
      <c r="RIM1642" s="10"/>
      <c r="RIN1642" s="10"/>
      <c r="RIO1642" s="10"/>
      <c r="RIP1642" s="10"/>
      <c r="RIQ1642" s="10"/>
      <c r="RIR1642" s="10"/>
      <c r="RIS1642" s="10"/>
      <c r="RIT1642" s="10"/>
      <c r="RIU1642" s="10"/>
      <c r="RIV1642" s="10"/>
      <c r="RIW1642" s="10"/>
      <c r="RIX1642" s="10"/>
      <c r="RIY1642" s="10"/>
      <c r="RIZ1642" s="10"/>
      <c r="RJA1642" s="10"/>
      <c r="RJB1642" s="10"/>
      <c r="RJC1642" s="10"/>
      <c r="RJD1642" s="10"/>
      <c r="RJE1642" s="10"/>
      <c r="RJF1642" s="10"/>
      <c r="RJG1642" s="10"/>
      <c r="RJH1642" s="10"/>
      <c r="RJI1642" s="10"/>
      <c r="RJJ1642" s="10"/>
      <c r="RJK1642" s="10"/>
      <c r="RJL1642" s="10"/>
      <c r="RJM1642" s="10"/>
      <c r="RJN1642" s="10"/>
      <c r="RJO1642" s="10"/>
      <c r="RJP1642" s="10"/>
      <c r="RJQ1642" s="10"/>
      <c r="RJR1642" s="10"/>
      <c r="RJS1642" s="10"/>
      <c r="RJT1642" s="10"/>
      <c r="RJU1642" s="10"/>
      <c r="RJV1642" s="10"/>
      <c r="RJW1642" s="10"/>
      <c r="RJX1642" s="10"/>
      <c r="RJY1642" s="10"/>
      <c r="RJZ1642" s="10"/>
      <c r="RKA1642" s="10"/>
      <c r="RKB1642" s="10"/>
      <c r="RKC1642" s="10"/>
      <c r="RKD1642" s="10"/>
      <c r="RKE1642" s="10"/>
      <c r="RKF1642" s="10"/>
      <c r="RKG1642" s="10"/>
      <c r="RKH1642" s="10"/>
      <c r="RKI1642" s="10"/>
      <c r="RKJ1642" s="10"/>
      <c r="RKK1642" s="10"/>
      <c r="RKL1642" s="10"/>
      <c r="RKM1642" s="10"/>
      <c r="RKN1642" s="10"/>
      <c r="RKO1642" s="10"/>
      <c r="RKP1642" s="10"/>
      <c r="RKQ1642" s="10"/>
      <c r="RKR1642" s="10"/>
      <c r="RKS1642" s="10"/>
      <c r="RKT1642" s="10"/>
      <c r="RKU1642" s="10"/>
      <c r="RKV1642" s="10"/>
      <c r="RKW1642" s="10"/>
      <c r="RKX1642" s="10"/>
      <c r="RKY1642" s="10"/>
      <c r="RKZ1642" s="10"/>
      <c r="RLA1642" s="10"/>
      <c r="RLB1642" s="10"/>
      <c r="RLC1642" s="10"/>
      <c r="RLD1642" s="10"/>
      <c r="RLE1642" s="10"/>
      <c r="RLF1642" s="10"/>
      <c r="RLG1642" s="10"/>
      <c r="RLH1642" s="10"/>
      <c r="RLI1642" s="10"/>
      <c r="RLJ1642" s="10"/>
      <c r="RLK1642" s="10"/>
      <c r="RLL1642" s="10"/>
      <c r="RLM1642" s="10"/>
      <c r="RLN1642" s="10"/>
      <c r="RLO1642" s="10"/>
      <c r="RLP1642" s="10"/>
      <c r="RLQ1642" s="10"/>
      <c r="RLR1642" s="10"/>
      <c r="RLS1642" s="10"/>
      <c r="RLT1642" s="10"/>
      <c r="RLU1642" s="10"/>
      <c r="RLV1642" s="10"/>
      <c r="RLW1642" s="10"/>
      <c r="RLX1642" s="10"/>
      <c r="RLY1642" s="10"/>
      <c r="RLZ1642" s="10"/>
      <c r="RMA1642" s="10"/>
      <c r="RMB1642" s="10"/>
      <c r="RMC1642" s="10"/>
      <c r="RMD1642" s="10"/>
      <c r="RME1642" s="10"/>
      <c r="RMF1642" s="10"/>
      <c r="RMG1642" s="10"/>
      <c r="RMH1642" s="10"/>
      <c r="RMI1642" s="10"/>
      <c r="RMJ1642" s="10"/>
      <c r="RMK1642" s="10"/>
      <c r="RML1642" s="10"/>
      <c r="RMM1642" s="10"/>
      <c r="RMN1642" s="10"/>
      <c r="RMO1642" s="10"/>
      <c r="RMP1642" s="10"/>
      <c r="RMQ1642" s="10"/>
      <c r="RMR1642" s="10"/>
      <c r="RMS1642" s="10"/>
      <c r="RMT1642" s="10"/>
      <c r="RMU1642" s="10"/>
      <c r="RMV1642" s="10"/>
      <c r="RMW1642" s="10"/>
      <c r="RMX1642" s="10"/>
      <c r="RMY1642" s="10"/>
      <c r="RMZ1642" s="10"/>
      <c r="RNA1642" s="10"/>
      <c r="RNB1642" s="10"/>
      <c r="RNC1642" s="10"/>
      <c r="RND1642" s="10"/>
      <c r="RNE1642" s="10"/>
      <c r="RNF1642" s="10"/>
      <c r="RNG1642" s="10"/>
      <c r="RNH1642" s="10"/>
      <c r="RNI1642" s="10"/>
      <c r="RNJ1642" s="10"/>
      <c r="RNK1642" s="10"/>
      <c r="RNL1642" s="10"/>
      <c r="RNM1642" s="10"/>
      <c r="RNN1642" s="10"/>
      <c r="RNO1642" s="10"/>
      <c r="RNP1642" s="10"/>
      <c r="RNQ1642" s="10"/>
      <c r="RNR1642" s="10"/>
      <c r="RNS1642" s="10"/>
      <c r="RNT1642" s="10"/>
      <c r="RNU1642" s="10"/>
      <c r="RNV1642" s="10"/>
      <c r="RNW1642" s="10"/>
      <c r="RNX1642" s="10"/>
      <c r="RNY1642" s="10"/>
      <c r="RNZ1642" s="10"/>
      <c r="ROA1642" s="10"/>
      <c r="ROB1642" s="10"/>
      <c r="ROC1642" s="10"/>
      <c r="ROD1642" s="10"/>
      <c r="ROE1642" s="10"/>
      <c r="ROF1642" s="10"/>
      <c r="ROG1642" s="10"/>
      <c r="ROH1642" s="10"/>
      <c r="ROI1642" s="10"/>
      <c r="ROJ1642" s="10"/>
      <c r="ROK1642" s="10"/>
      <c r="ROL1642" s="10"/>
      <c r="ROM1642" s="10"/>
      <c r="RON1642" s="10"/>
      <c r="ROO1642" s="10"/>
      <c r="ROP1642" s="10"/>
      <c r="ROQ1642" s="10"/>
      <c r="ROR1642" s="10"/>
      <c r="ROS1642" s="10"/>
      <c r="ROT1642" s="10"/>
      <c r="ROU1642" s="10"/>
      <c r="ROV1642" s="10"/>
      <c r="ROW1642" s="10"/>
      <c r="ROX1642" s="10"/>
      <c r="ROY1642" s="10"/>
      <c r="ROZ1642" s="10"/>
      <c r="RPA1642" s="10"/>
      <c r="RPB1642" s="10"/>
      <c r="RPC1642" s="10"/>
      <c r="RPD1642" s="10"/>
      <c r="RPE1642" s="10"/>
      <c r="RPF1642" s="10"/>
      <c r="RPG1642" s="10"/>
      <c r="RPH1642" s="10"/>
      <c r="RPI1642" s="10"/>
      <c r="RPJ1642" s="10"/>
      <c r="RPK1642" s="10"/>
      <c r="RPL1642" s="10"/>
      <c r="RPM1642" s="10"/>
      <c r="RPN1642" s="10"/>
      <c r="RPO1642" s="10"/>
      <c r="RPP1642" s="10"/>
      <c r="RPQ1642" s="10"/>
      <c r="RPR1642" s="10"/>
      <c r="RPS1642" s="10"/>
      <c r="RPT1642" s="10"/>
      <c r="RPU1642" s="10"/>
      <c r="RPV1642" s="10"/>
      <c r="RPW1642" s="10"/>
      <c r="RPX1642" s="10"/>
      <c r="RPY1642" s="10"/>
      <c r="RPZ1642" s="10"/>
      <c r="RQA1642" s="10"/>
      <c r="RQB1642" s="10"/>
      <c r="RQC1642" s="10"/>
      <c r="RQD1642" s="10"/>
      <c r="RQE1642" s="10"/>
      <c r="RQF1642" s="10"/>
      <c r="RQG1642" s="10"/>
      <c r="RQH1642" s="10"/>
      <c r="RQI1642" s="10"/>
      <c r="RQJ1642" s="10"/>
      <c r="RQK1642" s="10"/>
      <c r="RQL1642" s="10"/>
      <c r="RQM1642" s="10"/>
      <c r="RQN1642" s="10"/>
      <c r="RQO1642" s="10"/>
      <c r="RQP1642" s="10"/>
      <c r="RQQ1642" s="10"/>
      <c r="RQR1642" s="10"/>
      <c r="RQS1642" s="10"/>
      <c r="RQT1642" s="10"/>
      <c r="RQU1642" s="10"/>
      <c r="RQV1642" s="10"/>
      <c r="RQW1642" s="10"/>
      <c r="RQX1642" s="10"/>
      <c r="RQY1642" s="10"/>
      <c r="RQZ1642" s="10"/>
      <c r="RRA1642" s="10"/>
      <c r="RRB1642" s="10"/>
      <c r="RRC1642" s="10"/>
      <c r="RRD1642" s="10"/>
      <c r="RRE1642" s="10"/>
      <c r="RRF1642" s="10"/>
      <c r="RRG1642" s="10"/>
      <c r="RRH1642" s="10"/>
      <c r="RRI1642" s="10"/>
      <c r="RRJ1642" s="10"/>
      <c r="RRK1642" s="10"/>
      <c r="RRL1642" s="10"/>
      <c r="RRM1642" s="10"/>
      <c r="RRN1642" s="10"/>
      <c r="RRO1642" s="10"/>
      <c r="RRP1642" s="10"/>
      <c r="RRQ1642" s="10"/>
      <c r="RRR1642" s="10"/>
      <c r="RRS1642" s="10"/>
      <c r="RRT1642" s="10"/>
      <c r="RRU1642" s="10"/>
      <c r="RRV1642" s="10"/>
      <c r="RRW1642" s="10"/>
      <c r="RRX1642" s="10"/>
      <c r="RRY1642" s="10"/>
      <c r="RRZ1642" s="10"/>
      <c r="RSA1642" s="10"/>
      <c r="RSB1642" s="10"/>
      <c r="RSC1642" s="10"/>
      <c r="RSD1642" s="10"/>
      <c r="RSE1642" s="10"/>
      <c r="RSF1642" s="10"/>
      <c r="RSG1642" s="10"/>
      <c r="RSH1642" s="10"/>
      <c r="RSI1642" s="10"/>
      <c r="RSJ1642" s="10"/>
      <c r="RSK1642" s="10"/>
      <c r="RSL1642" s="10"/>
      <c r="RSM1642" s="10"/>
      <c r="RSN1642" s="10"/>
      <c r="RSO1642" s="10"/>
      <c r="RSP1642" s="10"/>
      <c r="RSQ1642" s="10"/>
      <c r="RSR1642" s="10"/>
      <c r="RSS1642" s="10"/>
      <c r="RST1642" s="10"/>
      <c r="RSU1642" s="10"/>
      <c r="RSV1642" s="10"/>
      <c r="RSW1642" s="10"/>
      <c r="RSX1642" s="10"/>
      <c r="RSY1642" s="10"/>
      <c r="RSZ1642" s="10"/>
      <c r="RTA1642" s="10"/>
      <c r="RTB1642" s="10"/>
      <c r="RTC1642" s="10"/>
      <c r="RTD1642" s="10"/>
      <c r="RTE1642" s="10"/>
      <c r="RTF1642" s="10"/>
      <c r="RTG1642" s="10"/>
      <c r="RTH1642" s="10"/>
      <c r="RTI1642" s="10"/>
      <c r="RTJ1642" s="10"/>
      <c r="RTK1642" s="10"/>
      <c r="RTL1642" s="10"/>
      <c r="RTM1642" s="10"/>
      <c r="RTN1642" s="10"/>
      <c r="RTO1642" s="10"/>
      <c r="RTP1642" s="10"/>
      <c r="RTQ1642" s="10"/>
      <c r="RTR1642" s="10"/>
      <c r="RTS1642" s="10"/>
      <c r="RTT1642" s="10"/>
      <c r="RTU1642" s="10"/>
      <c r="RTV1642" s="10"/>
      <c r="RTW1642" s="10"/>
      <c r="RTX1642" s="10"/>
      <c r="RTY1642" s="10"/>
      <c r="RTZ1642" s="10"/>
      <c r="RUA1642" s="10"/>
      <c r="RUB1642" s="10"/>
      <c r="RUC1642" s="10"/>
      <c r="RUD1642" s="10"/>
      <c r="RUE1642" s="10"/>
      <c r="RUF1642" s="10"/>
      <c r="RUG1642" s="10"/>
      <c r="RUH1642" s="10"/>
      <c r="RUI1642" s="10"/>
      <c r="RUJ1642" s="10"/>
      <c r="RUK1642" s="10"/>
      <c r="RUL1642" s="10"/>
      <c r="RUM1642" s="10"/>
      <c r="RUN1642" s="10"/>
      <c r="RUO1642" s="10"/>
      <c r="RUP1642" s="10"/>
      <c r="RUQ1642" s="10"/>
      <c r="RUR1642" s="10"/>
      <c r="RUS1642" s="10"/>
      <c r="RUT1642" s="10"/>
      <c r="RUU1642" s="10"/>
      <c r="RUV1642" s="10"/>
      <c r="RUW1642" s="10"/>
      <c r="RUX1642" s="10"/>
      <c r="RUY1642" s="10"/>
      <c r="RUZ1642" s="10"/>
      <c r="RVA1642" s="10"/>
      <c r="RVB1642" s="10"/>
      <c r="RVC1642" s="10"/>
      <c r="RVD1642" s="10"/>
      <c r="RVE1642" s="10"/>
      <c r="RVF1642" s="10"/>
      <c r="RVG1642" s="10"/>
      <c r="RVH1642" s="10"/>
      <c r="RVI1642" s="10"/>
      <c r="RVJ1642" s="10"/>
      <c r="RVK1642" s="10"/>
      <c r="RVL1642" s="10"/>
      <c r="RVM1642" s="10"/>
      <c r="RVN1642" s="10"/>
      <c r="RVO1642" s="10"/>
      <c r="RVP1642" s="10"/>
      <c r="RVQ1642" s="10"/>
      <c r="RVR1642" s="10"/>
      <c r="RVS1642" s="10"/>
      <c r="RVT1642" s="10"/>
      <c r="RVU1642" s="10"/>
      <c r="RVV1642" s="10"/>
      <c r="RVW1642" s="10"/>
      <c r="RVX1642" s="10"/>
      <c r="RVY1642" s="10"/>
      <c r="RVZ1642" s="10"/>
      <c r="RWA1642" s="10"/>
      <c r="RWB1642" s="10"/>
      <c r="RWC1642" s="10"/>
      <c r="RWD1642" s="10"/>
      <c r="RWE1642" s="10"/>
      <c r="RWF1642" s="10"/>
      <c r="RWG1642" s="10"/>
      <c r="RWH1642" s="10"/>
      <c r="RWI1642" s="10"/>
      <c r="RWJ1642" s="10"/>
      <c r="RWK1642" s="10"/>
      <c r="RWL1642" s="10"/>
      <c r="RWM1642" s="10"/>
      <c r="RWN1642" s="10"/>
      <c r="RWO1642" s="10"/>
      <c r="RWP1642" s="10"/>
      <c r="RWQ1642" s="10"/>
      <c r="RWR1642" s="10"/>
      <c r="RWS1642" s="10"/>
      <c r="RWT1642" s="10"/>
      <c r="RWU1642" s="10"/>
      <c r="RWV1642" s="10"/>
      <c r="RWW1642" s="10"/>
      <c r="RWX1642" s="10"/>
      <c r="RWY1642" s="10"/>
      <c r="RWZ1642" s="10"/>
      <c r="RXA1642" s="10"/>
      <c r="RXB1642" s="10"/>
      <c r="RXC1642" s="10"/>
      <c r="RXD1642" s="10"/>
      <c r="RXE1642" s="10"/>
      <c r="RXF1642" s="10"/>
      <c r="RXG1642" s="10"/>
      <c r="RXH1642" s="10"/>
      <c r="RXI1642" s="10"/>
      <c r="RXJ1642" s="10"/>
      <c r="RXK1642" s="10"/>
      <c r="RXL1642" s="10"/>
      <c r="RXM1642" s="10"/>
      <c r="RXN1642" s="10"/>
      <c r="RXO1642" s="10"/>
      <c r="RXP1642" s="10"/>
      <c r="RXQ1642" s="10"/>
      <c r="RXR1642" s="10"/>
      <c r="RXS1642" s="10"/>
      <c r="RXT1642" s="10"/>
      <c r="RXU1642" s="10"/>
      <c r="RXV1642" s="10"/>
      <c r="RXW1642" s="10"/>
      <c r="RXX1642" s="10"/>
      <c r="RXY1642" s="10"/>
      <c r="RXZ1642" s="10"/>
      <c r="RYA1642" s="10"/>
      <c r="RYB1642" s="10"/>
      <c r="RYC1642" s="10"/>
      <c r="RYD1642" s="10"/>
      <c r="RYE1642" s="10"/>
      <c r="RYF1642" s="10"/>
      <c r="RYG1642" s="10"/>
      <c r="RYH1642" s="10"/>
      <c r="RYI1642" s="10"/>
      <c r="RYJ1642" s="10"/>
      <c r="RYK1642" s="10"/>
      <c r="RYL1642" s="10"/>
      <c r="RYM1642" s="10"/>
      <c r="RYN1642" s="10"/>
      <c r="RYO1642" s="10"/>
      <c r="RYP1642" s="10"/>
      <c r="RYQ1642" s="10"/>
      <c r="RYR1642" s="10"/>
      <c r="RYS1642" s="10"/>
      <c r="RYT1642" s="10"/>
      <c r="RYU1642" s="10"/>
      <c r="RYV1642" s="10"/>
      <c r="RYW1642" s="10"/>
      <c r="RYX1642" s="10"/>
      <c r="RYY1642" s="10"/>
      <c r="RYZ1642" s="10"/>
      <c r="RZA1642" s="10"/>
      <c r="RZB1642" s="10"/>
      <c r="RZC1642" s="10"/>
      <c r="RZD1642" s="10"/>
      <c r="RZE1642" s="10"/>
      <c r="RZF1642" s="10"/>
      <c r="RZG1642" s="10"/>
      <c r="RZH1642" s="10"/>
      <c r="RZI1642" s="10"/>
      <c r="RZJ1642" s="10"/>
      <c r="RZK1642" s="10"/>
      <c r="RZL1642" s="10"/>
      <c r="RZM1642" s="10"/>
      <c r="RZN1642" s="10"/>
      <c r="RZO1642" s="10"/>
      <c r="RZP1642" s="10"/>
      <c r="RZQ1642" s="10"/>
      <c r="RZR1642" s="10"/>
      <c r="RZS1642" s="10"/>
      <c r="RZT1642" s="10"/>
      <c r="RZU1642" s="10"/>
      <c r="RZV1642" s="10"/>
      <c r="RZW1642" s="10"/>
      <c r="RZX1642" s="10"/>
      <c r="RZY1642" s="10"/>
      <c r="RZZ1642" s="10"/>
      <c r="SAA1642" s="10"/>
      <c r="SAB1642" s="10"/>
      <c r="SAC1642" s="10"/>
      <c r="SAD1642" s="10"/>
      <c r="SAE1642" s="10"/>
      <c r="SAF1642" s="10"/>
      <c r="SAG1642" s="10"/>
      <c r="SAH1642" s="10"/>
      <c r="SAI1642" s="10"/>
      <c r="SAJ1642" s="10"/>
      <c r="SAK1642" s="10"/>
      <c r="SAL1642" s="10"/>
      <c r="SAM1642" s="10"/>
      <c r="SAN1642" s="10"/>
      <c r="SAO1642" s="10"/>
      <c r="SAP1642" s="10"/>
      <c r="SAQ1642" s="10"/>
      <c r="SAR1642" s="10"/>
      <c r="SAS1642" s="10"/>
      <c r="SAT1642" s="10"/>
      <c r="SAU1642" s="10"/>
      <c r="SAV1642" s="10"/>
      <c r="SAW1642" s="10"/>
      <c r="SAX1642" s="10"/>
      <c r="SAY1642" s="10"/>
      <c r="SAZ1642" s="10"/>
      <c r="SBA1642" s="10"/>
      <c r="SBB1642" s="10"/>
      <c r="SBC1642" s="10"/>
      <c r="SBD1642" s="10"/>
      <c r="SBE1642" s="10"/>
      <c r="SBF1642" s="10"/>
      <c r="SBG1642" s="10"/>
      <c r="SBH1642" s="10"/>
      <c r="SBI1642" s="10"/>
      <c r="SBJ1642" s="10"/>
      <c r="SBK1642" s="10"/>
      <c r="SBL1642" s="10"/>
      <c r="SBM1642" s="10"/>
      <c r="SBN1642" s="10"/>
      <c r="SBO1642" s="10"/>
      <c r="SBP1642" s="10"/>
      <c r="SBQ1642" s="10"/>
      <c r="SBR1642" s="10"/>
      <c r="SBS1642" s="10"/>
      <c r="SBT1642" s="10"/>
      <c r="SBU1642" s="10"/>
      <c r="SBV1642" s="10"/>
      <c r="SBW1642" s="10"/>
      <c r="SBX1642" s="10"/>
      <c r="SBY1642" s="10"/>
      <c r="SBZ1642" s="10"/>
      <c r="SCA1642" s="10"/>
      <c r="SCB1642" s="10"/>
      <c r="SCC1642" s="10"/>
      <c r="SCD1642" s="10"/>
      <c r="SCE1642" s="10"/>
      <c r="SCF1642" s="10"/>
      <c r="SCG1642" s="10"/>
      <c r="SCH1642" s="10"/>
      <c r="SCI1642" s="10"/>
      <c r="SCJ1642" s="10"/>
      <c r="SCK1642" s="10"/>
      <c r="SCL1642" s="10"/>
      <c r="SCM1642" s="10"/>
      <c r="SCN1642" s="10"/>
      <c r="SCO1642" s="10"/>
      <c r="SCP1642" s="10"/>
      <c r="SCQ1642" s="10"/>
      <c r="SCR1642" s="10"/>
      <c r="SCS1642" s="10"/>
      <c r="SCT1642" s="10"/>
      <c r="SCU1642" s="10"/>
      <c r="SCV1642" s="10"/>
      <c r="SCW1642" s="10"/>
      <c r="SCX1642" s="10"/>
      <c r="SCY1642" s="10"/>
      <c r="SCZ1642" s="10"/>
      <c r="SDA1642" s="10"/>
      <c r="SDB1642" s="10"/>
      <c r="SDC1642" s="10"/>
      <c r="SDD1642" s="10"/>
      <c r="SDE1642" s="10"/>
      <c r="SDF1642" s="10"/>
      <c r="SDG1642" s="10"/>
      <c r="SDH1642" s="10"/>
      <c r="SDI1642" s="10"/>
      <c r="SDJ1642" s="10"/>
      <c r="SDK1642" s="10"/>
      <c r="SDL1642" s="10"/>
      <c r="SDM1642" s="10"/>
      <c r="SDN1642" s="10"/>
      <c r="SDO1642" s="10"/>
      <c r="SDP1642" s="10"/>
      <c r="SDQ1642" s="10"/>
      <c r="SDR1642" s="10"/>
      <c r="SDS1642" s="10"/>
      <c r="SDT1642" s="10"/>
      <c r="SDU1642" s="10"/>
      <c r="SDV1642" s="10"/>
      <c r="SDW1642" s="10"/>
      <c r="SDX1642" s="10"/>
      <c r="SDY1642" s="10"/>
      <c r="SDZ1642" s="10"/>
      <c r="SEA1642" s="10"/>
      <c r="SEB1642" s="10"/>
      <c r="SEC1642" s="10"/>
      <c r="SED1642" s="10"/>
      <c r="SEE1642" s="10"/>
      <c r="SEF1642" s="10"/>
      <c r="SEG1642" s="10"/>
      <c r="SEH1642" s="10"/>
      <c r="SEI1642" s="10"/>
      <c r="SEJ1642" s="10"/>
      <c r="SEK1642" s="10"/>
      <c r="SEL1642" s="10"/>
      <c r="SEM1642" s="10"/>
      <c r="SEN1642" s="10"/>
      <c r="SEO1642" s="10"/>
      <c r="SEP1642" s="10"/>
      <c r="SEQ1642" s="10"/>
      <c r="SER1642" s="10"/>
      <c r="SES1642" s="10"/>
      <c r="SET1642" s="10"/>
      <c r="SEU1642" s="10"/>
      <c r="SEV1642" s="10"/>
      <c r="SEW1642" s="10"/>
      <c r="SEX1642" s="10"/>
      <c r="SEY1642" s="10"/>
      <c r="SEZ1642" s="10"/>
      <c r="SFA1642" s="10"/>
      <c r="SFB1642" s="10"/>
      <c r="SFC1642" s="10"/>
      <c r="SFD1642" s="10"/>
      <c r="SFE1642" s="10"/>
      <c r="SFF1642" s="10"/>
      <c r="SFG1642" s="10"/>
      <c r="SFH1642" s="10"/>
      <c r="SFI1642" s="10"/>
      <c r="SFJ1642" s="10"/>
      <c r="SFK1642" s="10"/>
      <c r="SFL1642" s="10"/>
      <c r="SFM1642" s="10"/>
      <c r="SFN1642" s="10"/>
      <c r="SFO1642" s="10"/>
      <c r="SFP1642" s="10"/>
      <c r="SFQ1642" s="10"/>
      <c r="SFR1642" s="10"/>
      <c r="SFS1642" s="10"/>
      <c r="SFT1642" s="10"/>
      <c r="SFU1642" s="10"/>
      <c r="SFV1642" s="10"/>
      <c r="SFW1642" s="10"/>
      <c r="SFX1642" s="10"/>
      <c r="SFY1642" s="10"/>
      <c r="SFZ1642" s="10"/>
      <c r="SGA1642" s="10"/>
      <c r="SGB1642" s="10"/>
      <c r="SGC1642" s="10"/>
      <c r="SGD1642" s="10"/>
      <c r="SGE1642" s="10"/>
      <c r="SGF1642" s="10"/>
      <c r="SGG1642" s="10"/>
      <c r="SGH1642" s="10"/>
      <c r="SGI1642" s="10"/>
      <c r="SGJ1642" s="10"/>
      <c r="SGK1642" s="10"/>
      <c r="SGL1642" s="10"/>
      <c r="SGM1642" s="10"/>
      <c r="SGN1642" s="10"/>
      <c r="SGO1642" s="10"/>
      <c r="SGP1642" s="10"/>
      <c r="SGQ1642" s="10"/>
      <c r="SGR1642" s="10"/>
      <c r="SGS1642" s="10"/>
      <c r="SGT1642" s="10"/>
      <c r="SGU1642" s="10"/>
      <c r="SGV1642" s="10"/>
      <c r="SGW1642" s="10"/>
      <c r="SGX1642" s="10"/>
      <c r="SGY1642" s="10"/>
      <c r="SGZ1642" s="10"/>
      <c r="SHA1642" s="10"/>
      <c r="SHB1642" s="10"/>
      <c r="SHC1642" s="10"/>
      <c r="SHD1642" s="10"/>
      <c r="SHE1642" s="10"/>
      <c r="SHF1642" s="10"/>
      <c r="SHG1642" s="10"/>
      <c r="SHH1642" s="10"/>
      <c r="SHI1642" s="10"/>
      <c r="SHJ1642" s="10"/>
      <c r="SHK1642" s="10"/>
      <c r="SHL1642" s="10"/>
      <c r="SHM1642" s="10"/>
      <c r="SHN1642" s="10"/>
      <c r="SHO1642" s="10"/>
      <c r="SHP1642" s="10"/>
      <c r="SHQ1642" s="10"/>
      <c r="SHR1642" s="10"/>
      <c r="SHS1642" s="10"/>
      <c r="SHT1642" s="10"/>
      <c r="SHU1642" s="10"/>
      <c r="SHV1642" s="10"/>
      <c r="SHW1642" s="10"/>
      <c r="SHX1642" s="10"/>
      <c r="SHY1642" s="10"/>
      <c r="SHZ1642" s="10"/>
      <c r="SIA1642" s="10"/>
      <c r="SIB1642" s="10"/>
      <c r="SIC1642" s="10"/>
      <c r="SID1642" s="10"/>
      <c r="SIE1642" s="10"/>
      <c r="SIF1642" s="10"/>
      <c r="SIG1642" s="10"/>
      <c r="SIH1642" s="10"/>
      <c r="SII1642" s="10"/>
      <c r="SIJ1642" s="10"/>
      <c r="SIK1642" s="10"/>
      <c r="SIL1642" s="10"/>
      <c r="SIM1642" s="10"/>
      <c r="SIN1642" s="10"/>
      <c r="SIO1642" s="10"/>
      <c r="SIP1642" s="10"/>
      <c r="SIQ1642" s="10"/>
      <c r="SIR1642" s="10"/>
      <c r="SIS1642" s="10"/>
      <c r="SIT1642" s="10"/>
      <c r="SIU1642" s="10"/>
      <c r="SIV1642" s="10"/>
      <c r="SIW1642" s="10"/>
      <c r="SIX1642" s="10"/>
      <c r="SIY1642" s="10"/>
      <c r="SIZ1642" s="10"/>
      <c r="SJA1642" s="10"/>
      <c r="SJB1642" s="10"/>
      <c r="SJC1642" s="10"/>
      <c r="SJD1642" s="10"/>
      <c r="SJE1642" s="10"/>
      <c r="SJF1642" s="10"/>
      <c r="SJG1642" s="10"/>
      <c r="SJH1642" s="10"/>
      <c r="SJI1642" s="10"/>
      <c r="SJJ1642" s="10"/>
      <c r="SJK1642" s="10"/>
      <c r="SJL1642" s="10"/>
      <c r="SJM1642" s="10"/>
      <c r="SJN1642" s="10"/>
      <c r="SJO1642" s="10"/>
      <c r="SJP1642" s="10"/>
      <c r="SJQ1642" s="10"/>
      <c r="SJR1642" s="10"/>
      <c r="SJS1642" s="10"/>
      <c r="SJT1642" s="10"/>
      <c r="SJU1642" s="10"/>
      <c r="SJV1642" s="10"/>
      <c r="SJW1642" s="10"/>
      <c r="SJX1642" s="10"/>
      <c r="SJY1642" s="10"/>
      <c r="SJZ1642" s="10"/>
      <c r="SKA1642" s="10"/>
      <c r="SKB1642" s="10"/>
      <c r="SKC1642" s="10"/>
      <c r="SKD1642" s="10"/>
      <c r="SKE1642" s="10"/>
      <c r="SKF1642" s="10"/>
      <c r="SKG1642" s="10"/>
      <c r="SKH1642" s="10"/>
      <c r="SKI1642" s="10"/>
      <c r="SKJ1642" s="10"/>
      <c r="SKK1642" s="10"/>
      <c r="SKL1642" s="10"/>
      <c r="SKM1642" s="10"/>
      <c r="SKN1642" s="10"/>
      <c r="SKO1642" s="10"/>
      <c r="SKP1642" s="10"/>
      <c r="SKQ1642" s="10"/>
      <c r="SKR1642" s="10"/>
      <c r="SKS1642" s="10"/>
      <c r="SKT1642" s="10"/>
      <c r="SKU1642" s="10"/>
      <c r="SKV1642" s="10"/>
      <c r="SKW1642" s="10"/>
      <c r="SKX1642" s="10"/>
      <c r="SKY1642" s="10"/>
      <c r="SKZ1642" s="10"/>
      <c r="SLA1642" s="10"/>
      <c r="SLB1642" s="10"/>
      <c r="SLC1642" s="10"/>
      <c r="SLD1642" s="10"/>
      <c r="SLE1642" s="10"/>
      <c r="SLF1642" s="10"/>
      <c r="SLG1642" s="10"/>
      <c r="SLH1642" s="10"/>
      <c r="SLI1642" s="10"/>
      <c r="SLJ1642" s="10"/>
      <c r="SLK1642" s="10"/>
      <c r="SLL1642" s="10"/>
      <c r="SLM1642" s="10"/>
      <c r="SLN1642" s="10"/>
      <c r="SLO1642" s="10"/>
      <c r="SLP1642" s="10"/>
      <c r="SLQ1642" s="10"/>
      <c r="SLR1642" s="10"/>
      <c r="SLS1642" s="10"/>
      <c r="SLT1642" s="10"/>
      <c r="SLU1642" s="10"/>
      <c r="SLV1642" s="10"/>
      <c r="SLW1642" s="10"/>
      <c r="SLX1642" s="10"/>
      <c r="SLY1642" s="10"/>
      <c r="SLZ1642" s="10"/>
      <c r="SMA1642" s="10"/>
      <c r="SMB1642" s="10"/>
      <c r="SMC1642" s="10"/>
      <c r="SMD1642" s="10"/>
      <c r="SME1642" s="10"/>
      <c r="SMF1642" s="10"/>
      <c r="SMG1642" s="10"/>
      <c r="SMH1642" s="10"/>
      <c r="SMI1642" s="10"/>
      <c r="SMJ1642" s="10"/>
      <c r="SMK1642" s="10"/>
      <c r="SML1642" s="10"/>
      <c r="SMM1642" s="10"/>
      <c r="SMN1642" s="10"/>
      <c r="SMO1642" s="10"/>
      <c r="SMP1642" s="10"/>
      <c r="SMQ1642" s="10"/>
      <c r="SMR1642" s="10"/>
      <c r="SMS1642" s="10"/>
      <c r="SMT1642" s="10"/>
      <c r="SMU1642" s="10"/>
      <c r="SMV1642" s="10"/>
      <c r="SMW1642" s="10"/>
      <c r="SMX1642" s="10"/>
      <c r="SMY1642" s="10"/>
      <c r="SMZ1642" s="10"/>
      <c r="SNA1642" s="10"/>
      <c r="SNB1642" s="10"/>
      <c r="SNC1642" s="10"/>
      <c r="SND1642" s="10"/>
      <c r="SNE1642" s="10"/>
      <c r="SNF1642" s="10"/>
      <c r="SNG1642" s="10"/>
      <c r="SNH1642" s="10"/>
      <c r="SNI1642" s="10"/>
      <c r="SNJ1642" s="10"/>
      <c r="SNK1642" s="10"/>
      <c r="SNL1642" s="10"/>
      <c r="SNM1642" s="10"/>
      <c r="SNN1642" s="10"/>
      <c r="SNO1642" s="10"/>
      <c r="SNP1642" s="10"/>
      <c r="SNQ1642" s="10"/>
      <c r="SNR1642" s="10"/>
      <c r="SNS1642" s="10"/>
      <c r="SNT1642" s="10"/>
      <c r="SNU1642" s="10"/>
      <c r="SNV1642" s="10"/>
      <c r="SNW1642" s="10"/>
      <c r="SNX1642" s="10"/>
      <c r="SNY1642" s="10"/>
      <c r="SNZ1642" s="10"/>
      <c r="SOA1642" s="10"/>
      <c r="SOB1642" s="10"/>
      <c r="SOC1642" s="10"/>
      <c r="SOD1642" s="10"/>
      <c r="SOE1642" s="10"/>
      <c r="SOF1642" s="10"/>
      <c r="SOG1642" s="10"/>
      <c r="SOH1642" s="10"/>
      <c r="SOI1642" s="10"/>
      <c r="SOJ1642" s="10"/>
      <c r="SOK1642" s="10"/>
      <c r="SOL1642" s="10"/>
      <c r="SOM1642" s="10"/>
      <c r="SON1642" s="10"/>
      <c r="SOO1642" s="10"/>
      <c r="SOP1642" s="10"/>
      <c r="SOQ1642" s="10"/>
      <c r="SOR1642" s="10"/>
      <c r="SOS1642" s="10"/>
      <c r="SOT1642" s="10"/>
      <c r="SOU1642" s="10"/>
      <c r="SOV1642" s="10"/>
      <c r="SOW1642" s="10"/>
      <c r="SOX1642" s="10"/>
      <c r="SOY1642" s="10"/>
      <c r="SOZ1642" s="10"/>
      <c r="SPA1642" s="10"/>
      <c r="SPB1642" s="10"/>
      <c r="SPC1642" s="10"/>
      <c r="SPD1642" s="10"/>
      <c r="SPE1642" s="10"/>
      <c r="SPF1642" s="10"/>
      <c r="SPG1642" s="10"/>
      <c r="SPH1642" s="10"/>
      <c r="SPI1642" s="10"/>
      <c r="SPJ1642" s="10"/>
      <c r="SPK1642" s="10"/>
      <c r="SPL1642" s="10"/>
      <c r="SPM1642" s="10"/>
      <c r="SPN1642" s="10"/>
      <c r="SPO1642" s="10"/>
      <c r="SPP1642" s="10"/>
      <c r="SPQ1642" s="10"/>
      <c r="SPR1642" s="10"/>
      <c r="SPS1642" s="10"/>
      <c r="SPT1642" s="10"/>
      <c r="SPU1642" s="10"/>
      <c r="SPV1642" s="10"/>
      <c r="SPW1642" s="10"/>
      <c r="SPX1642" s="10"/>
      <c r="SPY1642" s="10"/>
      <c r="SPZ1642" s="10"/>
      <c r="SQA1642" s="10"/>
      <c r="SQB1642" s="10"/>
      <c r="SQC1642" s="10"/>
      <c r="SQD1642" s="10"/>
      <c r="SQE1642" s="10"/>
      <c r="SQF1642" s="10"/>
      <c r="SQG1642" s="10"/>
      <c r="SQH1642" s="10"/>
      <c r="SQI1642" s="10"/>
      <c r="SQJ1642" s="10"/>
      <c r="SQK1642" s="10"/>
      <c r="SQL1642" s="10"/>
      <c r="SQM1642" s="10"/>
      <c r="SQN1642" s="10"/>
      <c r="SQO1642" s="10"/>
      <c r="SQP1642" s="10"/>
      <c r="SQQ1642" s="10"/>
      <c r="SQR1642" s="10"/>
      <c r="SQS1642" s="10"/>
      <c r="SQT1642" s="10"/>
      <c r="SQU1642" s="10"/>
      <c r="SQV1642" s="10"/>
      <c r="SQW1642" s="10"/>
      <c r="SQX1642" s="10"/>
      <c r="SQY1642" s="10"/>
      <c r="SQZ1642" s="10"/>
      <c r="SRA1642" s="10"/>
      <c r="SRB1642" s="10"/>
      <c r="SRC1642" s="10"/>
      <c r="SRD1642" s="10"/>
      <c r="SRE1642" s="10"/>
      <c r="SRF1642" s="10"/>
      <c r="SRG1642" s="10"/>
      <c r="SRH1642" s="10"/>
      <c r="SRI1642" s="10"/>
      <c r="SRJ1642" s="10"/>
      <c r="SRK1642" s="10"/>
      <c r="SRL1642" s="10"/>
      <c r="SRM1642" s="10"/>
      <c r="SRN1642" s="10"/>
      <c r="SRO1642" s="10"/>
      <c r="SRP1642" s="10"/>
      <c r="SRQ1642" s="10"/>
      <c r="SRR1642" s="10"/>
      <c r="SRS1642" s="10"/>
      <c r="SRT1642" s="10"/>
      <c r="SRU1642" s="10"/>
      <c r="SRV1642" s="10"/>
      <c r="SRW1642" s="10"/>
      <c r="SRX1642" s="10"/>
      <c r="SRY1642" s="10"/>
      <c r="SRZ1642" s="10"/>
      <c r="SSA1642" s="10"/>
      <c r="SSB1642" s="10"/>
      <c r="SSC1642" s="10"/>
      <c r="SSD1642" s="10"/>
      <c r="SSE1642" s="10"/>
      <c r="SSF1642" s="10"/>
      <c r="SSG1642" s="10"/>
      <c r="SSH1642" s="10"/>
      <c r="SSI1642" s="10"/>
      <c r="SSJ1642" s="10"/>
      <c r="SSK1642" s="10"/>
      <c r="SSL1642" s="10"/>
      <c r="SSM1642" s="10"/>
      <c r="SSN1642" s="10"/>
      <c r="SSO1642" s="10"/>
      <c r="SSP1642" s="10"/>
      <c r="SSQ1642" s="10"/>
      <c r="SSR1642" s="10"/>
      <c r="SSS1642" s="10"/>
      <c r="SST1642" s="10"/>
      <c r="SSU1642" s="10"/>
      <c r="SSV1642" s="10"/>
      <c r="SSW1642" s="10"/>
      <c r="SSX1642" s="10"/>
      <c r="SSY1642" s="10"/>
      <c r="SSZ1642" s="10"/>
      <c r="STA1642" s="10"/>
      <c r="STB1642" s="10"/>
      <c r="STC1642" s="10"/>
      <c r="STD1642" s="10"/>
      <c r="STE1642" s="10"/>
      <c r="STF1642" s="10"/>
      <c r="STG1642" s="10"/>
      <c r="STH1642" s="10"/>
      <c r="STI1642" s="10"/>
      <c r="STJ1642" s="10"/>
      <c r="STK1642" s="10"/>
      <c r="STL1642" s="10"/>
      <c r="STM1642" s="10"/>
      <c r="STN1642" s="10"/>
      <c r="STO1642" s="10"/>
      <c r="STP1642" s="10"/>
      <c r="STQ1642" s="10"/>
      <c r="STR1642" s="10"/>
      <c r="STS1642" s="10"/>
      <c r="STT1642" s="10"/>
      <c r="STU1642" s="10"/>
      <c r="STV1642" s="10"/>
      <c r="STW1642" s="10"/>
      <c r="STX1642" s="10"/>
      <c r="STY1642" s="10"/>
      <c r="STZ1642" s="10"/>
      <c r="SUA1642" s="10"/>
      <c r="SUB1642" s="10"/>
      <c r="SUC1642" s="10"/>
      <c r="SUD1642" s="10"/>
      <c r="SUE1642" s="10"/>
      <c r="SUF1642" s="10"/>
      <c r="SUG1642" s="10"/>
      <c r="SUH1642" s="10"/>
      <c r="SUI1642" s="10"/>
      <c r="SUJ1642" s="10"/>
      <c r="SUK1642" s="10"/>
      <c r="SUL1642" s="10"/>
      <c r="SUM1642" s="10"/>
      <c r="SUN1642" s="10"/>
      <c r="SUO1642" s="10"/>
      <c r="SUP1642" s="10"/>
      <c r="SUQ1642" s="10"/>
      <c r="SUR1642" s="10"/>
      <c r="SUS1642" s="10"/>
      <c r="SUT1642" s="10"/>
      <c r="SUU1642" s="10"/>
      <c r="SUV1642" s="10"/>
      <c r="SUW1642" s="10"/>
      <c r="SUX1642" s="10"/>
      <c r="SUY1642" s="10"/>
      <c r="SUZ1642" s="10"/>
      <c r="SVA1642" s="10"/>
      <c r="SVB1642" s="10"/>
      <c r="SVC1642" s="10"/>
      <c r="SVD1642" s="10"/>
      <c r="SVE1642" s="10"/>
      <c r="SVF1642" s="10"/>
      <c r="SVG1642" s="10"/>
      <c r="SVH1642" s="10"/>
      <c r="SVI1642" s="10"/>
      <c r="SVJ1642" s="10"/>
      <c r="SVK1642" s="10"/>
      <c r="SVL1642" s="10"/>
      <c r="SVM1642" s="10"/>
      <c r="SVN1642" s="10"/>
      <c r="SVO1642" s="10"/>
      <c r="SVP1642" s="10"/>
      <c r="SVQ1642" s="10"/>
      <c r="SVR1642" s="10"/>
      <c r="SVS1642" s="10"/>
      <c r="SVT1642" s="10"/>
      <c r="SVU1642" s="10"/>
      <c r="SVV1642" s="10"/>
      <c r="SVW1642" s="10"/>
      <c r="SVX1642" s="10"/>
      <c r="SVY1642" s="10"/>
      <c r="SVZ1642" s="10"/>
      <c r="SWA1642" s="10"/>
      <c r="SWB1642" s="10"/>
      <c r="SWC1642" s="10"/>
      <c r="SWD1642" s="10"/>
      <c r="SWE1642" s="10"/>
      <c r="SWF1642" s="10"/>
      <c r="SWG1642" s="10"/>
      <c r="SWH1642" s="10"/>
      <c r="SWI1642" s="10"/>
      <c r="SWJ1642" s="10"/>
      <c r="SWK1642" s="10"/>
      <c r="SWL1642" s="10"/>
      <c r="SWM1642" s="10"/>
      <c r="SWN1642" s="10"/>
      <c r="SWO1642" s="10"/>
      <c r="SWP1642" s="10"/>
      <c r="SWQ1642" s="10"/>
      <c r="SWR1642" s="10"/>
      <c r="SWS1642" s="10"/>
      <c r="SWT1642" s="10"/>
      <c r="SWU1642" s="10"/>
      <c r="SWV1642" s="10"/>
      <c r="SWW1642" s="10"/>
      <c r="SWX1642" s="10"/>
      <c r="SWY1642" s="10"/>
      <c r="SWZ1642" s="10"/>
      <c r="SXA1642" s="10"/>
      <c r="SXB1642" s="10"/>
      <c r="SXC1642" s="10"/>
      <c r="SXD1642" s="10"/>
      <c r="SXE1642" s="10"/>
      <c r="SXF1642" s="10"/>
      <c r="SXG1642" s="10"/>
      <c r="SXH1642" s="10"/>
      <c r="SXI1642" s="10"/>
      <c r="SXJ1642" s="10"/>
      <c r="SXK1642" s="10"/>
      <c r="SXL1642" s="10"/>
      <c r="SXM1642" s="10"/>
      <c r="SXN1642" s="10"/>
      <c r="SXO1642" s="10"/>
      <c r="SXP1642" s="10"/>
      <c r="SXQ1642" s="10"/>
      <c r="SXR1642" s="10"/>
      <c r="SXS1642" s="10"/>
      <c r="SXT1642" s="10"/>
      <c r="SXU1642" s="10"/>
      <c r="SXV1642" s="10"/>
      <c r="SXW1642" s="10"/>
      <c r="SXX1642" s="10"/>
      <c r="SXY1642" s="10"/>
      <c r="SXZ1642" s="10"/>
      <c r="SYA1642" s="10"/>
      <c r="SYB1642" s="10"/>
      <c r="SYC1642" s="10"/>
      <c r="SYD1642" s="10"/>
      <c r="SYE1642" s="10"/>
      <c r="SYF1642" s="10"/>
      <c r="SYG1642" s="10"/>
      <c r="SYH1642" s="10"/>
      <c r="SYI1642" s="10"/>
      <c r="SYJ1642" s="10"/>
      <c r="SYK1642" s="10"/>
      <c r="SYL1642" s="10"/>
      <c r="SYM1642" s="10"/>
      <c r="SYN1642" s="10"/>
      <c r="SYO1642" s="10"/>
      <c r="SYP1642" s="10"/>
      <c r="SYQ1642" s="10"/>
      <c r="SYR1642" s="10"/>
      <c r="SYS1642" s="10"/>
      <c r="SYT1642" s="10"/>
      <c r="SYU1642" s="10"/>
      <c r="SYV1642" s="10"/>
      <c r="SYW1642" s="10"/>
      <c r="SYX1642" s="10"/>
      <c r="SYY1642" s="10"/>
      <c r="SYZ1642" s="10"/>
      <c r="SZA1642" s="10"/>
      <c r="SZB1642" s="10"/>
      <c r="SZC1642" s="10"/>
      <c r="SZD1642" s="10"/>
      <c r="SZE1642" s="10"/>
      <c r="SZF1642" s="10"/>
      <c r="SZG1642" s="10"/>
      <c r="SZH1642" s="10"/>
      <c r="SZI1642" s="10"/>
      <c r="SZJ1642" s="10"/>
      <c r="SZK1642" s="10"/>
      <c r="SZL1642" s="10"/>
      <c r="SZM1642" s="10"/>
      <c r="SZN1642" s="10"/>
      <c r="SZO1642" s="10"/>
      <c r="SZP1642" s="10"/>
      <c r="SZQ1642" s="10"/>
      <c r="SZR1642" s="10"/>
      <c r="SZS1642" s="10"/>
      <c r="SZT1642" s="10"/>
      <c r="SZU1642" s="10"/>
      <c r="SZV1642" s="10"/>
      <c r="SZW1642" s="10"/>
      <c r="SZX1642" s="10"/>
      <c r="SZY1642" s="10"/>
      <c r="SZZ1642" s="10"/>
      <c r="TAA1642" s="10"/>
      <c r="TAB1642" s="10"/>
      <c r="TAC1642" s="10"/>
      <c r="TAD1642" s="10"/>
      <c r="TAE1642" s="10"/>
      <c r="TAF1642" s="10"/>
      <c r="TAG1642" s="10"/>
      <c r="TAH1642" s="10"/>
      <c r="TAI1642" s="10"/>
      <c r="TAJ1642" s="10"/>
      <c r="TAK1642" s="10"/>
      <c r="TAL1642" s="10"/>
      <c r="TAM1642" s="10"/>
      <c r="TAN1642" s="10"/>
      <c r="TAO1642" s="10"/>
      <c r="TAP1642" s="10"/>
      <c r="TAQ1642" s="10"/>
      <c r="TAR1642" s="10"/>
      <c r="TAS1642" s="10"/>
      <c r="TAT1642" s="10"/>
      <c r="TAU1642" s="10"/>
      <c r="TAV1642" s="10"/>
      <c r="TAW1642" s="10"/>
      <c r="TAX1642" s="10"/>
      <c r="TAY1642" s="10"/>
      <c r="TAZ1642" s="10"/>
      <c r="TBA1642" s="10"/>
      <c r="TBB1642" s="10"/>
      <c r="TBC1642" s="10"/>
      <c r="TBD1642" s="10"/>
      <c r="TBE1642" s="10"/>
      <c r="TBF1642" s="10"/>
      <c r="TBG1642" s="10"/>
      <c r="TBH1642" s="10"/>
      <c r="TBI1642" s="10"/>
      <c r="TBJ1642" s="10"/>
      <c r="TBK1642" s="10"/>
      <c r="TBL1642" s="10"/>
      <c r="TBM1642" s="10"/>
      <c r="TBN1642" s="10"/>
      <c r="TBO1642" s="10"/>
      <c r="TBP1642" s="10"/>
      <c r="TBQ1642" s="10"/>
      <c r="TBR1642" s="10"/>
      <c r="TBS1642" s="10"/>
      <c r="TBT1642" s="10"/>
      <c r="TBU1642" s="10"/>
      <c r="TBV1642" s="10"/>
      <c r="TBW1642" s="10"/>
      <c r="TBX1642" s="10"/>
      <c r="TBY1642" s="10"/>
      <c r="TBZ1642" s="10"/>
      <c r="TCA1642" s="10"/>
      <c r="TCB1642" s="10"/>
      <c r="TCC1642" s="10"/>
      <c r="TCD1642" s="10"/>
      <c r="TCE1642" s="10"/>
      <c r="TCF1642" s="10"/>
      <c r="TCG1642" s="10"/>
      <c r="TCH1642" s="10"/>
      <c r="TCI1642" s="10"/>
      <c r="TCJ1642" s="10"/>
      <c r="TCK1642" s="10"/>
      <c r="TCL1642" s="10"/>
      <c r="TCM1642" s="10"/>
      <c r="TCN1642" s="10"/>
      <c r="TCO1642" s="10"/>
      <c r="TCP1642" s="10"/>
      <c r="TCQ1642" s="10"/>
      <c r="TCR1642" s="10"/>
      <c r="TCS1642" s="10"/>
      <c r="TCT1642" s="10"/>
      <c r="TCU1642" s="10"/>
      <c r="TCV1642" s="10"/>
      <c r="TCW1642" s="10"/>
      <c r="TCX1642" s="10"/>
      <c r="TCY1642" s="10"/>
      <c r="TCZ1642" s="10"/>
      <c r="TDA1642" s="10"/>
      <c r="TDB1642" s="10"/>
      <c r="TDC1642" s="10"/>
      <c r="TDD1642" s="10"/>
      <c r="TDE1642" s="10"/>
      <c r="TDF1642" s="10"/>
      <c r="TDG1642" s="10"/>
      <c r="TDH1642" s="10"/>
      <c r="TDI1642" s="10"/>
      <c r="TDJ1642" s="10"/>
      <c r="TDK1642" s="10"/>
      <c r="TDL1642" s="10"/>
      <c r="TDM1642" s="10"/>
      <c r="TDN1642" s="10"/>
      <c r="TDO1642" s="10"/>
      <c r="TDP1642" s="10"/>
      <c r="TDQ1642" s="10"/>
      <c r="TDR1642" s="10"/>
      <c r="TDS1642" s="10"/>
      <c r="TDT1642" s="10"/>
      <c r="TDU1642" s="10"/>
      <c r="TDV1642" s="10"/>
      <c r="TDW1642" s="10"/>
      <c r="TDX1642" s="10"/>
      <c r="TDY1642" s="10"/>
      <c r="TDZ1642" s="10"/>
      <c r="TEA1642" s="10"/>
      <c r="TEB1642" s="10"/>
      <c r="TEC1642" s="10"/>
      <c r="TED1642" s="10"/>
      <c r="TEE1642" s="10"/>
      <c r="TEF1642" s="10"/>
      <c r="TEG1642" s="10"/>
      <c r="TEH1642" s="10"/>
      <c r="TEI1642" s="10"/>
      <c r="TEJ1642" s="10"/>
      <c r="TEK1642" s="10"/>
      <c r="TEL1642" s="10"/>
      <c r="TEM1642" s="10"/>
      <c r="TEN1642" s="10"/>
      <c r="TEO1642" s="10"/>
      <c r="TEP1642" s="10"/>
      <c r="TEQ1642" s="10"/>
      <c r="TER1642" s="10"/>
      <c r="TES1642" s="10"/>
      <c r="TET1642" s="10"/>
      <c r="TEU1642" s="10"/>
      <c r="TEV1642" s="10"/>
      <c r="TEW1642" s="10"/>
      <c r="TEX1642" s="10"/>
      <c r="TEY1642" s="10"/>
      <c r="TEZ1642" s="10"/>
      <c r="TFA1642" s="10"/>
      <c r="TFB1642" s="10"/>
      <c r="TFC1642" s="10"/>
      <c r="TFD1642" s="10"/>
      <c r="TFE1642" s="10"/>
      <c r="TFF1642" s="10"/>
      <c r="TFG1642" s="10"/>
      <c r="TFH1642" s="10"/>
      <c r="TFI1642" s="10"/>
      <c r="TFJ1642" s="10"/>
      <c r="TFK1642" s="10"/>
      <c r="TFL1642" s="10"/>
      <c r="TFM1642" s="10"/>
      <c r="TFN1642" s="10"/>
      <c r="TFO1642" s="10"/>
      <c r="TFP1642" s="10"/>
      <c r="TFQ1642" s="10"/>
      <c r="TFR1642" s="10"/>
      <c r="TFS1642" s="10"/>
      <c r="TFT1642" s="10"/>
      <c r="TFU1642" s="10"/>
      <c r="TFV1642" s="10"/>
      <c r="TFW1642" s="10"/>
      <c r="TFX1642" s="10"/>
      <c r="TFY1642" s="10"/>
      <c r="TFZ1642" s="10"/>
      <c r="TGA1642" s="10"/>
      <c r="TGB1642" s="10"/>
      <c r="TGC1642" s="10"/>
      <c r="TGD1642" s="10"/>
      <c r="TGE1642" s="10"/>
      <c r="TGF1642" s="10"/>
      <c r="TGG1642" s="10"/>
      <c r="TGH1642" s="10"/>
      <c r="TGI1642" s="10"/>
      <c r="TGJ1642" s="10"/>
      <c r="TGK1642" s="10"/>
      <c r="TGL1642" s="10"/>
      <c r="TGM1642" s="10"/>
      <c r="TGN1642" s="10"/>
      <c r="TGO1642" s="10"/>
      <c r="TGP1642" s="10"/>
      <c r="TGQ1642" s="10"/>
      <c r="TGR1642" s="10"/>
      <c r="TGS1642" s="10"/>
      <c r="TGT1642" s="10"/>
      <c r="TGU1642" s="10"/>
      <c r="TGV1642" s="10"/>
      <c r="TGW1642" s="10"/>
      <c r="TGX1642" s="10"/>
      <c r="TGY1642" s="10"/>
      <c r="TGZ1642" s="10"/>
      <c r="THA1642" s="10"/>
      <c r="THB1642" s="10"/>
      <c r="THC1642" s="10"/>
      <c r="THD1642" s="10"/>
      <c r="THE1642" s="10"/>
      <c r="THF1642" s="10"/>
      <c r="THG1642" s="10"/>
      <c r="THH1642" s="10"/>
      <c r="THI1642" s="10"/>
      <c r="THJ1642" s="10"/>
      <c r="THK1642" s="10"/>
      <c r="THL1642" s="10"/>
      <c r="THM1642" s="10"/>
      <c r="THN1642" s="10"/>
      <c r="THO1642" s="10"/>
      <c r="THP1642" s="10"/>
      <c r="THQ1642" s="10"/>
      <c r="THR1642" s="10"/>
      <c r="THS1642" s="10"/>
      <c r="THT1642" s="10"/>
      <c r="THU1642" s="10"/>
      <c r="THV1642" s="10"/>
      <c r="THW1642" s="10"/>
      <c r="THX1642" s="10"/>
      <c r="THY1642" s="10"/>
      <c r="THZ1642" s="10"/>
      <c r="TIA1642" s="10"/>
      <c r="TIB1642" s="10"/>
      <c r="TIC1642" s="10"/>
      <c r="TID1642" s="10"/>
      <c r="TIE1642" s="10"/>
      <c r="TIF1642" s="10"/>
      <c r="TIG1642" s="10"/>
      <c r="TIH1642" s="10"/>
      <c r="TII1642" s="10"/>
      <c r="TIJ1642" s="10"/>
      <c r="TIK1642" s="10"/>
      <c r="TIL1642" s="10"/>
      <c r="TIM1642" s="10"/>
      <c r="TIN1642" s="10"/>
      <c r="TIO1642" s="10"/>
      <c r="TIP1642" s="10"/>
      <c r="TIQ1642" s="10"/>
      <c r="TIR1642" s="10"/>
      <c r="TIS1642" s="10"/>
      <c r="TIT1642" s="10"/>
      <c r="TIU1642" s="10"/>
      <c r="TIV1642" s="10"/>
      <c r="TIW1642" s="10"/>
      <c r="TIX1642" s="10"/>
      <c r="TIY1642" s="10"/>
      <c r="TIZ1642" s="10"/>
      <c r="TJA1642" s="10"/>
      <c r="TJB1642" s="10"/>
      <c r="TJC1642" s="10"/>
      <c r="TJD1642" s="10"/>
      <c r="TJE1642" s="10"/>
      <c r="TJF1642" s="10"/>
      <c r="TJG1642" s="10"/>
      <c r="TJH1642" s="10"/>
      <c r="TJI1642" s="10"/>
      <c r="TJJ1642" s="10"/>
      <c r="TJK1642" s="10"/>
      <c r="TJL1642" s="10"/>
      <c r="TJM1642" s="10"/>
      <c r="TJN1642" s="10"/>
      <c r="TJO1642" s="10"/>
      <c r="TJP1642" s="10"/>
      <c r="TJQ1642" s="10"/>
      <c r="TJR1642" s="10"/>
      <c r="TJS1642" s="10"/>
      <c r="TJT1642" s="10"/>
      <c r="TJU1642" s="10"/>
      <c r="TJV1642" s="10"/>
      <c r="TJW1642" s="10"/>
      <c r="TJX1642" s="10"/>
      <c r="TJY1642" s="10"/>
      <c r="TJZ1642" s="10"/>
      <c r="TKA1642" s="10"/>
      <c r="TKB1642" s="10"/>
      <c r="TKC1642" s="10"/>
      <c r="TKD1642" s="10"/>
      <c r="TKE1642" s="10"/>
      <c r="TKF1642" s="10"/>
      <c r="TKG1642" s="10"/>
      <c r="TKH1642" s="10"/>
      <c r="TKI1642" s="10"/>
      <c r="TKJ1642" s="10"/>
      <c r="TKK1642" s="10"/>
      <c r="TKL1642" s="10"/>
      <c r="TKM1642" s="10"/>
      <c r="TKN1642" s="10"/>
      <c r="TKO1642" s="10"/>
      <c r="TKP1642" s="10"/>
      <c r="TKQ1642" s="10"/>
      <c r="TKR1642" s="10"/>
      <c r="TKS1642" s="10"/>
      <c r="TKT1642" s="10"/>
      <c r="TKU1642" s="10"/>
      <c r="TKV1642" s="10"/>
      <c r="TKW1642" s="10"/>
      <c r="TKX1642" s="10"/>
      <c r="TKY1642" s="10"/>
      <c r="TKZ1642" s="10"/>
      <c r="TLA1642" s="10"/>
      <c r="TLB1642" s="10"/>
      <c r="TLC1642" s="10"/>
      <c r="TLD1642" s="10"/>
      <c r="TLE1642" s="10"/>
      <c r="TLF1642" s="10"/>
      <c r="TLG1642" s="10"/>
      <c r="TLH1642" s="10"/>
      <c r="TLI1642" s="10"/>
      <c r="TLJ1642" s="10"/>
      <c r="TLK1642" s="10"/>
      <c r="TLL1642" s="10"/>
      <c r="TLM1642" s="10"/>
      <c r="TLN1642" s="10"/>
      <c r="TLO1642" s="10"/>
      <c r="TLP1642" s="10"/>
      <c r="TLQ1642" s="10"/>
      <c r="TLR1642" s="10"/>
      <c r="TLS1642" s="10"/>
      <c r="TLT1642" s="10"/>
      <c r="TLU1642" s="10"/>
      <c r="TLV1642" s="10"/>
      <c r="TLW1642" s="10"/>
      <c r="TLX1642" s="10"/>
      <c r="TLY1642" s="10"/>
      <c r="TLZ1642" s="10"/>
      <c r="TMA1642" s="10"/>
      <c r="TMB1642" s="10"/>
      <c r="TMC1642" s="10"/>
      <c r="TMD1642" s="10"/>
      <c r="TME1642" s="10"/>
      <c r="TMF1642" s="10"/>
      <c r="TMG1642" s="10"/>
      <c r="TMH1642" s="10"/>
      <c r="TMI1642" s="10"/>
      <c r="TMJ1642" s="10"/>
      <c r="TMK1642" s="10"/>
      <c r="TML1642" s="10"/>
      <c r="TMM1642" s="10"/>
      <c r="TMN1642" s="10"/>
      <c r="TMO1642" s="10"/>
      <c r="TMP1642" s="10"/>
      <c r="TMQ1642" s="10"/>
      <c r="TMR1642" s="10"/>
      <c r="TMS1642" s="10"/>
      <c r="TMT1642" s="10"/>
      <c r="TMU1642" s="10"/>
      <c r="TMV1642" s="10"/>
      <c r="TMW1642" s="10"/>
      <c r="TMX1642" s="10"/>
      <c r="TMY1642" s="10"/>
      <c r="TMZ1642" s="10"/>
      <c r="TNA1642" s="10"/>
      <c r="TNB1642" s="10"/>
      <c r="TNC1642" s="10"/>
      <c r="TND1642" s="10"/>
      <c r="TNE1642" s="10"/>
      <c r="TNF1642" s="10"/>
      <c r="TNG1642" s="10"/>
      <c r="TNH1642" s="10"/>
      <c r="TNI1642" s="10"/>
      <c r="TNJ1642" s="10"/>
      <c r="TNK1642" s="10"/>
      <c r="TNL1642" s="10"/>
      <c r="TNM1642" s="10"/>
      <c r="TNN1642" s="10"/>
      <c r="TNO1642" s="10"/>
      <c r="TNP1642" s="10"/>
      <c r="TNQ1642" s="10"/>
      <c r="TNR1642" s="10"/>
      <c r="TNS1642" s="10"/>
      <c r="TNT1642" s="10"/>
      <c r="TNU1642" s="10"/>
      <c r="TNV1642" s="10"/>
      <c r="TNW1642" s="10"/>
      <c r="TNX1642" s="10"/>
      <c r="TNY1642" s="10"/>
      <c r="TNZ1642" s="10"/>
      <c r="TOA1642" s="10"/>
      <c r="TOB1642" s="10"/>
      <c r="TOC1642" s="10"/>
      <c r="TOD1642" s="10"/>
      <c r="TOE1642" s="10"/>
      <c r="TOF1642" s="10"/>
      <c r="TOG1642" s="10"/>
      <c r="TOH1642" s="10"/>
      <c r="TOI1642" s="10"/>
      <c r="TOJ1642" s="10"/>
      <c r="TOK1642" s="10"/>
      <c r="TOL1642" s="10"/>
      <c r="TOM1642" s="10"/>
      <c r="TON1642" s="10"/>
      <c r="TOO1642" s="10"/>
      <c r="TOP1642" s="10"/>
      <c r="TOQ1642" s="10"/>
      <c r="TOR1642" s="10"/>
      <c r="TOS1642" s="10"/>
      <c r="TOT1642" s="10"/>
      <c r="TOU1642" s="10"/>
      <c r="TOV1642" s="10"/>
      <c r="TOW1642" s="10"/>
      <c r="TOX1642" s="10"/>
      <c r="TOY1642" s="10"/>
      <c r="TOZ1642" s="10"/>
      <c r="TPA1642" s="10"/>
      <c r="TPB1642" s="10"/>
      <c r="TPC1642" s="10"/>
      <c r="TPD1642" s="10"/>
      <c r="TPE1642" s="10"/>
      <c r="TPF1642" s="10"/>
      <c r="TPG1642" s="10"/>
      <c r="TPH1642" s="10"/>
      <c r="TPI1642" s="10"/>
      <c r="TPJ1642" s="10"/>
      <c r="TPK1642" s="10"/>
      <c r="TPL1642" s="10"/>
      <c r="TPM1642" s="10"/>
      <c r="TPN1642" s="10"/>
      <c r="TPO1642" s="10"/>
      <c r="TPP1642" s="10"/>
      <c r="TPQ1642" s="10"/>
      <c r="TPR1642" s="10"/>
      <c r="TPS1642" s="10"/>
      <c r="TPT1642" s="10"/>
      <c r="TPU1642" s="10"/>
      <c r="TPV1642" s="10"/>
      <c r="TPW1642" s="10"/>
      <c r="TPX1642" s="10"/>
      <c r="TPY1642" s="10"/>
      <c r="TPZ1642" s="10"/>
      <c r="TQA1642" s="10"/>
      <c r="TQB1642" s="10"/>
      <c r="TQC1642" s="10"/>
      <c r="TQD1642" s="10"/>
      <c r="TQE1642" s="10"/>
      <c r="TQF1642" s="10"/>
      <c r="TQG1642" s="10"/>
      <c r="TQH1642" s="10"/>
      <c r="TQI1642" s="10"/>
      <c r="TQJ1642" s="10"/>
      <c r="TQK1642" s="10"/>
      <c r="TQL1642" s="10"/>
      <c r="TQM1642" s="10"/>
      <c r="TQN1642" s="10"/>
      <c r="TQO1642" s="10"/>
      <c r="TQP1642" s="10"/>
      <c r="TQQ1642" s="10"/>
      <c r="TQR1642" s="10"/>
      <c r="TQS1642" s="10"/>
      <c r="TQT1642" s="10"/>
      <c r="TQU1642" s="10"/>
      <c r="TQV1642" s="10"/>
      <c r="TQW1642" s="10"/>
      <c r="TQX1642" s="10"/>
      <c r="TQY1642" s="10"/>
      <c r="TQZ1642" s="10"/>
      <c r="TRA1642" s="10"/>
      <c r="TRB1642" s="10"/>
      <c r="TRC1642" s="10"/>
      <c r="TRD1642" s="10"/>
      <c r="TRE1642" s="10"/>
      <c r="TRF1642" s="10"/>
      <c r="TRG1642" s="10"/>
      <c r="TRH1642" s="10"/>
      <c r="TRI1642" s="10"/>
      <c r="TRJ1642" s="10"/>
      <c r="TRK1642" s="10"/>
      <c r="TRL1642" s="10"/>
      <c r="TRM1642" s="10"/>
      <c r="TRN1642" s="10"/>
      <c r="TRO1642" s="10"/>
      <c r="TRP1642" s="10"/>
      <c r="TRQ1642" s="10"/>
      <c r="TRR1642" s="10"/>
      <c r="TRS1642" s="10"/>
      <c r="TRT1642" s="10"/>
      <c r="TRU1642" s="10"/>
      <c r="TRV1642" s="10"/>
      <c r="TRW1642" s="10"/>
      <c r="TRX1642" s="10"/>
      <c r="TRY1642" s="10"/>
      <c r="TRZ1642" s="10"/>
      <c r="TSA1642" s="10"/>
      <c r="TSB1642" s="10"/>
      <c r="TSC1642" s="10"/>
      <c r="TSD1642" s="10"/>
      <c r="TSE1642" s="10"/>
      <c r="TSF1642" s="10"/>
      <c r="TSG1642" s="10"/>
      <c r="TSH1642" s="10"/>
      <c r="TSI1642" s="10"/>
      <c r="TSJ1642" s="10"/>
      <c r="TSK1642" s="10"/>
      <c r="TSL1642" s="10"/>
      <c r="TSM1642" s="10"/>
      <c r="TSN1642" s="10"/>
      <c r="TSO1642" s="10"/>
      <c r="TSP1642" s="10"/>
      <c r="TSQ1642" s="10"/>
      <c r="TSR1642" s="10"/>
      <c r="TSS1642" s="10"/>
      <c r="TST1642" s="10"/>
      <c r="TSU1642" s="10"/>
      <c r="TSV1642" s="10"/>
      <c r="TSW1642" s="10"/>
      <c r="TSX1642" s="10"/>
      <c r="TSY1642" s="10"/>
      <c r="TSZ1642" s="10"/>
      <c r="TTA1642" s="10"/>
      <c r="TTB1642" s="10"/>
      <c r="TTC1642" s="10"/>
      <c r="TTD1642" s="10"/>
      <c r="TTE1642" s="10"/>
      <c r="TTF1642" s="10"/>
      <c r="TTG1642" s="10"/>
      <c r="TTH1642" s="10"/>
      <c r="TTI1642" s="10"/>
      <c r="TTJ1642" s="10"/>
      <c r="TTK1642" s="10"/>
      <c r="TTL1642" s="10"/>
      <c r="TTM1642" s="10"/>
      <c r="TTN1642" s="10"/>
      <c r="TTO1642" s="10"/>
      <c r="TTP1642" s="10"/>
      <c r="TTQ1642" s="10"/>
      <c r="TTR1642" s="10"/>
      <c r="TTS1642" s="10"/>
      <c r="TTT1642" s="10"/>
      <c r="TTU1642" s="10"/>
      <c r="TTV1642" s="10"/>
      <c r="TTW1642" s="10"/>
      <c r="TTX1642" s="10"/>
      <c r="TTY1642" s="10"/>
      <c r="TTZ1642" s="10"/>
      <c r="TUA1642" s="10"/>
      <c r="TUB1642" s="10"/>
      <c r="TUC1642" s="10"/>
      <c r="TUD1642" s="10"/>
      <c r="TUE1642" s="10"/>
      <c r="TUF1642" s="10"/>
      <c r="TUG1642" s="10"/>
      <c r="TUH1642" s="10"/>
      <c r="TUI1642" s="10"/>
      <c r="TUJ1642" s="10"/>
      <c r="TUK1642" s="10"/>
      <c r="TUL1642" s="10"/>
      <c r="TUM1642" s="10"/>
      <c r="TUN1642" s="10"/>
      <c r="TUO1642" s="10"/>
      <c r="TUP1642" s="10"/>
      <c r="TUQ1642" s="10"/>
      <c r="TUR1642" s="10"/>
      <c r="TUS1642" s="10"/>
      <c r="TUT1642" s="10"/>
      <c r="TUU1642" s="10"/>
      <c r="TUV1642" s="10"/>
      <c r="TUW1642" s="10"/>
      <c r="TUX1642" s="10"/>
      <c r="TUY1642" s="10"/>
      <c r="TUZ1642" s="10"/>
      <c r="TVA1642" s="10"/>
      <c r="TVB1642" s="10"/>
      <c r="TVC1642" s="10"/>
      <c r="TVD1642" s="10"/>
      <c r="TVE1642" s="10"/>
      <c r="TVF1642" s="10"/>
      <c r="TVG1642" s="10"/>
      <c r="TVH1642" s="10"/>
      <c r="TVI1642" s="10"/>
      <c r="TVJ1642" s="10"/>
      <c r="TVK1642" s="10"/>
      <c r="TVL1642" s="10"/>
      <c r="TVM1642" s="10"/>
      <c r="TVN1642" s="10"/>
      <c r="TVO1642" s="10"/>
      <c r="TVP1642" s="10"/>
      <c r="TVQ1642" s="10"/>
      <c r="TVR1642" s="10"/>
      <c r="TVS1642" s="10"/>
      <c r="TVT1642" s="10"/>
      <c r="TVU1642" s="10"/>
      <c r="TVV1642" s="10"/>
      <c r="TVW1642" s="10"/>
      <c r="TVX1642" s="10"/>
      <c r="TVY1642" s="10"/>
      <c r="TVZ1642" s="10"/>
      <c r="TWA1642" s="10"/>
      <c r="TWB1642" s="10"/>
      <c r="TWC1642" s="10"/>
      <c r="TWD1642" s="10"/>
      <c r="TWE1642" s="10"/>
      <c r="TWF1642" s="10"/>
      <c r="TWG1642" s="10"/>
      <c r="TWH1642" s="10"/>
      <c r="TWI1642" s="10"/>
      <c r="TWJ1642" s="10"/>
      <c r="TWK1642" s="10"/>
      <c r="TWL1642" s="10"/>
      <c r="TWM1642" s="10"/>
      <c r="TWN1642" s="10"/>
      <c r="TWO1642" s="10"/>
      <c r="TWP1642" s="10"/>
      <c r="TWQ1642" s="10"/>
      <c r="TWR1642" s="10"/>
      <c r="TWS1642" s="10"/>
      <c r="TWT1642" s="10"/>
      <c r="TWU1642" s="10"/>
      <c r="TWV1642" s="10"/>
      <c r="TWW1642" s="10"/>
      <c r="TWX1642" s="10"/>
      <c r="TWY1642" s="10"/>
      <c r="TWZ1642" s="10"/>
      <c r="TXA1642" s="10"/>
      <c r="TXB1642" s="10"/>
      <c r="TXC1642" s="10"/>
      <c r="TXD1642" s="10"/>
      <c r="TXE1642" s="10"/>
      <c r="TXF1642" s="10"/>
      <c r="TXG1642" s="10"/>
      <c r="TXH1642" s="10"/>
      <c r="TXI1642" s="10"/>
      <c r="TXJ1642" s="10"/>
      <c r="TXK1642" s="10"/>
      <c r="TXL1642" s="10"/>
      <c r="TXM1642" s="10"/>
      <c r="TXN1642" s="10"/>
      <c r="TXO1642" s="10"/>
      <c r="TXP1642" s="10"/>
      <c r="TXQ1642" s="10"/>
      <c r="TXR1642" s="10"/>
      <c r="TXS1642" s="10"/>
      <c r="TXT1642" s="10"/>
      <c r="TXU1642" s="10"/>
      <c r="TXV1642" s="10"/>
      <c r="TXW1642" s="10"/>
      <c r="TXX1642" s="10"/>
      <c r="TXY1642" s="10"/>
      <c r="TXZ1642" s="10"/>
      <c r="TYA1642" s="10"/>
      <c r="TYB1642" s="10"/>
      <c r="TYC1642" s="10"/>
      <c r="TYD1642" s="10"/>
      <c r="TYE1642" s="10"/>
      <c r="TYF1642" s="10"/>
      <c r="TYG1642" s="10"/>
      <c r="TYH1642" s="10"/>
      <c r="TYI1642" s="10"/>
      <c r="TYJ1642" s="10"/>
      <c r="TYK1642" s="10"/>
      <c r="TYL1642" s="10"/>
      <c r="TYM1642" s="10"/>
      <c r="TYN1642" s="10"/>
      <c r="TYO1642" s="10"/>
      <c r="TYP1642" s="10"/>
      <c r="TYQ1642" s="10"/>
      <c r="TYR1642" s="10"/>
      <c r="TYS1642" s="10"/>
      <c r="TYT1642" s="10"/>
      <c r="TYU1642" s="10"/>
      <c r="TYV1642" s="10"/>
      <c r="TYW1642" s="10"/>
      <c r="TYX1642" s="10"/>
      <c r="TYY1642" s="10"/>
      <c r="TYZ1642" s="10"/>
      <c r="TZA1642" s="10"/>
      <c r="TZB1642" s="10"/>
      <c r="TZC1642" s="10"/>
      <c r="TZD1642" s="10"/>
      <c r="TZE1642" s="10"/>
      <c r="TZF1642" s="10"/>
      <c r="TZG1642" s="10"/>
      <c r="TZH1642" s="10"/>
      <c r="TZI1642" s="10"/>
      <c r="TZJ1642" s="10"/>
      <c r="TZK1642" s="10"/>
      <c r="TZL1642" s="10"/>
      <c r="TZM1642" s="10"/>
      <c r="TZN1642" s="10"/>
      <c r="TZO1642" s="10"/>
      <c r="TZP1642" s="10"/>
      <c r="TZQ1642" s="10"/>
      <c r="TZR1642" s="10"/>
      <c r="TZS1642" s="10"/>
      <c r="TZT1642" s="10"/>
      <c r="TZU1642" s="10"/>
      <c r="TZV1642" s="10"/>
      <c r="TZW1642" s="10"/>
      <c r="TZX1642" s="10"/>
      <c r="TZY1642" s="10"/>
      <c r="TZZ1642" s="10"/>
      <c r="UAA1642" s="10"/>
      <c r="UAB1642" s="10"/>
      <c r="UAC1642" s="10"/>
      <c r="UAD1642" s="10"/>
      <c r="UAE1642" s="10"/>
      <c r="UAF1642" s="10"/>
      <c r="UAG1642" s="10"/>
      <c r="UAH1642" s="10"/>
      <c r="UAI1642" s="10"/>
      <c r="UAJ1642" s="10"/>
      <c r="UAK1642" s="10"/>
      <c r="UAL1642" s="10"/>
      <c r="UAM1642" s="10"/>
      <c r="UAN1642" s="10"/>
      <c r="UAO1642" s="10"/>
      <c r="UAP1642" s="10"/>
      <c r="UAQ1642" s="10"/>
      <c r="UAR1642" s="10"/>
      <c r="UAS1642" s="10"/>
      <c r="UAT1642" s="10"/>
      <c r="UAU1642" s="10"/>
      <c r="UAV1642" s="10"/>
      <c r="UAW1642" s="10"/>
      <c r="UAX1642" s="10"/>
      <c r="UAY1642" s="10"/>
      <c r="UAZ1642" s="10"/>
      <c r="UBA1642" s="10"/>
      <c r="UBB1642" s="10"/>
      <c r="UBC1642" s="10"/>
      <c r="UBD1642" s="10"/>
      <c r="UBE1642" s="10"/>
      <c r="UBF1642" s="10"/>
      <c r="UBG1642" s="10"/>
      <c r="UBH1642" s="10"/>
      <c r="UBI1642" s="10"/>
      <c r="UBJ1642" s="10"/>
      <c r="UBK1642" s="10"/>
      <c r="UBL1642" s="10"/>
      <c r="UBM1642" s="10"/>
      <c r="UBN1642" s="10"/>
      <c r="UBO1642" s="10"/>
      <c r="UBP1642" s="10"/>
      <c r="UBQ1642" s="10"/>
      <c r="UBR1642" s="10"/>
      <c r="UBS1642" s="10"/>
      <c r="UBT1642" s="10"/>
      <c r="UBU1642" s="10"/>
      <c r="UBV1642" s="10"/>
      <c r="UBW1642" s="10"/>
      <c r="UBX1642" s="10"/>
      <c r="UBY1642" s="10"/>
      <c r="UBZ1642" s="10"/>
      <c r="UCA1642" s="10"/>
      <c r="UCB1642" s="10"/>
      <c r="UCC1642" s="10"/>
      <c r="UCD1642" s="10"/>
      <c r="UCE1642" s="10"/>
      <c r="UCF1642" s="10"/>
      <c r="UCG1642" s="10"/>
      <c r="UCH1642" s="10"/>
      <c r="UCI1642" s="10"/>
      <c r="UCJ1642" s="10"/>
      <c r="UCK1642" s="10"/>
      <c r="UCL1642" s="10"/>
      <c r="UCM1642" s="10"/>
      <c r="UCN1642" s="10"/>
      <c r="UCO1642" s="10"/>
      <c r="UCP1642" s="10"/>
      <c r="UCQ1642" s="10"/>
      <c r="UCR1642" s="10"/>
      <c r="UCS1642" s="10"/>
      <c r="UCT1642" s="10"/>
      <c r="UCU1642" s="10"/>
      <c r="UCV1642" s="10"/>
      <c r="UCW1642" s="10"/>
      <c r="UCX1642" s="10"/>
      <c r="UCY1642" s="10"/>
      <c r="UCZ1642" s="10"/>
      <c r="UDA1642" s="10"/>
      <c r="UDB1642" s="10"/>
      <c r="UDC1642" s="10"/>
      <c r="UDD1642" s="10"/>
      <c r="UDE1642" s="10"/>
      <c r="UDF1642" s="10"/>
      <c r="UDG1642" s="10"/>
      <c r="UDH1642" s="10"/>
      <c r="UDI1642" s="10"/>
      <c r="UDJ1642" s="10"/>
      <c r="UDK1642" s="10"/>
      <c r="UDL1642" s="10"/>
      <c r="UDM1642" s="10"/>
      <c r="UDN1642" s="10"/>
      <c r="UDO1642" s="10"/>
      <c r="UDP1642" s="10"/>
      <c r="UDQ1642" s="10"/>
      <c r="UDR1642" s="10"/>
      <c r="UDS1642" s="10"/>
      <c r="UDT1642" s="10"/>
      <c r="UDU1642" s="10"/>
      <c r="UDV1642" s="10"/>
      <c r="UDW1642" s="10"/>
      <c r="UDX1642" s="10"/>
      <c r="UDY1642" s="10"/>
      <c r="UDZ1642" s="10"/>
      <c r="UEA1642" s="10"/>
      <c r="UEB1642" s="10"/>
      <c r="UEC1642" s="10"/>
      <c r="UED1642" s="10"/>
      <c r="UEE1642" s="10"/>
      <c r="UEF1642" s="10"/>
      <c r="UEG1642" s="10"/>
      <c r="UEH1642" s="10"/>
      <c r="UEI1642" s="10"/>
      <c r="UEJ1642" s="10"/>
      <c r="UEK1642" s="10"/>
      <c r="UEL1642" s="10"/>
      <c r="UEM1642" s="10"/>
      <c r="UEN1642" s="10"/>
      <c r="UEO1642" s="10"/>
      <c r="UEP1642" s="10"/>
      <c r="UEQ1642" s="10"/>
      <c r="UER1642" s="10"/>
      <c r="UES1642" s="10"/>
      <c r="UET1642" s="10"/>
      <c r="UEU1642" s="10"/>
      <c r="UEV1642" s="10"/>
      <c r="UEW1642" s="10"/>
      <c r="UEX1642" s="10"/>
      <c r="UEY1642" s="10"/>
      <c r="UEZ1642" s="10"/>
      <c r="UFA1642" s="10"/>
      <c r="UFB1642" s="10"/>
      <c r="UFC1642" s="10"/>
      <c r="UFD1642" s="10"/>
      <c r="UFE1642" s="10"/>
      <c r="UFF1642" s="10"/>
      <c r="UFG1642" s="10"/>
      <c r="UFH1642" s="10"/>
      <c r="UFI1642" s="10"/>
      <c r="UFJ1642" s="10"/>
      <c r="UFK1642" s="10"/>
      <c r="UFL1642" s="10"/>
      <c r="UFM1642" s="10"/>
      <c r="UFN1642" s="10"/>
      <c r="UFO1642" s="10"/>
      <c r="UFP1642" s="10"/>
      <c r="UFQ1642" s="10"/>
      <c r="UFR1642" s="10"/>
      <c r="UFS1642" s="10"/>
      <c r="UFT1642" s="10"/>
      <c r="UFU1642" s="10"/>
      <c r="UFV1642" s="10"/>
      <c r="UFW1642" s="10"/>
      <c r="UFX1642" s="10"/>
      <c r="UFY1642" s="10"/>
      <c r="UFZ1642" s="10"/>
      <c r="UGA1642" s="10"/>
      <c r="UGB1642" s="10"/>
      <c r="UGC1642" s="10"/>
      <c r="UGD1642" s="10"/>
      <c r="UGE1642" s="10"/>
      <c r="UGF1642" s="10"/>
      <c r="UGG1642" s="10"/>
      <c r="UGH1642" s="10"/>
      <c r="UGI1642" s="10"/>
      <c r="UGJ1642" s="10"/>
      <c r="UGK1642" s="10"/>
      <c r="UGL1642" s="10"/>
      <c r="UGM1642" s="10"/>
      <c r="UGN1642" s="10"/>
      <c r="UGO1642" s="10"/>
      <c r="UGP1642" s="10"/>
      <c r="UGQ1642" s="10"/>
      <c r="UGR1642" s="10"/>
      <c r="UGS1642" s="10"/>
      <c r="UGT1642" s="10"/>
      <c r="UGU1642" s="10"/>
      <c r="UGV1642" s="10"/>
      <c r="UGW1642" s="10"/>
      <c r="UGX1642" s="10"/>
      <c r="UGY1642" s="10"/>
      <c r="UGZ1642" s="10"/>
      <c r="UHA1642" s="10"/>
      <c r="UHB1642" s="10"/>
      <c r="UHC1642" s="10"/>
      <c r="UHD1642" s="10"/>
      <c r="UHE1642" s="10"/>
      <c r="UHF1642" s="10"/>
      <c r="UHG1642" s="10"/>
      <c r="UHH1642" s="10"/>
      <c r="UHI1642" s="10"/>
      <c r="UHJ1642" s="10"/>
      <c r="UHK1642" s="10"/>
      <c r="UHL1642" s="10"/>
      <c r="UHM1642" s="10"/>
      <c r="UHN1642" s="10"/>
      <c r="UHO1642" s="10"/>
      <c r="UHP1642" s="10"/>
      <c r="UHQ1642" s="10"/>
      <c r="UHR1642" s="10"/>
      <c r="UHS1642" s="10"/>
      <c r="UHT1642" s="10"/>
      <c r="UHU1642" s="10"/>
      <c r="UHV1642" s="10"/>
      <c r="UHW1642" s="10"/>
      <c r="UHX1642" s="10"/>
      <c r="UHY1642" s="10"/>
      <c r="UHZ1642" s="10"/>
      <c r="UIA1642" s="10"/>
      <c r="UIB1642" s="10"/>
      <c r="UIC1642" s="10"/>
      <c r="UID1642" s="10"/>
      <c r="UIE1642" s="10"/>
      <c r="UIF1642" s="10"/>
      <c r="UIG1642" s="10"/>
      <c r="UIH1642" s="10"/>
      <c r="UII1642" s="10"/>
      <c r="UIJ1642" s="10"/>
      <c r="UIK1642" s="10"/>
      <c r="UIL1642" s="10"/>
      <c r="UIM1642" s="10"/>
      <c r="UIN1642" s="10"/>
      <c r="UIO1642" s="10"/>
      <c r="UIP1642" s="10"/>
      <c r="UIQ1642" s="10"/>
      <c r="UIR1642" s="10"/>
      <c r="UIS1642" s="10"/>
      <c r="UIT1642" s="10"/>
      <c r="UIU1642" s="10"/>
      <c r="UIV1642" s="10"/>
      <c r="UIW1642" s="10"/>
      <c r="UIX1642" s="10"/>
      <c r="UIY1642" s="10"/>
      <c r="UIZ1642" s="10"/>
      <c r="UJA1642" s="10"/>
      <c r="UJB1642" s="10"/>
      <c r="UJC1642" s="10"/>
      <c r="UJD1642" s="10"/>
      <c r="UJE1642" s="10"/>
      <c r="UJF1642" s="10"/>
      <c r="UJG1642" s="10"/>
      <c r="UJH1642" s="10"/>
      <c r="UJI1642" s="10"/>
      <c r="UJJ1642" s="10"/>
      <c r="UJK1642" s="10"/>
      <c r="UJL1642" s="10"/>
      <c r="UJM1642" s="10"/>
      <c r="UJN1642" s="10"/>
      <c r="UJO1642" s="10"/>
      <c r="UJP1642" s="10"/>
      <c r="UJQ1642" s="10"/>
      <c r="UJR1642" s="10"/>
      <c r="UJS1642" s="10"/>
      <c r="UJT1642" s="10"/>
      <c r="UJU1642" s="10"/>
      <c r="UJV1642" s="10"/>
      <c r="UJW1642" s="10"/>
      <c r="UJX1642" s="10"/>
      <c r="UJY1642" s="10"/>
      <c r="UJZ1642" s="10"/>
      <c r="UKA1642" s="10"/>
      <c r="UKB1642" s="10"/>
      <c r="UKC1642" s="10"/>
      <c r="UKD1642" s="10"/>
      <c r="UKE1642" s="10"/>
      <c r="UKF1642" s="10"/>
      <c r="UKG1642" s="10"/>
      <c r="UKH1642" s="10"/>
      <c r="UKI1642" s="10"/>
      <c r="UKJ1642" s="10"/>
      <c r="UKK1642" s="10"/>
      <c r="UKL1642" s="10"/>
      <c r="UKM1642" s="10"/>
      <c r="UKN1642" s="10"/>
      <c r="UKO1642" s="10"/>
      <c r="UKP1642" s="10"/>
      <c r="UKQ1642" s="10"/>
      <c r="UKR1642" s="10"/>
      <c r="UKS1642" s="10"/>
      <c r="UKT1642" s="10"/>
      <c r="UKU1642" s="10"/>
      <c r="UKV1642" s="10"/>
      <c r="UKW1642" s="10"/>
      <c r="UKX1642" s="10"/>
      <c r="UKY1642" s="10"/>
      <c r="UKZ1642" s="10"/>
      <c r="ULA1642" s="10"/>
      <c r="ULB1642" s="10"/>
      <c r="ULC1642" s="10"/>
      <c r="ULD1642" s="10"/>
      <c r="ULE1642" s="10"/>
      <c r="ULF1642" s="10"/>
      <c r="ULG1642" s="10"/>
      <c r="ULH1642" s="10"/>
      <c r="ULI1642" s="10"/>
      <c r="ULJ1642" s="10"/>
      <c r="ULK1642" s="10"/>
      <c r="ULL1642" s="10"/>
      <c r="ULM1642" s="10"/>
      <c r="ULN1642" s="10"/>
      <c r="ULO1642" s="10"/>
      <c r="ULP1642" s="10"/>
      <c r="ULQ1642" s="10"/>
      <c r="ULR1642" s="10"/>
      <c r="ULS1642" s="10"/>
      <c r="ULT1642" s="10"/>
      <c r="ULU1642" s="10"/>
      <c r="ULV1642" s="10"/>
      <c r="ULW1642" s="10"/>
      <c r="ULX1642" s="10"/>
      <c r="ULY1642" s="10"/>
      <c r="ULZ1642" s="10"/>
      <c r="UMA1642" s="10"/>
      <c r="UMB1642" s="10"/>
      <c r="UMC1642" s="10"/>
      <c r="UMD1642" s="10"/>
      <c r="UME1642" s="10"/>
      <c r="UMF1642" s="10"/>
      <c r="UMG1642" s="10"/>
      <c r="UMH1642" s="10"/>
      <c r="UMI1642" s="10"/>
      <c r="UMJ1642" s="10"/>
      <c r="UMK1642" s="10"/>
      <c r="UML1642" s="10"/>
      <c r="UMM1642" s="10"/>
      <c r="UMN1642" s="10"/>
      <c r="UMO1642" s="10"/>
      <c r="UMP1642" s="10"/>
      <c r="UMQ1642" s="10"/>
      <c r="UMR1642" s="10"/>
      <c r="UMS1642" s="10"/>
      <c r="UMT1642" s="10"/>
      <c r="UMU1642" s="10"/>
      <c r="UMV1642" s="10"/>
      <c r="UMW1642" s="10"/>
      <c r="UMX1642" s="10"/>
      <c r="UMY1642" s="10"/>
      <c r="UMZ1642" s="10"/>
      <c r="UNA1642" s="10"/>
      <c r="UNB1642" s="10"/>
      <c r="UNC1642" s="10"/>
      <c r="UND1642" s="10"/>
      <c r="UNE1642" s="10"/>
      <c r="UNF1642" s="10"/>
      <c r="UNG1642" s="10"/>
      <c r="UNH1642" s="10"/>
      <c r="UNI1642" s="10"/>
      <c r="UNJ1642" s="10"/>
      <c r="UNK1642" s="10"/>
      <c r="UNL1642" s="10"/>
      <c r="UNM1642" s="10"/>
      <c r="UNN1642" s="10"/>
      <c r="UNO1642" s="10"/>
      <c r="UNP1642" s="10"/>
      <c r="UNQ1642" s="10"/>
      <c r="UNR1642" s="10"/>
      <c r="UNS1642" s="10"/>
      <c r="UNT1642" s="10"/>
      <c r="UNU1642" s="10"/>
      <c r="UNV1642" s="10"/>
      <c r="UNW1642" s="10"/>
      <c r="UNX1642" s="10"/>
      <c r="UNY1642" s="10"/>
      <c r="UNZ1642" s="10"/>
      <c r="UOA1642" s="10"/>
      <c r="UOB1642" s="10"/>
      <c r="UOC1642" s="10"/>
      <c r="UOD1642" s="10"/>
      <c r="UOE1642" s="10"/>
      <c r="UOF1642" s="10"/>
      <c r="UOG1642" s="10"/>
      <c r="UOH1642" s="10"/>
      <c r="UOI1642" s="10"/>
      <c r="UOJ1642" s="10"/>
      <c r="UOK1642" s="10"/>
      <c r="UOL1642" s="10"/>
      <c r="UOM1642" s="10"/>
      <c r="UON1642" s="10"/>
      <c r="UOO1642" s="10"/>
      <c r="UOP1642" s="10"/>
      <c r="UOQ1642" s="10"/>
      <c r="UOR1642" s="10"/>
      <c r="UOS1642" s="10"/>
      <c r="UOT1642" s="10"/>
      <c r="UOU1642" s="10"/>
      <c r="UOV1642" s="10"/>
      <c r="UOW1642" s="10"/>
      <c r="UOX1642" s="10"/>
      <c r="UOY1642" s="10"/>
      <c r="UOZ1642" s="10"/>
      <c r="UPA1642" s="10"/>
      <c r="UPB1642" s="10"/>
      <c r="UPC1642" s="10"/>
      <c r="UPD1642" s="10"/>
      <c r="UPE1642" s="10"/>
      <c r="UPF1642" s="10"/>
      <c r="UPG1642" s="10"/>
      <c r="UPH1642" s="10"/>
      <c r="UPI1642" s="10"/>
      <c r="UPJ1642" s="10"/>
      <c r="UPK1642" s="10"/>
      <c r="UPL1642" s="10"/>
      <c r="UPM1642" s="10"/>
      <c r="UPN1642" s="10"/>
      <c r="UPO1642" s="10"/>
      <c r="UPP1642" s="10"/>
      <c r="UPQ1642" s="10"/>
      <c r="UPR1642" s="10"/>
      <c r="UPS1642" s="10"/>
      <c r="UPT1642" s="10"/>
      <c r="UPU1642" s="10"/>
      <c r="UPV1642" s="10"/>
      <c r="UPW1642" s="10"/>
      <c r="UPX1642" s="10"/>
      <c r="UPY1642" s="10"/>
      <c r="UPZ1642" s="10"/>
      <c r="UQA1642" s="10"/>
      <c r="UQB1642" s="10"/>
      <c r="UQC1642" s="10"/>
      <c r="UQD1642" s="10"/>
      <c r="UQE1642" s="10"/>
      <c r="UQF1642" s="10"/>
      <c r="UQG1642" s="10"/>
      <c r="UQH1642" s="10"/>
      <c r="UQI1642" s="10"/>
      <c r="UQJ1642" s="10"/>
      <c r="UQK1642" s="10"/>
      <c r="UQL1642" s="10"/>
      <c r="UQM1642" s="10"/>
      <c r="UQN1642" s="10"/>
      <c r="UQO1642" s="10"/>
      <c r="UQP1642" s="10"/>
      <c r="UQQ1642" s="10"/>
      <c r="UQR1642" s="10"/>
      <c r="UQS1642" s="10"/>
      <c r="UQT1642" s="10"/>
      <c r="UQU1642" s="10"/>
      <c r="UQV1642" s="10"/>
      <c r="UQW1642" s="10"/>
      <c r="UQX1642" s="10"/>
      <c r="UQY1642" s="10"/>
      <c r="UQZ1642" s="10"/>
      <c r="URA1642" s="10"/>
      <c r="URB1642" s="10"/>
      <c r="URC1642" s="10"/>
      <c r="URD1642" s="10"/>
      <c r="URE1642" s="10"/>
      <c r="URF1642" s="10"/>
      <c r="URG1642" s="10"/>
      <c r="URH1642" s="10"/>
      <c r="URI1642" s="10"/>
      <c r="URJ1642" s="10"/>
      <c r="URK1642" s="10"/>
      <c r="URL1642" s="10"/>
      <c r="URM1642" s="10"/>
      <c r="URN1642" s="10"/>
      <c r="URO1642" s="10"/>
      <c r="URP1642" s="10"/>
      <c r="URQ1642" s="10"/>
      <c r="URR1642" s="10"/>
      <c r="URS1642" s="10"/>
      <c r="URT1642" s="10"/>
      <c r="URU1642" s="10"/>
      <c r="URV1642" s="10"/>
      <c r="URW1642" s="10"/>
      <c r="URX1642" s="10"/>
      <c r="URY1642" s="10"/>
      <c r="URZ1642" s="10"/>
      <c r="USA1642" s="10"/>
      <c r="USB1642" s="10"/>
      <c r="USC1642" s="10"/>
      <c r="USD1642" s="10"/>
      <c r="USE1642" s="10"/>
      <c r="USF1642" s="10"/>
      <c r="USG1642" s="10"/>
      <c r="USH1642" s="10"/>
      <c r="USI1642" s="10"/>
      <c r="USJ1642" s="10"/>
      <c r="USK1642" s="10"/>
      <c r="USL1642" s="10"/>
      <c r="USM1642" s="10"/>
      <c r="USN1642" s="10"/>
      <c r="USO1642" s="10"/>
      <c r="USP1642" s="10"/>
      <c r="USQ1642" s="10"/>
      <c r="USR1642" s="10"/>
      <c r="USS1642" s="10"/>
      <c r="UST1642" s="10"/>
      <c r="USU1642" s="10"/>
      <c r="USV1642" s="10"/>
      <c r="USW1642" s="10"/>
      <c r="USX1642" s="10"/>
      <c r="USY1642" s="10"/>
      <c r="USZ1642" s="10"/>
      <c r="UTA1642" s="10"/>
      <c r="UTB1642" s="10"/>
      <c r="UTC1642" s="10"/>
      <c r="UTD1642" s="10"/>
      <c r="UTE1642" s="10"/>
      <c r="UTF1642" s="10"/>
      <c r="UTG1642" s="10"/>
      <c r="UTH1642" s="10"/>
      <c r="UTI1642" s="10"/>
      <c r="UTJ1642" s="10"/>
      <c r="UTK1642" s="10"/>
      <c r="UTL1642" s="10"/>
      <c r="UTM1642" s="10"/>
      <c r="UTN1642" s="10"/>
      <c r="UTO1642" s="10"/>
      <c r="UTP1642" s="10"/>
      <c r="UTQ1642" s="10"/>
      <c r="UTR1642" s="10"/>
      <c r="UTS1642" s="10"/>
      <c r="UTT1642" s="10"/>
      <c r="UTU1642" s="10"/>
      <c r="UTV1642" s="10"/>
      <c r="UTW1642" s="10"/>
      <c r="UTX1642" s="10"/>
      <c r="UTY1642" s="10"/>
      <c r="UTZ1642" s="10"/>
      <c r="UUA1642" s="10"/>
      <c r="UUB1642" s="10"/>
      <c r="UUC1642" s="10"/>
      <c r="UUD1642" s="10"/>
      <c r="UUE1642" s="10"/>
      <c r="UUF1642" s="10"/>
      <c r="UUG1642" s="10"/>
      <c r="UUH1642" s="10"/>
      <c r="UUI1642" s="10"/>
      <c r="UUJ1642" s="10"/>
      <c r="UUK1642" s="10"/>
      <c r="UUL1642" s="10"/>
      <c r="UUM1642" s="10"/>
      <c r="UUN1642" s="10"/>
      <c r="UUO1642" s="10"/>
      <c r="UUP1642" s="10"/>
      <c r="UUQ1642" s="10"/>
      <c r="UUR1642" s="10"/>
      <c r="UUS1642" s="10"/>
      <c r="UUT1642" s="10"/>
      <c r="UUU1642" s="10"/>
      <c r="UUV1642" s="10"/>
      <c r="UUW1642" s="10"/>
      <c r="UUX1642" s="10"/>
      <c r="UUY1642" s="10"/>
      <c r="UUZ1642" s="10"/>
      <c r="UVA1642" s="10"/>
      <c r="UVB1642" s="10"/>
      <c r="UVC1642" s="10"/>
      <c r="UVD1642" s="10"/>
      <c r="UVE1642" s="10"/>
      <c r="UVF1642" s="10"/>
      <c r="UVG1642" s="10"/>
      <c r="UVH1642" s="10"/>
      <c r="UVI1642" s="10"/>
      <c r="UVJ1642" s="10"/>
      <c r="UVK1642" s="10"/>
      <c r="UVL1642" s="10"/>
      <c r="UVM1642" s="10"/>
      <c r="UVN1642" s="10"/>
      <c r="UVO1642" s="10"/>
      <c r="UVP1642" s="10"/>
      <c r="UVQ1642" s="10"/>
      <c r="UVR1642" s="10"/>
      <c r="UVS1642" s="10"/>
      <c r="UVT1642" s="10"/>
      <c r="UVU1642" s="10"/>
      <c r="UVV1642" s="10"/>
      <c r="UVW1642" s="10"/>
      <c r="UVX1642" s="10"/>
      <c r="UVY1642" s="10"/>
      <c r="UVZ1642" s="10"/>
      <c r="UWA1642" s="10"/>
      <c r="UWB1642" s="10"/>
      <c r="UWC1642" s="10"/>
      <c r="UWD1642" s="10"/>
      <c r="UWE1642" s="10"/>
      <c r="UWF1642" s="10"/>
      <c r="UWG1642" s="10"/>
      <c r="UWH1642" s="10"/>
      <c r="UWI1642" s="10"/>
      <c r="UWJ1642" s="10"/>
      <c r="UWK1642" s="10"/>
      <c r="UWL1642" s="10"/>
      <c r="UWM1642" s="10"/>
      <c r="UWN1642" s="10"/>
      <c r="UWO1642" s="10"/>
      <c r="UWP1642" s="10"/>
      <c r="UWQ1642" s="10"/>
      <c r="UWR1642" s="10"/>
      <c r="UWS1642" s="10"/>
      <c r="UWT1642" s="10"/>
      <c r="UWU1642" s="10"/>
      <c r="UWV1642" s="10"/>
      <c r="UWW1642" s="10"/>
      <c r="UWX1642" s="10"/>
      <c r="UWY1642" s="10"/>
      <c r="UWZ1642" s="10"/>
      <c r="UXA1642" s="10"/>
      <c r="UXB1642" s="10"/>
      <c r="UXC1642" s="10"/>
      <c r="UXD1642" s="10"/>
      <c r="UXE1642" s="10"/>
      <c r="UXF1642" s="10"/>
      <c r="UXG1642" s="10"/>
      <c r="UXH1642" s="10"/>
      <c r="UXI1642" s="10"/>
      <c r="UXJ1642" s="10"/>
      <c r="UXK1642" s="10"/>
      <c r="UXL1642" s="10"/>
      <c r="UXM1642" s="10"/>
      <c r="UXN1642" s="10"/>
      <c r="UXO1642" s="10"/>
      <c r="UXP1642" s="10"/>
      <c r="UXQ1642" s="10"/>
      <c r="UXR1642" s="10"/>
      <c r="UXS1642" s="10"/>
      <c r="UXT1642" s="10"/>
      <c r="UXU1642" s="10"/>
      <c r="UXV1642" s="10"/>
      <c r="UXW1642" s="10"/>
      <c r="UXX1642" s="10"/>
      <c r="UXY1642" s="10"/>
      <c r="UXZ1642" s="10"/>
      <c r="UYA1642" s="10"/>
      <c r="UYB1642" s="10"/>
      <c r="UYC1642" s="10"/>
      <c r="UYD1642" s="10"/>
      <c r="UYE1642" s="10"/>
      <c r="UYF1642" s="10"/>
      <c r="UYG1642" s="10"/>
      <c r="UYH1642" s="10"/>
      <c r="UYI1642" s="10"/>
      <c r="UYJ1642" s="10"/>
      <c r="UYK1642" s="10"/>
      <c r="UYL1642" s="10"/>
      <c r="UYM1642" s="10"/>
      <c r="UYN1642" s="10"/>
      <c r="UYO1642" s="10"/>
      <c r="UYP1642" s="10"/>
      <c r="UYQ1642" s="10"/>
      <c r="UYR1642" s="10"/>
      <c r="UYS1642" s="10"/>
      <c r="UYT1642" s="10"/>
      <c r="UYU1642" s="10"/>
      <c r="UYV1642" s="10"/>
      <c r="UYW1642" s="10"/>
      <c r="UYX1642" s="10"/>
      <c r="UYY1642" s="10"/>
      <c r="UYZ1642" s="10"/>
      <c r="UZA1642" s="10"/>
      <c r="UZB1642" s="10"/>
      <c r="UZC1642" s="10"/>
      <c r="UZD1642" s="10"/>
      <c r="UZE1642" s="10"/>
      <c r="UZF1642" s="10"/>
      <c r="UZG1642" s="10"/>
      <c r="UZH1642" s="10"/>
      <c r="UZI1642" s="10"/>
      <c r="UZJ1642" s="10"/>
      <c r="UZK1642" s="10"/>
      <c r="UZL1642" s="10"/>
      <c r="UZM1642" s="10"/>
      <c r="UZN1642" s="10"/>
      <c r="UZO1642" s="10"/>
      <c r="UZP1642" s="10"/>
      <c r="UZQ1642" s="10"/>
      <c r="UZR1642" s="10"/>
      <c r="UZS1642" s="10"/>
      <c r="UZT1642" s="10"/>
      <c r="UZU1642" s="10"/>
      <c r="UZV1642" s="10"/>
      <c r="UZW1642" s="10"/>
      <c r="UZX1642" s="10"/>
      <c r="UZY1642" s="10"/>
      <c r="UZZ1642" s="10"/>
      <c r="VAA1642" s="10"/>
      <c r="VAB1642" s="10"/>
      <c r="VAC1642" s="10"/>
      <c r="VAD1642" s="10"/>
      <c r="VAE1642" s="10"/>
      <c r="VAF1642" s="10"/>
      <c r="VAG1642" s="10"/>
      <c r="VAH1642" s="10"/>
      <c r="VAI1642" s="10"/>
      <c r="VAJ1642" s="10"/>
      <c r="VAK1642" s="10"/>
      <c r="VAL1642" s="10"/>
      <c r="VAM1642" s="10"/>
      <c r="VAN1642" s="10"/>
      <c r="VAO1642" s="10"/>
      <c r="VAP1642" s="10"/>
      <c r="VAQ1642" s="10"/>
      <c r="VAR1642" s="10"/>
      <c r="VAS1642" s="10"/>
      <c r="VAT1642" s="10"/>
      <c r="VAU1642" s="10"/>
      <c r="VAV1642" s="10"/>
      <c r="VAW1642" s="10"/>
      <c r="VAX1642" s="10"/>
      <c r="VAY1642" s="10"/>
      <c r="VAZ1642" s="10"/>
      <c r="VBA1642" s="10"/>
      <c r="VBB1642" s="10"/>
      <c r="VBC1642" s="10"/>
      <c r="VBD1642" s="10"/>
      <c r="VBE1642" s="10"/>
      <c r="VBF1642" s="10"/>
      <c r="VBG1642" s="10"/>
      <c r="VBH1642" s="10"/>
      <c r="VBI1642" s="10"/>
      <c r="VBJ1642" s="10"/>
      <c r="VBK1642" s="10"/>
      <c r="VBL1642" s="10"/>
      <c r="VBM1642" s="10"/>
      <c r="VBN1642" s="10"/>
      <c r="VBO1642" s="10"/>
      <c r="VBP1642" s="10"/>
      <c r="VBQ1642" s="10"/>
      <c r="VBR1642" s="10"/>
      <c r="VBS1642" s="10"/>
      <c r="VBT1642" s="10"/>
      <c r="VBU1642" s="10"/>
      <c r="VBV1642" s="10"/>
      <c r="VBW1642" s="10"/>
      <c r="VBX1642" s="10"/>
      <c r="VBY1642" s="10"/>
      <c r="VBZ1642" s="10"/>
      <c r="VCA1642" s="10"/>
      <c r="VCB1642" s="10"/>
      <c r="VCC1642" s="10"/>
      <c r="VCD1642" s="10"/>
      <c r="VCE1642" s="10"/>
      <c r="VCF1642" s="10"/>
      <c r="VCG1642" s="10"/>
      <c r="VCH1642" s="10"/>
      <c r="VCI1642" s="10"/>
      <c r="VCJ1642" s="10"/>
      <c r="VCK1642" s="10"/>
      <c r="VCL1642" s="10"/>
      <c r="VCM1642" s="10"/>
      <c r="VCN1642" s="10"/>
      <c r="VCO1642" s="10"/>
      <c r="VCP1642" s="10"/>
      <c r="VCQ1642" s="10"/>
      <c r="VCR1642" s="10"/>
      <c r="VCS1642" s="10"/>
      <c r="VCT1642" s="10"/>
      <c r="VCU1642" s="10"/>
      <c r="VCV1642" s="10"/>
      <c r="VCW1642" s="10"/>
      <c r="VCX1642" s="10"/>
      <c r="VCY1642" s="10"/>
      <c r="VCZ1642" s="10"/>
      <c r="VDA1642" s="10"/>
      <c r="VDB1642" s="10"/>
      <c r="VDC1642" s="10"/>
      <c r="VDD1642" s="10"/>
      <c r="VDE1642" s="10"/>
      <c r="VDF1642" s="10"/>
      <c r="VDG1642" s="10"/>
      <c r="VDH1642" s="10"/>
      <c r="VDI1642" s="10"/>
      <c r="VDJ1642" s="10"/>
      <c r="VDK1642" s="10"/>
      <c r="VDL1642" s="10"/>
      <c r="VDM1642" s="10"/>
      <c r="VDN1642" s="10"/>
      <c r="VDO1642" s="10"/>
      <c r="VDP1642" s="10"/>
      <c r="VDQ1642" s="10"/>
      <c r="VDR1642" s="10"/>
      <c r="VDS1642" s="10"/>
      <c r="VDT1642" s="10"/>
      <c r="VDU1642" s="10"/>
      <c r="VDV1642" s="10"/>
      <c r="VDW1642" s="10"/>
      <c r="VDX1642" s="10"/>
      <c r="VDY1642" s="10"/>
      <c r="VDZ1642" s="10"/>
      <c r="VEA1642" s="10"/>
      <c r="VEB1642" s="10"/>
      <c r="VEC1642" s="10"/>
      <c r="VED1642" s="10"/>
      <c r="VEE1642" s="10"/>
      <c r="VEF1642" s="10"/>
      <c r="VEG1642" s="10"/>
      <c r="VEH1642" s="10"/>
      <c r="VEI1642" s="10"/>
      <c r="VEJ1642" s="10"/>
      <c r="VEK1642" s="10"/>
      <c r="VEL1642" s="10"/>
      <c r="VEM1642" s="10"/>
      <c r="VEN1642" s="10"/>
      <c r="VEO1642" s="10"/>
      <c r="VEP1642" s="10"/>
      <c r="VEQ1642" s="10"/>
      <c r="VER1642" s="10"/>
      <c r="VES1642" s="10"/>
      <c r="VET1642" s="10"/>
      <c r="VEU1642" s="10"/>
      <c r="VEV1642" s="10"/>
      <c r="VEW1642" s="10"/>
      <c r="VEX1642" s="10"/>
      <c r="VEY1642" s="10"/>
      <c r="VEZ1642" s="10"/>
      <c r="VFA1642" s="10"/>
      <c r="VFB1642" s="10"/>
      <c r="VFC1642" s="10"/>
      <c r="VFD1642" s="10"/>
      <c r="VFE1642" s="10"/>
      <c r="VFF1642" s="10"/>
      <c r="VFG1642" s="10"/>
      <c r="VFH1642" s="10"/>
      <c r="VFI1642" s="10"/>
      <c r="VFJ1642" s="10"/>
      <c r="VFK1642" s="10"/>
      <c r="VFL1642" s="10"/>
      <c r="VFM1642" s="10"/>
      <c r="VFN1642" s="10"/>
      <c r="VFO1642" s="10"/>
      <c r="VFP1642" s="10"/>
      <c r="VFQ1642" s="10"/>
      <c r="VFR1642" s="10"/>
      <c r="VFS1642" s="10"/>
      <c r="VFT1642" s="10"/>
      <c r="VFU1642" s="10"/>
      <c r="VFV1642" s="10"/>
      <c r="VFW1642" s="10"/>
      <c r="VFX1642" s="10"/>
      <c r="VFY1642" s="10"/>
      <c r="VFZ1642" s="10"/>
      <c r="VGA1642" s="10"/>
      <c r="VGB1642" s="10"/>
      <c r="VGC1642" s="10"/>
      <c r="VGD1642" s="10"/>
      <c r="VGE1642" s="10"/>
      <c r="VGF1642" s="10"/>
      <c r="VGG1642" s="10"/>
      <c r="VGH1642" s="10"/>
      <c r="VGI1642" s="10"/>
      <c r="VGJ1642" s="10"/>
      <c r="VGK1642" s="10"/>
      <c r="VGL1642" s="10"/>
      <c r="VGM1642" s="10"/>
      <c r="VGN1642" s="10"/>
      <c r="VGO1642" s="10"/>
      <c r="VGP1642" s="10"/>
      <c r="VGQ1642" s="10"/>
      <c r="VGR1642" s="10"/>
      <c r="VGS1642" s="10"/>
      <c r="VGT1642" s="10"/>
      <c r="VGU1642" s="10"/>
      <c r="VGV1642" s="10"/>
      <c r="VGW1642" s="10"/>
      <c r="VGX1642" s="10"/>
      <c r="VGY1642" s="10"/>
      <c r="VGZ1642" s="10"/>
      <c r="VHA1642" s="10"/>
      <c r="VHB1642" s="10"/>
      <c r="VHC1642" s="10"/>
      <c r="VHD1642" s="10"/>
      <c r="VHE1642" s="10"/>
      <c r="VHF1642" s="10"/>
      <c r="VHG1642" s="10"/>
      <c r="VHH1642" s="10"/>
      <c r="VHI1642" s="10"/>
      <c r="VHJ1642" s="10"/>
      <c r="VHK1642" s="10"/>
      <c r="VHL1642" s="10"/>
      <c r="VHM1642" s="10"/>
      <c r="VHN1642" s="10"/>
      <c r="VHO1642" s="10"/>
      <c r="VHP1642" s="10"/>
      <c r="VHQ1642" s="10"/>
      <c r="VHR1642" s="10"/>
      <c r="VHS1642" s="10"/>
      <c r="VHT1642" s="10"/>
      <c r="VHU1642" s="10"/>
      <c r="VHV1642" s="10"/>
      <c r="VHW1642" s="10"/>
      <c r="VHX1642" s="10"/>
      <c r="VHY1642" s="10"/>
      <c r="VHZ1642" s="10"/>
      <c r="VIA1642" s="10"/>
      <c r="VIB1642" s="10"/>
      <c r="VIC1642" s="10"/>
      <c r="VID1642" s="10"/>
      <c r="VIE1642" s="10"/>
      <c r="VIF1642" s="10"/>
      <c r="VIG1642" s="10"/>
      <c r="VIH1642" s="10"/>
      <c r="VII1642" s="10"/>
      <c r="VIJ1642" s="10"/>
      <c r="VIK1642" s="10"/>
      <c r="VIL1642" s="10"/>
      <c r="VIM1642" s="10"/>
      <c r="VIN1642" s="10"/>
      <c r="VIO1642" s="10"/>
      <c r="VIP1642" s="10"/>
      <c r="VIQ1642" s="10"/>
      <c r="VIR1642" s="10"/>
      <c r="VIS1642" s="10"/>
      <c r="VIT1642" s="10"/>
      <c r="VIU1642" s="10"/>
      <c r="VIV1642" s="10"/>
      <c r="VIW1642" s="10"/>
      <c r="VIX1642" s="10"/>
      <c r="VIY1642" s="10"/>
      <c r="VIZ1642" s="10"/>
      <c r="VJA1642" s="10"/>
      <c r="VJB1642" s="10"/>
      <c r="VJC1642" s="10"/>
      <c r="VJD1642" s="10"/>
      <c r="VJE1642" s="10"/>
      <c r="VJF1642" s="10"/>
      <c r="VJG1642" s="10"/>
      <c r="VJH1642" s="10"/>
      <c r="VJI1642" s="10"/>
      <c r="VJJ1642" s="10"/>
      <c r="VJK1642" s="10"/>
      <c r="VJL1642" s="10"/>
      <c r="VJM1642" s="10"/>
      <c r="VJN1642" s="10"/>
      <c r="VJO1642" s="10"/>
      <c r="VJP1642" s="10"/>
      <c r="VJQ1642" s="10"/>
      <c r="VJR1642" s="10"/>
      <c r="VJS1642" s="10"/>
      <c r="VJT1642" s="10"/>
      <c r="VJU1642" s="10"/>
      <c r="VJV1642" s="10"/>
      <c r="VJW1642" s="10"/>
      <c r="VJX1642" s="10"/>
      <c r="VJY1642" s="10"/>
      <c r="VJZ1642" s="10"/>
      <c r="VKA1642" s="10"/>
      <c r="VKB1642" s="10"/>
      <c r="VKC1642" s="10"/>
      <c r="VKD1642" s="10"/>
      <c r="VKE1642" s="10"/>
      <c r="VKF1642" s="10"/>
      <c r="VKG1642" s="10"/>
      <c r="VKH1642" s="10"/>
      <c r="VKI1642" s="10"/>
      <c r="VKJ1642" s="10"/>
      <c r="VKK1642" s="10"/>
      <c r="VKL1642" s="10"/>
      <c r="VKM1642" s="10"/>
      <c r="VKN1642" s="10"/>
      <c r="VKO1642" s="10"/>
      <c r="VKP1642" s="10"/>
      <c r="VKQ1642" s="10"/>
      <c r="VKR1642" s="10"/>
      <c r="VKS1642" s="10"/>
      <c r="VKT1642" s="10"/>
      <c r="VKU1642" s="10"/>
      <c r="VKV1642" s="10"/>
      <c r="VKW1642" s="10"/>
      <c r="VKX1642" s="10"/>
      <c r="VKY1642" s="10"/>
      <c r="VKZ1642" s="10"/>
      <c r="VLA1642" s="10"/>
      <c r="VLB1642" s="10"/>
      <c r="VLC1642" s="10"/>
      <c r="VLD1642" s="10"/>
      <c r="VLE1642" s="10"/>
      <c r="VLF1642" s="10"/>
      <c r="VLG1642" s="10"/>
      <c r="VLH1642" s="10"/>
      <c r="VLI1642" s="10"/>
      <c r="VLJ1642" s="10"/>
      <c r="VLK1642" s="10"/>
      <c r="VLL1642" s="10"/>
      <c r="VLM1642" s="10"/>
      <c r="VLN1642" s="10"/>
      <c r="VLO1642" s="10"/>
      <c r="VLP1642" s="10"/>
      <c r="VLQ1642" s="10"/>
      <c r="VLR1642" s="10"/>
      <c r="VLS1642" s="10"/>
      <c r="VLT1642" s="10"/>
      <c r="VLU1642" s="10"/>
      <c r="VLV1642" s="10"/>
      <c r="VLW1642" s="10"/>
      <c r="VLX1642" s="10"/>
      <c r="VLY1642" s="10"/>
      <c r="VLZ1642" s="10"/>
      <c r="VMA1642" s="10"/>
      <c r="VMB1642" s="10"/>
      <c r="VMC1642" s="10"/>
      <c r="VMD1642" s="10"/>
      <c r="VME1642" s="10"/>
      <c r="VMF1642" s="10"/>
      <c r="VMG1642" s="10"/>
      <c r="VMH1642" s="10"/>
      <c r="VMI1642" s="10"/>
      <c r="VMJ1642" s="10"/>
      <c r="VMK1642" s="10"/>
      <c r="VML1642" s="10"/>
      <c r="VMM1642" s="10"/>
      <c r="VMN1642" s="10"/>
      <c r="VMO1642" s="10"/>
      <c r="VMP1642" s="10"/>
      <c r="VMQ1642" s="10"/>
      <c r="VMR1642" s="10"/>
      <c r="VMS1642" s="10"/>
      <c r="VMT1642" s="10"/>
      <c r="VMU1642" s="10"/>
      <c r="VMV1642" s="10"/>
      <c r="VMW1642" s="10"/>
      <c r="VMX1642" s="10"/>
      <c r="VMY1642" s="10"/>
      <c r="VMZ1642" s="10"/>
      <c r="VNA1642" s="10"/>
      <c r="VNB1642" s="10"/>
      <c r="VNC1642" s="10"/>
      <c r="VND1642" s="10"/>
      <c r="VNE1642" s="10"/>
      <c r="VNF1642" s="10"/>
      <c r="VNG1642" s="10"/>
      <c r="VNH1642" s="10"/>
      <c r="VNI1642" s="10"/>
      <c r="VNJ1642" s="10"/>
      <c r="VNK1642" s="10"/>
      <c r="VNL1642" s="10"/>
      <c r="VNM1642" s="10"/>
      <c r="VNN1642" s="10"/>
      <c r="VNO1642" s="10"/>
      <c r="VNP1642" s="10"/>
      <c r="VNQ1642" s="10"/>
      <c r="VNR1642" s="10"/>
      <c r="VNS1642" s="10"/>
      <c r="VNT1642" s="10"/>
      <c r="VNU1642" s="10"/>
      <c r="VNV1642" s="10"/>
      <c r="VNW1642" s="10"/>
      <c r="VNX1642" s="10"/>
      <c r="VNY1642" s="10"/>
      <c r="VNZ1642" s="10"/>
      <c r="VOA1642" s="10"/>
      <c r="VOB1642" s="10"/>
      <c r="VOC1642" s="10"/>
      <c r="VOD1642" s="10"/>
      <c r="VOE1642" s="10"/>
      <c r="VOF1642" s="10"/>
      <c r="VOG1642" s="10"/>
      <c r="VOH1642" s="10"/>
      <c r="VOI1642" s="10"/>
      <c r="VOJ1642" s="10"/>
      <c r="VOK1642" s="10"/>
      <c r="VOL1642" s="10"/>
      <c r="VOM1642" s="10"/>
      <c r="VON1642" s="10"/>
      <c r="VOO1642" s="10"/>
      <c r="VOP1642" s="10"/>
      <c r="VOQ1642" s="10"/>
      <c r="VOR1642" s="10"/>
      <c r="VOS1642" s="10"/>
      <c r="VOT1642" s="10"/>
      <c r="VOU1642" s="10"/>
      <c r="VOV1642" s="10"/>
      <c r="VOW1642" s="10"/>
      <c r="VOX1642" s="10"/>
      <c r="VOY1642" s="10"/>
      <c r="VOZ1642" s="10"/>
      <c r="VPA1642" s="10"/>
      <c r="VPB1642" s="10"/>
      <c r="VPC1642" s="10"/>
      <c r="VPD1642" s="10"/>
      <c r="VPE1642" s="10"/>
      <c r="VPF1642" s="10"/>
      <c r="VPG1642" s="10"/>
      <c r="VPH1642" s="10"/>
      <c r="VPI1642" s="10"/>
      <c r="VPJ1642" s="10"/>
      <c r="VPK1642" s="10"/>
      <c r="VPL1642" s="10"/>
      <c r="VPM1642" s="10"/>
      <c r="VPN1642" s="10"/>
      <c r="VPO1642" s="10"/>
      <c r="VPP1642" s="10"/>
      <c r="VPQ1642" s="10"/>
      <c r="VPR1642" s="10"/>
      <c r="VPS1642" s="10"/>
      <c r="VPT1642" s="10"/>
      <c r="VPU1642" s="10"/>
      <c r="VPV1642" s="10"/>
      <c r="VPW1642" s="10"/>
      <c r="VPX1642" s="10"/>
      <c r="VPY1642" s="10"/>
      <c r="VPZ1642" s="10"/>
      <c r="VQA1642" s="10"/>
      <c r="VQB1642" s="10"/>
      <c r="VQC1642" s="10"/>
      <c r="VQD1642" s="10"/>
      <c r="VQE1642" s="10"/>
      <c r="VQF1642" s="10"/>
      <c r="VQG1642" s="10"/>
      <c r="VQH1642" s="10"/>
      <c r="VQI1642" s="10"/>
      <c r="VQJ1642" s="10"/>
      <c r="VQK1642" s="10"/>
      <c r="VQL1642" s="10"/>
      <c r="VQM1642" s="10"/>
      <c r="VQN1642" s="10"/>
      <c r="VQO1642" s="10"/>
      <c r="VQP1642" s="10"/>
      <c r="VQQ1642" s="10"/>
      <c r="VQR1642" s="10"/>
      <c r="VQS1642" s="10"/>
      <c r="VQT1642" s="10"/>
      <c r="VQU1642" s="10"/>
      <c r="VQV1642" s="10"/>
      <c r="VQW1642" s="10"/>
      <c r="VQX1642" s="10"/>
      <c r="VQY1642" s="10"/>
      <c r="VQZ1642" s="10"/>
      <c r="VRA1642" s="10"/>
      <c r="VRB1642" s="10"/>
      <c r="VRC1642" s="10"/>
      <c r="VRD1642" s="10"/>
      <c r="VRE1642" s="10"/>
      <c r="VRF1642" s="10"/>
      <c r="VRG1642" s="10"/>
      <c r="VRH1642" s="10"/>
      <c r="VRI1642" s="10"/>
      <c r="VRJ1642" s="10"/>
      <c r="VRK1642" s="10"/>
      <c r="VRL1642" s="10"/>
      <c r="VRM1642" s="10"/>
      <c r="VRN1642" s="10"/>
      <c r="VRO1642" s="10"/>
      <c r="VRP1642" s="10"/>
      <c r="VRQ1642" s="10"/>
      <c r="VRR1642" s="10"/>
      <c r="VRS1642" s="10"/>
      <c r="VRT1642" s="10"/>
      <c r="VRU1642" s="10"/>
      <c r="VRV1642" s="10"/>
      <c r="VRW1642" s="10"/>
      <c r="VRX1642" s="10"/>
      <c r="VRY1642" s="10"/>
      <c r="VRZ1642" s="10"/>
      <c r="VSA1642" s="10"/>
      <c r="VSB1642" s="10"/>
      <c r="VSC1642" s="10"/>
      <c r="VSD1642" s="10"/>
      <c r="VSE1642" s="10"/>
      <c r="VSF1642" s="10"/>
      <c r="VSG1642" s="10"/>
      <c r="VSH1642" s="10"/>
      <c r="VSI1642" s="10"/>
      <c r="VSJ1642" s="10"/>
      <c r="VSK1642" s="10"/>
      <c r="VSL1642" s="10"/>
      <c r="VSM1642" s="10"/>
      <c r="VSN1642" s="10"/>
      <c r="VSO1642" s="10"/>
      <c r="VSP1642" s="10"/>
      <c r="VSQ1642" s="10"/>
      <c r="VSR1642" s="10"/>
      <c r="VSS1642" s="10"/>
      <c r="VST1642" s="10"/>
      <c r="VSU1642" s="10"/>
      <c r="VSV1642" s="10"/>
      <c r="VSW1642" s="10"/>
      <c r="VSX1642" s="10"/>
      <c r="VSY1642" s="10"/>
      <c r="VSZ1642" s="10"/>
      <c r="VTA1642" s="10"/>
      <c r="VTB1642" s="10"/>
      <c r="VTC1642" s="10"/>
      <c r="VTD1642" s="10"/>
      <c r="VTE1642" s="10"/>
      <c r="VTF1642" s="10"/>
      <c r="VTG1642" s="10"/>
      <c r="VTH1642" s="10"/>
      <c r="VTI1642" s="10"/>
      <c r="VTJ1642" s="10"/>
      <c r="VTK1642" s="10"/>
      <c r="VTL1642" s="10"/>
      <c r="VTM1642" s="10"/>
      <c r="VTN1642" s="10"/>
      <c r="VTO1642" s="10"/>
      <c r="VTP1642" s="10"/>
      <c r="VTQ1642" s="10"/>
      <c r="VTR1642" s="10"/>
      <c r="VTS1642" s="10"/>
      <c r="VTT1642" s="10"/>
      <c r="VTU1642" s="10"/>
      <c r="VTV1642" s="10"/>
      <c r="VTW1642" s="10"/>
      <c r="VTX1642" s="10"/>
      <c r="VTY1642" s="10"/>
      <c r="VTZ1642" s="10"/>
      <c r="VUA1642" s="10"/>
      <c r="VUB1642" s="10"/>
      <c r="VUC1642" s="10"/>
      <c r="VUD1642" s="10"/>
      <c r="VUE1642" s="10"/>
      <c r="VUF1642" s="10"/>
      <c r="VUG1642" s="10"/>
      <c r="VUH1642" s="10"/>
      <c r="VUI1642" s="10"/>
      <c r="VUJ1642" s="10"/>
      <c r="VUK1642" s="10"/>
      <c r="VUL1642" s="10"/>
      <c r="VUM1642" s="10"/>
      <c r="VUN1642" s="10"/>
      <c r="VUO1642" s="10"/>
      <c r="VUP1642" s="10"/>
      <c r="VUQ1642" s="10"/>
      <c r="VUR1642" s="10"/>
      <c r="VUS1642" s="10"/>
      <c r="VUT1642" s="10"/>
      <c r="VUU1642" s="10"/>
      <c r="VUV1642" s="10"/>
      <c r="VUW1642" s="10"/>
      <c r="VUX1642" s="10"/>
      <c r="VUY1642" s="10"/>
      <c r="VUZ1642" s="10"/>
      <c r="VVA1642" s="10"/>
      <c r="VVB1642" s="10"/>
      <c r="VVC1642" s="10"/>
      <c r="VVD1642" s="10"/>
      <c r="VVE1642" s="10"/>
      <c r="VVF1642" s="10"/>
      <c r="VVG1642" s="10"/>
      <c r="VVH1642" s="10"/>
      <c r="VVI1642" s="10"/>
      <c r="VVJ1642" s="10"/>
      <c r="VVK1642" s="10"/>
      <c r="VVL1642" s="10"/>
      <c r="VVM1642" s="10"/>
      <c r="VVN1642" s="10"/>
      <c r="VVO1642" s="10"/>
      <c r="VVP1642" s="10"/>
      <c r="VVQ1642" s="10"/>
      <c r="VVR1642" s="10"/>
      <c r="VVS1642" s="10"/>
      <c r="VVT1642" s="10"/>
      <c r="VVU1642" s="10"/>
      <c r="VVV1642" s="10"/>
      <c r="VVW1642" s="10"/>
      <c r="VVX1642" s="10"/>
      <c r="VVY1642" s="10"/>
      <c r="VVZ1642" s="10"/>
      <c r="VWA1642" s="10"/>
      <c r="VWB1642" s="10"/>
      <c r="VWC1642" s="10"/>
      <c r="VWD1642" s="10"/>
      <c r="VWE1642" s="10"/>
      <c r="VWF1642" s="10"/>
      <c r="VWG1642" s="10"/>
      <c r="VWH1642" s="10"/>
      <c r="VWI1642" s="10"/>
      <c r="VWJ1642" s="10"/>
      <c r="VWK1642" s="10"/>
      <c r="VWL1642" s="10"/>
      <c r="VWM1642" s="10"/>
      <c r="VWN1642" s="10"/>
      <c r="VWO1642" s="10"/>
      <c r="VWP1642" s="10"/>
      <c r="VWQ1642" s="10"/>
      <c r="VWR1642" s="10"/>
      <c r="VWS1642" s="10"/>
      <c r="VWT1642" s="10"/>
      <c r="VWU1642" s="10"/>
      <c r="VWV1642" s="10"/>
      <c r="VWW1642" s="10"/>
      <c r="VWX1642" s="10"/>
      <c r="VWY1642" s="10"/>
      <c r="VWZ1642" s="10"/>
      <c r="VXA1642" s="10"/>
      <c r="VXB1642" s="10"/>
      <c r="VXC1642" s="10"/>
      <c r="VXD1642" s="10"/>
      <c r="VXE1642" s="10"/>
      <c r="VXF1642" s="10"/>
      <c r="VXG1642" s="10"/>
      <c r="VXH1642" s="10"/>
      <c r="VXI1642" s="10"/>
      <c r="VXJ1642" s="10"/>
      <c r="VXK1642" s="10"/>
      <c r="VXL1642" s="10"/>
      <c r="VXM1642" s="10"/>
      <c r="VXN1642" s="10"/>
      <c r="VXO1642" s="10"/>
      <c r="VXP1642" s="10"/>
      <c r="VXQ1642" s="10"/>
      <c r="VXR1642" s="10"/>
      <c r="VXS1642" s="10"/>
      <c r="VXT1642" s="10"/>
      <c r="VXU1642" s="10"/>
      <c r="VXV1642" s="10"/>
      <c r="VXW1642" s="10"/>
      <c r="VXX1642" s="10"/>
      <c r="VXY1642" s="10"/>
      <c r="VXZ1642" s="10"/>
      <c r="VYA1642" s="10"/>
      <c r="VYB1642" s="10"/>
      <c r="VYC1642" s="10"/>
      <c r="VYD1642" s="10"/>
      <c r="VYE1642" s="10"/>
      <c r="VYF1642" s="10"/>
      <c r="VYG1642" s="10"/>
      <c r="VYH1642" s="10"/>
      <c r="VYI1642" s="10"/>
      <c r="VYJ1642" s="10"/>
      <c r="VYK1642" s="10"/>
      <c r="VYL1642" s="10"/>
      <c r="VYM1642" s="10"/>
      <c r="VYN1642" s="10"/>
      <c r="VYO1642" s="10"/>
      <c r="VYP1642" s="10"/>
      <c r="VYQ1642" s="10"/>
      <c r="VYR1642" s="10"/>
      <c r="VYS1642" s="10"/>
      <c r="VYT1642" s="10"/>
      <c r="VYU1642" s="10"/>
      <c r="VYV1642" s="10"/>
      <c r="VYW1642" s="10"/>
      <c r="VYX1642" s="10"/>
      <c r="VYY1642" s="10"/>
      <c r="VYZ1642" s="10"/>
      <c r="VZA1642" s="10"/>
      <c r="VZB1642" s="10"/>
      <c r="VZC1642" s="10"/>
      <c r="VZD1642" s="10"/>
      <c r="VZE1642" s="10"/>
      <c r="VZF1642" s="10"/>
      <c r="VZG1642" s="10"/>
      <c r="VZH1642" s="10"/>
      <c r="VZI1642" s="10"/>
      <c r="VZJ1642" s="10"/>
      <c r="VZK1642" s="10"/>
      <c r="VZL1642" s="10"/>
      <c r="VZM1642" s="10"/>
      <c r="VZN1642" s="10"/>
      <c r="VZO1642" s="10"/>
      <c r="VZP1642" s="10"/>
      <c r="VZQ1642" s="10"/>
      <c r="VZR1642" s="10"/>
      <c r="VZS1642" s="10"/>
      <c r="VZT1642" s="10"/>
      <c r="VZU1642" s="10"/>
      <c r="VZV1642" s="10"/>
      <c r="VZW1642" s="10"/>
      <c r="VZX1642" s="10"/>
      <c r="VZY1642" s="10"/>
      <c r="VZZ1642" s="10"/>
      <c r="WAA1642" s="10"/>
      <c r="WAB1642" s="10"/>
      <c r="WAC1642" s="10"/>
      <c r="WAD1642" s="10"/>
      <c r="WAE1642" s="10"/>
      <c r="WAF1642" s="10"/>
      <c r="WAG1642" s="10"/>
      <c r="WAH1642" s="10"/>
      <c r="WAI1642" s="10"/>
      <c r="WAJ1642" s="10"/>
      <c r="WAK1642" s="10"/>
      <c r="WAL1642" s="10"/>
      <c r="WAM1642" s="10"/>
      <c r="WAN1642" s="10"/>
      <c r="WAO1642" s="10"/>
      <c r="WAP1642" s="10"/>
      <c r="WAQ1642" s="10"/>
      <c r="WAR1642" s="10"/>
      <c r="WAS1642" s="10"/>
      <c r="WAT1642" s="10"/>
      <c r="WAU1642" s="10"/>
      <c r="WAV1642" s="10"/>
      <c r="WAW1642" s="10"/>
      <c r="WAX1642" s="10"/>
      <c r="WAY1642" s="10"/>
      <c r="WAZ1642" s="10"/>
      <c r="WBA1642" s="10"/>
      <c r="WBB1642" s="10"/>
      <c r="WBC1642" s="10"/>
      <c r="WBD1642" s="10"/>
      <c r="WBE1642" s="10"/>
      <c r="WBF1642" s="10"/>
      <c r="WBG1642" s="10"/>
      <c r="WBH1642" s="10"/>
      <c r="WBI1642" s="10"/>
      <c r="WBJ1642" s="10"/>
      <c r="WBK1642" s="10"/>
      <c r="WBL1642" s="10"/>
      <c r="WBM1642" s="10"/>
      <c r="WBN1642" s="10"/>
      <c r="WBO1642" s="10"/>
      <c r="WBP1642" s="10"/>
      <c r="WBQ1642" s="10"/>
      <c r="WBR1642" s="10"/>
      <c r="WBS1642" s="10"/>
      <c r="WBT1642" s="10"/>
      <c r="WBU1642" s="10"/>
      <c r="WBV1642" s="10"/>
      <c r="WBW1642" s="10"/>
      <c r="WBX1642" s="10"/>
      <c r="WBY1642" s="10"/>
      <c r="WBZ1642" s="10"/>
      <c r="WCA1642" s="10"/>
      <c r="WCB1642" s="10"/>
      <c r="WCC1642" s="10"/>
      <c r="WCD1642" s="10"/>
      <c r="WCE1642" s="10"/>
      <c r="WCF1642" s="10"/>
      <c r="WCG1642" s="10"/>
      <c r="WCH1642" s="10"/>
      <c r="WCI1642" s="10"/>
      <c r="WCJ1642" s="10"/>
      <c r="WCK1642" s="10"/>
      <c r="WCL1642" s="10"/>
      <c r="WCM1642" s="10"/>
      <c r="WCN1642" s="10"/>
      <c r="WCO1642" s="10"/>
      <c r="WCP1642" s="10"/>
      <c r="WCQ1642" s="10"/>
      <c r="WCR1642" s="10"/>
      <c r="WCS1642" s="10"/>
      <c r="WCT1642" s="10"/>
      <c r="WCU1642" s="10"/>
      <c r="WCV1642" s="10"/>
      <c r="WCW1642" s="10"/>
      <c r="WCX1642" s="10"/>
      <c r="WCY1642" s="10"/>
      <c r="WCZ1642" s="10"/>
      <c r="WDA1642" s="10"/>
      <c r="WDB1642" s="10"/>
      <c r="WDC1642" s="10"/>
      <c r="WDD1642" s="10"/>
      <c r="WDE1642" s="10"/>
      <c r="WDF1642" s="10"/>
      <c r="WDG1642" s="10"/>
      <c r="WDH1642" s="10"/>
      <c r="WDI1642" s="10"/>
      <c r="WDJ1642" s="10"/>
      <c r="WDK1642" s="10"/>
      <c r="WDL1642" s="10"/>
      <c r="WDM1642" s="10"/>
      <c r="WDN1642" s="10"/>
      <c r="WDO1642" s="10"/>
      <c r="WDP1642" s="10"/>
      <c r="WDQ1642" s="10"/>
      <c r="WDR1642" s="10"/>
      <c r="WDS1642" s="10"/>
      <c r="WDT1642" s="10"/>
      <c r="WDU1642" s="10"/>
      <c r="WDV1642" s="10"/>
      <c r="WDW1642" s="10"/>
      <c r="WDX1642" s="10"/>
      <c r="WDY1642" s="10"/>
      <c r="WDZ1642" s="10"/>
      <c r="WEA1642" s="10"/>
      <c r="WEB1642" s="10"/>
      <c r="WEC1642" s="10"/>
      <c r="WED1642" s="10"/>
      <c r="WEE1642" s="10"/>
      <c r="WEF1642" s="10"/>
      <c r="WEG1642" s="10"/>
      <c r="WEH1642" s="10"/>
      <c r="WEI1642" s="10"/>
      <c r="WEJ1642" s="10"/>
      <c r="WEK1642" s="10"/>
      <c r="WEL1642" s="10"/>
      <c r="WEM1642" s="10"/>
      <c r="WEN1642" s="10"/>
      <c r="WEO1642" s="10"/>
      <c r="WEP1642" s="10"/>
      <c r="WEQ1642" s="10"/>
      <c r="WER1642" s="10"/>
      <c r="WES1642" s="10"/>
      <c r="WET1642" s="10"/>
      <c r="WEU1642" s="10"/>
      <c r="WEV1642" s="10"/>
      <c r="WEW1642" s="10"/>
      <c r="WEX1642" s="10"/>
      <c r="WEY1642" s="10"/>
      <c r="WEZ1642" s="10"/>
      <c r="WFA1642" s="10"/>
      <c r="WFB1642" s="10"/>
      <c r="WFC1642" s="10"/>
      <c r="WFD1642" s="10"/>
      <c r="WFE1642" s="10"/>
      <c r="WFF1642" s="10"/>
      <c r="WFG1642" s="10"/>
      <c r="WFH1642" s="10"/>
      <c r="WFI1642" s="10"/>
      <c r="WFJ1642" s="10"/>
      <c r="WFK1642" s="10"/>
      <c r="WFL1642" s="10"/>
      <c r="WFM1642" s="10"/>
      <c r="WFN1642" s="10"/>
      <c r="WFO1642" s="10"/>
      <c r="WFP1642" s="10"/>
      <c r="WFQ1642" s="10"/>
      <c r="WFR1642" s="10"/>
      <c r="WFS1642" s="10"/>
      <c r="WFT1642" s="10"/>
      <c r="WFU1642" s="10"/>
      <c r="WFV1642" s="10"/>
      <c r="WFW1642" s="10"/>
      <c r="WFX1642" s="10"/>
      <c r="WFY1642" s="10"/>
      <c r="WFZ1642" s="10"/>
      <c r="WGA1642" s="10"/>
      <c r="WGB1642" s="10"/>
      <c r="WGC1642" s="10"/>
      <c r="WGD1642" s="10"/>
      <c r="WGE1642" s="10"/>
      <c r="WGF1642" s="10"/>
      <c r="WGG1642" s="10"/>
      <c r="WGH1642" s="10"/>
      <c r="WGI1642" s="10"/>
      <c r="WGJ1642" s="10"/>
      <c r="WGK1642" s="10"/>
      <c r="WGL1642" s="10"/>
      <c r="WGM1642" s="10"/>
      <c r="WGN1642" s="10"/>
      <c r="WGO1642" s="10"/>
      <c r="WGP1642" s="10"/>
      <c r="WGQ1642" s="10"/>
      <c r="WGR1642" s="10"/>
      <c r="WGS1642" s="10"/>
      <c r="WGT1642" s="10"/>
      <c r="WGU1642" s="10"/>
      <c r="WGV1642" s="10"/>
      <c r="WGW1642" s="10"/>
      <c r="WGX1642" s="10"/>
      <c r="WGY1642" s="10"/>
      <c r="WGZ1642" s="10"/>
      <c r="WHA1642" s="10"/>
      <c r="WHB1642" s="10"/>
      <c r="WHC1642" s="10"/>
      <c r="WHD1642" s="10"/>
      <c r="WHE1642" s="10"/>
      <c r="WHF1642" s="10"/>
      <c r="WHG1642" s="10"/>
      <c r="WHH1642" s="10"/>
      <c r="WHI1642" s="10"/>
      <c r="WHJ1642" s="10"/>
      <c r="WHK1642" s="10"/>
      <c r="WHL1642" s="10"/>
      <c r="WHM1642" s="10"/>
      <c r="WHN1642" s="10"/>
      <c r="WHO1642" s="10"/>
      <c r="WHP1642" s="10"/>
      <c r="WHQ1642" s="10"/>
      <c r="WHR1642" s="10"/>
      <c r="WHS1642" s="10"/>
      <c r="WHT1642" s="10"/>
      <c r="WHU1642" s="10"/>
      <c r="WHV1642" s="10"/>
      <c r="WHW1642" s="10"/>
      <c r="WHX1642" s="10"/>
      <c r="WHY1642" s="10"/>
      <c r="WHZ1642" s="10"/>
      <c r="WIA1642" s="10"/>
      <c r="WIB1642" s="10"/>
      <c r="WIC1642" s="10"/>
      <c r="WID1642" s="10"/>
      <c r="WIE1642" s="10"/>
      <c r="WIF1642" s="10"/>
      <c r="WIG1642" s="10"/>
      <c r="WIH1642" s="10"/>
      <c r="WII1642" s="10"/>
      <c r="WIJ1642" s="10"/>
      <c r="WIK1642" s="10"/>
      <c r="WIL1642" s="10"/>
      <c r="WIM1642" s="10"/>
      <c r="WIN1642" s="10"/>
      <c r="WIO1642" s="10"/>
      <c r="WIP1642" s="10"/>
      <c r="WIQ1642" s="10"/>
      <c r="WIR1642" s="10"/>
      <c r="WIS1642" s="10"/>
      <c r="WIT1642" s="10"/>
      <c r="WIU1642" s="10"/>
      <c r="WIV1642" s="10"/>
      <c r="WIW1642" s="10"/>
      <c r="WIX1642" s="10"/>
      <c r="WIY1642" s="10"/>
      <c r="WIZ1642" s="10"/>
      <c r="WJA1642" s="10"/>
      <c r="WJB1642" s="10"/>
      <c r="WJC1642" s="10"/>
      <c r="WJD1642" s="10"/>
      <c r="WJE1642" s="10"/>
      <c r="WJF1642" s="10"/>
      <c r="WJG1642" s="10"/>
      <c r="WJH1642" s="10"/>
      <c r="WJI1642" s="10"/>
      <c r="WJJ1642" s="10"/>
      <c r="WJK1642" s="10"/>
      <c r="WJL1642" s="10"/>
      <c r="WJM1642" s="10"/>
      <c r="WJN1642" s="10"/>
      <c r="WJO1642" s="10"/>
      <c r="WJP1642" s="10"/>
      <c r="WJQ1642" s="10"/>
      <c r="WJR1642" s="10"/>
      <c r="WJS1642" s="10"/>
      <c r="WJT1642" s="10"/>
      <c r="WJU1642" s="10"/>
      <c r="WJV1642" s="10"/>
      <c r="WJW1642" s="10"/>
      <c r="WJX1642" s="10"/>
      <c r="WJY1642" s="10"/>
      <c r="WJZ1642" s="10"/>
      <c r="WKA1642" s="10"/>
      <c r="WKB1642" s="10"/>
      <c r="WKC1642" s="10"/>
      <c r="WKD1642" s="10"/>
      <c r="WKE1642" s="10"/>
      <c r="WKF1642" s="10"/>
      <c r="WKG1642" s="10"/>
      <c r="WKH1642" s="10"/>
      <c r="WKI1642" s="10"/>
      <c r="WKJ1642" s="10"/>
      <c r="WKK1642" s="10"/>
      <c r="WKL1642" s="10"/>
      <c r="WKM1642" s="10"/>
      <c r="WKN1642" s="10"/>
      <c r="WKO1642" s="10"/>
      <c r="WKP1642" s="10"/>
      <c r="WKQ1642" s="10"/>
      <c r="WKR1642" s="10"/>
      <c r="WKS1642" s="10"/>
      <c r="WKT1642" s="10"/>
      <c r="WKU1642" s="10"/>
      <c r="WKV1642" s="10"/>
      <c r="WKW1642" s="10"/>
      <c r="WKX1642" s="10"/>
      <c r="WKY1642" s="10"/>
      <c r="WKZ1642" s="10"/>
      <c r="WLA1642" s="10"/>
      <c r="WLB1642" s="10"/>
      <c r="WLC1642" s="10"/>
      <c r="WLD1642" s="10"/>
      <c r="WLE1642" s="10"/>
      <c r="WLF1642" s="10"/>
      <c r="WLG1642" s="10"/>
      <c r="WLH1642" s="10"/>
      <c r="WLI1642" s="10"/>
      <c r="WLJ1642" s="10"/>
      <c r="WLK1642" s="10"/>
      <c r="WLL1642" s="10"/>
      <c r="WLM1642" s="10"/>
      <c r="WLN1642" s="10"/>
      <c r="WLO1642" s="10"/>
      <c r="WLP1642" s="10"/>
      <c r="WLQ1642" s="10"/>
      <c r="WLR1642" s="10"/>
      <c r="WLS1642" s="10"/>
      <c r="WLT1642" s="10"/>
      <c r="WLU1642" s="10"/>
      <c r="WLV1642" s="10"/>
      <c r="WLW1642" s="10"/>
      <c r="WLX1642" s="10"/>
      <c r="WLY1642" s="10"/>
      <c r="WLZ1642" s="10"/>
      <c r="WMA1642" s="10"/>
      <c r="WMB1642" s="10"/>
      <c r="WMC1642" s="10"/>
      <c r="WMD1642" s="10"/>
      <c r="WME1642" s="10"/>
      <c r="WMF1642" s="10"/>
      <c r="WMG1642" s="10"/>
      <c r="WMH1642" s="10"/>
      <c r="WMI1642" s="10"/>
      <c r="WMJ1642" s="10"/>
      <c r="WMK1642" s="10"/>
      <c r="WML1642" s="10"/>
      <c r="WMM1642" s="10"/>
      <c r="WMN1642" s="10"/>
      <c r="WMO1642" s="10"/>
      <c r="WMP1642" s="10"/>
      <c r="WMQ1642" s="10"/>
      <c r="WMR1642" s="10"/>
      <c r="WMS1642" s="10"/>
      <c r="WMT1642" s="10"/>
      <c r="WMU1642" s="10"/>
      <c r="WMV1642" s="10"/>
      <c r="WMW1642" s="10"/>
      <c r="WMX1642" s="10"/>
      <c r="WMY1642" s="10"/>
      <c r="WMZ1642" s="10"/>
      <c r="WNA1642" s="10"/>
      <c r="WNB1642" s="10"/>
      <c r="WNC1642" s="10"/>
      <c r="WND1642" s="10"/>
      <c r="WNE1642" s="10"/>
      <c r="WNF1642" s="10"/>
      <c r="WNG1642" s="10"/>
      <c r="WNH1642" s="10"/>
      <c r="WNI1642" s="10"/>
      <c r="WNJ1642" s="10"/>
      <c r="WNK1642" s="10"/>
      <c r="WNL1642" s="10"/>
      <c r="WNM1642" s="10"/>
      <c r="WNN1642" s="10"/>
      <c r="WNO1642" s="10"/>
      <c r="WNP1642" s="10"/>
      <c r="WNQ1642" s="10"/>
      <c r="WNR1642" s="10"/>
      <c r="WNS1642" s="10"/>
      <c r="WNT1642" s="10"/>
      <c r="WNU1642" s="10"/>
      <c r="WNV1642" s="10"/>
      <c r="WNW1642" s="10"/>
      <c r="WNX1642" s="10"/>
      <c r="WNY1642" s="10"/>
      <c r="WNZ1642" s="10"/>
      <c r="WOA1642" s="10"/>
      <c r="WOB1642" s="10"/>
      <c r="WOC1642" s="10"/>
      <c r="WOD1642" s="10"/>
      <c r="WOE1642" s="10"/>
      <c r="WOF1642" s="10"/>
      <c r="WOG1642" s="10"/>
      <c r="WOH1642" s="10"/>
      <c r="WOI1642" s="10"/>
      <c r="WOJ1642" s="10"/>
      <c r="WOK1642" s="10"/>
      <c r="WOL1642" s="10"/>
      <c r="WOM1642" s="10"/>
      <c r="WON1642" s="10"/>
      <c r="WOO1642" s="10"/>
      <c r="WOP1642" s="10"/>
      <c r="WOQ1642" s="10"/>
      <c r="WOR1642" s="10"/>
      <c r="WOS1642" s="10"/>
      <c r="WOT1642" s="10"/>
      <c r="WOU1642" s="10"/>
      <c r="WOV1642" s="10"/>
      <c r="WOW1642" s="10"/>
      <c r="WOX1642" s="10"/>
      <c r="WOY1642" s="10"/>
      <c r="WOZ1642" s="10"/>
      <c r="WPA1642" s="10"/>
      <c r="WPB1642" s="10"/>
      <c r="WPC1642" s="10"/>
      <c r="WPD1642" s="10"/>
      <c r="WPE1642" s="10"/>
      <c r="WPF1642" s="10"/>
      <c r="WPG1642" s="10"/>
      <c r="WPH1642" s="10"/>
      <c r="WPI1642" s="10"/>
      <c r="WPJ1642" s="10"/>
      <c r="WPK1642" s="10"/>
      <c r="WPL1642" s="10"/>
      <c r="WPM1642" s="10"/>
      <c r="WPN1642" s="10"/>
      <c r="WPO1642" s="10"/>
      <c r="WPP1642" s="10"/>
      <c r="WPQ1642" s="10"/>
      <c r="WPR1642" s="10"/>
      <c r="WPS1642" s="10"/>
      <c r="WPT1642" s="10"/>
      <c r="WPU1642" s="10"/>
      <c r="WPV1642" s="10"/>
      <c r="WPW1642" s="10"/>
      <c r="WPX1642" s="10"/>
      <c r="WPY1642" s="10"/>
      <c r="WPZ1642" s="10"/>
      <c r="WQA1642" s="10"/>
      <c r="WQB1642" s="10"/>
      <c r="WQC1642" s="10"/>
      <c r="WQD1642" s="10"/>
      <c r="WQE1642" s="10"/>
      <c r="WQF1642" s="10"/>
      <c r="WQG1642" s="10"/>
      <c r="WQH1642" s="10"/>
      <c r="WQI1642" s="10"/>
      <c r="WQJ1642" s="10"/>
      <c r="WQK1642" s="10"/>
      <c r="WQL1642" s="10"/>
      <c r="WQM1642" s="10"/>
      <c r="WQN1642" s="10"/>
      <c r="WQO1642" s="10"/>
      <c r="WQP1642" s="10"/>
      <c r="WQQ1642" s="10"/>
      <c r="WQR1642" s="10"/>
      <c r="WQS1642" s="10"/>
      <c r="WQT1642" s="10"/>
      <c r="WQU1642" s="10"/>
      <c r="WQV1642" s="10"/>
      <c r="WQW1642" s="10"/>
      <c r="WQX1642" s="10"/>
      <c r="WQY1642" s="10"/>
      <c r="WQZ1642" s="10"/>
      <c r="WRA1642" s="10"/>
      <c r="WRB1642" s="10"/>
      <c r="WRC1642" s="10"/>
      <c r="WRD1642" s="10"/>
      <c r="WRE1642" s="10"/>
      <c r="WRF1642" s="10"/>
      <c r="WRG1642" s="10"/>
      <c r="WRH1642" s="10"/>
      <c r="WRI1642" s="10"/>
      <c r="WRJ1642" s="10"/>
      <c r="WRK1642" s="10"/>
      <c r="WRL1642" s="10"/>
      <c r="WRM1642" s="10"/>
      <c r="WRN1642" s="10"/>
      <c r="WRO1642" s="10"/>
      <c r="WRP1642" s="10"/>
      <c r="WRQ1642" s="10"/>
      <c r="WRR1642" s="10"/>
      <c r="WRS1642" s="10"/>
      <c r="WRT1642" s="10"/>
      <c r="WRU1642" s="10"/>
      <c r="WRV1642" s="10"/>
      <c r="WRW1642" s="10"/>
      <c r="WRX1642" s="10"/>
      <c r="WRY1642" s="10"/>
      <c r="WRZ1642" s="10"/>
      <c r="WSA1642" s="10"/>
      <c r="WSB1642" s="10"/>
      <c r="WSC1642" s="10"/>
      <c r="WSD1642" s="10"/>
      <c r="WSE1642" s="10"/>
      <c r="WSF1642" s="10"/>
      <c r="WSG1642" s="10"/>
      <c r="WSH1642" s="10"/>
      <c r="WSI1642" s="10"/>
      <c r="WSJ1642" s="10"/>
      <c r="WSK1642" s="10"/>
      <c r="WSL1642" s="10"/>
      <c r="WSM1642" s="10"/>
      <c r="WSN1642" s="10"/>
      <c r="WSO1642" s="10"/>
      <c r="WSP1642" s="10"/>
      <c r="WSQ1642" s="10"/>
      <c r="WSR1642" s="10"/>
      <c r="WSS1642" s="10"/>
      <c r="WST1642" s="10"/>
      <c r="WSU1642" s="10"/>
      <c r="WSV1642" s="10"/>
      <c r="WSW1642" s="10"/>
      <c r="WSX1642" s="10"/>
      <c r="WSY1642" s="10"/>
      <c r="WSZ1642" s="10"/>
      <c r="WTA1642" s="10"/>
      <c r="WTB1642" s="10"/>
      <c r="WTC1642" s="10"/>
      <c r="WTD1642" s="10"/>
      <c r="WTE1642" s="10"/>
      <c r="WTF1642" s="10"/>
      <c r="WTG1642" s="10"/>
      <c r="WTH1642" s="10"/>
      <c r="WTI1642" s="10"/>
      <c r="WTJ1642" s="10"/>
      <c r="WTK1642" s="10"/>
      <c r="WTL1642" s="10"/>
      <c r="WTM1642" s="10"/>
      <c r="WTN1642" s="10"/>
      <c r="WTO1642" s="10"/>
      <c r="WTP1642" s="10"/>
      <c r="WTQ1642" s="10"/>
      <c r="WTR1642" s="10"/>
      <c r="WTS1642" s="10"/>
      <c r="WTT1642" s="10"/>
      <c r="WTU1642" s="10"/>
      <c r="WTV1642" s="10"/>
      <c r="WTW1642" s="10"/>
      <c r="WTX1642" s="10"/>
      <c r="WTY1642" s="10"/>
      <c r="WTZ1642" s="10"/>
      <c r="WUA1642" s="10"/>
      <c r="WUB1642" s="10"/>
      <c r="WUC1642" s="10"/>
      <c r="WUD1642" s="10"/>
      <c r="WUE1642" s="10"/>
      <c r="WUF1642" s="10"/>
      <c r="WUG1642" s="10"/>
      <c r="WUH1642" s="10"/>
      <c r="WUI1642" s="10"/>
      <c r="WUJ1642" s="10"/>
      <c r="WUK1642" s="10"/>
      <c r="WUL1642" s="10"/>
      <c r="WUM1642" s="10"/>
      <c r="WUN1642" s="10"/>
      <c r="WUO1642" s="10"/>
      <c r="WUP1642" s="10"/>
      <c r="WUQ1642" s="10"/>
      <c r="WUR1642" s="10"/>
      <c r="WUS1642" s="10"/>
      <c r="WUT1642" s="10"/>
      <c r="WUU1642" s="10"/>
      <c r="WUV1642" s="10"/>
      <c r="WUW1642" s="10"/>
      <c r="WUX1642" s="10"/>
      <c r="WUY1642" s="10"/>
      <c r="WUZ1642" s="10"/>
      <c r="WVA1642" s="10"/>
      <c r="WVB1642" s="10"/>
      <c r="WVC1642" s="10"/>
      <c r="WVD1642" s="10"/>
      <c r="WVE1642" s="10"/>
      <c r="WVF1642" s="10"/>
      <c r="WVG1642" s="10"/>
      <c r="WVH1642" s="10"/>
      <c r="WVI1642" s="10"/>
      <c r="WVJ1642" s="10"/>
      <c r="WVK1642" s="10"/>
      <c r="WVL1642" s="10"/>
      <c r="WVM1642" s="10"/>
      <c r="WVN1642" s="10"/>
      <c r="WVO1642" s="10"/>
      <c r="WVP1642" s="10"/>
      <c r="WVQ1642" s="10"/>
      <c r="WVR1642" s="10"/>
      <c r="WVS1642" s="10"/>
      <c r="WVT1642" s="10"/>
      <c r="WVU1642" s="10"/>
      <c r="WVV1642" s="10"/>
      <c r="WVW1642" s="10"/>
      <c r="WVX1642" s="10"/>
      <c r="WVY1642" s="10"/>
      <c r="WVZ1642" s="10"/>
      <c r="WWA1642" s="10"/>
      <c r="WWB1642" s="10"/>
      <c r="WWC1642" s="10"/>
      <c r="WWD1642" s="10"/>
      <c r="WWE1642" s="10"/>
      <c r="WWF1642" s="10"/>
      <c r="WWG1642" s="10"/>
      <c r="WWH1642" s="10"/>
      <c r="WWI1642" s="10"/>
      <c r="WWJ1642" s="10"/>
      <c r="WWK1642" s="10"/>
      <c r="WWL1642" s="10"/>
      <c r="WWM1642" s="10"/>
      <c r="WWN1642" s="10"/>
      <c r="WWO1642" s="10"/>
      <c r="WWP1642" s="10"/>
      <c r="WWQ1642" s="10"/>
      <c r="WWR1642" s="10"/>
      <c r="WWS1642" s="10"/>
      <c r="WWT1642" s="10"/>
      <c r="WWU1642" s="10"/>
      <c r="WWV1642" s="10"/>
      <c r="WWW1642" s="10"/>
      <c r="WWX1642" s="10"/>
      <c r="WWY1642" s="10"/>
      <c r="WWZ1642" s="10"/>
      <c r="WXA1642" s="10"/>
      <c r="WXB1642" s="10"/>
      <c r="WXC1642" s="10"/>
      <c r="WXD1642" s="10"/>
      <c r="WXE1642" s="10"/>
      <c r="WXF1642" s="10"/>
      <c r="WXG1642" s="10"/>
      <c r="WXH1642" s="10"/>
      <c r="WXI1642" s="10"/>
      <c r="WXJ1642" s="10"/>
      <c r="WXK1642" s="10"/>
      <c r="WXL1642" s="10"/>
      <c r="WXM1642" s="10"/>
      <c r="WXN1642" s="10"/>
      <c r="WXO1642" s="10"/>
      <c r="WXP1642" s="10"/>
      <c r="WXQ1642" s="10"/>
      <c r="WXR1642" s="10"/>
      <c r="WXS1642" s="10"/>
      <c r="WXT1642" s="10"/>
      <c r="WXU1642" s="10"/>
      <c r="WXV1642" s="10"/>
      <c r="WXW1642" s="10"/>
      <c r="WXX1642" s="10"/>
      <c r="WXY1642" s="10"/>
      <c r="WXZ1642" s="10"/>
      <c r="WYA1642" s="10"/>
      <c r="WYB1642" s="10"/>
      <c r="WYC1642" s="10"/>
      <c r="WYD1642" s="10"/>
      <c r="WYE1642" s="10"/>
      <c r="WYF1642" s="10"/>
      <c r="WYG1642" s="10"/>
      <c r="WYH1642" s="10"/>
      <c r="WYI1642" s="10"/>
      <c r="WYJ1642" s="10"/>
      <c r="WYK1642" s="10"/>
      <c r="WYL1642" s="10"/>
      <c r="WYM1642" s="10"/>
      <c r="WYN1642" s="10"/>
      <c r="WYO1642" s="10"/>
      <c r="WYP1642" s="10"/>
      <c r="WYQ1642" s="10"/>
      <c r="WYR1642" s="10"/>
      <c r="WYS1642" s="10"/>
      <c r="WYT1642" s="10"/>
      <c r="WYU1642" s="10"/>
      <c r="WYV1642" s="10"/>
      <c r="WYW1642" s="10"/>
      <c r="WYX1642" s="10"/>
      <c r="WYY1642" s="10"/>
      <c r="WYZ1642" s="10"/>
      <c r="WZA1642" s="10"/>
      <c r="WZB1642" s="10"/>
      <c r="WZC1642" s="10"/>
      <c r="WZD1642" s="10"/>
      <c r="WZE1642" s="10"/>
      <c r="WZF1642" s="10"/>
      <c r="WZG1642" s="10"/>
      <c r="WZH1642" s="10"/>
      <c r="WZI1642" s="10"/>
      <c r="WZJ1642" s="10"/>
      <c r="WZK1642" s="10"/>
      <c r="WZL1642" s="10"/>
      <c r="WZM1642" s="10"/>
      <c r="WZN1642" s="10"/>
      <c r="WZO1642" s="10"/>
      <c r="WZP1642" s="10"/>
      <c r="WZQ1642" s="10"/>
      <c r="WZR1642" s="10"/>
      <c r="WZS1642" s="10"/>
      <c r="WZT1642" s="10"/>
      <c r="WZU1642" s="10"/>
      <c r="WZV1642" s="10"/>
      <c r="WZW1642" s="10"/>
      <c r="WZX1642" s="10"/>
      <c r="WZY1642" s="10"/>
      <c r="WZZ1642" s="10"/>
      <c r="XAA1642" s="10"/>
      <c r="XAB1642" s="10"/>
      <c r="XAC1642" s="10"/>
      <c r="XAD1642" s="10"/>
      <c r="XAE1642" s="10"/>
      <c r="XAF1642" s="10"/>
      <c r="XAG1642" s="10"/>
      <c r="XAH1642" s="10"/>
      <c r="XAI1642" s="10"/>
      <c r="XAJ1642" s="10"/>
      <c r="XAK1642" s="10"/>
      <c r="XAL1642" s="10"/>
      <c r="XAM1642" s="10"/>
      <c r="XAN1642" s="10"/>
      <c r="XAO1642" s="10"/>
      <c r="XAP1642" s="10"/>
      <c r="XAQ1642" s="10"/>
      <c r="XAR1642" s="10"/>
      <c r="XAS1642" s="10"/>
      <c r="XAT1642" s="10"/>
      <c r="XAU1642" s="10"/>
      <c r="XAV1642" s="10"/>
      <c r="XAW1642" s="10"/>
      <c r="XAX1642" s="10"/>
      <c r="XAY1642" s="10"/>
      <c r="XAZ1642" s="10"/>
      <c r="XBA1642" s="10"/>
      <c r="XBB1642" s="10"/>
      <c r="XBC1642" s="10"/>
      <c r="XBD1642" s="10"/>
      <c r="XBE1642" s="10"/>
      <c r="XBF1642" s="10"/>
      <c r="XBG1642" s="10"/>
      <c r="XBH1642" s="10"/>
      <c r="XBI1642" s="10"/>
      <c r="XBJ1642" s="10"/>
      <c r="XBK1642" s="10"/>
      <c r="XBL1642" s="10"/>
      <c r="XBM1642" s="10"/>
      <c r="XBN1642" s="10"/>
      <c r="XBO1642" s="10"/>
      <c r="XBP1642" s="10"/>
      <c r="XBQ1642" s="10"/>
      <c r="XBR1642" s="10"/>
      <c r="XBS1642" s="10"/>
      <c r="XBT1642" s="10"/>
      <c r="XBU1642" s="10"/>
      <c r="XBV1642" s="10"/>
      <c r="XBW1642" s="10"/>
      <c r="XBX1642" s="10"/>
      <c r="XBY1642" s="10"/>
      <c r="XBZ1642" s="10"/>
      <c r="XCA1642" s="10"/>
      <c r="XCB1642" s="10"/>
      <c r="XCC1642" s="10"/>
      <c r="XCD1642" s="10"/>
      <c r="XCE1642" s="10"/>
      <c r="XCF1642" s="10"/>
      <c r="XCG1642" s="10"/>
      <c r="XCH1642" s="10"/>
      <c r="XCI1642" s="10"/>
      <c r="XCJ1642" s="10"/>
      <c r="XCK1642" s="10"/>
      <c r="XCL1642" s="10"/>
      <c r="XCM1642" s="10"/>
      <c r="XCN1642" s="10"/>
      <c r="XCO1642" s="10"/>
      <c r="XCP1642" s="10"/>
      <c r="XCQ1642" s="10"/>
      <c r="XCR1642" s="10"/>
      <c r="XCS1642" s="10"/>
      <c r="XCT1642" s="10"/>
      <c r="XCU1642" s="10"/>
      <c r="XCV1642" s="10"/>
      <c r="XCW1642" s="10"/>
      <c r="XCX1642" s="10"/>
      <c r="XCY1642" s="10"/>
      <c r="XCZ1642" s="10"/>
      <c r="XDA1642" s="10"/>
      <c r="XDB1642" s="10"/>
      <c r="XDC1642" s="10"/>
      <c r="XDD1642" s="10"/>
      <c r="XDE1642" s="10"/>
      <c r="XDF1642" s="10"/>
      <c r="XDG1642" s="10"/>
      <c r="XDH1642" s="10"/>
      <c r="XDI1642" s="10"/>
      <c r="XDJ1642" s="10"/>
      <c r="XDK1642" s="10"/>
      <c r="XDL1642" s="10"/>
      <c r="XDM1642" s="10"/>
      <c r="XDN1642" s="10"/>
      <c r="XDO1642" s="10"/>
      <c r="XDP1642" s="10"/>
      <c r="XDQ1642" s="10"/>
      <c r="XDR1642" s="10"/>
      <c r="XDS1642" s="10"/>
      <c r="XDT1642" s="10"/>
      <c r="XDU1642" s="10"/>
      <c r="XDV1642" s="10"/>
      <c r="XDW1642" s="10"/>
      <c r="XDX1642" s="10"/>
      <c r="XDY1642" s="10"/>
      <c r="XDZ1642" s="10"/>
      <c r="XEA1642" s="10"/>
      <c r="XEB1642" s="10"/>
      <c r="XEC1642" s="10"/>
      <c r="XED1642" s="10"/>
      <c r="XEE1642" s="10"/>
      <c r="XEF1642" s="10"/>
      <c r="XEG1642" s="10"/>
      <c r="XEH1642" s="10"/>
      <c r="XEI1642" s="10"/>
      <c r="XEJ1642" s="10"/>
      <c r="XEK1642" s="10"/>
      <c r="XEL1642" s="10"/>
      <c r="XEM1642" s="10"/>
      <c r="XEN1642" s="10"/>
      <c r="XEO1642" s="10"/>
      <c r="XEP1642" s="10"/>
      <c r="XEQ1642" s="10"/>
      <c r="XER1642" s="10"/>
      <c r="XES1642" s="10"/>
      <c r="XET1642" s="10"/>
      <c r="XEU1642" s="10"/>
      <c r="XEV1642" s="10"/>
    </row>
    <row r="1643" s="8" customFormat="1" ht="21" spans="1:16376">
      <c r="A1643" s="50">
        <v>1313</v>
      </c>
      <c r="B1643" s="10" t="s">
        <v>5825</v>
      </c>
      <c r="C1643" s="10" t="s">
        <v>5826</v>
      </c>
      <c r="D1643" s="68" t="s">
        <v>5827</v>
      </c>
      <c r="E1643" s="58" t="s">
        <v>933</v>
      </c>
      <c r="F1643" s="67" t="s">
        <v>5828</v>
      </c>
      <c r="G1643" s="8" t="s">
        <v>1143</v>
      </c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  <c r="BQ1643" s="10"/>
      <c r="BR1643" s="10"/>
      <c r="BS1643" s="10"/>
      <c r="BT1643" s="10"/>
      <c r="BU1643" s="10"/>
      <c r="BV1643" s="10"/>
      <c r="BW1643" s="10"/>
      <c r="BX1643" s="10"/>
      <c r="BY1643" s="10"/>
      <c r="BZ1643" s="10"/>
      <c r="CA1643" s="10"/>
      <c r="CB1643" s="10"/>
      <c r="CC1643" s="10"/>
      <c r="CD1643" s="10"/>
      <c r="CE1643" s="10"/>
      <c r="CF1643" s="10"/>
      <c r="CG1643" s="10"/>
      <c r="CH1643" s="10"/>
      <c r="CI1643" s="10"/>
      <c r="CJ1643" s="10"/>
      <c r="CK1643" s="10"/>
      <c r="CL1643" s="10"/>
      <c r="CM1643" s="10"/>
      <c r="CN1643" s="10"/>
      <c r="CO1643" s="10"/>
      <c r="CP1643" s="10"/>
      <c r="CQ1643" s="10"/>
      <c r="CR1643" s="10"/>
      <c r="CS1643" s="10"/>
      <c r="CT1643" s="10"/>
      <c r="CU1643" s="10"/>
      <c r="CV1643" s="10"/>
      <c r="CW1643" s="10"/>
      <c r="CX1643" s="10"/>
      <c r="CY1643" s="10"/>
      <c r="CZ1643" s="10"/>
      <c r="DA1643" s="10"/>
      <c r="DB1643" s="10"/>
      <c r="DC1643" s="10"/>
      <c r="DD1643" s="10"/>
      <c r="DE1643" s="10"/>
      <c r="DF1643" s="10"/>
      <c r="DG1643" s="10"/>
      <c r="DH1643" s="10"/>
      <c r="DI1643" s="10"/>
      <c r="DJ1643" s="10"/>
      <c r="DK1643" s="10"/>
      <c r="DL1643" s="10"/>
      <c r="DM1643" s="10"/>
      <c r="DN1643" s="10"/>
      <c r="DO1643" s="10"/>
      <c r="DP1643" s="10"/>
      <c r="DQ1643" s="10"/>
      <c r="DR1643" s="10"/>
      <c r="DS1643" s="10"/>
      <c r="DT1643" s="10"/>
      <c r="DU1643" s="10"/>
      <c r="DV1643" s="10"/>
      <c r="DW1643" s="10"/>
      <c r="DX1643" s="10"/>
      <c r="DY1643" s="10"/>
      <c r="DZ1643" s="10"/>
      <c r="EA1643" s="10"/>
      <c r="EB1643" s="10"/>
      <c r="EC1643" s="10"/>
      <c r="ED1643" s="10"/>
      <c r="EE1643" s="10"/>
      <c r="EF1643" s="10"/>
      <c r="EG1643" s="10"/>
      <c r="EH1643" s="10"/>
      <c r="EI1643" s="10"/>
      <c r="EJ1643" s="10"/>
      <c r="EK1643" s="10"/>
      <c r="EL1643" s="10"/>
      <c r="EM1643" s="10"/>
      <c r="EN1643" s="10"/>
      <c r="EO1643" s="10"/>
      <c r="EP1643" s="10"/>
      <c r="EQ1643" s="10"/>
      <c r="ER1643" s="10"/>
      <c r="ES1643" s="10"/>
      <c r="ET1643" s="10"/>
      <c r="EU1643" s="10"/>
      <c r="EV1643" s="10"/>
      <c r="EW1643" s="10"/>
      <c r="EX1643" s="10"/>
      <c r="EY1643" s="10"/>
      <c r="EZ1643" s="10"/>
      <c r="FA1643" s="10"/>
      <c r="FB1643" s="10"/>
      <c r="FC1643" s="10"/>
      <c r="FD1643" s="10"/>
      <c r="FE1643" s="10"/>
      <c r="FF1643" s="10"/>
      <c r="FG1643" s="10"/>
      <c r="FH1643" s="10"/>
      <c r="FI1643" s="10"/>
      <c r="FJ1643" s="10"/>
      <c r="FK1643" s="10"/>
      <c r="FL1643" s="10"/>
      <c r="FM1643" s="10"/>
      <c r="FN1643" s="10"/>
      <c r="FO1643" s="10"/>
      <c r="FP1643" s="10"/>
      <c r="FQ1643" s="10"/>
      <c r="FR1643" s="10"/>
      <c r="FS1643" s="10"/>
      <c r="FT1643" s="10"/>
      <c r="FU1643" s="10"/>
      <c r="FV1643" s="10"/>
      <c r="FW1643" s="10"/>
      <c r="FX1643" s="10"/>
      <c r="FY1643" s="10"/>
      <c r="FZ1643" s="10"/>
      <c r="GA1643" s="10"/>
      <c r="GB1643" s="10"/>
      <c r="GC1643" s="10"/>
      <c r="GD1643" s="10"/>
      <c r="GE1643" s="10"/>
      <c r="GF1643" s="10"/>
      <c r="GG1643" s="10"/>
      <c r="GH1643" s="10"/>
      <c r="GI1643" s="10"/>
      <c r="GJ1643" s="10"/>
      <c r="GK1643" s="10"/>
      <c r="GL1643" s="10"/>
      <c r="GM1643" s="10"/>
      <c r="GN1643" s="10"/>
      <c r="GO1643" s="10"/>
      <c r="GP1643" s="10"/>
      <c r="GQ1643" s="10"/>
      <c r="GR1643" s="10"/>
      <c r="GS1643" s="10"/>
      <c r="GT1643" s="10"/>
      <c r="GU1643" s="10"/>
      <c r="GV1643" s="10"/>
      <c r="GW1643" s="10"/>
      <c r="GX1643" s="10"/>
      <c r="GY1643" s="10"/>
      <c r="GZ1643" s="10"/>
      <c r="HA1643" s="10"/>
      <c r="HB1643" s="10"/>
      <c r="HC1643" s="10"/>
      <c r="HD1643" s="10"/>
      <c r="HE1643" s="10"/>
      <c r="HF1643" s="10"/>
      <c r="HG1643" s="10"/>
      <c r="HH1643" s="10"/>
      <c r="HI1643" s="10"/>
      <c r="HJ1643" s="10"/>
      <c r="HK1643" s="10"/>
      <c r="HL1643" s="10"/>
      <c r="HM1643" s="10"/>
      <c r="HN1643" s="10"/>
      <c r="HO1643" s="10"/>
      <c r="HP1643" s="10"/>
      <c r="HQ1643" s="10"/>
      <c r="HR1643" s="10"/>
      <c r="HS1643" s="10"/>
      <c r="HT1643" s="10"/>
      <c r="HU1643" s="10"/>
      <c r="HV1643" s="10"/>
      <c r="HW1643" s="10"/>
      <c r="HX1643" s="10"/>
      <c r="HY1643" s="10"/>
      <c r="HZ1643" s="10"/>
      <c r="IA1643" s="10"/>
      <c r="IB1643" s="10"/>
      <c r="IC1643" s="10"/>
      <c r="ID1643" s="10"/>
      <c r="IE1643" s="10"/>
      <c r="IF1643" s="10"/>
      <c r="IG1643" s="10"/>
      <c r="IH1643" s="10"/>
      <c r="II1643" s="10"/>
      <c r="IJ1643" s="10"/>
      <c r="IK1643" s="10"/>
      <c r="IL1643" s="10"/>
      <c r="IM1643" s="10"/>
      <c r="IN1643" s="10"/>
      <c r="IO1643" s="10"/>
      <c r="IP1643" s="10"/>
      <c r="IQ1643" s="10"/>
      <c r="IR1643" s="10"/>
      <c r="IS1643" s="10"/>
      <c r="IT1643" s="10"/>
      <c r="IU1643" s="10"/>
      <c r="IV1643" s="10"/>
      <c r="IW1643" s="10"/>
      <c r="IX1643" s="10"/>
      <c r="IY1643" s="10"/>
      <c r="IZ1643" s="10"/>
      <c r="JA1643" s="10"/>
      <c r="JB1643" s="10"/>
      <c r="JC1643" s="10"/>
      <c r="JD1643" s="10"/>
      <c r="JE1643" s="10"/>
      <c r="JF1643" s="10"/>
      <c r="JG1643" s="10"/>
      <c r="JH1643" s="10"/>
      <c r="JI1643" s="10"/>
      <c r="JJ1643" s="10"/>
      <c r="JK1643" s="10"/>
      <c r="JL1643" s="10"/>
      <c r="JM1643" s="10"/>
      <c r="JN1643" s="10"/>
      <c r="JO1643" s="10"/>
      <c r="JP1643" s="10"/>
      <c r="JQ1643" s="10"/>
      <c r="JR1643" s="10"/>
      <c r="JS1643" s="10"/>
      <c r="JT1643" s="10"/>
      <c r="JU1643" s="10"/>
      <c r="JV1643" s="10"/>
      <c r="JW1643" s="10"/>
      <c r="JX1643" s="10"/>
      <c r="JY1643" s="10"/>
      <c r="JZ1643" s="10"/>
      <c r="KA1643" s="10"/>
      <c r="KB1643" s="10"/>
      <c r="KC1643" s="10"/>
      <c r="KD1643" s="10"/>
      <c r="KE1643" s="10"/>
      <c r="KF1643" s="10"/>
      <c r="KG1643" s="10"/>
      <c r="KH1643" s="10"/>
      <c r="KI1643" s="10"/>
      <c r="KJ1643" s="10"/>
      <c r="KK1643" s="10"/>
      <c r="KL1643" s="10"/>
      <c r="KM1643" s="10"/>
      <c r="KN1643" s="10"/>
      <c r="KO1643" s="10"/>
      <c r="KP1643" s="10"/>
      <c r="KQ1643" s="10"/>
      <c r="KR1643" s="10"/>
      <c r="KS1643" s="10"/>
      <c r="KT1643" s="10"/>
      <c r="KU1643" s="10"/>
      <c r="KV1643" s="10"/>
      <c r="KW1643" s="10"/>
      <c r="KX1643" s="10"/>
      <c r="KY1643" s="10"/>
      <c r="KZ1643" s="10"/>
      <c r="LA1643" s="10"/>
      <c r="LB1643" s="10"/>
      <c r="LC1643" s="10"/>
      <c r="LD1643" s="10"/>
      <c r="LE1643" s="10"/>
      <c r="LF1643" s="10"/>
      <c r="LG1643" s="10"/>
      <c r="LH1643" s="10"/>
      <c r="LI1643" s="10"/>
      <c r="LJ1643" s="10"/>
      <c r="LK1643" s="10"/>
      <c r="LL1643" s="10"/>
      <c r="LM1643" s="10"/>
      <c r="LN1643" s="10"/>
      <c r="LO1643" s="10"/>
      <c r="LP1643" s="10"/>
      <c r="LQ1643" s="10"/>
      <c r="LR1643" s="10"/>
      <c r="LS1643" s="10"/>
      <c r="LT1643" s="10"/>
      <c r="LU1643" s="10"/>
      <c r="LV1643" s="10"/>
      <c r="LW1643" s="10"/>
      <c r="LX1643" s="10"/>
      <c r="LY1643" s="10"/>
      <c r="LZ1643" s="10"/>
      <c r="MA1643" s="10"/>
      <c r="MB1643" s="10"/>
      <c r="MC1643" s="10"/>
      <c r="MD1643" s="10"/>
      <c r="ME1643" s="10"/>
      <c r="MF1643" s="10"/>
      <c r="MG1643" s="10"/>
      <c r="MH1643" s="10"/>
      <c r="MI1643" s="10"/>
      <c r="MJ1643" s="10"/>
      <c r="MK1643" s="10"/>
      <c r="ML1643" s="10"/>
      <c r="MM1643" s="10"/>
      <c r="MN1643" s="10"/>
      <c r="MO1643" s="10"/>
      <c r="MP1643" s="10"/>
      <c r="MQ1643" s="10"/>
      <c r="MR1643" s="10"/>
      <c r="MS1643" s="10"/>
      <c r="MT1643" s="10"/>
      <c r="MU1643" s="10"/>
      <c r="MV1643" s="10"/>
      <c r="MW1643" s="10"/>
      <c r="MX1643" s="10"/>
      <c r="MY1643" s="10"/>
      <c r="MZ1643" s="10"/>
      <c r="NA1643" s="10"/>
      <c r="NB1643" s="10"/>
      <c r="NC1643" s="10"/>
      <c r="ND1643" s="10"/>
      <c r="NE1643" s="10"/>
      <c r="NF1643" s="10"/>
      <c r="NG1643" s="10"/>
      <c r="NH1643" s="10"/>
      <c r="NI1643" s="10"/>
      <c r="NJ1643" s="10"/>
      <c r="NK1643" s="10"/>
      <c r="NL1643" s="10"/>
      <c r="NM1643" s="10"/>
      <c r="NN1643" s="10"/>
      <c r="NO1643" s="10"/>
      <c r="NP1643" s="10"/>
      <c r="NQ1643" s="10"/>
      <c r="NR1643" s="10"/>
      <c r="NS1643" s="10"/>
      <c r="NT1643" s="10"/>
      <c r="NU1643" s="10"/>
      <c r="NV1643" s="10"/>
      <c r="NW1643" s="10"/>
      <c r="NX1643" s="10"/>
      <c r="NY1643" s="10"/>
      <c r="NZ1643" s="10"/>
      <c r="OA1643" s="10"/>
      <c r="OB1643" s="10"/>
      <c r="OC1643" s="10"/>
      <c r="OD1643" s="10"/>
      <c r="OE1643" s="10"/>
      <c r="OF1643" s="10"/>
      <c r="OG1643" s="10"/>
      <c r="OH1643" s="10"/>
      <c r="OI1643" s="10"/>
      <c r="OJ1643" s="10"/>
      <c r="OK1643" s="10"/>
      <c r="OL1643" s="10"/>
      <c r="OM1643" s="10"/>
      <c r="ON1643" s="10"/>
      <c r="OO1643" s="10"/>
      <c r="OP1643" s="10"/>
      <c r="OQ1643" s="10"/>
      <c r="OR1643" s="10"/>
      <c r="OS1643" s="10"/>
      <c r="OT1643" s="10"/>
      <c r="OU1643" s="10"/>
      <c r="OV1643" s="10"/>
      <c r="OW1643" s="10"/>
      <c r="OX1643" s="10"/>
      <c r="OY1643" s="10"/>
      <c r="OZ1643" s="10"/>
      <c r="PA1643" s="10"/>
      <c r="PB1643" s="10"/>
      <c r="PC1643" s="10"/>
      <c r="PD1643" s="10"/>
      <c r="PE1643" s="10"/>
      <c r="PF1643" s="10"/>
      <c r="PG1643" s="10"/>
      <c r="PH1643" s="10"/>
      <c r="PI1643" s="10"/>
      <c r="PJ1643" s="10"/>
      <c r="PK1643" s="10"/>
      <c r="PL1643" s="10"/>
      <c r="PM1643" s="10"/>
      <c r="PN1643" s="10"/>
      <c r="PO1643" s="10"/>
      <c r="PP1643" s="10"/>
      <c r="PQ1643" s="10"/>
      <c r="PR1643" s="10"/>
      <c r="PS1643" s="10"/>
      <c r="PT1643" s="10"/>
      <c r="PU1643" s="10"/>
      <c r="PV1643" s="10"/>
      <c r="PW1643" s="10"/>
      <c r="PX1643" s="10"/>
      <c r="PY1643" s="10"/>
      <c r="PZ1643" s="10"/>
      <c r="QA1643" s="10"/>
      <c r="QB1643" s="10"/>
      <c r="QC1643" s="10"/>
      <c r="QD1643" s="10"/>
      <c r="QE1643" s="10"/>
      <c r="QF1643" s="10"/>
      <c r="QG1643" s="10"/>
      <c r="QH1643" s="10"/>
      <c r="QI1643" s="10"/>
      <c r="QJ1643" s="10"/>
      <c r="QK1643" s="10"/>
      <c r="QL1643" s="10"/>
      <c r="QM1643" s="10"/>
      <c r="QN1643" s="10"/>
      <c r="QO1643" s="10"/>
      <c r="QP1643" s="10"/>
      <c r="QQ1643" s="10"/>
      <c r="QR1643" s="10"/>
      <c r="QS1643" s="10"/>
      <c r="QT1643" s="10"/>
      <c r="QU1643" s="10"/>
      <c r="QV1643" s="10"/>
      <c r="QW1643" s="10"/>
      <c r="QX1643" s="10"/>
      <c r="QY1643" s="10"/>
      <c r="QZ1643" s="10"/>
      <c r="RA1643" s="10"/>
      <c r="RB1643" s="10"/>
      <c r="RC1643" s="10"/>
      <c r="RD1643" s="10"/>
      <c r="RE1643" s="10"/>
      <c r="RF1643" s="10"/>
      <c r="RG1643" s="10"/>
      <c r="RH1643" s="10"/>
      <c r="RI1643" s="10"/>
      <c r="RJ1643" s="10"/>
      <c r="RK1643" s="10"/>
      <c r="RL1643" s="10"/>
      <c r="RM1643" s="10"/>
      <c r="RN1643" s="10"/>
      <c r="RO1643" s="10"/>
      <c r="RP1643" s="10"/>
      <c r="RQ1643" s="10"/>
      <c r="RR1643" s="10"/>
      <c r="RS1643" s="10"/>
      <c r="RT1643" s="10"/>
      <c r="RU1643" s="10"/>
      <c r="RV1643" s="10"/>
      <c r="RW1643" s="10"/>
      <c r="RX1643" s="10"/>
      <c r="RY1643" s="10"/>
      <c r="RZ1643" s="10"/>
      <c r="SA1643" s="10"/>
      <c r="SB1643" s="10"/>
      <c r="SC1643" s="10"/>
      <c r="SD1643" s="10"/>
      <c r="SE1643" s="10"/>
      <c r="SF1643" s="10"/>
      <c r="SG1643" s="10"/>
      <c r="SH1643" s="10"/>
      <c r="SI1643" s="10"/>
      <c r="SJ1643" s="10"/>
      <c r="SK1643" s="10"/>
      <c r="SL1643" s="10"/>
      <c r="SM1643" s="10"/>
      <c r="SN1643" s="10"/>
      <c r="SO1643" s="10"/>
      <c r="SP1643" s="10"/>
      <c r="SQ1643" s="10"/>
      <c r="SR1643" s="10"/>
      <c r="SS1643" s="10"/>
      <c r="ST1643" s="10"/>
      <c r="SU1643" s="10"/>
      <c r="SV1643" s="10"/>
      <c r="SW1643" s="10"/>
      <c r="SX1643" s="10"/>
      <c r="SY1643" s="10"/>
      <c r="SZ1643" s="10"/>
      <c r="TA1643" s="10"/>
      <c r="TB1643" s="10"/>
      <c r="TC1643" s="10"/>
      <c r="TD1643" s="10"/>
      <c r="TE1643" s="10"/>
      <c r="TF1643" s="10"/>
      <c r="TG1643" s="10"/>
      <c r="TH1643" s="10"/>
      <c r="TI1643" s="10"/>
      <c r="TJ1643" s="10"/>
      <c r="TK1643" s="10"/>
      <c r="TL1643" s="10"/>
      <c r="TM1643" s="10"/>
      <c r="TN1643" s="10"/>
      <c r="TO1643" s="10"/>
      <c r="TP1643" s="10"/>
      <c r="TQ1643" s="10"/>
      <c r="TR1643" s="10"/>
      <c r="TS1643" s="10"/>
      <c r="TT1643" s="10"/>
      <c r="TU1643" s="10"/>
      <c r="TV1643" s="10"/>
      <c r="TW1643" s="10"/>
      <c r="TX1643" s="10"/>
      <c r="TY1643" s="10"/>
      <c r="TZ1643" s="10"/>
      <c r="UA1643" s="10"/>
      <c r="UB1643" s="10"/>
      <c r="UC1643" s="10"/>
      <c r="UD1643" s="10"/>
      <c r="UE1643" s="10"/>
      <c r="UF1643" s="10"/>
      <c r="UG1643" s="10"/>
      <c r="UH1643" s="10"/>
      <c r="UI1643" s="10"/>
      <c r="UJ1643" s="10"/>
      <c r="UK1643" s="10"/>
      <c r="UL1643" s="10"/>
      <c r="UM1643" s="10"/>
      <c r="UN1643" s="10"/>
      <c r="UO1643" s="10"/>
      <c r="UP1643" s="10"/>
      <c r="UQ1643" s="10"/>
      <c r="UR1643" s="10"/>
      <c r="US1643" s="10"/>
      <c r="UT1643" s="10"/>
      <c r="UU1643" s="10"/>
      <c r="UV1643" s="10"/>
      <c r="UW1643" s="10"/>
      <c r="UX1643" s="10"/>
      <c r="UY1643" s="10"/>
      <c r="UZ1643" s="10"/>
      <c r="VA1643" s="10"/>
      <c r="VB1643" s="10"/>
      <c r="VC1643" s="10"/>
      <c r="VD1643" s="10"/>
      <c r="VE1643" s="10"/>
      <c r="VF1643" s="10"/>
      <c r="VG1643" s="10"/>
      <c r="VH1643" s="10"/>
      <c r="VI1643" s="10"/>
      <c r="VJ1643" s="10"/>
      <c r="VK1643" s="10"/>
      <c r="VL1643" s="10"/>
      <c r="VM1643" s="10"/>
      <c r="VN1643" s="10"/>
      <c r="VO1643" s="10"/>
      <c r="VP1643" s="10"/>
      <c r="VQ1643" s="10"/>
      <c r="VR1643" s="10"/>
      <c r="VS1643" s="10"/>
      <c r="VT1643" s="10"/>
      <c r="VU1643" s="10"/>
      <c r="VV1643" s="10"/>
      <c r="VW1643" s="10"/>
      <c r="VX1643" s="10"/>
      <c r="VY1643" s="10"/>
      <c r="VZ1643" s="10"/>
      <c r="WA1643" s="10"/>
      <c r="WB1643" s="10"/>
      <c r="WC1643" s="10"/>
      <c r="WD1643" s="10"/>
      <c r="WE1643" s="10"/>
      <c r="WF1643" s="10"/>
      <c r="WG1643" s="10"/>
      <c r="WH1643" s="10"/>
      <c r="WI1643" s="10"/>
      <c r="WJ1643" s="10"/>
      <c r="WK1643" s="10"/>
      <c r="WL1643" s="10"/>
      <c r="WM1643" s="10"/>
      <c r="WN1643" s="10"/>
      <c r="WO1643" s="10"/>
      <c r="WP1643" s="10"/>
      <c r="WQ1643" s="10"/>
      <c r="WR1643" s="10"/>
      <c r="WS1643" s="10"/>
      <c r="WT1643" s="10"/>
      <c r="WU1643" s="10"/>
      <c r="WV1643" s="10"/>
      <c r="WW1643" s="10"/>
      <c r="WX1643" s="10"/>
      <c r="WY1643" s="10"/>
      <c r="WZ1643" s="10"/>
      <c r="XA1643" s="10"/>
      <c r="XB1643" s="10"/>
      <c r="XC1643" s="10"/>
      <c r="XD1643" s="10"/>
      <c r="XE1643" s="10"/>
      <c r="XF1643" s="10"/>
      <c r="XG1643" s="10"/>
      <c r="XH1643" s="10"/>
      <c r="XI1643" s="10"/>
      <c r="XJ1643" s="10"/>
      <c r="XK1643" s="10"/>
      <c r="XL1643" s="10"/>
      <c r="XM1643" s="10"/>
      <c r="XN1643" s="10"/>
      <c r="XO1643" s="10"/>
      <c r="XP1643" s="10"/>
      <c r="XQ1643" s="10"/>
      <c r="XR1643" s="10"/>
      <c r="XS1643" s="10"/>
      <c r="XT1643" s="10"/>
      <c r="XU1643" s="10"/>
      <c r="XV1643" s="10"/>
      <c r="XW1643" s="10"/>
      <c r="XX1643" s="10"/>
      <c r="XY1643" s="10"/>
      <c r="XZ1643" s="10"/>
      <c r="YA1643" s="10"/>
      <c r="YB1643" s="10"/>
      <c r="YC1643" s="10"/>
      <c r="YD1643" s="10"/>
      <c r="YE1643" s="10"/>
      <c r="YF1643" s="10"/>
      <c r="YG1643" s="10"/>
      <c r="YH1643" s="10"/>
      <c r="YI1643" s="10"/>
      <c r="YJ1643" s="10"/>
      <c r="YK1643" s="10"/>
      <c r="YL1643" s="10"/>
      <c r="YM1643" s="10"/>
      <c r="YN1643" s="10"/>
      <c r="YO1643" s="10"/>
      <c r="YP1643" s="10"/>
      <c r="YQ1643" s="10"/>
      <c r="YR1643" s="10"/>
      <c r="YS1643" s="10"/>
      <c r="YT1643" s="10"/>
      <c r="YU1643" s="10"/>
      <c r="YV1643" s="10"/>
      <c r="YW1643" s="10"/>
      <c r="YX1643" s="10"/>
      <c r="YY1643" s="10"/>
      <c r="YZ1643" s="10"/>
      <c r="ZA1643" s="10"/>
      <c r="ZB1643" s="10"/>
      <c r="ZC1643" s="10"/>
      <c r="ZD1643" s="10"/>
      <c r="ZE1643" s="10"/>
      <c r="ZF1643" s="10"/>
      <c r="ZG1643" s="10"/>
      <c r="ZH1643" s="10"/>
      <c r="ZI1643" s="10"/>
      <c r="ZJ1643" s="10"/>
      <c r="ZK1643" s="10"/>
      <c r="ZL1643" s="10"/>
      <c r="ZM1643" s="10"/>
      <c r="ZN1643" s="10"/>
      <c r="ZO1643" s="10"/>
      <c r="ZP1643" s="10"/>
      <c r="ZQ1643" s="10"/>
      <c r="ZR1643" s="10"/>
      <c r="ZS1643" s="10"/>
      <c r="ZT1643" s="10"/>
      <c r="ZU1643" s="10"/>
      <c r="ZV1643" s="10"/>
      <c r="ZW1643" s="10"/>
      <c r="ZX1643" s="10"/>
      <c r="ZY1643" s="10"/>
      <c r="ZZ1643" s="10"/>
      <c r="AAA1643" s="10"/>
      <c r="AAB1643" s="10"/>
      <c r="AAC1643" s="10"/>
      <c r="AAD1643" s="10"/>
      <c r="AAE1643" s="10"/>
      <c r="AAF1643" s="10"/>
      <c r="AAG1643" s="10"/>
      <c r="AAH1643" s="10"/>
      <c r="AAI1643" s="10"/>
      <c r="AAJ1643" s="10"/>
      <c r="AAK1643" s="10"/>
      <c r="AAL1643" s="10"/>
      <c r="AAM1643" s="10"/>
      <c r="AAN1643" s="10"/>
      <c r="AAO1643" s="10"/>
      <c r="AAP1643" s="10"/>
      <c r="AAQ1643" s="10"/>
      <c r="AAR1643" s="10"/>
      <c r="AAS1643" s="10"/>
      <c r="AAT1643" s="10"/>
      <c r="AAU1643" s="10"/>
      <c r="AAV1643" s="10"/>
      <c r="AAW1643" s="10"/>
      <c r="AAX1643" s="10"/>
      <c r="AAY1643" s="10"/>
      <c r="AAZ1643" s="10"/>
      <c r="ABA1643" s="10"/>
      <c r="ABB1643" s="10"/>
      <c r="ABC1643" s="10"/>
      <c r="ABD1643" s="10"/>
      <c r="ABE1643" s="10"/>
      <c r="ABF1643" s="10"/>
      <c r="ABG1643" s="10"/>
      <c r="ABH1643" s="10"/>
      <c r="ABI1643" s="10"/>
      <c r="ABJ1643" s="10"/>
      <c r="ABK1643" s="10"/>
      <c r="ABL1643" s="10"/>
      <c r="ABM1643" s="10"/>
      <c r="ABN1643" s="10"/>
      <c r="ABO1643" s="10"/>
      <c r="ABP1643" s="10"/>
      <c r="ABQ1643" s="10"/>
      <c r="ABR1643" s="10"/>
      <c r="ABS1643" s="10"/>
      <c r="ABT1643" s="10"/>
      <c r="ABU1643" s="10"/>
      <c r="ABV1643" s="10"/>
      <c r="ABW1643" s="10"/>
      <c r="ABX1643" s="10"/>
      <c r="ABY1643" s="10"/>
      <c r="ABZ1643" s="10"/>
      <c r="ACA1643" s="10"/>
      <c r="ACB1643" s="10"/>
      <c r="ACC1643" s="10"/>
      <c r="ACD1643" s="10"/>
      <c r="ACE1643" s="10"/>
      <c r="ACF1643" s="10"/>
      <c r="ACG1643" s="10"/>
      <c r="ACH1643" s="10"/>
      <c r="ACI1643" s="10"/>
      <c r="ACJ1643" s="10"/>
      <c r="ACK1643" s="10"/>
      <c r="ACL1643" s="10"/>
      <c r="ACM1643" s="10"/>
      <c r="ACN1643" s="10"/>
      <c r="ACO1643" s="10"/>
      <c r="ACP1643" s="10"/>
      <c r="ACQ1643" s="10"/>
      <c r="ACR1643" s="10"/>
      <c r="ACS1643" s="10"/>
      <c r="ACT1643" s="10"/>
      <c r="ACU1643" s="10"/>
      <c r="ACV1643" s="10"/>
      <c r="ACW1643" s="10"/>
      <c r="ACX1643" s="10"/>
      <c r="ACY1643" s="10"/>
      <c r="ACZ1643" s="10"/>
      <c r="ADA1643" s="10"/>
      <c r="ADB1643" s="10"/>
      <c r="ADC1643" s="10"/>
      <c r="ADD1643" s="10"/>
      <c r="ADE1643" s="10"/>
      <c r="ADF1643" s="10"/>
      <c r="ADG1643" s="10"/>
      <c r="ADH1643" s="10"/>
      <c r="ADI1643" s="10"/>
      <c r="ADJ1643" s="10"/>
      <c r="ADK1643" s="10"/>
      <c r="ADL1643" s="10"/>
      <c r="ADM1643" s="10"/>
      <c r="ADN1643" s="10"/>
      <c r="ADO1643" s="10"/>
      <c r="ADP1643" s="10"/>
      <c r="ADQ1643" s="10"/>
      <c r="ADR1643" s="10"/>
      <c r="ADS1643" s="10"/>
      <c r="ADT1643" s="10"/>
      <c r="ADU1643" s="10"/>
      <c r="ADV1643" s="10"/>
      <c r="ADW1643" s="10"/>
      <c r="ADX1643" s="10"/>
      <c r="ADY1643" s="10"/>
      <c r="ADZ1643" s="10"/>
      <c r="AEA1643" s="10"/>
      <c r="AEB1643" s="10"/>
      <c r="AEC1643" s="10"/>
      <c r="AED1643" s="10"/>
      <c r="AEE1643" s="10"/>
      <c r="AEF1643" s="10"/>
      <c r="AEG1643" s="10"/>
      <c r="AEH1643" s="10"/>
      <c r="AEI1643" s="10"/>
      <c r="AEJ1643" s="10"/>
      <c r="AEK1643" s="10"/>
      <c r="AEL1643" s="10"/>
      <c r="AEM1643" s="10"/>
      <c r="AEN1643" s="10"/>
      <c r="AEO1643" s="10"/>
      <c r="AEP1643" s="10"/>
      <c r="AEQ1643" s="10"/>
      <c r="AER1643" s="10"/>
      <c r="AES1643" s="10"/>
      <c r="AET1643" s="10"/>
      <c r="AEU1643" s="10"/>
      <c r="AEV1643" s="10"/>
      <c r="AEW1643" s="10"/>
      <c r="AEX1643" s="10"/>
      <c r="AEY1643" s="10"/>
      <c r="AEZ1643" s="10"/>
      <c r="AFA1643" s="10"/>
      <c r="AFB1643" s="10"/>
      <c r="AFC1643" s="10"/>
      <c r="AFD1643" s="10"/>
      <c r="AFE1643" s="10"/>
      <c r="AFF1643" s="10"/>
      <c r="AFG1643" s="10"/>
      <c r="AFH1643" s="10"/>
      <c r="AFI1643" s="10"/>
      <c r="AFJ1643" s="10"/>
      <c r="AFK1643" s="10"/>
      <c r="AFL1643" s="10"/>
      <c r="AFM1643" s="10"/>
      <c r="AFN1643" s="10"/>
      <c r="AFO1643" s="10"/>
      <c r="AFP1643" s="10"/>
      <c r="AFQ1643" s="10"/>
      <c r="AFR1643" s="10"/>
      <c r="AFS1643" s="10"/>
      <c r="AFT1643" s="10"/>
      <c r="AFU1643" s="10"/>
      <c r="AFV1643" s="10"/>
      <c r="AFW1643" s="10"/>
      <c r="AFX1643" s="10"/>
      <c r="AFY1643" s="10"/>
      <c r="AFZ1643" s="10"/>
      <c r="AGA1643" s="10"/>
      <c r="AGB1643" s="10"/>
      <c r="AGC1643" s="10"/>
      <c r="AGD1643" s="10"/>
      <c r="AGE1643" s="10"/>
      <c r="AGF1643" s="10"/>
      <c r="AGG1643" s="10"/>
      <c r="AGH1643" s="10"/>
      <c r="AGI1643" s="10"/>
      <c r="AGJ1643" s="10"/>
      <c r="AGK1643" s="10"/>
      <c r="AGL1643" s="10"/>
      <c r="AGM1643" s="10"/>
      <c r="AGN1643" s="10"/>
      <c r="AGO1643" s="10"/>
      <c r="AGP1643" s="10"/>
      <c r="AGQ1643" s="10"/>
      <c r="AGR1643" s="10"/>
      <c r="AGS1643" s="10"/>
      <c r="AGT1643" s="10"/>
      <c r="AGU1643" s="10"/>
      <c r="AGV1643" s="10"/>
      <c r="AGW1643" s="10"/>
      <c r="AGX1643" s="10"/>
      <c r="AGY1643" s="10"/>
      <c r="AGZ1643" s="10"/>
      <c r="AHA1643" s="10"/>
      <c r="AHB1643" s="10"/>
      <c r="AHC1643" s="10"/>
      <c r="AHD1643" s="10"/>
      <c r="AHE1643" s="10"/>
      <c r="AHF1643" s="10"/>
      <c r="AHG1643" s="10"/>
      <c r="AHH1643" s="10"/>
      <c r="AHI1643" s="10"/>
      <c r="AHJ1643" s="10"/>
      <c r="AHK1643" s="10"/>
      <c r="AHL1643" s="10"/>
      <c r="AHM1643" s="10"/>
      <c r="AHN1643" s="10"/>
      <c r="AHO1643" s="10"/>
      <c r="AHP1643" s="10"/>
      <c r="AHQ1643" s="10"/>
      <c r="AHR1643" s="10"/>
      <c r="AHS1643" s="10"/>
      <c r="AHT1643" s="10"/>
      <c r="AHU1643" s="10"/>
      <c r="AHV1643" s="10"/>
      <c r="AHW1643" s="10"/>
      <c r="AHX1643" s="10"/>
      <c r="AHY1643" s="10"/>
      <c r="AHZ1643" s="10"/>
      <c r="AIA1643" s="10"/>
      <c r="AIB1643" s="10"/>
      <c r="AIC1643" s="10"/>
      <c r="AID1643" s="10"/>
      <c r="AIE1643" s="10"/>
      <c r="AIF1643" s="10"/>
      <c r="AIG1643" s="10"/>
      <c r="AIH1643" s="10"/>
      <c r="AII1643" s="10"/>
      <c r="AIJ1643" s="10"/>
      <c r="AIK1643" s="10"/>
      <c r="AIL1643" s="10"/>
      <c r="AIM1643" s="10"/>
      <c r="AIN1643" s="10"/>
      <c r="AIO1643" s="10"/>
      <c r="AIP1643" s="10"/>
      <c r="AIQ1643" s="10"/>
      <c r="AIR1643" s="10"/>
      <c r="AIS1643" s="10"/>
      <c r="AIT1643" s="10"/>
      <c r="AIU1643" s="10"/>
      <c r="AIV1643" s="10"/>
      <c r="AIW1643" s="10"/>
      <c r="AIX1643" s="10"/>
      <c r="AIY1643" s="10"/>
      <c r="AIZ1643" s="10"/>
      <c r="AJA1643" s="10"/>
      <c r="AJB1643" s="10"/>
      <c r="AJC1643" s="10"/>
      <c r="AJD1643" s="10"/>
      <c r="AJE1643" s="10"/>
      <c r="AJF1643" s="10"/>
      <c r="AJG1643" s="10"/>
      <c r="AJH1643" s="10"/>
      <c r="AJI1643" s="10"/>
      <c r="AJJ1643" s="10"/>
      <c r="AJK1643" s="10"/>
      <c r="AJL1643" s="10"/>
      <c r="AJM1643" s="10"/>
      <c r="AJN1643" s="10"/>
      <c r="AJO1643" s="10"/>
      <c r="AJP1643" s="10"/>
      <c r="AJQ1643" s="10"/>
      <c r="AJR1643" s="10"/>
      <c r="AJS1643" s="10"/>
      <c r="AJT1643" s="10"/>
      <c r="AJU1643" s="10"/>
      <c r="AJV1643" s="10"/>
      <c r="AJW1643" s="10"/>
      <c r="AJX1643" s="10"/>
      <c r="AJY1643" s="10"/>
      <c r="AJZ1643" s="10"/>
      <c r="AKA1643" s="10"/>
      <c r="AKB1643" s="10"/>
      <c r="AKC1643" s="10"/>
      <c r="AKD1643" s="10"/>
      <c r="AKE1643" s="10"/>
      <c r="AKF1643" s="10"/>
      <c r="AKG1643" s="10"/>
      <c r="AKH1643" s="10"/>
      <c r="AKI1643" s="10"/>
      <c r="AKJ1643" s="10"/>
      <c r="AKK1643" s="10"/>
      <c r="AKL1643" s="10"/>
      <c r="AKM1643" s="10"/>
      <c r="AKN1643" s="10"/>
      <c r="AKO1643" s="10"/>
      <c r="AKP1643" s="10"/>
      <c r="AKQ1643" s="10"/>
      <c r="AKR1643" s="10"/>
      <c r="AKS1643" s="10"/>
      <c r="AKT1643" s="10"/>
      <c r="AKU1643" s="10"/>
      <c r="AKV1643" s="10"/>
      <c r="AKW1643" s="10"/>
      <c r="AKX1643" s="10"/>
      <c r="AKY1643" s="10"/>
      <c r="AKZ1643" s="10"/>
      <c r="ALA1643" s="10"/>
      <c r="ALB1643" s="10"/>
      <c r="ALC1643" s="10"/>
      <c r="ALD1643" s="10"/>
      <c r="ALE1643" s="10"/>
      <c r="ALF1643" s="10"/>
      <c r="ALG1643" s="10"/>
      <c r="ALH1643" s="10"/>
      <c r="ALI1643" s="10"/>
      <c r="ALJ1643" s="10"/>
      <c r="ALK1643" s="10"/>
      <c r="ALL1643" s="10"/>
      <c r="ALM1643" s="10"/>
      <c r="ALN1643" s="10"/>
      <c r="ALO1643" s="10"/>
      <c r="ALP1643" s="10"/>
      <c r="ALQ1643" s="10"/>
      <c r="ALR1643" s="10"/>
      <c r="ALS1643" s="10"/>
      <c r="ALT1643" s="10"/>
      <c r="ALU1643" s="10"/>
      <c r="ALV1643" s="10"/>
      <c r="ALW1643" s="10"/>
      <c r="ALX1643" s="10"/>
      <c r="ALY1643" s="10"/>
      <c r="ALZ1643" s="10"/>
      <c r="AMA1643" s="10"/>
      <c r="AMB1643" s="10"/>
      <c r="AMC1643" s="10"/>
      <c r="AMD1643" s="10"/>
      <c r="AME1643" s="10"/>
      <c r="AMF1643" s="10"/>
      <c r="AMG1643" s="10"/>
      <c r="AMH1643" s="10"/>
      <c r="AMI1643" s="10"/>
      <c r="AMJ1643" s="10"/>
      <c r="AMK1643" s="10"/>
      <c r="AML1643" s="10"/>
      <c r="AMM1643" s="10"/>
      <c r="AMN1643" s="10"/>
      <c r="AMO1643" s="10"/>
      <c r="AMP1643" s="10"/>
      <c r="AMQ1643" s="10"/>
      <c r="AMR1643" s="10"/>
      <c r="AMS1643" s="10"/>
      <c r="AMT1643" s="10"/>
      <c r="AMU1643" s="10"/>
      <c r="AMV1643" s="10"/>
      <c r="AMW1643" s="10"/>
      <c r="AMX1643" s="10"/>
      <c r="AMY1643" s="10"/>
      <c r="AMZ1643" s="10"/>
      <c r="ANA1643" s="10"/>
      <c r="ANB1643" s="10"/>
      <c r="ANC1643" s="10"/>
      <c r="AND1643" s="10"/>
      <c r="ANE1643" s="10"/>
      <c r="ANF1643" s="10"/>
      <c r="ANG1643" s="10"/>
      <c r="ANH1643" s="10"/>
      <c r="ANI1643" s="10"/>
      <c r="ANJ1643" s="10"/>
      <c r="ANK1643" s="10"/>
      <c r="ANL1643" s="10"/>
      <c r="ANM1643" s="10"/>
      <c r="ANN1643" s="10"/>
      <c r="ANO1643" s="10"/>
      <c r="ANP1643" s="10"/>
      <c r="ANQ1643" s="10"/>
      <c r="ANR1643" s="10"/>
      <c r="ANS1643" s="10"/>
      <c r="ANT1643" s="10"/>
      <c r="ANU1643" s="10"/>
      <c r="ANV1643" s="10"/>
      <c r="ANW1643" s="10"/>
      <c r="ANX1643" s="10"/>
      <c r="ANY1643" s="10"/>
      <c r="ANZ1643" s="10"/>
      <c r="AOA1643" s="10"/>
      <c r="AOB1643" s="10"/>
      <c r="AOC1643" s="10"/>
      <c r="AOD1643" s="10"/>
      <c r="AOE1643" s="10"/>
      <c r="AOF1643" s="10"/>
      <c r="AOG1643" s="10"/>
      <c r="AOH1643" s="10"/>
      <c r="AOI1643" s="10"/>
      <c r="AOJ1643" s="10"/>
      <c r="AOK1643" s="10"/>
      <c r="AOL1643" s="10"/>
      <c r="AOM1643" s="10"/>
      <c r="AON1643" s="10"/>
      <c r="AOO1643" s="10"/>
      <c r="AOP1643" s="10"/>
      <c r="AOQ1643" s="10"/>
      <c r="AOR1643" s="10"/>
      <c r="AOS1643" s="10"/>
      <c r="AOT1643" s="10"/>
      <c r="AOU1643" s="10"/>
      <c r="AOV1643" s="10"/>
      <c r="AOW1643" s="10"/>
      <c r="AOX1643" s="10"/>
      <c r="AOY1643" s="10"/>
      <c r="AOZ1643" s="10"/>
      <c r="APA1643" s="10"/>
      <c r="APB1643" s="10"/>
      <c r="APC1643" s="10"/>
      <c r="APD1643" s="10"/>
      <c r="APE1643" s="10"/>
      <c r="APF1643" s="10"/>
      <c r="APG1643" s="10"/>
      <c r="APH1643" s="10"/>
      <c r="API1643" s="10"/>
      <c r="APJ1643" s="10"/>
      <c r="APK1643" s="10"/>
      <c r="APL1643" s="10"/>
      <c r="APM1643" s="10"/>
      <c r="APN1643" s="10"/>
      <c r="APO1643" s="10"/>
      <c r="APP1643" s="10"/>
      <c r="APQ1643" s="10"/>
      <c r="APR1643" s="10"/>
      <c r="APS1643" s="10"/>
      <c r="APT1643" s="10"/>
      <c r="APU1643" s="10"/>
      <c r="APV1643" s="10"/>
      <c r="APW1643" s="10"/>
      <c r="APX1643" s="10"/>
      <c r="APY1643" s="10"/>
      <c r="APZ1643" s="10"/>
      <c r="AQA1643" s="10"/>
      <c r="AQB1643" s="10"/>
      <c r="AQC1643" s="10"/>
      <c r="AQD1643" s="10"/>
      <c r="AQE1643" s="10"/>
      <c r="AQF1643" s="10"/>
      <c r="AQG1643" s="10"/>
      <c r="AQH1643" s="10"/>
      <c r="AQI1643" s="10"/>
      <c r="AQJ1643" s="10"/>
      <c r="AQK1643" s="10"/>
      <c r="AQL1643" s="10"/>
      <c r="AQM1643" s="10"/>
      <c r="AQN1643" s="10"/>
      <c r="AQO1643" s="10"/>
      <c r="AQP1643" s="10"/>
      <c r="AQQ1643" s="10"/>
      <c r="AQR1643" s="10"/>
      <c r="AQS1643" s="10"/>
      <c r="AQT1643" s="10"/>
      <c r="AQU1643" s="10"/>
      <c r="AQV1643" s="10"/>
      <c r="AQW1643" s="10"/>
      <c r="AQX1643" s="10"/>
      <c r="AQY1643" s="10"/>
      <c r="AQZ1643" s="10"/>
      <c r="ARA1643" s="10"/>
      <c r="ARB1643" s="10"/>
      <c r="ARC1643" s="10"/>
      <c r="ARD1643" s="10"/>
      <c r="ARE1643" s="10"/>
      <c r="ARF1643" s="10"/>
      <c r="ARG1643" s="10"/>
      <c r="ARH1643" s="10"/>
      <c r="ARI1643" s="10"/>
      <c r="ARJ1643" s="10"/>
      <c r="ARK1643" s="10"/>
      <c r="ARL1643" s="10"/>
      <c r="ARM1643" s="10"/>
      <c r="ARN1643" s="10"/>
      <c r="ARO1643" s="10"/>
      <c r="ARP1643" s="10"/>
      <c r="ARQ1643" s="10"/>
      <c r="ARR1643" s="10"/>
      <c r="ARS1643" s="10"/>
      <c r="ART1643" s="10"/>
      <c r="ARU1643" s="10"/>
      <c r="ARV1643" s="10"/>
      <c r="ARW1643" s="10"/>
      <c r="ARX1643" s="10"/>
      <c r="ARY1643" s="10"/>
      <c r="ARZ1643" s="10"/>
      <c r="ASA1643" s="10"/>
      <c r="ASB1643" s="10"/>
      <c r="ASC1643" s="10"/>
      <c r="ASD1643" s="10"/>
      <c r="ASE1643" s="10"/>
      <c r="ASF1643" s="10"/>
      <c r="ASG1643" s="10"/>
      <c r="ASH1643" s="10"/>
      <c r="ASI1643" s="10"/>
      <c r="ASJ1643" s="10"/>
      <c r="ASK1643" s="10"/>
      <c r="ASL1643" s="10"/>
      <c r="ASM1643" s="10"/>
      <c r="ASN1643" s="10"/>
      <c r="ASO1643" s="10"/>
      <c r="ASP1643" s="10"/>
      <c r="ASQ1643" s="10"/>
      <c r="ASR1643" s="10"/>
      <c r="ASS1643" s="10"/>
      <c r="AST1643" s="10"/>
      <c r="ASU1643" s="10"/>
      <c r="ASV1643" s="10"/>
      <c r="ASW1643" s="10"/>
      <c r="ASX1643" s="10"/>
      <c r="ASY1643" s="10"/>
      <c r="ASZ1643" s="10"/>
      <c r="ATA1643" s="10"/>
      <c r="ATB1643" s="10"/>
      <c r="ATC1643" s="10"/>
      <c r="ATD1643" s="10"/>
      <c r="ATE1643" s="10"/>
      <c r="ATF1643" s="10"/>
      <c r="ATG1643" s="10"/>
      <c r="ATH1643" s="10"/>
      <c r="ATI1643" s="10"/>
      <c r="ATJ1643" s="10"/>
      <c r="ATK1643" s="10"/>
      <c r="ATL1643" s="10"/>
      <c r="ATM1643" s="10"/>
      <c r="ATN1643" s="10"/>
      <c r="ATO1643" s="10"/>
      <c r="ATP1643" s="10"/>
      <c r="ATQ1643" s="10"/>
      <c r="ATR1643" s="10"/>
      <c r="ATS1643" s="10"/>
      <c r="ATT1643" s="10"/>
      <c r="ATU1643" s="10"/>
      <c r="ATV1643" s="10"/>
      <c r="ATW1643" s="10"/>
      <c r="ATX1643" s="10"/>
      <c r="ATY1643" s="10"/>
      <c r="ATZ1643" s="10"/>
      <c r="AUA1643" s="10"/>
      <c r="AUB1643" s="10"/>
      <c r="AUC1643" s="10"/>
      <c r="AUD1643" s="10"/>
      <c r="AUE1643" s="10"/>
      <c r="AUF1643" s="10"/>
      <c r="AUG1643" s="10"/>
      <c r="AUH1643" s="10"/>
      <c r="AUI1643" s="10"/>
      <c r="AUJ1643" s="10"/>
      <c r="AUK1643" s="10"/>
      <c r="AUL1643" s="10"/>
      <c r="AUM1643" s="10"/>
      <c r="AUN1643" s="10"/>
      <c r="AUO1643" s="10"/>
      <c r="AUP1643" s="10"/>
      <c r="AUQ1643" s="10"/>
      <c r="AUR1643" s="10"/>
      <c r="AUS1643" s="10"/>
      <c r="AUT1643" s="10"/>
      <c r="AUU1643" s="10"/>
      <c r="AUV1643" s="10"/>
      <c r="AUW1643" s="10"/>
      <c r="AUX1643" s="10"/>
      <c r="AUY1643" s="10"/>
      <c r="AUZ1643" s="10"/>
      <c r="AVA1643" s="10"/>
      <c r="AVB1643" s="10"/>
      <c r="AVC1643" s="10"/>
      <c r="AVD1643" s="10"/>
      <c r="AVE1643" s="10"/>
      <c r="AVF1643" s="10"/>
      <c r="AVG1643" s="10"/>
      <c r="AVH1643" s="10"/>
      <c r="AVI1643" s="10"/>
      <c r="AVJ1643" s="10"/>
      <c r="AVK1643" s="10"/>
      <c r="AVL1643" s="10"/>
      <c r="AVM1643" s="10"/>
      <c r="AVN1643" s="10"/>
      <c r="AVO1643" s="10"/>
      <c r="AVP1643" s="10"/>
      <c r="AVQ1643" s="10"/>
      <c r="AVR1643" s="10"/>
      <c r="AVS1643" s="10"/>
      <c r="AVT1643" s="10"/>
      <c r="AVU1643" s="10"/>
      <c r="AVV1643" s="10"/>
      <c r="AVW1643" s="10"/>
      <c r="AVX1643" s="10"/>
      <c r="AVY1643" s="10"/>
      <c r="AVZ1643" s="10"/>
      <c r="AWA1643" s="10"/>
      <c r="AWB1643" s="10"/>
      <c r="AWC1643" s="10"/>
      <c r="AWD1643" s="10"/>
      <c r="AWE1643" s="10"/>
      <c r="AWF1643" s="10"/>
      <c r="AWG1643" s="10"/>
      <c r="AWH1643" s="10"/>
      <c r="AWI1643" s="10"/>
      <c r="AWJ1643" s="10"/>
      <c r="AWK1643" s="10"/>
      <c r="AWL1643" s="10"/>
      <c r="AWM1643" s="10"/>
      <c r="AWN1643" s="10"/>
      <c r="AWO1643" s="10"/>
      <c r="AWP1643" s="10"/>
      <c r="AWQ1643" s="10"/>
      <c r="AWR1643" s="10"/>
      <c r="AWS1643" s="10"/>
      <c r="AWT1643" s="10"/>
      <c r="AWU1643" s="10"/>
      <c r="AWV1643" s="10"/>
      <c r="AWW1643" s="10"/>
      <c r="AWX1643" s="10"/>
      <c r="AWY1643" s="10"/>
      <c r="AWZ1643" s="10"/>
      <c r="AXA1643" s="10"/>
      <c r="AXB1643" s="10"/>
      <c r="AXC1643" s="10"/>
      <c r="AXD1643" s="10"/>
      <c r="AXE1643" s="10"/>
      <c r="AXF1643" s="10"/>
      <c r="AXG1643" s="10"/>
      <c r="AXH1643" s="10"/>
      <c r="AXI1643" s="10"/>
      <c r="AXJ1643" s="10"/>
      <c r="AXK1643" s="10"/>
      <c r="AXL1643" s="10"/>
      <c r="AXM1643" s="10"/>
      <c r="AXN1643" s="10"/>
      <c r="AXO1643" s="10"/>
      <c r="AXP1643" s="10"/>
      <c r="AXQ1643" s="10"/>
      <c r="AXR1643" s="10"/>
      <c r="AXS1643" s="10"/>
      <c r="AXT1643" s="10"/>
      <c r="AXU1643" s="10"/>
      <c r="AXV1643" s="10"/>
      <c r="AXW1643" s="10"/>
      <c r="AXX1643" s="10"/>
      <c r="AXY1643" s="10"/>
      <c r="AXZ1643" s="10"/>
      <c r="AYA1643" s="10"/>
      <c r="AYB1643" s="10"/>
      <c r="AYC1643" s="10"/>
      <c r="AYD1643" s="10"/>
      <c r="AYE1643" s="10"/>
      <c r="AYF1643" s="10"/>
      <c r="AYG1643" s="10"/>
      <c r="AYH1643" s="10"/>
      <c r="AYI1643" s="10"/>
      <c r="AYJ1643" s="10"/>
      <c r="AYK1643" s="10"/>
      <c r="AYL1643" s="10"/>
      <c r="AYM1643" s="10"/>
      <c r="AYN1643" s="10"/>
      <c r="AYO1643" s="10"/>
      <c r="AYP1643" s="10"/>
      <c r="AYQ1643" s="10"/>
      <c r="AYR1643" s="10"/>
      <c r="AYS1643" s="10"/>
      <c r="AYT1643" s="10"/>
      <c r="AYU1643" s="10"/>
      <c r="AYV1643" s="10"/>
      <c r="AYW1643" s="10"/>
      <c r="AYX1643" s="10"/>
      <c r="AYY1643" s="10"/>
      <c r="AYZ1643" s="10"/>
      <c r="AZA1643" s="10"/>
      <c r="AZB1643" s="10"/>
      <c r="AZC1643" s="10"/>
      <c r="AZD1643" s="10"/>
      <c r="AZE1643" s="10"/>
      <c r="AZF1643" s="10"/>
      <c r="AZG1643" s="10"/>
      <c r="AZH1643" s="10"/>
      <c r="AZI1643" s="10"/>
      <c r="AZJ1643" s="10"/>
      <c r="AZK1643" s="10"/>
      <c r="AZL1643" s="10"/>
      <c r="AZM1643" s="10"/>
      <c r="AZN1643" s="10"/>
      <c r="AZO1643" s="10"/>
      <c r="AZP1643" s="10"/>
      <c r="AZQ1643" s="10"/>
      <c r="AZR1643" s="10"/>
      <c r="AZS1643" s="10"/>
      <c r="AZT1643" s="10"/>
      <c r="AZU1643" s="10"/>
      <c r="AZV1643" s="10"/>
      <c r="AZW1643" s="10"/>
      <c r="AZX1643" s="10"/>
      <c r="AZY1643" s="10"/>
      <c r="AZZ1643" s="10"/>
      <c r="BAA1643" s="10"/>
      <c r="BAB1643" s="10"/>
      <c r="BAC1643" s="10"/>
      <c r="BAD1643" s="10"/>
      <c r="BAE1643" s="10"/>
      <c r="BAF1643" s="10"/>
      <c r="BAG1643" s="10"/>
      <c r="BAH1643" s="10"/>
      <c r="BAI1643" s="10"/>
      <c r="BAJ1643" s="10"/>
      <c r="BAK1643" s="10"/>
      <c r="BAL1643" s="10"/>
      <c r="BAM1643" s="10"/>
      <c r="BAN1643" s="10"/>
      <c r="BAO1643" s="10"/>
      <c r="BAP1643" s="10"/>
      <c r="BAQ1643" s="10"/>
      <c r="BAR1643" s="10"/>
      <c r="BAS1643" s="10"/>
      <c r="BAT1643" s="10"/>
      <c r="BAU1643" s="10"/>
      <c r="BAV1643" s="10"/>
      <c r="BAW1643" s="10"/>
      <c r="BAX1643" s="10"/>
      <c r="BAY1643" s="10"/>
      <c r="BAZ1643" s="10"/>
      <c r="BBA1643" s="10"/>
      <c r="BBB1643" s="10"/>
      <c r="BBC1643" s="10"/>
      <c r="BBD1643" s="10"/>
      <c r="BBE1643" s="10"/>
      <c r="BBF1643" s="10"/>
      <c r="BBG1643" s="10"/>
      <c r="BBH1643" s="10"/>
      <c r="BBI1643" s="10"/>
      <c r="BBJ1643" s="10"/>
      <c r="BBK1643" s="10"/>
      <c r="BBL1643" s="10"/>
      <c r="BBM1643" s="10"/>
      <c r="BBN1643" s="10"/>
      <c r="BBO1643" s="10"/>
      <c r="BBP1643" s="10"/>
      <c r="BBQ1643" s="10"/>
      <c r="BBR1643" s="10"/>
      <c r="BBS1643" s="10"/>
      <c r="BBT1643" s="10"/>
      <c r="BBU1643" s="10"/>
      <c r="BBV1643" s="10"/>
      <c r="BBW1643" s="10"/>
      <c r="BBX1643" s="10"/>
      <c r="BBY1643" s="10"/>
      <c r="BBZ1643" s="10"/>
      <c r="BCA1643" s="10"/>
      <c r="BCB1643" s="10"/>
      <c r="BCC1643" s="10"/>
      <c r="BCD1643" s="10"/>
      <c r="BCE1643" s="10"/>
      <c r="BCF1643" s="10"/>
      <c r="BCG1643" s="10"/>
      <c r="BCH1643" s="10"/>
      <c r="BCI1643" s="10"/>
      <c r="BCJ1643" s="10"/>
      <c r="BCK1643" s="10"/>
      <c r="BCL1643" s="10"/>
      <c r="BCM1643" s="10"/>
      <c r="BCN1643" s="10"/>
      <c r="BCO1643" s="10"/>
      <c r="BCP1643" s="10"/>
      <c r="BCQ1643" s="10"/>
      <c r="BCR1643" s="10"/>
      <c r="BCS1643" s="10"/>
      <c r="BCT1643" s="10"/>
      <c r="BCU1643" s="10"/>
      <c r="BCV1643" s="10"/>
      <c r="BCW1643" s="10"/>
      <c r="BCX1643" s="10"/>
      <c r="BCY1643" s="10"/>
      <c r="BCZ1643" s="10"/>
      <c r="BDA1643" s="10"/>
      <c r="BDB1643" s="10"/>
      <c r="BDC1643" s="10"/>
      <c r="BDD1643" s="10"/>
      <c r="BDE1643" s="10"/>
      <c r="BDF1643" s="10"/>
      <c r="BDG1643" s="10"/>
      <c r="BDH1643" s="10"/>
      <c r="BDI1643" s="10"/>
      <c r="BDJ1643" s="10"/>
      <c r="BDK1643" s="10"/>
      <c r="BDL1643" s="10"/>
      <c r="BDM1643" s="10"/>
      <c r="BDN1643" s="10"/>
      <c r="BDO1643" s="10"/>
      <c r="BDP1643" s="10"/>
      <c r="BDQ1643" s="10"/>
      <c r="BDR1643" s="10"/>
      <c r="BDS1643" s="10"/>
      <c r="BDT1643" s="10"/>
      <c r="BDU1643" s="10"/>
      <c r="BDV1643" s="10"/>
      <c r="BDW1643" s="10"/>
      <c r="BDX1643" s="10"/>
      <c r="BDY1643" s="10"/>
      <c r="BDZ1643" s="10"/>
      <c r="BEA1643" s="10"/>
      <c r="BEB1643" s="10"/>
      <c r="BEC1643" s="10"/>
      <c r="BED1643" s="10"/>
      <c r="BEE1643" s="10"/>
      <c r="BEF1643" s="10"/>
      <c r="BEG1643" s="10"/>
      <c r="BEH1643" s="10"/>
      <c r="BEI1643" s="10"/>
      <c r="BEJ1643" s="10"/>
      <c r="BEK1643" s="10"/>
      <c r="BEL1643" s="10"/>
      <c r="BEM1643" s="10"/>
      <c r="BEN1643" s="10"/>
      <c r="BEO1643" s="10"/>
      <c r="BEP1643" s="10"/>
      <c r="BEQ1643" s="10"/>
      <c r="BER1643" s="10"/>
      <c r="BES1643" s="10"/>
      <c r="BET1643" s="10"/>
      <c r="BEU1643" s="10"/>
      <c r="BEV1643" s="10"/>
      <c r="BEW1643" s="10"/>
      <c r="BEX1643" s="10"/>
      <c r="BEY1643" s="10"/>
      <c r="BEZ1643" s="10"/>
      <c r="BFA1643" s="10"/>
      <c r="BFB1643" s="10"/>
      <c r="BFC1643" s="10"/>
      <c r="BFD1643" s="10"/>
      <c r="BFE1643" s="10"/>
      <c r="BFF1643" s="10"/>
      <c r="BFG1643" s="10"/>
      <c r="BFH1643" s="10"/>
      <c r="BFI1643" s="10"/>
      <c r="BFJ1643" s="10"/>
      <c r="BFK1643" s="10"/>
      <c r="BFL1643" s="10"/>
      <c r="BFM1643" s="10"/>
      <c r="BFN1643" s="10"/>
      <c r="BFO1643" s="10"/>
      <c r="BFP1643" s="10"/>
      <c r="BFQ1643" s="10"/>
      <c r="BFR1643" s="10"/>
      <c r="BFS1643" s="10"/>
      <c r="BFT1643" s="10"/>
      <c r="BFU1643" s="10"/>
      <c r="BFV1643" s="10"/>
      <c r="BFW1643" s="10"/>
      <c r="BFX1643" s="10"/>
      <c r="BFY1643" s="10"/>
      <c r="BFZ1643" s="10"/>
      <c r="BGA1643" s="10"/>
      <c r="BGB1643" s="10"/>
      <c r="BGC1643" s="10"/>
      <c r="BGD1643" s="10"/>
      <c r="BGE1643" s="10"/>
      <c r="BGF1643" s="10"/>
      <c r="BGG1643" s="10"/>
      <c r="BGH1643" s="10"/>
      <c r="BGI1643" s="10"/>
      <c r="BGJ1643" s="10"/>
      <c r="BGK1643" s="10"/>
      <c r="BGL1643" s="10"/>
      <c r="BGM1643" s="10"/>
      <c r="BGN1643" s="10"/>
      <c r="BGO1643" s="10"/>
      <c r="BGP1643" s="10"/>
      <c r="BGQ1643" s="10"/>
      <c r="BGR1643" s="10"/>
      <c r="BGS1643" s="10"/>
      <c r="BGT1643" s="10"/>
      <c r="BGU1643" s="10"/>
      <c r="BGV1643" s="10"/>
      <c r="BGW1643" s="10"/>
      <c r="BGX1643" s="10"/>
      <c r="BGY1643" s="10"/>
      <c r="BGZ1643" s="10"/>
      <c r="BHA1643" s="10"/>
      <c r="BHB1643" s="10"/>
      <c r="BHC1643" s="10"/>
      <c r="BHD1643" s="10"/>
      <c r="BHE1643" s="10"/>
      <c r="BHF1643" s="10"/>
      <c r="BHG1643" s="10"/>
      <c r="BHH1643" s="10"/>
      <c r="BHI1643" s="10"/>
      <c r="BHJ1643" s="10"/>
      <c r="BHK1643" s="10"/>
      <c r="BHL1643" s="10"/>
      <c r="BHM1643" s="10"/>
      <c r="BHN1643" s="10"/>
      <c r="BHO1643" s="10"/>
      <c r="BHP1643" s="10"/>
      <c r="BHQ1643" s="10"/>
      <c r="BHR1643" s="10"/>
      <c r="BHS1643" s="10"/>
      <c r="BHT1643" s="10"/>
      <c r="BHU1643" s="10"/>
      <c r="BHV1643" s="10"/>
      <c r="BHW1643" s="10"/>
      <c r="BHX1643" s="10"/>
      <c r="BHY1643" s="10"/>
      <c r="BHZ1643" s="10"/>
      <c r="BIA1643" s="10"/>
      <c r="BIB1643" s="10"/>
      <c r="BIC1643" s="10"/>
      <c r="BID1643" s="10"/>
      <c r="BIE1643" s="10"/>
      <c r="BIF1643" s="10"/>
      <c r="BIG1643" s="10"/>
      <c r="BIH1643" s="10"/>
      <c r="BII1643" s="10"/>
      <c r="BIJ1643" s="10"/>
      <c r="BIK1643" s="10"/>
      <c r="BIL1643" s="10"/>
      <c r="BIM1643" s="10"/>
      <c r="BIN1643" s="10"/>
      <c r="BIO1643" s="10"/>
      <c r="BIP1643" s="10"/>
      <c r="BIQ1643" s="10"/>
      <c r="BIR1643" s="10"/>
      <c r="BIS1643" s="10"/>
      <c r="BIT1643" s="10"/>
      <c r="BIU1643" s="10"/>
      <c r="BIV1643" s="10"/>
      <c r="BIW1643" s="10"/>
      <c r="BIX1643" s="10"/>
      <c r="BIY1643" s="10"/>
      <c r="BIZ1643" s="10"/>
      <c r="BJA1643" s="10"/>
      <c r="BJB1643" s="10"/>
      <c r="BJC1643" s="10"/>
      <c r="BJD1643" s="10"/>
      <c r="BJE1643" s="10"/>
      <c r="BJF1643" s="10"/>
      <c r="BJG1643" s="10"/>
      <c r="BJH1643" s="10"/>
      <c r="BJI1643" s="10"/>
      <c r="BJJ1643" s="10"/>
      <c r="BJK1643" s="10"/>
      <c r="BJL1643" s="10"/>
      <c r="BJM1643" s="10"/>
      <c r="BJN1643" s="10"/>
      <c r="BJO1643" s="10"/>
      <c r="BJP1643" s="10"/>
      <c r="BJQ1643" s="10"/>
      <c r="BJR1643" s="10"/>
      <c r="BJS1643" s="10"/>
      <c r="BJT1643" s="10"/>
      <c r="BJU1643" s="10"/>
      <c r="BJV1643" s="10"/>
      <c r="BJW1643" s="10"/>
      <c r="BJX1643" s="10"/>
      <c r="BJY1643" s="10"/>
      <c r="BJZ1643" s="10"/>
      <c r="BKA1643" s="10"/>
      <c r="BKB1643" s="10"/>
      <c r="BKC1643" s="10"/>
      <c r="BKD1643" s="10"/>
      <c r="BKE1643" s="10"/>
      <c r="BKF1643" s="10"/>
      <c r="BKG1643" s="10"/>
      <c r="BKH1643" s="10"/>
      <c r="BKI1643" s="10"/>
      <c r="BKJ1643" s="10"/>
      <c r="BKK1643" s="10"/>
      <c r="BKL1643" s="10"/>
      <c r="BKM1643" s="10"/>
      <c r="BKN1643" s="10"/>
      <c r="BKO1643" s="10"/>
      <c r="BKP1643" s="10"/>
      <c r="BKQ1643" s="10"/>
      <c r="BKR1643" s="10"/>
      <c r="BKS1643" s="10"/>
      <c r="BKT1643" s="10"/>
      <c r="BKU1643" s="10"/>
      <c r="BKV1643" s="10"/>
      <c r="BKW1643" s="10"/>
      <c r="BKX1643" s="10"/>
      <c r="BKY1643" s="10"/>
      <c r="BKZ1643" s="10"/>
      <c r="BLA1643" s="10"/>
      <c r="BLB1643" s="10"/>
      <c r="BLC1643" s="10"/>
      <c r="BLD1643" s="10"/>
      <c r="BLE1643" s="10"/>
      <c r="BLF1643" s="10"/>
      <c r="BLG1643" s="10"/>
      <c r="BLH1643" s="10"/>
      <c r="BLI1643" s="10"/>
      <c r="BLJ1643" s="10"/>
      <c r="BLK1643" s="10"/>
      <c r="BLL1643" s="10"/>
      <c r="BLM1643" s="10"/>
      <c r="BLN1643" s="10"/>
      <c r="BLO1643" s="10"/>
      <c r="BLP1643" s="10"/>
      <c r="BLQ1643" s="10"/>
      <c r="BLR1643" s="10"/>
      <c r="BLS1643" s="10"/>
      <c r="BLT1643" s="10"/>
      <c r="BLU1643" s="10"/>
      <c r="BLV1643" s="10"/>
      <c r="BLW1643" s="10"/>
      <c r="BLX1643" s="10"/>
      <c r="BLY1643" s="10"/>
      <c r="BLZ1643" s="10"/>
      <c r="BMA1643" s="10"/>
      <c r="BMB1643" s="10"/>
      <c r="BMC1643" s="10"/>
      <c r="BMD1643" s="10"/>
      <c r="BME1643" s="10"/>
      <c r="BMF1643" s="10"/>
      <c r="BMG1643" s="10"/>
      <c r="BMH1643" s="10"/>
      <c r="BMI1643" s="10"/>
      <c r="BMJ1643" s="10"/>
      <c r="BMK1643" s="10"/>
      <c r="BML1643" s="10"/>
      <c r="BMM1643" s="10"/>
      <c r="BMN1643" s="10"/>
      <c r="BMO1643" s="10"/>
      <c r="BMP1643" s="10"/>
      <c r="BMQ1643" s="10"/>
      <c r="BMR1643" s="10"/>
      <c r="BMS1643" s="10"/>
      <c r="BMT1643" s="10"/>
      <c r="BMU1643" s="10"/>
      <c r="BMV1643" s="10"/>
      <c r="BMW1643" s="10"/>
      <c r="BMX1643" s="10"/>
      <c r="BMY1643" s="10"/>
      <c r="BMZ1643" s="10"/>
      <c r="BNA1643" s="10"/>
      <c r="BNB1643" s="10"/>
      <c r="BNC1643" s="10"/>
      <c r="BND1643" s="10"/>
      <c r="BNE1643" s="10"/>
      <c r="BNF1643" s="10"/>
      <c r="BNG1643" s="10"/>
      <c r="BNH1643" s="10"/>
      <c r="BNI1643" s="10"/>
      <c r="BNJ1643" s="10"/>
      <c r="BNK1643" s="10"/>
      <c r="BNL1643" s="10"/>
      <c r="BNM1643" s="10"/>
      <c r="BNN1643" s="10"/>
      <c r="BNO1643" s="10"/>
      <c r="BNP1643" s="10"/>
      <c r="BNQ1643" s="10"/>
      <c r="BNR1643" s="10"/>
      <c r="BNS1643" s="10"/>
      <c r="BNT1643" s="10"/>
      <c r="BNU1643" s="10"/>
      <c r="BNV1643" s="10"/>
      <c r="BNW1643" s="10"/>
      <c r="BNX1643" s="10"/>
      <c r="BNY1643" s="10"/>
      <c r="BNZ1643" s="10"/>
      <c r="BOA1643" s="10"/>
      <c r="BOB1643" s="10"/>
      <c r="BOC1643" s="10"/>
      <c r="BOD1643" s="10"/>
      <c r="BOE1643" s="10"/>
      <c r="BOF1643" s="10"/>
      <c r="BOG1643" s="10"/>
      <c r="BOH1643" s="10"/>
      <c r="BOI1643" s="10"/>
      <c r="BOJ1643" s="10"/>
      <c r="BOK1643" s="10"/>
      <c r="BOL1643" s="10"/>
      <c r="BOM1643" s="10"/>
      <c r="BON1643" s="10"/>
      <c r="BOO1643" s="10"/>
      <c r="BOP1643" s="10"/>
      <c r="BOQ1643" s="10"/>
      <c r="BOR1643" s="10"/>
      <c r="BOS1643" s="10"/>
      <c r="BOT1643" s="10"/>
      <c r="BOU1643" s="10"/>
      <c r="BOV1643" s="10"/>
      <c r="BOW1643" s="10"/>
      <c r="BOX1643" s="10"/>
      <c r="BOY1643" s="10"/>
      <c r="BOZ1643" s="10"/>
      <c r="BPA1643" s="10"/>
      <c r="BPB1643" s="10"/>
      <c r="BPC1643" s="10"/>
      <c r="BPD1643" s="10"/>
      <c r="BPE1643" s="10"/>
      <c r="BPF1643" s="10"/>
      <c r="BPG1643" s="10"/>
      <c r="BPH1643" s="10"/>
      <c r="BPI1643" s="10"/>
      <c r="BPJ1643" s="10"/>
      <c r="BPK1643" s="10"/>
      <c r="BPL1643" s="10"/>
      <c r="BPM1643" s="10"/>
      <c r="BPN1643" s="10"/>
      <c r="BPO1643" s="10"/>
      <c r="BPP1643" s="10"/>
      <c r="BPQ1643" s="10"/>
      <c r="BPR1643" s="10"/>
      <c r="BPS1643" s="10"/>
      <c r="BPT1643" s="10"/>
      <c r="BPU1643" s="10"/>
      <c r="BPV1643" s="10"/>
      <c r="BPW1643" s="10"/>
      <c r="BPX1643" s="10"/>
      <c r="BPY1643" s="10"/>
      <c r="BPZ1643" s="10"/>
      <c r="BQA1643" s="10"/>
      <c r="BQB1643" s="10"/>
      <c r="BQC1643" s="10"/>
      <c r="BQD1643" s="10"/>
      <c r="BQE1643" s="10"/>
      <c r="BQF1643" s="10"/>
      <c r="BQG1643" s="10"/>
      <c r="BQH1643" s="10"/>
      <c r="BQI1643" s="10"/>
      <c r="BQJ1643" s="10"/>
      <c r="BQK1643" s="10"/>
      <c r="BQL1643" s="10"/>
      <c r="BQM1643" s="10"/>
      <c r="BQN1643" s="10"/>
      <c r="BQO1643" s="10"/>
      <c r="BQP1643" s="10"/>
      <c r="BQQ1643" s="10"/>
      <c r="BQR1643" s="10"/>
      <c r="BQS1643" s="10"/>
      <c r="BQT1643" s="10"/>
      <c r="BQU1643" s="10"/>
      <c r="BQV1643" s="10"/>
      <c r="BQW1643" s="10"/>
      <c r="BQX1643" s="10"/>
      <c r="BQY1643" s="10"/>
      <c r="BQZ1643" s="10"/>
      <c r="BRA1643" s="10"/>
      <c r="BRB1643" s="10"/>
      <c r="BRC1643" s="10"/>
      <c r="BRD1643" s="10"/>
      <c r="BRE1643" s="10"/>
      <c r="BRF1643" s="10"/>
      <c r="BRG1643" s="10"/>
      <c r="BRH1643" s="10"/>
      <c r="BRI1643" s="10"/>
      <c r="BRJ1643" s="10"/>
      <c r="BRK1643" s="10"/>
      <c r="BRL1643" s="10"/>
      <c r="BRM1643" s="10"/>
      <c r="BRN1643" s="10"/>
      <c r="BRO1643" s="10"/>
      <c r="BRP1643" s="10"/>
      <c r="BRQ1643" s="10"/>
      <c r="BRR1643" s="10"/>
      <c r="BRS1643" s="10"/>
      <c r="BRT1643" s="10"/>
      <c r="BRU1643" s="10"/>
      <c r="BRV1643" s="10"/>
      <c r="BRW1643" s="10"/>
      <c r="BRX1643" s="10"/>
      <c r="BRY1643" s="10"/>
      <c r="BRZ1643" s="10"/>
      <c r="BSA1643" s="10"/>
      <c r="BSB1643" s="10"/>
      <c r="BSC1643" s="10"/>
      <c r="BSD1643" s="10"/>
      <c r="BSE1643" s="10"/>
      <c r="BSF1643" s="10"/>
      <c r="BSG1643" s="10"/>
      <c r="BSH1643" s="10"/>
      <c r="BSI1643" s="10"/>
      <c r="BSJ1643" s="10"/>
      <c r="BSK1643" s="10"/>
      <c r="BSL1643" s="10"/>
      <c r="BSM1643" s="10"/>
      <c r="BSN1643" s="10"/>
      <c r="BSO1643" s="10"/>
      <c r="BSP1643" s="10"/>
      <c r="BSQ1643" s="10"/>
      <c r="BSR1643" s="10"/>
      <c r="BSS1643" s="10"/>
      <c r="BST1643" s="10"/>
      <c r="BSU1643" s="10"/>
      <c r="BSV1643" s="10"/>
      <c r="BSW1643" s="10"/>
      <c r="BSX1643" s="10"/>
      <c r="BSY1643" s="10"/>
      <c r="BSZ1643" s="10"/>
      <c r="BTA1643" s="10"/>
      <c r="BTB1643" s="10"/>
      <c r="BTC1643" s="10"/>
      <c r="BTD1643" s="10"/>
      <c r="BTE1643" s="10"/>
      <c r="BTF1643" s="10"/>
      <c r="BTG1643" s="10"/>
      <c r="BTH1643" s="10"/>
      <c r="BTI1643" s="10"/>
      <c r="BTJ1643" s="10"/>
      <c r="BTK1643" s="10"/>
      <c r="BTL1643" s="10"/>
      <c r="BTM1643" s="10"/>
      <c r="BTN1643" s="10"/>
      <c r="BTO1643" s="10"/>
      <c r="BTP1643" s="10"/>
      <c r="BTQ1643" s="10"/>
      <c r="BTR1643" s="10"/>
      <c r="BTS1643" s="10"/>
      <c r="BTT1643" s="10"/>
      <c r="BTU1643" s="10"/>
      <c r="BTV1643" s="10"/>
      <c r="BTW1643" s="10"/>
      <c r="BTX1643" s="10"/>
      <c r="BTY1643" s="10"/>
      <c r="BTZ1643" s="10"/>
      <c r="BUA1643" s="10"/>
      <c r="BUB1643" s="10"/>
      <c r="BUC1643" s="10"/>
      <c r="BUD1643" s="10"/>
      <c r="BUE1643" s="10"/>
      <c r="BUF1643" s="10"/>
      <c r="BUG1643" s="10"/>
      <c r="BUH1643" s="10"/>
      <c r="BUI1643" s="10"/>
      <c r="BUJ1643" s="10"/>
      <c r="BUK1643" s="10"/>
      <c r="BUL1643" s="10"/>
      <c r="BUM1643" s="10"/>
      <c r="BUN1643" s="10"/>
      <c r="BUO1643" s="10"/>
      <c r="BUP1643" s="10"/>
      <c r="BUQ1643" s="10"/>
      <c r="BUR1643" s="10"/>
      <c r="BUS1643" s="10"/>
      <c r="BUT1643" s="10"/>
      <c r="BUU1643" s="10"/>
      <c r="BUV1643" s="10"/>
      <c r="BUW1643" s="10"/>
      <c r="BUX1643" s="10"/>
      <c r="BUY1643" s="10"/>
      <c r="BUZ1643" s="10"/>
      <c r="BVA1643" s="10"/>
      <c r="BVB1643" s="10"/>
      <c r="BVC1643" s="10"/>
      <c r="BVD1643" s="10"/>
      <c r="BVE1643" s="10"/>
      <c r="BVF1643" s="10"/>
      <c r="BVG1643" s="10"/>
      <c r="BVH1643" s="10"/>
      <c r="BVI1643" s="10"/>
      <c r="BVJ1643" s="10"/>
      <c r="BVK1643" s="10"/>
      <c r="BVL1643" s="10"/>
      <c r="BVM1643" s="10"/>
      <c r="BVN1643" s="10"/>
      <c r="BVO1643" s="10"/>
      <c r="BVP1643" s="10"/>
      <c r="BVQ1643" s="10"/>
      <c r="BVR1643" s="10"/>
      <c r="BVS1643" s="10"/>
      <c r="BVT1643" s="10"/>
      <c r="BVU1643" s="10"/>
      <c r="BVV1643" s="10"/>
      <c r="BVW1643" s="10"/>
      <c r="BVX1643" s="10"/>
      <c r="BVY1643" s="10"/>
      <c r="BVZ1643" s="10"/>
      <c r="BWA1643" s="10"/>
      <c r="BWB1643" s="10"/>
      <c r="BWC1643" s="10"/>
      <c r="BWD1643" s="10"/>
      <c r="BWE1643" s="10"/>
      <c r="BWF1643" s="10"/>
      <c r="BWG1643" s="10"/>
      <c r="BWH1643" s="10"/>
      <c r="BWI1643" s="10"/>
      <c r="BWJ1643" s="10"/>
      <c r="BWK1643" s="10"/>
      <c r="BWL1643" s="10"/>
      <c r="BWM1643" s="10"/>
      <c r="BWN1643" s="10"/>
      <c r="BWO1643" s="10"/>
      <c r="BWP1643" s="10"/>
      <c r="BWQ1643" s="10"/>
      <c r="BWR1643" s="10"/>
      <c r="BWS1643" s="10"/>
      <c r="BWT1643" s="10"/>
      <c r="BWU1643" s="10"/>
      <c r="BWV1643" s="10"/>
      <c r="BWW1643" s="10"/>
      <c r="BWX1643" s="10"/>
      <c r="BWY1643" s="10"/>
      <c r="BWZ1643" s="10"/>
      <c r="BXA1643" s="10"/>
      <c r="BXB1643" s="10"/>
      <c r="BXC1643" s="10"/>
      <c r="BXD1643" s="10"/>
      <c r="BXE1643" s="10"/>
      <c r="BXF1643" s="10"/>
      <c r="BXG1643" s="10"/>
      <c r="BXH1643" s="10"/>
      <c r="BXI1643" s="10"/>
      <c r="BXJ1643" s="10"/>
      <c r="BXK1643" s="10"/>
      <c r="BXL1643" s="10"/>
      <c r="BXM1643" s="10"/>
      <c r="BXN1643" s="10"/>
      <c r="BXO1643" s="10"/>
      <c r="BXP1643" s="10"/>
      <c r="BXQ1643" s="10"/>
      <c r="BXR1643" s="10"/>
      <c r="BXS1643" s="10"/>
      <c r="BXT1643" s="10"/>
      <c r="BXU1643" s="10"/>
      <c r="BXV1643" s="10"/>
      <c r="BXW1643" s="10"/>
      <c r="BXX1643" s="10"/>
      <c r="BXY1643" s="10"/>
      <c r="BXZ1643" s="10"/>
      <c r="BYA1643" s="10"/>
      <c r="BYB1643" s="10"/>
      <c r="BYC1643" s="10"/>
      <c r="BYD1643" s="10"/>
      <c r="BYE1643" s="10"/>
      <c r="BYF1643" s="10"/>
      <c r="BYG1643" s="10"/>
      <c r="BYH1643" s="10"/>
      <c r="BYI1643" s="10"/>
      <c r="BYJ1643" s="10"/>
      <c r="BYK1643" s="10"/>
      <c r="BYL1643" s="10"/>
      <c r="BYM1643" s="10"/>
      <c r="BYN1643" s="10"/>
      <c r="BYO1643" s="10"/>
      <c r="BYP1643" s="10"/>
      <c r="BYQ1643" s="10"/>
      <c r="BYR1643" s="10"/>
      <c r="BYS1643" s="10"/>
      <c r="BYT1643" s="10"/>
      <c r="BYU1643" s="10"/>
      <c r="BYV1643" s="10"/>
      <c r="BYW1643" s="10"/>
      <c r="BYX1643" s="10"/>
      <c r="BYY1643" s="10"/>
      <c r="BYZ1643" s="10"/>
      <c r="BZA1643" s="10"/>
      <c r="BZB1643" s="10"/>
      <c r="BZC1643" s="10"/>
      <c r="BZD1643" s="10"/>
      <c r="BZE1643" s="10"/>
      <c r="BZF1643" s="10"/>
      <c r="BZG1643" s="10"/>
      <c r="BZH1643" s="10"/>
      <c r="BZI1643" s="10"/>
      <c r="BZJ1643" s="10"/>
      <c r="BZK1643" s="10"/>
      <c r="BZL1643" s="10"/>
      <c r="BZM1643" s="10"/>
      <c r="BZN1643" s="10"/>
      <c r="BZO1643" s="10"/>
      <c r="BZP1643" s="10"/>
      <c r="BZQ1643" s="10"/>
      <c r="BZR1643" s="10"/>
      <c r="BZS1643" s="10"/>
      <c r="BZT1643" s="10"/>
      <c r="BZU1643" s="10"/>
      <c r="BZV1643" s="10"/>
      <c r="BZW1643" s="10"/>
      <c r="BZX1643" s="10"/>
      <c r="BZY1643" s="10"/>
      <c r="BZZ1643" s="10"/>
      <c r="CAA1643" s="10"/>
      <c r="CAB1643" s="10"/>
      <c r="CAC1643" s="10"/>
      <c r="CAD1643" s="10"/>
      <c r="CAE1643" s="10"/>
      <c r="CAF1643" s="10"/>
      <c r="CAG1643" s="10"/>
      <c r="CAH1643" s="10"/>
      <c r="CAI1643" s="10"/>
      <c r="CAJ1643" s="10"/>
      <c r="CAK1643" s="10"/>
      <c r="CAL1643" s="10"/>
      <c r="CAM1643" s="10"/>
      <c r="CAN1643" s="10"/>
      <c r="CAO1643" s="10"/>
      <c r="CAP1643" s="10"/>
      <c r="CAQ1643" s="10"/>
      <c r="CAR1643" s="10"/>
      <c r="CAS1643" s="10"/>
      <c r="CAT1643" s="10"/>
      <c r="CAU1643" s="10"/>
      <c r="CAV1643" s="10"/>
      <c r="CAW1643" s="10"/>
      <c r="CAX1643" s="10"/>
      <c r="CAY1643" s="10"/>
      <c r="CAZ1643" s="10"/>
      <c r="CBA1643" s="10"/>
      <c r="CBB1643" s="10"/>
      <c r="CBC1643" s="10"/>
      <c r="CBD1643" s="10"/>
      <c r="CBE1643" s="10"/>
      <c r="CBF1643" s="10"/>
      <c r="CBG1643" s="10"/>
      <c r="CBH1643" s="10"/>
      <c r="CBI1643" s="10"/>
      <c r="CBJ1643" s="10"/>
      <c r="CBK1643" s="10"/>
      <c r="CBL1643" s="10"/>
      <c r="CBM1643" s="10"/>
      <c r="CBN1643" s="10"/>
      <c r="CBO1643" s="10"/>
      <c r="CBP1643" s="10"/>
      <c r="CBQ1643" s="10"/>
      <c r="CBR1643" s="10"/>
      <c r="CBS1643" s="10"/>
      <c r="CBT1643" s="10"/>
      <c r="CBU1643" s="10"/>
      <c r="CBV1643" s="10"/>
      <c r="CBW1643" s="10"/>
      <c r="CBX1643" s="10"/>
      <c r="CBY1643" s="10"/>
      <c r="CBZ1643" s="10"/>
      <c r="CCA1643" s="10"/>
      <c r="CCB1643" s="10"/>
      <c r="CCC1643" s="10"/>
      <c r="CCD1643" s="10"/>
      <c r="CCE1643" s="10"/>
      <c r="CCF1643" s="10"/>
      <c r="CCG1643" s="10"/>
      <c r="CCH1643" s="10"/>
      <c r="CCI1643" s="10"/>
      <c r="CCJ1643" s="10"/>
      <c r="CCK1643" s="10"/>
      <c r="CCL1643" s="10"/>
      <c r="CCM1643" s="10"/>
      <c r="CCN1643" s="10"/>
      <c r="CCO1643" s="10"/>
      <c r="CCP1643" s="10"/>
      <c r="CCQ1643" s="10"/>
      <c r="CCR1643" s="10"/>
      <c r="CCS1643" s="10"/>
      <c r="CCT1643" s="10"/>
      <c r="CCU1643" s="10"/>
      <c r="CCV1643" s="10"/>
      <c r="CCW1643" s="10"/>
      <c r="CCX1643" s="10"/>
      <c r="CCY1643" s="10"/>
      <c r="CCZ1643" s="10"/>
      <c r="CDA1643" s="10"/>
      <c r="CDB1643" s="10"/>
      <c r="CDC1643" s="10"/>
      <c r="CDD1643" s="10"/>
      <c r="CDE1643" s="10"/>
      <c r="CDF1643" s="10"/>
      <c r="CDG1643" s="10"/>
      <c r="CDH1643" s="10"/>
      <c r="CDI1643" s="10"/>
      <c r="CDJ1643" s="10"/>
      <c r="CDK1643" s="10"/>
      <c r="CDL1643" s="10"/>
      <c r="CDM1643" s="10"/>
      <c r="CDN1643" s="10"/>
      <c r="CDO1643" s="10"/>
      <c r="CDP1643" s="10"/>
      <c r="CDQ1643" s="10"/>
      <c r="CDR1643" s="10"/>
      <c r="CDS1643" s="10"/>
      <c r="CDT1643" s="10"/>
      <c r="CDU1643" s="10"/>
      <c r="CDV1643" s="10"/>
      <c r="CDW1643" s="10"/>
      <c r="CDX1643" s="10"/>
      <c r="CDY1643" s="10"/>
      <c r="CDZ1643" s="10"/>
      <c r="CEA1643" s="10"/>
      <c r="CEB1643" s="10"/>
      <c r="CEC1643" s="10"/>
      <c r="CED1643" s="10"/>
      <c r="CEE1643" s="10"/>
      <c r="CEF1643" s="10"/>
      <c r="CEG1643" s="10"/>
      <c r="CEH1643" s="10"/>
      <c r="CEI1643" s="10"/>
      <c r="CEJ1643" s="10"/>
      <c r="CEK1643" s="10"/>
      <c r="CEL1643" s="10"/>
      <c r="CEM1643" s="10"/>
      <c r="CEN1643" s="10"/>
      <c r="CEO1643" s="10"/>
      <c r="CEP1643" s="10"/>
      <c r="CEQ1643" s="10"/>
      <c r="CER1643" s="10"/>
      <c r="CES1643" s="10"/>
      <c r="CET1643" s="10"/>
      <c r="CEU1643" s="10"/>
      <c r="CEV1643" s="10"/>
      <c r="CEW1643" s="10"/>
      <c r="CEX1643" s="10"/>
      <c r="CEY1643" s="10"/>
      <c r="CEZ1643" s="10"/>
      <c r="CFA1643" s="10"/>
      <c r="CFB1643" s="10"/>
      <c r="CFC1643" s="10"/>
      <c r="CFD1643" s="10"/>
      <c r="CFE1643" s="10"/>
      <c r="CFF1643" s="10"/>
      <c r="CFG1643" s="10"/>
      <c r="CFH1643" s="10"/>
      <c r="CFI1643" s="10"/>
      <c r="CFJ1643" s="10"/>
      <c r="CFK1643" s="10"/>
      <c r="CFL1643" s="10"/>
      <c r="CFM1643" s="10"/>
      <c r="CFN1643" s="10"/>
      <c r="CFO1643" s="10"/>
      <c r="CFP1643" s="10"/>
      <c r="CFQ1643" s="10"/>
      <c r="CFR1643" s="10"/>
      <c r="CFS1643" s="10"/>
      <c r="CFT1643" s="10"/>
      <c r="CFU1643" s="10"/>
      <c r="CFV1643" s="10"/>
      <c r="CFW1643" s="10"/>
      <c r="CFX1643" s="10"/>
      <c r="CFY1643" s="10"/>
      <c r="CFZ1643" s="10"/>
      <c r="CGA1643" s="10"/>
      <c r="CGB1643" s="10"/>
      <c r="CGC1643" s="10"/>
      <c r="CGD1643" s="10"/>
      <c r="CGE1643" s="10"/>
      <c r="CGF1643" s="10"/>
      <c r="CGG1643" s="10"/>
      <c r="CGH1643" s="10"/>
      <c r="CGI1643" s="10"/>
      <c r="CGJ1643" s="10"/>
      <c r="CGK1643" s="10"/>
      <c r="CGL1643" s="10"/>
      <c r="CGM1643" s="10"/>
      <c r="CGN1643" s="10"/>
      <c r="CGO1643" s="10"/>
      <c r="CGP1643" s="10"/>
      <c r="CGQ1643" s="10"/>
      <c r="CGR1643" s="10"/>
      <c r="CGS1643" s="10"/>
      <c r="CGT1643" s="10"/>
      <c r="CGU1643" s="10"/>
      <c r="CGV1643" s="10"/>
      <c r="CGW1643" s="10"/>
      <c r="CGX1643" s="10"/>
      <c r="CGY1643" s="10"/>
      <c r="CGZ1643" s="10"/>
      <c r="CHA1643" s="10"/>
      <c r="CHB1643" s="10"/>
      <c r="CHC1643" s="10"/>
      <c r="CHD1643" s="10"/>
      <c r="CHE1643" s="10"/>
      <c r="CHF1643" s="10"/>
      <c r="CHG1643" s="10"/>
      <c r="CHH1643" s="10"/>
      <c r="CHI1643" s="10"/>
      <c r="CHJ1643" s="10"/>
      <c r="CHK1643" s="10"/>
      <c r="CHL1643" s="10"/>
      <c r="CHM1643" s="10"/>
      <c r="CHN1643" s="10"/>
      <c r="CHO1643" s="10"/>
      <c r="CHP1643" s="10"/>
      <c r="CHQ1643" s="10"/>
      <c r="CHR1643" s="10"/>
      <c r="CHS1643" s="10"/>
      <c r="CHT1643" s="10"/>
      <c r="CHU1643" s="10"/>
      <c r="CHV1643" s="10"/>
      <c r="CHW1643" s="10"/>
      <c r="CHX1643" s="10"/>
      <c r="CHY1643" s="10"/>
      <c r="CHZ1643" s="10"/>
      <c r="CIA1643" s="10"/>
      <c r="CIB1643" s="10"/>
      <c r="CIC1643" s="10"/>
      <c r="CID1643" s="10"/>
      <c r="CIE1643" s="10"/>
      <c r="CIF1643" s="10"/>
      <c r="CIG1643" s="10"/>
      <c r="CIH1643" s="10"/>
      <c r="CII1643" s="10"/>
      <c r="CIJ1643" s="10"/>
      <c r="CIK1643" s="10"/>
      <c r="CIL1643" s="10"/>
      <c r="CIM1643" s="10"/>
      <c r="CIN1643" s="10"/>
      <c r="CIO1643" s="10"/>
      <c r="CIP1643" s="10"/>
      <c r="CIQ1643" s="10"/>
      <c r="CIR1643" s="10"/>
      <c r="CIS1643" s="10"/>
      <c r="CIT1643" s="10"/>
      <c r="CIU1643" s="10"/>
      <c r="CIV1643" s="10"/>
      <c r="CIW1643" s="10"/>
      <c r="CIX1643" s="10"/>
      <c r="CIY1643" s="10"/>
      <c r="CIZ1643" s="10"/>
      <c r="CJA1643" s="10"/>
      <c r="CJB1643" s="10"/>
      <c r="CJC1643" s="10"/>
      <c r="CJD1643" s="10"/>
      <c r="CJE1643" s="10"/>
      <c r="CJF1643" s="10"/>
      <c r="CJG1643" s="10"/>
      <c r="CJH1643" s="10"/>
      <c r="CJI1643" s="10"/>
      <c r="CJJ1643" s="10"/>
      <c r="CJK1643" s="10"/>
      <c r="CJL1643" s="10"/>
      <c r="CJM1643" s="10"/>
      <c r="CJN1643" s="10"/>
      <c r="CJO1643" s="10"/>
      <c r="CJP1643" s="10"/>
      <c r="CJQ1643" s="10"/>
      <c r="CJR1643" s="10"/>
      <c r="CJS1643" s="10"/>
      <c r="CJT1643" s="10"/>
      <c r="CJU1643" s="10"/>
      <c r="CJV1643" s="10"/>
      <c r="CJW1643" s="10"/>
      <c r="CJX1643" s="10"/>
      <c r="CJY1643" s="10"/>
      <c r="CJZ1643" s="10"/>
      <c r="CKA1643" s="10"/>
      <c r="CKB1643" s="10"/>
      <c r="CKC1643" s="10"/>
      <c r="CKD1643" s="10"/>
      <c r="CKE1643" s="10"/>
      <c r="CKF1643" s="10"/>
      <c r="CKG1643" s="10"/>
      <c r="CKH1643" s="10"/>
      <c r="CKI1643" s="10"/>
      <c r="CKJ1643" s="10"/>
      <c r="CKK1643" s="10"/>
      <c r="CKL1643" s="10"/>
      <c r="CKM1643" s="10"/>
      <c r="CKN1643" s="10"/>
      <c r="CKO1643" s="10"/>
      <c r="CKP1643" s="10"/>
      <c r="CKQ1643" s="10"/>
      <c r="CKR1643" s="10"/>
      <c r="CKS1643" s="10"/>
      <c r="CKT1643" s="10"/>
      <c r="CKU1643" s="10"/>
      <c r="CKV1643" s="10"/>
      <c r="CKW1643" s="10"/>
      <c r="CKX1643" s="10"/>
      <c r="CKY1643" s="10"/>
      <c r="CKZ1643" s="10"/>
      <c r="CLA1643" s="10"/>
      <c r="CLB1643" s="10"/>
      <c r="CLC1643" s="10"/>
      <c r="CLD1643" s="10"/>
      <c r="CLE1643" s="10"/>
      <c r="CLF1643" s="10"/>
      <c r="CLG1643" s="10"/>
      <c r="CLH1643" s="10"/>
      <c r="CLI1643" s="10"/>
      <c r="CLJ1643" s="10"/>
      <c r="CLK1643" s="10"/>
      <c r="CLL1643" s="10"/>
      <c r="CLM1643" s="10"/>
      <c r="CLN1643" s="10"/>
      <c r="CLO1643" s="10"/>
      <c r="CLP1643" s="10"/>
      <c r="CLQ1643" s="10"/>
      <c r="CLR1643" s="10"/>
      <c r="CLS1643" s="10"/>
      <c r="CLT1643" s="10"/>
      <c r="CLU1643" s="10"/>
      <c r="CLV1643" s="10"/>
      <c r="CLW1643" s="10"/>
      <c r="CLX1643" s="10"/>
      <c r="CLY1643" s="10"/>
      <c r="CLZ1643" s="10"/>
      <c r="CMA1643" s="10"/>
      <c r="CMB1643" s="10"/>
      <c r="CMC1643" s="10"/>
      <c r="CMD1643" s="10"/>
      <c r="CME1643" s="10"/>
      <c r="CMF1643" s="10"/>
      <c r="CMG1643" s="10"/>
      <c r="CMH1643" s="10"/>
      <c r="CMI1643" s="10"/>
      <c r="CMJ1643" s="10"/>
      <c r="CMK1643" s="10"/>
      <c r="CML1643" s="10"/>
      <c r="CMM1643" s="10"/>
      <c r="CMN1643" s="10"/>
      <c r="CMO1643" s="10"/>
      <c r="CMP1643" s="10"/>
      <c r="CMQ1643" s="10"/>
      <c r="CMR1643" s="10"/>
      <c r="CMS1643" s="10"/>
      <c r="CMT1643" s="10"/>
      <c r="CMU1643" s="10"/>
      <c r="CMV1643" s="10"/>
      <c r="CMW1643" s="10"/>
      <c r="CMX1643" s="10"/>
      <c r="CMY1643" s="10"/>
      <c r="CMZ1643" s="10"/>
      <c r="CNA1643" s="10"/>
      <c r="CNB1643" s="10"/>
      <c r="CNC1643" s="10"/>
      <c r="CND1643" s="10"/>
      <c r="CNE1643" s="10"/>
      <c r="CNF1643" s="10"/>
      <c r="CNG1643" s="10"/>
      <c r="CNH1643" s="10"/>
      <c r="CNI1643" s="10"/>
      <c r="CNJ1643" s="10"/>
      <c r="CNK1643" s="10"/>
      <c r="CNL1643" s="10"/>
      <c r="CNM1643" s="10"/>
      <c r="CNN1643" s="10"/>
      <c r="CNO1643" s="10"/>
      <c r="CNP1643" s="10"/>
      <c r="CNQ1643" s="10"/>
      <c r="CNR1643" s="10"/>
      <c r="CNS1643" s="10"/>
      <c r="CNT1643" s="10"/>
      <c r="CNU1643" s="10"/>
      <c r="CNV1643" s="10"/>
      <c r="CNW1643" s="10"/>
      <c r="CNX1643" s="10"/>
      <c r="CNY1643" s="10"/>
      <c r="CNZ1643" s="10"/>
      <c r="COA1643" s="10"/>
      <c r="COB1643" s="10"/>
      <c r="COC1643" s="10"/>
      <c r="COD1643" s="10"/>
      <c r="COE1643" s="10"/>
      <c r="COF1643" s="10"/>
      <c r="COG1643" s="10"/>
      <c r="COH1643" s="10"/>
      <c r="COI1643" s="10"/>
      <c r="COJ1643" s="10"/>
      <c r="COK1643" s="10"/>
      <c r="COL1643" s="10"/>
      <c r="COM1643" s="10"/>
      <c r="CON1643" s="10"/>
      <c r="COO1643" s="10"/>
      <c r="COP1643" s="10"/>
      <c r="COQ1643" s="10"/>
      <c r="COR1643" s="10"/>
      <c r="COS1643" s="10"/>
      <c r="COT1643" s="10"/>
      <c r="COU1643" s="10"/>
      <c r="COV1643" s="10"/>
      <c r="COW1643" s="10"/>
      <c r="COX1643" s="10"/>
      <c r="COY1643" s="10"/>
      <c r="COZ1643" s="10"/>
      <c r="CPA1643" s="10"/>
      <c r="CPB1643" s="10"/>
      <c r="CPC1643" s="10"/>
      <c r="CPD1643" s="10"/>
      <c r="CPE1643" s="10"/>
      <c r="CPF1643" s="10"/>
      <c r="CPG1643" s="10"/>
      <c r="CPH1643" s="10"/>
      <c r="CPI1643" s="10"/>
      <c r="CPJ1643" s="10"/>
      <c r="CPK1643" s="10"/>
      <c r="CPL1643" s="10"/>
      <c r="CPM1643" s="10"/>
      <c r="CPN1643" s="10"/>
      <c r="CPO1643" s="10"/>
      <c r="CPP1643" s="10"/>
      <c r="CPQ1643" s="10"/>
      <c r="CPR1643" s="10"/>
      <c r="CPS1643" s="10"/>
      <c r="CPT1643" s="10"/>
      <c r="CPU1643" s="10"/>
      <c r="CPV1643" s="10"/>
      <c r="CPW1643" s="10"/>
      <c r="CPX1643" s="10"/>
      <c r="CPY1643" s="10"/>
      <c r="CPZ1643" s="10"/>
      <c r="CQA1643" s="10"/>
      <c r="CQB1643" s="10"/>
      <c r="CQC1643" s="10"/>
      <c r="CQD1643" s="10"/>
      <c r="CQE1643" s="10"/>
      <c r="CQF1643" s="10"/>
      <c r="CQG1643" s="10"/>
      <c r="CQH1643" s="10"/>
      <c r="CQI1643" s="10"/>
      <c r="CQJ1643" s="10"/>
      <c r="CQK1643" s="10"/>
      <c r="CQL1643" s="10"/>
      <c r="CQM1643" s="10"/>
      <c r="CQN1643" s="10"/>
      <c r="CQO1643" s="10"/>
      <c r="CQP1643" s="10"/>
      <c r="CQQ1643" s="10"/>
      <c r="CQR1643" s="10"/>
      <c r="CQS1643" s="10"/>
      <c r="CQT1643" s="10"/>
      <c r="CQU1643" s="10"/>
      <c r="CQV1643" s="10"/>
      <c r="CQW1643" s="10"/>
      <c r="CQX1643" s="10"/>
      <c r="CQY1643" s="10"/>
      <c r="CQZ1643" s="10"/>
      <c r="CRA1643" s="10"/>
      <c r="CRB1643" s="10"/>
      <c r="CRC1643" s="10"/>
      <c r="CRD1643" s="10"/>
      <c r="CRE1643" s="10"/>
      <c r="CRF1643" s="10"/>
      <c r="CRG1643" s="10"/>
      <c r="CRH1643" s="10"/>
      <c r="CRI1643" s="10"/>
      <c r="CRJ1643" s="10"/>
      <c r="CRK1643" s="10"/>
      <c r="CRL1643" s="10"/>
      <c r="CRM1643" s="10"/>
      <c r="CRN1643" s="10"/>
      <c r="CRO1643" s="10"/>
      <c r="CRP1643" s="10"/>
      <c r="CRQ1643" s="10"/>
      <c r="CRR1643" s="10"/>
      <c r="CRS1643" s="10"/>
      <c r="CRT1643" s="10"/>
      <c r="CRU1643" s="10"/>
      <c r="CRV1643" s="10"/>
      <c r="CRW1643" s="10"/>
      <c r="CRX1643" s="10"/>
      <c r="CRY1643" s="10"/>
      <c r="CRZ1643" s="10"/>
      <c r="CSA1643" s="10"/>
      <c r="CSB1643" s="10"/>
      <c r="CSC1643" s="10"/>
      <c r="CSD1643" s="10"/>
      <c r="CSE1643" s="10"/>
      <c r="CSF1643" s="10"/>
      <c r="CSG1643" s="10"/>
      <c r="CSH1643" s="10"/>
      <c r="CSI1643" s="10"/>
      <c r="CSJ1643" s="10"/>
      <c r="CSK1643" s="10"/>
      <c r="CSL1643" s="10"/>
      <c r="CSM1643" s="10"/>
      <c r="CSN1643" s="10"/>
      <c r="CSO1643" s="10"/>
      <c r="CSP1643" s="10"/>
      <c r="CSQ1643" s="10"/>
      <c r="CSR1643" s="10"/>
      <c r="CSS1643" s="10"/>
      <c r="CST1643" s="10"/>
      <c r="CSU1643" s="10"/>
      <c r="CSV1643" s="10"/>
      <c r="CSW1643" s="10"/>
      <c r="CSX1643" s="10"/>
      <c r="CSY1643" s="10"/>
      <c r="CSZ1643" s="10"/>
      <c r="CTA1643" s="10"/>
      <c r="CTB1643" s="10"/>
      <c r="CTC1643" s="10"/>
      <c r="CTD1643" s="10"/>
      <c r="CTE1643" s="10"/>
      <c r="CTF1643" s="10"/>
      <c r="CTG1643" s="10"/>
      <c r="CTH1643" s="10"/>
      <c r="CTI1643" s="10"/>
      <c r="CTJ1643" s="10"/>
      <c r="CTK1643" s="10"/>
      <c r="CTL1643" s="10"/>
      <c r="CTM1643" s="10"/>
      <c r="CTN1643" s="10"/>
      <c r="CTO1643" s="10"/>
      <c r="CTP1643" s="10"/>
      <c r="CTQ1643" s="10"/>
      <c r="CTR1643" s="10"/>
      <c r="CTS1643" s="10"/>
      <c r="CTT1643" s="10"/>
      <c r="CTU1643" s="10"/>
      <c r="CTV1643" s="10"/>
      <c r="CTW1643" s="10"/>
      <c r="CTX1643" s="10"/>
      <c r="CTY1643" s="10"/>
      <c r="CTZ1643" s="10"/>
      <c r="CUA1643" s="10"/>
      <c r="CUB1643" s="10"/>
      <c r="CUC1643" s="10"/>
      <c r="CUD1643" s="10"/>
      <c r="CUE1643" s="10"/>
      <c r="CUF1643" s="10"/>
      <c r="CUG1643" s="10"/>
      <c r="CUH1643" s="10"/>
      <c r="CUI1643" s="10"/>
      <c r="CUJ1643" s="10"/>
      <c r="CUK1643" s="10"/>
      <c r="CUL1643" s="10"/>
      <c r="CUM1643" s="10"/>
      <c r="CUN1643" s="10"/>
      <c r="CUO1643" s="10"/>
      <c r="CUP1643" s="10"/>
      <c r="CUQ1643" s="10"/>
      <c r="CUR1643" s="10"/>
      <c r="CUS1643" s="10"/>
      <c r="CUT1643" s="10"/>
      <c r="CUU1643" s="10"/>
      <c r="CUV1643" s="10"/>
      <c r="CUW1643" s="10"/>
      <c r="CUX1643" s="10"/>
      <c r="CUY1643" s="10"/>
      <c r="CUZ1643" s="10"/>
      <c r="CVA1643" s="10"/>
      <c r="CVB1643" s="10"/>
      <c r="CVC1643" s="10"/>
      <c r="CVD1643" s="10"/>
      <c r="CVE1643" s="10"/>
      <c r="CVF1643" s="10"/>
      <c r="CVG1643" s="10"/>
      <c r="CVH1643" s="10"/>
      <c r="CVI1643" s="10"/>
      <c r="CVJ1643" s="10"/>
      <c r="CVK1643" s="10"/>
      <c r="CVL1643" s="10"/>
      <c r="CVM1643" s="10"/>
      <c r="CVN1643" s="10"/>
      <c r="CVO1643" s="10"/>
      <c r="CVP1643" s="10"/>
      <c r="CVQ1643" s="10"/>
      <c r="CVR1643" s="10"/>
      <c r="CVS1643" s="10"/>
      <c r="CVT1643" s="10"/>
      <c r="CVU1643" s="10"/>
      <c r="CVV1643" s="10"/>
      <c r="CVW1643" s="10"/>
      <c r="CVX1643" s="10"/>
      <c r="CVY1643" s="10"/>
      <c r="CVZ1643" s="10"/>
      <c r="CWA1643" s="10"/>
      <c r="CWB1643" s="10"/>
      <c r="CWC1643" s="10"/>
      <c r="CWD1643" s="10"/>
      <c r="CWE1643" s="10"/>
      <c r="CWF1643" s="10"/>
      <c r="CWG1643" s="10"/>
      <c r="CWH1643" s="10"/>
      <c r="CWI1643" s="10"/>
      <c r="CWJ1643" s="10"/>
      <c r="CWK1643" s="10"/>
      <c r="CWL1643" s="10"/>
      <c r="CWM1643" s="10"/>
      <c r="CWN1643" s="10"/>
      <c r="CWO1643" s="10"/>
      <c r="CWP1643" s="10"/>
      <c r="CWQ1643" s="10"/>
      <c r="CWR1643" s="10"/>
      <c r="CWS1643" s="10"/>
      <c r="CWT1643" s="10"/>
      <c r="CWU1643" s="10"/>
      <c r="CWV1643" s="10"/>
      <c r="CWW1643" s="10"/>
      <c r="CWX1643" s="10"/>
      <c r="CWY1643" s="10"/>
      <c r="CWZ1643" s="10"/>
      <c r="CXA1643" s="10"/>
      <c r="CXB1643" s="10"/>
      <c r="CXC1643" s="10"/>
      <c r="CXD1643" s="10"/>
      <c r="CXE1643" s="10"/>
      <c r="CXF1643" s="10"/>
      <c r="CXG1643" s="10"/>
      <c r="CXH1643" s="10"/>
      <c r="CXI1643" s="10"/>
      <c r="CXJ1643" s="10"/>
      <c r="CXK1643" s="10"/>
      <c r="CXL1643" s="10"/>
      <c r="CXM1643" s="10"/>
      <c r="CXN1643" s="10"/>
      <c r="CXO1643" s="10"/>
      <c r="CXP1643" s="10"/>
      <c r="CXQ1643" s="10"/>
      <c r="CXR1643" s="10"/>
      <c r="CXS1643" s="10"/>
      <c r="CXT1643" s="10"/>
      <c r="CXU1643" s="10"/>
      <c r="CXV1643" s="10"/>
      <c r="CXW1643" s="10"/>
      <c r="CXX1643" s="10"/>
      <c r="CXY1643" s="10"/>
      <c r="CXZ1643" s="10"/>
      <c r="CYA1643" s="10"/>
      <c r="CYB1643" s="10"/>
      <c r="CYC1643" s="10"/>
      <c r="CYD1643" s="10"/>
      <c r="CYE1643" s="10"/>
      <c r="CYF1643" s="10"/>
      <c r="CYG1643" s="10"/>
      <c r="CYH1643" s="10"/>
      <c r="CYI1643" s="10"/>
      <c r="CYJ1643" s="10"/>
      <c r="CYK1643" s="10"/>
      <c r="CYL1643" s="10"/>
      <c r="CYM1643" s="10"/>
      <c r="CYN1643" s="10"/>
      <c r="CYO1643" s="10"/>
      <c r="CYP1643" s="10"/>
      <c r="CYQ1643" s="10"/>
      <c r="CYR1643" s="10"/>
      <c r="CYS1643" s="10"/>
      <c r="CYT1643" s="10"/>
      <c r="CYU1643" s="10"/>
      <c r="CYV1643" s="10"/>
      <c r="CYW1643" s="10"/>
      <c r="CYX1643" s="10"/>
      <c r="CYY1643" s="10"/>
      <c r="CYZ1643" s="10"/>
      <c r="CZA1643" s="10"/>
      <c r="CZB1643" s="10"/>
      <c r="CZC1643" s="10"/>
      <c r="CZD1643" s="10"/>
      <c r="CZE1643" s="10"/>
      <c r="CZF1643" s="10"/>
      <c r="CZG1643" s="10"/>
      <c r="CZH1643" s="10"/>
      <c r="CZI1643" s="10"/>
      <c r="CZJ1643" s="10"/>
      <c r="CZK1643" s="10"/>
      <c r="CZL1643" s="10"/>
      <c r="CZM1643" s="10"/>
      <c r="CZN1643" s="10"/>
      <c r="CZO1643" s="10"/>
      <c r="CZP1643" s="10"/>
      <c r="CZQ1643" s="10"/>
      <c r="CZR1643" s="10"/>
      <c r="CZS1643" s="10"/>
      <c r="CZT1643" s="10"/>
      <c r="CZU1643" s="10"/>
      <c r="CZV1643" s="10"/>
      <c r="CZW1643" s="10"/>
      <c r="CZX1643" s="10"/>
      <c r="CZY1643" s="10"/>
      <c r="CZZ1643" s="10"/>
      <c r="DAA1643" s="10"/>
      <c r="DAB1643" s="10"/>
      <c r="DAC1643" s="10"/>
      <c r="DAD1643" s="10"/>
      <c r="DAE1643" s="10"/>
      <c r="DAF1643" s="10"/>
      <c r="DAG1643" s="10"/>
      <c r="DAH1643" s="10"/>
      <c r="DAI1643" s="10"/>
      <c r="DAJ1643" s="10"/>
      <c r="DAK1643" s="10"/>
      <c r="DAL1643" s="10"/>
      <c r="DAM1643" s="10"/>
      <c r="DAN1643" s="10"/>
      <c r="DAO1643" s="10"/>
      <c r="DAP1643" s="10"/>
      <c r="DAQ1643" s="10"/>
      <c r="DAR1643" s="10"/>
      <c r="DAS1643" s="10"/>
      <c r="DAT1643" s="10"/>
      <c r="DAU1643" s="10"/>
      <c r="DAV1643" s="10"/>
      <c r="DAW1643" s="10"/>
      <c r="DAX1643" s="10"/>
      <c r="DAY1643" s="10"/>
      <c r="DAZ1643" s="10"/>
      <c r="DBA1643" s="10"/>
      <c r="DBB1643" s="10"/>
      <c r="DBC1643" s="10"/>
      <c r="DBD1643" s="10"/>
      <c r="DBE1643" s="10"/>
      <c r="DBF1643" s="10"/>
      <c r="DBG1643" s="10"/>
      <c r="DBH1643" s="10"/>
      <c r="DBI1643" s="10"/>
      <c r="DBJ1643" s="10"/>
      <c r="DBK1643" s="10"/>
      <c r="DBL1643" s="10"/>
      <c r="DBM1643" s="10"/>
      <c r="DBN1643" s="10"/>
      <c r="DBO1643" s="10"/>
      <c r="DBP1643" s="10"/>
      <c r="DBQ1643" s="10"/>
      <c r="DBR1643" s="10"/>
      <c r="DBS1643" s="10"/>
      <c r="DBT1643" s="10"/>
      <c r="DBU1643" s="10"/>
      <c r="DBV1643" s="10"/>
      <c r="DBW1643" s="10"/>
      <c r="DBX1643" s="10"/>
      <c r="DBY1643" s="10"/>
      <c r="DBZ1643" s="10"/>
      <c r="DCA1643" s="10"/>
      <c r="DCB1643" s="10"/>
      <c r="DCC1643" s="10"/>
      <c r="DCD1643" s="10"/>
      <c r="DCE1643" s="10"/>
      <c r="DCF1643" s="10"/>
      <c r="DCG1643" s="10"/>
      <c r="DCH1643" s="10"/>
      <c r="DCI1643" s="10"/>
      <c r="DCJ1643" s="10"/>
      <c r="DCK1643" s="10"/>
      <c r="DCL1643" s="10"/>
      <c r="DCM1643" s="10"/>
      <c r="DCN1643" s="10"/>
      <c r="DCO1643" s="10"/>
      <c r="DCP1643" s="10"/>
      <c r="DCQ1643" s="10"/>
      <c r="DCR1643" s="10"/>
      <c r="DCS1643" s="10"/>
      <c r="DCT1643" s="10"/>
      <c r="DCU1643" s="10"/>
      <c r="DCV1643" s="10"/>
      <c r="DCW1643" s="10"/>
      <c r="DCX1643" s="10"/>
      <c r="DCY1643" s="10"/>
      <c r="DCZ1643" s="10"/>
      <c r="DDA1643" s="10"/>
      <c r="DDB1643" s="10"/>
      <c r="DDC1643" s="10"/>
      <c r="DDD1643" s="10"/>
      <c r="DDE1643" s="10"/>
      <c r="DDF1643" s="10"/>
      <c r="DDG1643" s="10"/>
      <c r="DDH1643" s="10"/>
      <c r="DDI1643" s="10"/>
      <c r="DDJ1643" s="10"/>
      <c r="DDK1643" s="10"/>
      <c r="DDL1643" s="10"/>
      <c r="DDM1643" s="10"/>
      <c r="DDN1643" s="10"/>
      <c r="DDO1643" s="10"/>
      <c r="DDP1643" s="10"/>
      <c r="DDQ1643" s="10"/>
      <c r="DDR1643" s="10"/>
      <c r="DDS1643" s="10"/>
      <c r="DDT1643" s="10"/>
      <c r="DDU1643" s="10"/>
      <c r="DDV1643" s="10"/>
      <c r="DDW1643" s="10"/>
      <c r="DDX1643" s="10"/>
      <c r="DDY1643" s="10"/>
      <c r="DDZ1643" s="10"/>
      <c r="DEA1643" s="10"/>
      <c r="DEB1643" s="10"/>
      <c r="DEC1643" s="10"/>
      <c r="DED1643" s="10"/>
      <c r="DEE1643" s="10"/>
      <c r="DEF1643" s="10"/>
      <c r="DEG1643" s="10"/>
      <c r="DEH1643" s="10"/>
      <c r="DEI1643" s="10"/>
      <c r="DEJ1643" s="10"/>
      <c r="DEK1643" s="10"/>
      <c r="DEL1643" s="10"/>
      <c r="DEM1643" s="10"/>
      <c r="DEN1643" s="10"/>
      <c r="DEO1643" s="10"/>
      <c r="DEP1643" s="10"/>
      <c r="DEQ1643" s="10"/>
      <c r="DER1643" s="10"/>
      <c r="DES1643" s="10"/>
      <c r="DET1643" s="10"/>
      <c r="DEU1643" s="10"/>
      <c r="DEV1643" s="10"/>
      <c r="DEW1643" s="10"/>
      <c r="DEX1643" s="10"/>
      <c r="DEY1643" s="10"/>
      <c r="DEZ1643" s="10"/>
      <c r="DFA1643" s="10"/>
      <c r="DFB1643" s="10"/>
      <c r="DFC1643" s="10"/>
      <c r="DFD1643" s="10"/>
      <c r="DFE1643" s="10"/>
      <c r="DFF1643" s="10"/>
      <c r="DFG1643" s="10"/>
      <c r="DFH1643" s="10"/>
      <c r="DFI1643" s="10"/>
      <c r="DFJ1643" s="10"/>
      <c r="DFK1643" s="10"/>
      <c r="DFL1643" s="10"/>
      <c r="DFM1643" s="10"/>
      <c r="DFN1643" s="10"/>
      <c r="DFO1643" s="10"/>
      <c r="DFP1643" s="10"/>
      <c r="DFQ1643" s="10"/>
      <c r="DFR1643" s="10"/>
      <c r="DFS1643" s="10"/>
      <c r="DFT1643" s="10"/>
      <c r="DFU1643" s="10"/>
      <c r="DFV1643" s="10"/>
      <c r="DFW1643" s="10"/>
      <c r="DFX1643" s="10"/>
      <c r="DFY1643" s="10"/>
      <c r="DFZ1643" s="10"/>
      <c r="DGA1643" s="10"/>
      <c r="DGB1643" s="10"/>
      <c r="DGC1643" s="10"/>
      <c r="DGD1643" s="10"/>
      <c r="DGE1643" s="10"/>
      <c r="DGF1643" s="10"/>
      <c r="DGG1643" s="10"/>
      <c r="DGH1643" s="10"/>
      <c r="DGI1643" s="10"/>
      <c r="DGJ1643" s="10"/>
      <c r="DGK1643" s="10"/>
      <c r="DGL1643" s="10"/>
      <c r="DGM1643" s="10"/>
      <c r="DGN1643" s="10"/>
      <c r="DGO1643" s="10"/>
      <c r="DGP1643" s="10"/>
      <c r="DGQ1643" s="10"/>
      <c r="DGR1643" s="10"/>
      <c r="DGS1643" s="10"/>
      <c r="DGT1643" s="10"/>
      <c r="DGU1643" s="10"/>
      <c r="DGV1643" s="10"/>
      <c r="DGW1643" s="10"/>
      <c r="DGX1643" s="10"/>
      <c r="DGY1643" s="10"/>
      <c r="DGZ1643" s="10"/>
      <c r="DHA1643" s="10"/>
      <c r="DHB1643" s="10"/>
      <c r="DHC1643" s="10"/>
      <c r="DHD1643" s="10"/>
      <c r="DHE1643" s="10"/>
      <c r="DHF1643" s="10"/>
      <c r="DHG1643" s="10"/>
      <c r="DHH1643" s="10"/>
      <c r="DHI1643" s="10"/>
      <c r="DHJ1643" s="10"/>
      <c r="DHK1643" s="10"/>
      <c r="DHL1643" s="10"/>
      <c r="DHM1643" s="10"/>
      <c r="DHN1643" s="10"/>
      <c r="DHO1643" s="10"/>
      <c r="DHP1643" s="10"/>
      <c r="DHQ1643" s="10"/>
      <c r="DHR1643" s="10"/>
      <c r="DHS1643" s="10"/>
      <c r="DHT1643" s="10"/>
      <c r="DHU1643" s="10"/>
      <c r="DHV1643" s="10"/>
      <c r="DHW1643" s="10"/>
      <c r="DHX1643" s="10"/>
      <c r="DHY1643" s="10"/>
      <c r="DHZ1643" s="10"/>
      <c r="DIA1643" s="10"/>
      <c r="DIB1643" s="10"/>
      <c r="DIC1643" s="10"/>
      <c r="DID1643" s="10"/>
      <c r="DIE1643" s="10"/>
      <c r="DIF1643" s="10"/>
      <c r="DIG1643" s="10"/>
      <c r="DIH1643" s="10"/>
      <c r="DII1643" s="10"/>
      <c r="DIJ1643" s="10"/>
      <c r="DIK1643" s="10"/>
      <c r="DIL1643" s="10"/>
      <c r="DIM1643" s="10"/>
      <c r="DIN1643" s="10"/>
      <c r="DIO1643" s="10"/>
      <c r="DIP1643" s="10"/>
      <c r="DIQ1643" s="10"/>
      <c r="DIR1643" s="10"/>
      <c r="DIS1643" s="10"/>
      <c r="DIT1643" s="10"/>
      <c r="DIU1643" s="10"/>
      <c r="DIV1643" s="10"/>
      <c r="DIW1643" s="10"/>
      <c r="DIX1643" s="10"/>
      <c r="DIY1643" s="10"/>
      <c r="DIZ1643" s="10"/>
      <c r="DJA1643" s="10"/>
      <c r="DJB1643" s="10"/>
      <c r="DJC1643" s="10"/>
      <c r="DJD1643" s="10"/>
      <c r="DJE1643" s="10"/>
      <c r="DJF1643" s="10"/>
      <c r="DJG1643" s="10"/>
      <c r="DJH1643" s="10"/>
      <c r="DJI1643" s="10"/>
      <c r="DJJ1643" s="10"/>
      <c r="DJK1643" s="10"/>
      <c r="DJL1643" s="10"/>
      <c r="DJM1643" s="10"/>
      <c r="DJN1643" s="10"/>
      <c r="DJO1643" s="10"/>
      <c r="DJP1643" s="10"/>
      <c r="DJQ1643" s="10"/>
      <c r="DJR1643" s="10"/>
      <c r="DJS1643" s="10"/>
      <c r="DJT1643" s="10"/>
      <c r="DJU1643" s="10"/>
      <c r="DJV1643" s="10"/>
      <c r="DJW1643" s="10"/>
      <c r="DJX1643" s="10"/>
      <c r="DJY1643" s="10"/>
      <c r="DJZ1643" s="10"/>
      <c r="DKA1643" s="10"/>
      <c r="DKB1643" s="10"/>
      <c r="DKC1643" s="10"/>
      <c r="DKD1643" s="10"/>
      <c r="DKE1643" s="10"/>
      <c r="DKF1643" s="10"/>
      <c r="DKG1643" s="10"/>
      <c r="DKH1643" s="10"/>
      <c r="DKI1643" s="10"/>
      <c r="DKJ1643" s="10"/>
      <c r="DKK1643" s="10"/>
      <c r="DKL1643" s="10"/>
      <c r="DKM1643" s="10"/>
      <c r="DKN1643" s="10"/>
      <c r="DKO1643" s="10"/>
      <c r="DKP1643" s="10"/>
      <c r="DKQ1643" s="10"/>
      <c r="DKR1643" s="10"/>
      <c r="DKS1643" s="10"/>
      <c r="DKT1643" s="10"/>
      <c r="DKU1643" s="10"/>
      <c r="DKV1643" s="10"/>
      <c r="DKW1643" s="10"/>
      <c r="DKX1643" s="10"/>
      <c r="DKY1643" s="10"/>
      <c r="DKZ1643" s="10"/>
      <c r="DLA1643" s="10"/>
      <c r="DLB1643" s="10"/>
      <c r="DLC1643" s="10"/>
      <c r="DLD1643" s="10"/>
      <c r="DLE1643" s="10"/>
      <c r="DLF1643" s="10"/>
      <c r="DLG1643" s="10"/>
      <c r="DLH1643" s="10"/>
      <c r="DLI1643" s="10"/>
      <c r="DLJ1643" s="10"/>
      <c r="DLK1643" s="10"/>
      <c r="DLL1643" s="10"/>
      <c r="DLM1643" s="10"/>
      <c r="DLN1643" s="10"/>
      <c r="DLO1643" s="10"/>
      <c r="DLP1643" s="10"/>
      <c r="DLQ1643" s="10"/>
      <c r="DLR1643" s="10"/>
      <c r="DLS1643" s="10"/>
      <c r="DLT1643" s="10"/>
      <c r="DLU1643" s="10"/>
      <c r="DLV1643" s="10"/>
      <c r="DLW1643" s="10"/>
      <c r="DLX1643" s="10"/>
      <c r="DLY1643" s="10"/>
      <c r="DLZ1643" s="10"/>
      <c r="DMA1643" s="10"/>
      <c r="DMB1643" s="10"/>
      <c r="DMC1643" s="10"/>
      <c r="DMD1643" s="10"/>
      <c r="DME1643" s="10"/>
      <c r="DMF1643" s="10"/>
      <c r="DMG1643" s="10"/>
      <c r="DMH1643" s="10"/>
      <c r="DMI1643" s="10"/>
      <c r="DMJ1643" s="10"/>
      <c r="DMK1643" s="10"/>
      <c r="DML1643" s="10"/>
      <c r="DMM1643" s="10"/>
      <c r="DMN1643" s="10"/>
      <c r="DMO1643" s="10"/>
      <c r="DMP1643" s="10"/>
      <c r="DMQ1643" s="10"/>
      <c r="DMR1643" s="10"/>
      <c r="DMS1643" s="10"/>
      <c r="DMT1643" s="10"/>
      <c r="DMU1643" s="10"/>
      <c r="DMV1643" s="10"/>
      <c r="DMW1643" s="10"/>
      <c r="DMX1643" s="10"/>
      <c r="DMY1643" s="10"/>
      <c r="DMZ1643" s="10"/>
      <c r="DNA1643" s="10"/>
      <c r="DNB1643" s="10"/>
      <c r="DNC1643" s="10"/>
      <c r="DND1643" s="10"/>
      <c r="DNE1643" s="10"/>
      <c r="DNF1643" s="10"/>
      <c r="DNG1643" s="10"/>
      <c r="DNH1643" s="10"/>
      <c r="DNI1643" s="10"/>
      <c r="DNJ1643" s="10"/>
      <c r="DNK1643" s="10"/>
      <c r="DNL1643" s="10"/>
      <c r="DNM1643" s="10"/>
      <c r="DNN1643" s="10"/>
      <c r="DNO1643" s="10"/>
      <c r="DNP1643" s="10"/>
      <c r="DNQ1643" s="10"/>
      <c r="DNR1643" s="10"/>
      <c r="DNS1643" s="10"/>
      <c r="DNT1643" s="10"/>
      <c r="DNU1643" s="10"/>
      <c r="DNV1643" s="10"/>
      <c r="DNW1643" s="10"/>
      <c r="DNX1643" s="10"/>
      <c r="DNY1643" s="10"/>
      <c r="DNZ1643" s="10"/>
      <c r="DOA1643" s="10"/>
      <c r="DOB1643" s="10"/>
      <c r="DOC1643" s="10"/>
      <c r="DOD1643" s="10"/>
      <c r="DOE1643" s="10"/>
      <c r="DOF1643" s="10"/>
      <c r="DOG1643" s="10"/>
      <c r="DOH1643" s="10"/>
      <c r="DOI1643" s="10"/>
      <c r="DOJ1643" s="10"/>
      <c r="DOK1643" s="10"/>
      <c r="DOL1643" s="10"/>
      <c r="DOM1643" s="10"/>
      <c r="DON1643" s="10"/>
      <c r="DOO1643" s="10"/>
      <c r="DOP1643" s="10"/>
      <c r="DOQ1643" s="10"/>
      <c r="DOR1643" s="10"/>
      <c r="DOS1643" s="10"/>
      <c r="DOT1643" s="10"/>
      <c r="DOU1643" s="10"/>
      <c r="DOV1643" s="10"/>
      <c r="DOW1643" s="10"/>
      <c r="DOX1643" s="10"/>
      <c r="DOY1643" s="10"/>
      <c r="DOZ1643" s="10"/>
      <c r="DPA1643" s="10"/>
      <c r="DPB1643" s="10"/>
      <c r="DPC1643" s="10"/>
      <c r="DPD1643" s="10"/>
      <c r="DPE1643" s="10"/>
      <c r="DPF1643" s="10"/>
      <c r="DPG1643" s="10"/>
      <c r="DPH1643" s="10"/>
      <c r="DPI1643" s="10"/>
      <c r="DPJ1643" s="10"/>
      <c r="DPK1643" s="10"/>
      <c r="DPL1643" s="10"/>
      <c r="DPM1643" s="10"/>
      <c r="DPN1643" s="10"/>
      <c r="DPO1643" s="10"/>
      <c r="DPP1643" s="10"/>
      <c r="DPQ1643" s="10"/>
      <c r="DPR1643" s="10"/>
      <c r="DPS1643" s="10"/>
      <c r="DPT1643" s="10"/>
      <c r="DPU1643" s="10"/>
      <c r="DPV1643" s="10"/>
      <c r="DPW1643" s="10"/>
      <c r="DPX1643" s="10"/>
      <c r="DPY1643" s="10"/>
      <c r="DPZ1643" s="10"/>
      <c r="DQA1643" s="10"/>
      <c r="DQB1643" s="10"/>
      <c r="DQC1643" s="10"/>
      <c r="DQD1643" s="10"/>
      <c r="DQE1643" s="10"/>
      <c r="DQF1643" s="10"/>
      <c r="DQG1643" s="10"/>
      <c r="DQH1643" s="10"/>
      <c r="DQI1643" s="10"/>
      <c r="DQJ1643" s="10"/>
      <c r="DQK1643" s="10"/>
      <c r="DQL1643" s="10"/>
      <c r="DQM1643" s="10"/>
      <c r="DQN1643" s="10"/>
      <c r="DQO1643" s="10"/>
      <c r="DQP1643" s="10"/>
      <c r="DQQ1643" s="10"/>
      <c r="DQR1643" s="10"/>
      <c r="DQS1643" s="10"/>
      <c r="DQT1643" s="10"/>
      <c r="DQU1643" s="10"/>
      <c r="DQV1643" s="10"/>
      <c r="DQW1643" s="10"/>
      <c r="DQX1643" s="10"/>
      <c r="DQY1643" s="10"/>
      <c r="DQZ1643" s="10"/>
      <c r="DRA1643" s="10"/>
      <c r="DRB1643" s="10"/>
      <c r="DRC1643" s="10"/>
      <c r="DRD1643" s="10"/>
      <c r="DRE1643" s="10"/>
      <c r="DRF1643" s="10"/>
      <c r="DRG1643" s="10"/>
      <c r="DRH1643" s="10"/>
      <c r="DRI1643" s="10"/>
      <c r="DRJ1643" s="10"/>
      <c r="DRK1643" s="10"/>
      <c r="DRL1643" s="10"/>
      <c r="DRM1643" s="10"/>
      <c r="DRN1643" s="10"/>
      <c r="DRO1643" s="10"/>
      <c r="DRP1643" s="10"/>
      <c r="DRQ1643" s="10"/>
      <c r="DRR1643" s="10"/>
      <c r="DRS1643" s="10"/>
      <c r="DRT1643" s="10"/>
      <c r="DRU1643" s="10"/>
      <c r="DRV1643" s="10"/>
      <c r="DRW1643" s="10"/>
      <c r="DRX1643" s="10"/>
      <c r="DRY1643" s="10"/>
      <c r="DRZ1643" s="10"/>
      <c r="DSA1643" s="10"/>
      <c r="DSB1643" s="10"/>
      <c r="DSC1643" s="10"/>
      <c r="DSD1643" s="10"/>
      <c r="DSE1643" s="10"/>
      <c r="DSF1643" s="10"/>
      <c r="DSG1643" s="10"/>
      <c r="DSH1643" s="10"/>
      <c r="DSI1643" s="10"/>
      <c r="DSJ1643" s="10"/>
      <c r="DSK1643" s="10"/>
      <c r="DSL1643" s="10"/>
      <c r="DSM1643" s="10"/>
      <c r="DSN1643" s="10"/>
      <c r="DSO1643" s="10"/>
      <c r="DSP1643" s="10"/>
      <c r="DSQ1643" s="10"/>
      <c r="DSR1643" s="10"/>
      <c r="DSS1643" s="10"/>
      <c r="DST1643" s="10"/>
      <c r="DSU1643" s="10"/>
      <c r="DSV1643" s="10"/>
      <c r="DSW1643" s="10"/>
      <c r="DSX1643" s="10"/>
      <c r="DSY1643" s="10"/>
      <c r="DSZ1643" s="10"/>
      <c r="DTA1643" s="10"/>
      <c r="DTB1643" s="10"/>
      <c r="DTC1643" s="10"/>
      <c r="DTD1643" s="10"/>
      <c r="DTE1643" s="10"/>
      <c r="DTF1643" s="10"/>
      <c r="DTG1643" s="10"/>
      <c r="DTH1643" s="10"/>
      <c r="DTI1643" s="10"/>
      <c r="DTJ1643" s="10"/>
      <c r="DTK1643" s="10"/>
      <c r="DTL1643" s="10"/>
      <c r="DTM1643" s="10"/>
      <c r="DTN1643" s="10"/>
      <c r="DTO1643" s="10"/>
      <c r="DTP1643" s="10"/>
      <c r="DTQ1643" s="10"/>
      <c r="DTR1643" s="10"/>
      <c r="DTS1643" s="10"/>
      <c r="DTT1643" s="10"/>
      <c r="DTU1643" s="10"/>
      <c r="DTV1643" s="10"/>
      <c r="DTW1643" s="10"/>
      <c r="DTX1643" s="10"/>
      <c r="DTY1643" s="10"/>
      <c r="DTZ1643" s="10"/>
      <c r="DUA1643" s="10"/>
      <c r="DUB1643" s="10"/>
      <c r="DUC1643" s="10"/>
      <c r="DUD1643" s="10"/>
      <c r="DUE1643" s="10"/>
      <c r="DUF1643" s="10"/>
      <c r="DUG1643" s="10"/>
      <c r="DUH1643" s="10"/>
      <c r="DUI1643" s="10"/>
      <c r="DUJ1643" s="10"/>
      <c r="DUK1643" s="10"/>
      <c r="DUL1643" s="10"/>
      <c r="DUM1643" s="10"/>
      <c r="DUN1643" s="10"/>
      <c r="DUO1643" s="10"/>
      <c r="DUP1643" s="10"/>
      <c r="DUQ1643" s="10"/>
      <c r="DUR1643" s="10"/>
      <c r="DUS1643" s="10"/>
      <c r="DUT1643" s="10"/>
      <c r="DUU1643" s="10"/>
      <c r="DUV1643" s="10"/>
      <c r="DUW1643" s="10"/>
      <c r="DUX1643" s="10"/>
      <c r="DUY1643" s="10"/>
      <c r="DUZ1643" s="10"/>
      <c r="DVA1643" s="10"/>
      <c r="DVB1643" s="10"/>
      <c r="DVC1643" s="10"/>
      <c r="DVD1643" s="10"/>
      <c r="DVE1643" s="10"/>
      <c r="DVF1643" s="10"/>
      <c r="DVG1643" s="10"/>
      <c r="DVH1643" s="10"/>
      <c r="DVI1643" s="10"/>
      <c r="DVJ1643" s="10"/>
      <c r="DVK1643" s="10"/>
      <c r="DVL1643" s="10"/>
      <c r="DVM1643" s="10"/>
      <c r="DVN1643" s="10"/>
      <c r="DVO1643" s="10"/>
      <c r="DVP1643" s="10"/>
      <c r="DVQ1643" s="10"/>
      <c r="DVR1643" s="10"/>
      <c r="DVS1643" s="10"/>
      <c r="DVT1643" s="10"/>
      <c r="DVU1643" s="10"/>
      <c r="DVV1643" s="10"/>
      <c r="DVW1643" s="10"/>
      <c r="DVX1643" s="10"/>
      <c r="DVY1643" s="10"/>
      <c r="DVZ1643" s="10"/>
      <c r="DWA1643" s="10"/>
      <c r="DWB1643" s="10"/>
      <c r="DWC1643" s="10"/>
      <c r="DWD1643" s="10"/>
      <c r="DWE1643" s="10"/>
      <c r="DWF1643" s="10"/>
      <c r="DWG1643" s="10"/>
      <c r="DWH1643" s="10"/>
      <c r="DWI1643" s="10"/>
      <c r="DWJ1643" s="10"/>
      <c r="DWK1643" s="10"/>
      <c r="DWL1643" s="10"/>
      <c r="DWM1643" s="10"/>
      <c r="DWN1643" s="10"/>
      <c r="DWO1643" s="10"/>
      <c r="DWP1643" s="10"/>
      <c r="DWQ1643" s="10"/>
      <c r="DWR1643" s="10"/>
      <c r="DWS1643" s="10"/>
      <c r="DWT1643" s="10"/>
      <c r="DWU1643" s="10"/>
      <c r="DWV1643" s="10"/>
      <c r="DWW1643" s="10"/>
      <c r="DWX1643" s="10"/>
      <c r="DWY1643" s="10"/>
      <c r="DWZ1643" s="10"/>
      <c r="DXA1643" s="10"/>
      <c r="DXB1643" s="10"/>
      <c r="DXC1643" s="10"/>
      <c r="DXD1643" s="10"/>
      <c r="DXE1643" s="10"/>
      <c r="DXF1643" s="10"/>
      <c r="DXG1643" s="10"/>
      <c r="DXH1643" s="10"/>
      <c r="DXI1643" s="10"/>
      <c r="DXJ1643" s="10"/>
      <c r="DXK1643" s="10"/>
      <c r="DXL1643" s="10"/>
      <c r="DXM1643" s="10"/>
      <c r="DXN1643" s="10"/>
      <c r="DXO1643" s="10"/>
      <c r="DXP1643" s="10"/>
      <c r="DXQ1643" s="10"/>
      <c r="DXR1643" s="10"/>
      <c r="DXS1643" s="10"/>
      <c r="DXT1643" s="10"/>
      <c r="DXU1643" s="10"/>
      <c r="DXV1643" s="10"/>
      <c r="DXW1643" s="10"/>
      <c r="DXX1643" s="10"/>
      <c r="DXY1643" s="10"/>
      <c r="DXZ1643" s="10"/>
      <c r="DYA1643" s="10"/>
      <c r="DYB1643" s="10"/>
      <c r="DYC1643" s="10"/>
      <c r="DYD1643" s="10"/>
      <c r="DYE1643" s="10"/>
      <c r="DYF1643" s="10"/>
      <c r="DYG1643" s="10"/>
      <c r="DYH1643" s="10"/>
      <c r="DYI1643" s="10"/>
      <c r="DYJ1643" s="10"/>
      <c r="DYK1643" s="10"/>
      <c r="DYL1643" s="10"/>
      <c r="DYM1643" s="10"/>
      <c r="DYN1643" s="10"/>
      <c r="DYO1643" s="10"/>
      <c r="DYP1643" s="10"/>
      <c r="DYQ1643" s="10"/>
      <c r="DYR1643" s="10"/>
      <c r="DYS1643" s="10"/>
      <c r="DYT1643" s="10"/>
      <c r="DYU1643" s="10"/>
      <c r="DYV1643" s="10"/>
      <c r="DYW1643" s="10"/>
      <c r="DYX1643" s="10"/>
      <c r="DYY1643" s="10"/>
      <c r="DYZ1643" s="10"/>
      <c r="DZA1643" s="10"/>
      <c r="DZB1643" s="10"/>
      <c r="DZC1643" s="10"/>
      <c r="DZD1643" s="10"/>
      <c r="DZE1643" s="10"/>
      <c r="DZF1643" s="10"/>
      <c r="DZG1643" s="10"/>
      <c r="DZH1643" s="10"/>
      <c r="DZI1643" s="10"/>
      <c r="DZJ1643" s="10"/>
      <c r="DZK1643" s="10"/>
      <c r="DZL1643" s="10"/>
      <c r="DZM1643" s="10"/>
      <c r="DZN1643" s="10"/>
      <c r="DZO1643" s="10"/>
      <c r="DZP1643" s="10"/>
      <c r="DZQ1643" s="10"/>
      <c r="DZR1643" s="10"/>
      <c r="DZS1643" s="10"/>
      <c r="DZT1643" s="10"/>
      <c r="DZU1643" s="10"/>
      <c r="DZV1643" s="10"/>
      <c r="DZW1643" s="10"/>
      <c r="DZX1643" s="10"/>
      <c r="DZY1643" s="10"/>
      <c r="DZZ1643" s="10"/>
      <c r="EAA1643" s="10"/>
      <c r="EAB1643" s="10"/>
      <c r="EAC1643" s="10"/>
      <c r="EAD1643" s="10"/>
      <c r="EAE1643" s="10"/>
      <c r="EAF1643" s="10"/>
      <c r="EAG1643" s="10"/>
      <c r="EAH1643" s="10"/>
      <c r="EAI1643" s="10"/>
      <c r="EAJ1643" s="10"/>
      <c r="EAK1643" s="10"/>
      <c r="EAL1643" s="10"/>
      <c r="EAM1643" s="10"/>
      <c r="EAN1643" s="10"/>
      <c r="EAO1643" s="10"/>
      <c r="EAP1643" s="10"/>
      <c r="EAQ1643" s="10"/>
      <c r="EAR1643" s="10"/>
      <c r="EAS1643" s="10"/>
      <c r="EAT1643" s="10"/>
      <c r="EAU1643" s="10"/>
      <c r="EAV1643" s="10"/>
      <c r="EAW1643" s="10"/>
      <c r="EAX1643" s="10"/>
      <c r="EAY1643" s="10"/>
      <c r="EAZ1643" s="10"/>
      <c r="EBA1643" s="10"/>
      <c r="EBB1643" s="10"/>
      <c r="EBC1643" s="10"/>
      <c r="EBD1643" s="10"/>
      <c r="EBE1643" s="10"/>
      <c r="EBF1643" s="10"/>
      <c r="EBG1643" s="10"/>
      <c r="EBH1643" s="10"/>
      <c r="EBI1643" s="10"/>
      <c r="EBJ1643" s="10"/>
      <c r="EBK1643" s="10"/>
      <c r="EBL1643" s="10"/>
      <c r="EBM1643" s="10"/>
      <c r="EBN1643" s="10"/>
      <c r="EBO1643" s="10"/>
      <c r="EBP1643" s="10"/>
      <c r="EBQ1643" s="10"/>
      <c r="EBR1643" s="10"/>
      <c r="EBS1643" s="10"/>
      <c r="EBT1643" s="10"/>
      <c r="EBU1643" s="10"/>
      <c r="EBV1643" s="10"/>
      <c r="EBW1643" s="10"/>
      <c r="EBX1643" s="10"/>
      <c r="EBY1643" s="10"/>
      <c r="EBZ1643" s="10"/>
      <c r="ECA1643" s="10"/>
      <c r="ECB1643" s="10"/>
      <c r="ECC1643" s="10"/>
      <c r="ECD1643" s="10"/>
      <c r="ECE1643" s="10"/>
      <c r="ECF1643" s="10"/>
      <c r="ECG1643" s="10"/>
      <c r="ECH1643" s="10"/>
      <c r="ECI1643" s="10"/>
      <c r="ECJ1643" s="10"/>
      <c r="ECK1643" s="10"/>
      <c r="ECL1643" s="10"/>
      <c r="ECM1643" s="10"/>
      <c r="ECN1643" s="10"/>
      <c r="ECO1643" s="10"/>
      <c r="ECP1643" s="10"/>
      <c r="ECQ1643" s="10"/>
      <c r="ECR1643" s="10"/>
      <c r="ECS1643" s="10"/>
      <c r="ECT1643" s="10"/>
      <c r="ECU1643" s="10"/>
      <c r="ECV1643" s="10"/>
      <c r="ECW1643" s="10"/>
      <c r="ECX1643" s="10"/>
      <c r="ECY1643" s="10"/>
      <c r="ECZ1643" s="10"/>
      <c r="EDA1643" s="10"/>
      <c r="EDB1643" s="10"/>
      <c r="EDC1643" s="10"/>
      <c r="EDD1643" s="10"/>
      <c r="EDE1643" s="10"/>
      <c r="EDF1643" s="10"/>
      <c r="EDG1643" s="10"/>
      <c r="EDH1643" s="10"/>
      <c r="EDI1643" s="10"/>
      <c r="EDJ1643" s="10"/>
      <c r="EDK1643" s="10"/>
      <c r="EDL1643" s="10"/>
      <c r="EDM1643" s="10"/>
      <c r="EDN1643" s="10"/>
      <c r="EDO1643" s="10"/>
      <c r="EDP1643" s="10"/>
      <c r="EDQ1643" s="10"/>
      <c r="EDR1643" s="10"/>
      <c r="EDS1643" s="10"/>
      <c r="EDT1643" s="10"/>
      <c r="EDU1643" s="10"/>
      <c r="EDV1643" s="10"/>
      <c r="EDW1643" s="10"/>
      <c r="EDX1643" s="10"/>
      <c r="EDY1643" s="10"/>
      <c r="EDZ1643" s="10"/>
      <c r="EEA1643" s="10"/>
      <c r="EEB1643" s="10"/>
      <c r="EEC1643" s="10"/>
      <c r="EED1643" s="10"/>
      <c r="EEE1643" s="10"/>
      <c r="EEF1643" s="10"/>
      <c r="EEG1643" s="10"/>
      <c r="EEH1643" s="10"/>
      <c r="EEI1643" s="10"/>
      <c r="EEJ1643" s="10"/>
      <c r="EEK1643" s="10"/>
      <c r="EEL1643" s="10"/>
      <c r="EEM1643" s="10"/>
      <c r="EEN1643" s="10"/>
      <c r="EEO1643" s="10"/>
      <c r="EEP1643" s="10"/>
      <c r="EEQ1643" s="10"/>
      <c r="EER1643" s="10"/>
      <c r="EES1643" s="10"/>
      <c r="EET1643" s="10"/>
      <c r="EEU1643" s="10"/>
      <c r="EEV1643" s="10"/>
      <c r="EEW1643" s="10"/>
      <c r="EEX1643" s="10"/>
      <c r="EEY1643" s="10"/>
      <c r="EEZ1643" s="10"/>
      <c r="EFA1643" s="10"/>
      <c r="EFB1643" s="10"/>
      <c r="EFC1643" s="10"/>
      <c r="EFD1643" s="10"/>
      <c r="EFE1643" s="10"/>
      <c r="EFF1643" s="10"/>
      <c r="EFG1643" s="10"/>
      <c r="EFH1643" s="10"/>
      <c r="EFI1643" s="10"/>
      <c r="EFJ1643" s="10"/>
      <c r="EFK1643" s="10"/>
      <c r="EFL1643" s="10"/>
      <c r="EFM1643" s="10"/>
      <c r="EFN1643" s="10"/>
      <c r="EFO1643" s="10"/>
      <c r="EFP1643" s="10"/>
      <c r="EFQ1643" s="10"/>
      <c r="EFR1643" s="10"/>
      <c r="EFS1643" s="10"/>
      <c r="EFT1643" s="10"/>
      <c r="EFU1643" s="10"/>
      <c r="EFV1643" s="10"/>
      <c r="EFW1643" s="10"/>
      <c r="EFX1643" s="10"/>
      <c r="EFY1643" s="10"/>
      <c r="EFZ1643" s="10"/>
      <c r="EGA1643" s="10"/>
      <c r="EGB1643" s="10"/>
      <c r="EGC1643" s="10"/>
      <c r="EGD1643" s="10"/>
      <c r="EGE1643" s="10"/>
      <c r="EGF1643" s="10"/>
      <c r="EGG1643" s="10"/>
      <c r="EGH1643" s="10"/>
      <c r="EGI1643" s="10"/>
      <c r="EGJ1643" s="10"/>
      <c r="EGK1643" s="10"/>
      <c r="EGL1643" s="10"/>
      <c r="EGM1643" s="10"/>
      <c r="EGN1643" s="10"/>
      <c r="EGO1643" s="10"/>
      <c r="EGP1643" s="10"/>
      <c r="EGQ1643" s="10"/>
      <c r="EGR1643" s="10"/>
      <c r="EGS1643" s="10"/>
      <c r="EGT1643" s="10"/>
      <c r="EGU1643" s="10"/>
      <c r="EGV1643" s="10"/>
      <c r="EGW1643" s="10"/>
      <c r="EGX1643" s="10"/>
      <c r="EGY1643" s="10"/>
      <c r="EGZ1643" s="10"/>
      <c r="EHA1643" s="10"/>
      <c r="EHB1643" s="10"/>
      <c r="EHC1643" s="10"/>
      <c r="EHD1643" s="10"/>
      <c r="EHE1643" s="10"/>
      <c r="EHF1643" s="10"/>
      <c r="EHG1643" s="10"/>
      <c r="EHH1643" s="10"/>
      <c r="EHI1643" s="10"/>
      <c r="EHJ1643" s="10"/>
      <c r="EHK1643" s="10"/>
      <c r="EHL1643" s="10"/>
      <c r="EHM1643" s="10"/>
      <c r="EHN1643" s="10"/>
      <c r="EHO1643" s="10"/>
      <c r="EHP1643" s="10"/>
      <c r="EHQ1643" s="10"/>
      <c r="EHR1643" s="10"/>
      <c r="EHS1643" s="10"/>
      <c r="EHT1643" s="10"/>
      <c r="EHU1643" s="10"/>
      <c r="EHV1643" s="10"/>
      <c r="EHW1643" s="10"/>
      <c r="EHX1643" s="10"/>
      <c r="EHY1643" s="10"/>
      <c r="EHZ1643" s="10"/>
      <c r="EIA1643" s="10"/>
      <c r="EIB1643" s="10"/>
      <c r="EIC1643" s="10"/>
      <c r="EID1643" s="10"/>
      <c r="EIE1643" s="10"/>
      <c r="EIF1643" s="10"/>
      <c r="EIG1643" s="10"/>
      <c r="EIH1643" s="10"/>
      <c r="EII1643" s="10"/>
      <c r="EIJ1643" s="10"/>
      <c r="EIK1643" s="10"/>
      <c r="EIL1643" s="10"/>
      <c r="EIM1643" s="10"/>
      <c r="EIN1643" s="10"/>
      <c r="EIO1643" s="10"/>
      <c r="EIP1643" s="10"/>
      <c r="EIQ1643" s="10"/>
      <c r="EIR1643" s="10"/>
      <c r="EIS1643" s="10"/>
      <c r="EIT1643" s="10"/>
      <c r="EIU1643" s="10"/>
      <c r="EIV1643" s="10"/>
      <c r="EIW1643" s="10"/>
      <c r="EIX1643" s="10"/>
      <c r="EIY1643" s="10"/>
      <c r="EIZ1643" s="10"/>
      <c r="EJA1643" s="10"/>
      <c r="EJB1643" s="10"/>
      <c r="EJC1643" s="10"/>
      <c r="EJD1643" s="10"/>
      <c r="EJE1643" s="10"/>
      <c r="EJF1643" s="10"/>
      <c r="EJG1643" s="10"/>
      <c r="EJH1643" s="10"/>
      <c r="EJI1643" s="10"/>
      <c r="EJJ1643" s="10"/>
      <c r="EJK1643" s="10"/>
      <c r="EJL1643" s="10"/>
      <c r="EJM1643" s="10"/>
      <c r="EJN1643" s="10"/>
      <c r="EJO1643" s="10"/>
      <c r="EJP1643" s="10"/>
      <c r="EJQ1643" s="10"/>
      <c r="EJR1643" s="10"/>
      <c r="EJS1643" s="10"/>
      <c r="EJT1643" s="10"/>
      <c r="EJU1643" s="10"/>
      <c r="EJV1643" s="10"/>
      <c r="EJW1643" s="10"/>
      <c r="EJX1643" s="10"/>
      <c r="EJY1643" s="10"/>
      <c r="EJZ1643" s="10"/>
      <c r="EKA1643" s="10"/>
      <c r="EKB1643" s="10"/>
      <c r="EKC1643" s="10"/>
      <c r="EKD1643" s="10"/>
      <c r="EKE1643" s="10"/>
      <c r="EKF1643" s="10"/>
      <c r="EKG1643" s="10"/>
      <c r="EKH1643" s="10"/>
      <c r="EKI1643" s="10"/>
      <c r="EKJ1643" s="10"/>
      <c r="EKK1643" s="10"/>
      <c r="EKL1643" s="10"/>
      <c r="EKM1643" s="10"/>
      <c r="EKN1643" s="10"/>
      <c r="EKO1643" s="10"/>
      <c r="EKP1643" s="10"/>
      <c r="EKQ1643" s="10"/>
      <c r="EKR1643" s="10"/>
      <c r="EKS1643" s="10"/>
      <c r="EKT1643" s="10"/>
      <c r="EKU1643" s="10"/>
      <c r="EKV1643" s="10"/>
      <c r="EKW1643" s="10"/>
      <c r="EKX1643" s="10"/>
      <c r="EKY1643" s="10"/>
      <c r="EKZ1643" s="10"/>
      <c r="ELA1643" s="10"/>
      <c r="ELB1643" s="10"/>
      <c r="ELC1643" s="10"/>
      <c r="ELD1643" s="10"/>
      <c r="ELE1643" s="10"/>
      <c r="ELF1643" s="10"/>
      <c r="ELG1643" s="10"/>
      <c r="ELH1643" s="10"/>
      <c r="ELI1643" s="10"/>
      <c r="ELJ1643" s="10"/>
      <c r="ELK1643" s="10"/>
      <c r="ELL1643" s="10"/>
      <c r="ELM1643" s="10"/>
      <c r="ELN1643" s="10"/>
      <c r="ELO1643" s="10"/>
      <c r="ELP1643" s="10"/>
      <c r="ELQ1643" s="10"/>
      <c r="ELR1643" s="10"/>
      <c r="ELS1643" s="10"/>
      <c r="ELT1643" s="10"/>
      <c r="ELU1643" s="10"/>
      <c r="ELV1643" s="10"/>
      <c r="ELW1643" s="10"/>
      <c r="ELX1643" s="10"/>
      <c r="ELY1643" s="10"/>
      <c r="ELZ1643" s="10"/>
      <c r="EMA1643" s="10"/>
      <c r="EMB1643" s="10"/>
      <c r="EMC1643" s="10"/>
      <c r="EMD1643" s="10"/>
      <c r="EME1643" s="10"/>
      <c r="EMF1643" s="10"/>
      <c r="EMG1643" s="10"/>
      <c r="EMH1643" s="10"/>
      <c r="EMI1643" s="10"/>
      <c r="EMJ1643" s="10"/>
      <c r="EMK1643" s="10"/>
      <c r="EML1643" s="10"/>
      <c r="EMM1643" s="10"/>
      <c r="EMN1643" s="10"/>
      <c r="EMO1643" s="10"/>
      <c r="EMP1643" s="10"/>
      <c r="EMQ1643" s="10"/>
      <c r="EMR1643" s="10"/>
      <c r="EMS1643" s="10"/>
      <c r="EMT1643" s="10"/>
      <c r="EMU1643" s="10"/>
      <c r="EMV1643" s="10"/>
      <c r="EMW1643" s="10"/>
      <c r="EMX1643" s="10"/>
      <c r="EMY1643" s="10"/>
      <c r="EMZ1643" s="10"/>
      <c r="ENA1643" s="10"/>
      <c r="ENB1643" s="10"/>
      <c r="ENC1643" s="10"/>
      <c r="END1643" s="10"/>
      <c r="ENE1643" s="10"/>
      <c r="ENF1643" s="10"/>
      <c r="ENG1643" s="10"/>
      <c r="ENH1643" s="10"/>
      <c r="ENI1643" s="10"/>
      <c r="ENJ1643" s="10"/>
      <c r="ENK1643" s="10"/>
      <c r="ENL1643" s="10"/>
      <c r="ENM1643" s="10"/>
      <c r="ENN1643" s="10"/>
      <c r="ENO1643" s="10"/>
      <c r="ENP1643" s="10"/>
      <c r="ENQ1643" s="10"/>
      <c r="ENR1643" s="10"/>
      <c r="ENS1643" s="10"/>
      <c r="ENT1643" s="10"/>
      <c r="ENU1643" s="10"/>
      <c r="ENV1643" s="10"/>
      <c r="ENW1643" s="10"/>
      <c r="ENX1643" s="10"/>
      <c r="ENY1643" s="10"/>
      <c r="ENZ1643" s="10"/>
      <c r="EOA1643" s="10"/>
      <c r="EOB1643" s="10"/>
      <c r="EOC1643" s="10"/>
      <c r="EOD1643" s="10"/>
      <c r="EOE1643" s="10"/>
      <c r="EOF1643" s="10"/>
      <c r="EOG1643" s="10"/>
      <c r="EOH1643" s="10"/>
      <c r="EOI1643" s="10"/>
      <c r="EOJ1643" s="10"/>
      <c r="EOK1643" s="10"/>
      <c r="EOL1643" s="10"/>
      <c r="EOM1643" s="10"/>
      <c r="EON1643" s="10"/>
      <c r="EOO1643" s="10"/>
      <c r="EOP1643" s="10"/>
      <c r="EOQ1643" s="10"/>
      <c r="EOR1643" s="10"/>
      <c r="EOS1643" s="10"/>
      <c r="EOT1643" s="10"/>
      <c r="EOU1643" s="10"/>
      <c r="EOV1643" s="10"/>
      <c r="EOW1643" s="10"/>
      <c r="EOX1643" s="10"/>
      <c r="EOY1643" s="10"/>
      <c r="EOZ1643" s="10"/>
      <c r="EPA1643" s="10"/>
      <c r="EPB1643" s="10"/>
      <c r="EPC1643" s="10"/>
      <c r="EPD1643" s="10"/>
      <c r="EPE1643" s="10"/>
      <c r="EPF1643" s="10"/>
      <c r="EPG1643" s="10"/>
      <c r="EPH1643" s="10"/>
      <c r="EPI1643" s="10"/>
      <c r="EPJ1643" s="10"/>
      <c r="EPK1643" s="10"/>
      <c r="EPL1643" s="10"/>
      <c r="EPM1643" s="10"/>
      <c r="EPN1643" s="10"/>
      <c r="EPO1643" s="10"/>
      <c r="EPP1643" s="10"/>
      <c r="EPQ1643" s="10"/>
      <c r="EPR1643" s="10"/>
      <c r="EPS1643" s="10"/>
      <c r="EPT1643" s="10"/>
      <c r="EPU1643" s="10"/>
      <c r="EPV1643" s="10"/>
      <c r="EPW1643" s="10"/>
      <c r="EPX1643" s="10"/>
      <c r="EPY1643" s="10"/>
      <c r="EPZ1643" s="10"/>
      <c r="EQA1643" s="10"/>
      <c r="EQB1643" s="10"/>
      <c r="EQC1643" s="10"/>
      <c r="EQD1643" s="10"/>
      <c r="EQE1643" s="10"/>
      <c r="EQF1643" s="10"/>
      <c r="EQG1643" s="10"/>
      <c r="EQH1643" s="10"/>
      <c r="EQI1643" s="10"/>
      <c r="EQJ1643" s="10"/>
      <c r="EQK1643" s="10"/>
      <c r="EQL1643" s="10"/>
      <c r="EQM1643" s="10"/>
      <c r="EQN1643" s="10"/>
      <c r="EQO1643" s="10"/>
      <c r="EQP1643" s="10"/>
      <c r="EQQ1643" s="10"/>
      <c r="EQR1643" s="10"/>
      <c r="EQS1643" s="10"/>
      <c r="EQT1643" s="10"/>
      <c r="EQU1643" s="10"/>
      <c r="EQV1643" s="10"/>
      <c r="EQW1643" s="10"/>
      <c r="EQX1643" s="10"/>
      <c r="EQY1643" s="10"/>
      <c r="EQZ1643" s="10"/>
      <c r="ERA1643" s="10"/>
      <c r="ERB1643" s="10"/>
      <c r="ERC1643" s="10"/>
      <c r="ERD1643" s="10"/>
      <c r="ERE1643" s="10"/>
      <c r="ERF1643" s="10"/>
      <c r="ERG1643" s="10"/>
      <c r="ERH1643" s="10"/>
      <c r="ERI1643" s="10"/>
      <c r="ERJ1643" s="10"/>
      <c r="ERK1643" s="10"/>
      <c r="ERL1643" s="10"/>
      <c r="ERM1643" s="10"/>
      <c r="ERN1643" s="10"/>
      <c r="ERO1643" s="10"/>
      <c r="ERP1643" s="10"/>
      <c r="ERQ1643" s="10"/>
      <c r="ERR1643" s="10"/>
      <c r="ERS1643" s="10"/>
      <c r="ERT1643" s="10"/>
      <c r="ERU1643" s="10"/>
      <c r="ERV1643" s="10"/>
      <c r="ERW1643" s="10"/>
      <c r="ERX1643" s="10"/>
      <c r="ERY1643" s="10"/>
      <c r="ERZ1643" s="10"/>
      <c r="ESA1643" s="10"/>
      <c r="ESB1643" s="10"/>
      <c r="ESC1643" s="10"/>
      <c r="ESD1643" s="10"/>
      <c r="ESE1643" s="10"/>
      <c r="ESF1643" s="10"/>
      <c r="ESG1643" s="10"/>
      <c r="ESH1643" s="10"/>
      <c r="ESI1643" s="10"/>
      <c r="ESJ1643" s="10"/>
      <c r="ESK1643" s="10"/>
      <c r="ESL1643" s="10"/>
      <c r="ESM1643" s="10"/>
      <c r="ESN1643" s="10"/>
      <c r="ESO1643" s="10"/>
      <c r="ESP1643" s="10"/>
      <c r="ESQ1643" s="10"/>
      <c r="ESR1643" s="10"/>
      <c r="ESS1643" s="10"/>
      <c r="EST1643" s="10"/>
      <c r="ESU1643" s="10"/>
      <c r="ESV1643" s="10"/>
      <c r="ESW1643" s="10"/>
      <c r="ESX1643" s="10"/>
      <c r="ESY1643" s="10"/>
      <c r="ESZ1643" s="10"/>
      <c r="ETA1643" s="10"/>
      <c r="ETB1643" s="10"/>
      <c r="ETC1643" s="10"/>
      <c r="ETD1643" s="10"/>
      <c r="ETE1643" s="10"/>
      <c r="ETF1643" s="10"/>
      <c r="ETG1643" s="10"/>
      <c r="ETH1643" s="10"/>
      <c r="ETI1643" s="10"/>
      <c r="ETJ1643" s="10"/>
      <c r="ETK1643" s="10"/>
      <c r="ETL1643" s="10"/>
      <c r="ETM1643" s="10"/>
      <c r="ETN1643" s="10"/>
      <c r="ETO1643" s="10"/>
      <c r="ETP1643" s="10"/>
      <c r="ETQ1643" s="10"/>
      <c r="ETR1643" s="10"/>
      <c r="ETS1643" s="10"/>
      <c r="ETT1643" s="10"/>
      <c r="ETU1643" s="10"/>
      <c r="ETV1643" s="10"/>
      <c r="ETW1643" s="10"/>
      <c r="ETX1643" s="10"/>
      <c r="ETY1643" s="10"/>
      <c r="ETZ1643" s="10"/>
      <c r="EUA1643" s="10"/>
      <c r="EUB1643" s="10"/>
      <c r="EUC1643" s="10"/>
      <c r="EUD1643" s="10"/>
      <c r="EUE1643" s="10"/>
      <c r="EUF1643" s="10"/>
      <c r="EUG1643" s="10"/>
      <c r="EUH1643" s="10"/>
      <c r="EUI1643" s="10"/>
      <c r="EUJ1643" s="10"/>
      <c r="EUK1643" s="10"/>
      <c r="EUL1643" s="10"/>
      <c r="EUM1643" s="10"/>
      <c r="EUN1643" s="10"/>
      <c r="EUO1643" s="10"/>
      <c r="EUP1643" s="10"/>
      <c r="EUQ1643" s="10"/>
      <c r="EUR1643" s="10"/>
      <c r="EUS1643" s="10"/>
      <c r="EUT1643" s="10"/>
      <c r="EUU1643" s="10"/>
      <c r="EUV1643" s="10"/>
      <c r="EUW1643" s="10"/>
      <c r="EUX1643" s="10"/>
      <c r="EUY1643" s="10"/>
      <c r="EUZ1643" s="10"/>
      <c r="EVA1643" s="10"/>
      <c r="EVB1643" s="10"/>
      <c r="EVC1643" s="10"/>
      <c r="EVD1643" s="10"/>
      <c r="EVE1643" s="10"/>
      <c r="EVF1643" s="10"/>
      <c r="EVG1643" s="10"/>
      <c r="EVH1643" s="10"/>
      <c r="EVI1643" s="10"/>
      <c r="EVJ1643" s="10"/>
      <c r="EVK1643" s="10"/>
      <c r="EVL1643" s="10"/>
      <c r="EVM1643" s="10"/>
      <c r="EVN1643" s="10"/>
      <c r="EVO1643" s="10"/>
      <c r="EVP1643" s="10"/>
      <c r="EVQ1643" s="10"/>
      <c r="EVR1643" s="10"/>
      <c r="EVS1643" s="10"/>
      <c r="EVT1643" s="10"/>
      <c r="EVU1643" s="10"/>
      <c r="EVV1643" s="10"/>
      <c r="EVW1643" s="10"/>
      <c r="EVX1643" s="10"/>
      <c r="EVY1643" s="10"/>
      <c r="EVZ1643" s="10"/>
      <c r="EWA1643" s="10"/>
      <c r="EWB1643" s="10"/>
      <c r="EWC1643" s="10"/>
      <c r="EWD1643" s="10"/>
      <c r="EWE1643" s="10"/>
      <c r="EWF1643" s="10"/>
      <c r="EWG1643" s="10"/>
      <c r="EWH1643" s="10"/>
      <c r="EWI1643" s="10"/>
      <c r="EWJ1643" s="10"/>
      <c r="EWK1643" s="10"/>
      <c r="EWL1643" s="10"/>
      <c r="EWM1643" s="10"/>
      <c r="EWN1643" s="10"/>
      <c r="EWO1643" s="10"/>
      <c r="EWP1643" s="10"/>
      <c r="EWQ1643" s="10"/>
      <c r="EWR1643" s="10"/>
      <c r="EWS1643" s="10"/>
      <c r="EWT1643" s="10"/>
      <c r="EWU1643" s="10"/>
      <c r="EWV1643" s="10"/>
      <c r="EWW1643" s="10"/>
      <c r="EWX1643" s="10"/>
      <c r="EWY1643" s="10"/>
      <c r="EWZ1643" s="10"/>
      <c r="EXA1643" s="10"/>
      <c r="EXB1643" s="10"/>
      <c r="EXC1643" s="10"/>
      <c r="EXD1643" s="10"/>
      <c r="EXE1643" s="10"/>
      <c r="EXF1643" s="10"/>
      <c r="EXG1643" s="10"/>
      <c r="EXH1643" s="10"/>
      <c r="EXI1643" s="10"/>
      <c r="EXJ1643" s="10"/>
      <c r="EXK1643" s="10"/>
      <c r="EXL1643" s="10"/>
      <c r="EXM1643" s="10"/>
      <c r="EXN1643" s="10"/>
      <c r="EXO1643" s="10"/>
      <c r="EXP1643" s="10"/>
      <c r="EXQ1643" s="10"/>
      <c r="EXR1643" s="10"/>
      <c r="EXS1643" s="10"/>
      <c r="EXT1643" s="10"/>
      <c r="EXU1643" s="10"/>
      <c r="EXV1643" s="10"/>
      <c r="EXW1643" s="10"/>
      <c r="EXX1643" s="10"/>
      <c r="EXY1643" s="10"/>
      <c r="EXZ1643" s="10"/>
      <c r="EYA1643" s="10"/>
      <c r="EYB1643" s="10"/>
      <c r="EYC1643" s="10"/>
      <c r="EYD1643" s="10"/>
      <c r="EYE1643" s="10"/>
      <c r="EYF1643" s="10"/>
      <c r="EYG1643" s="10"/>
      <c r="EYH1643" s="10"/>
      <c r="EYI1643" s="10"/>
      <c r="EYJ1643" s="10"/>
      <c r="EYK1643" s="10"/>
      <c r="EYL1643" s="10"/>
      <c r="EYM1643" s="10"/>
      <c r="EYN1643" s="10"/>
      <c r="EYO1643" s="10"/>
      <c r="EYP1643" s="10"/>
      <c r="EYQ1643" s="10"/>
      <c r="EYR1643" s="10"/>
      <c r="EYS1643" s="10"/>
      <c r="EYT1643" s="10"/>
      <c r="EYU1643" s="10"/>
      <c r="EYV1643" s="10"/>
      <c r="EYW1643" s="10"/>
      <c r="EYX1643" s="10"/>
      <c r="EYY1643" s="10"/>
      <c r="EYZ1643" s="10"/>
      <c r="EZA1643" s="10"/>
      <c r="EZB1643" s="10"/>
      <c r="EZC1643" s="10"/>
      <c r="EZD1643" s="10"/>
      <c r="EZE1643" s="10"/>
      <c r="EZF1643" s="10"/>
      <c r="EZG1643" s="10"/>
      <c r="EZH1643" s="10"/>
      <c r="EZI1643" s="10"/>
      <c r="EZJ1643" s="10"/>
      <c r="EZK1643" s="10"/>
      <c r="EZL1643" s="10"/>
      <c r="EZM1643" s="10"/>
      <c r="EZN1643" s="10"/>
      <c r="EZO1643" s="10"/>
      <c r="EZP1643" s="10"/>
      <c r="EZQ1643" s="10"/>
      <c r="EZR1643" s="10"/>
      <c r="EZS1643" s="10"/>
      <c r="EZT1643" s="10"/>
      <c r="EZU1643" s="10"/>
      <c r="EZV1643" s="10"/>
      <c r="EZW1643" s="10"/>
      <c r="EZX1643" s="10"/>
      <c r="EZY1643" s="10"/>
      <c r="EZZ1643" s="10"/>
      <c r="FAA1643" s="10"/>
      <c r="FAB1643" s="10"/>
      <c r="FAC1643" s="10"/>
      <c r="FAD1643" s="10"/>
      <c r="FAE1643" s="10"/>
      <c r="FAF1643" s="10"/>
      <c r="FAG1643" s="10"/>
      <c r="FAH1643" s="10"/>
      <c r="FAI1643" s="10"/>
      <c r="FAJ1643" s="10"/>
      <c r="FAK1643" s="10"/>
      <c r="FAL1643" s="10"/>
      <c r="FAM1643" s="10"/>
      <c r="FAN1643" s="10"/>
      <c r="FAO1643" s="10"/>
      <c r="FAP1643" s="10"/>
      <c r="FAQ1643" s="10"/>
      <c r="FAR1643" s="10"/>
      <c r="FAS1643" s="10"/>
      <c r="FAT1643" s="10"/>
      <c r="FAU1643" s="10"/>
      <c r="FAV1643" s="10"/>
      <c r="FAW1643" s="10"/>
      <c r="FAX1643" s="10"/>
      <c r="FAY1643" s="10"/>
      <c r="FAZ1643" s="10"/>
      <c r="FBA1643" s="10"/>
      <c r="FBB1643" s="10"/>
      <c r="FBC1643" s="10"/>
      <c r="FBD1643" s="10"/>
      <c r="FBE1643" s="10"/>
      <c r="FBF1643" s="10"/>
      <c r="FBG1643" s="10"/>
      <c r="FBH1643" s="10"/>
      <c r="FBI1643" s="10"/>
      <c r="FBJ1643" s="10"/>
      <c r="FBK1643" s="10"/>
      <c r="FBL1643" s="10"/>
      <c r="FBM1643" s="10"/>
      <c r="FBN1643" s="10"/>
      <c r="FBO1643" s="10"/>
      <c r="FBP1643" s="10"/>
      <c r="FBQ1643" s="10"/>
      <c r="FBR1643" s="10"/>
      <c r="FBS1643" s="10"/>
      <c r="FBT1643" s="10"/>
      <c r="FBU1643" s="10"/>
      <c r="FBV1643" s="10"/>
      <c r="FBW1643" s="10"/>
      <c r="FBX1643" s="10"/>
      <c r="FBY1643" s="10"/>
      <c r="FBZ1643" s="10"/>
      <c r="FCA1643" s="10"/>
      <c r="FCB1643" s="10"/>
      <c r="FCC1643" s="10"/>
      <c r="FCD1643" s="10"/>
      <c r="FCE1643" s="10"/>
      <c r="FCF1643" s="10"/>
      <c r="FCG1643" s="10"/>
      <c r="FCH1643" s="10"/>
      <c r="FCI1643" s="10"/>
      <c r="FCJ1643" s="10"/>
      <c r="FCK1643" s="10"/>
      <c r="FCL1643" s="10"/>
      <c r="FCM1643" s="10"/>
      <c r="FCN1643" s="10"/>
      <c r="FCO1643" s="10"/>
      <c r="FCP1643" s="10"/>
      <c r="FCQ1643" s="10"/>
      <c r="FCR1643" s="10"/>
      <c r="FCS1643" s="10"/>
      <c r="FCT1643" s="10"/>
      <c r="FCU1643" s="10"/>
      <c r="FCV1643" s="10"/>
      <c r="FCW1643" s="10"/>
      <c r="FCX1643" s="10"/>
      <c r="FCY1643" s="10"/>
      <c r="FCZ1643" s="10"/>
      <c r="FDA1643" s="10"/>
      <c r="FDB1643" s="10"/>
      <c r="FDC1643" s="10"/>
      <c r="FDD1643" s="10"/>
      <c r="FDE1643" s="10"/>
      <c r="FDF1643" s="10"/>
      <c r="FDG1643" s="10"/>
      <c r="FDH1643" s="10"/>
      <c r="FDI1643" s="10"/>
      <c r="FDJ1643" s="10"/>
      <c r="FDK1643" s="10"/>
      <c r="FDL1643" s="10"/>
      <c r="FDM1643" s="10"/>
      <c r="FDN1643" s="10"/>
      <c r="FDO1643" s="10"/>
      <c r="FDP1643" s="10"/>
      <c r="FDQ1643" s="10"/>
      <c r="FDR1643" s="10"/>
      <c r="FDS1643" s="10"/>
      <c r="FDT1643" s="10"/>
      <c r="FDU1643" s="10"/>
      <c r="FDV1643" s="10"/>
      <c r="FDW1643" s="10"/>
      <c r="FDX1643" s="10"/>
      <c r="FDY1643" s="10"/>
      <c r="FDZ1643" s="10"/>
      <c r="FEA1643" s="10"/>
      <c r="FEB1643" s="10"/>
      <c r="FEC1643" s="10"/>
      <c r="FED1643" s="10"/>
      <c r="FEE1643" s="10"/>
      <c r="FEF1643" s="10"/>
      <c r="FEG1643" s="10"/>
      <c r="FEH1643" s="10"/>
      <c r="FEI1643" s="10"/>
      <c r="FEJ1643" s="10"/>
      <c r="FEK1643" s="10"/>
      <c r="FEL1643" s="10"/>
      <c r="FEM1643" s="10"/>
      <c r="FEN1643" s="10"/>
      <c r="FEO1643" s="10"/>
      <c r="FEP1643" s="10"/>
      <c r="FEQ1643" s="10"/>
      <c r="FER1643" s="10"/>
      <c r="FES1643" s="10"/>
      <c r="FET1643" s="10"/>
      <c r="FEU1643" s="10"/>
      <c r="FEV1643" s="10"/>
      <c r="FEW1643" s="10"/>
      <c r="FEX1643" s="10"/>
      <c r="FEY1643" s="10"/>
      <c r="FEZ1643" s="10"/>
      <c r="FFA1643" s="10"/>
      <c r="FFB1643" s="10"/>
      <c r="FFC1643" s="10"/>
      <c r="FFD1643" s="10"/>
      <c r="FFE1643" s="10"/>
      <c r="FFF1643" s="10"/>
      <c r="FFG1643" s="10"/>
      <c r="FFH1643" s="10"/>
      <c r="FFI1643" s="10"/>
      <c r="FFJ1643" s="10"/>
      <c r="FFK1643" s="10"/>
      <c r="FFL1643" s="10"/>
      <c r="FFM1643" s="10"/>
      <c r="FFN1643" s="10"/>
      <c r="FFO1643" s="10"/>
      <c r="FFP1643" s="10"/>
      <c r="FFQ1643" s="10"/>
      <c r="FFR1643" s="10"/>
      <c r="FFS1643" s="10"/>
      <c r="FFT1643" s="10"/>
      <c r="FFU1643" s="10"/>
      <c r="FFV1643" s="10"/>
      <c r="FFW1643" s="10"/>
      <c r="FFX1643" s="10"/>
      <c r="FFY1643" s="10"/>
      <c r="FFZ1643" s="10"/>
      <c r="FGA1643" s="10"/>
      <c r="FGB1643" s="10"/>
      <c r="FGC1643" s="10"/>
      <c r="FGD1643" s="10"/>
      <c r="FGE1643" s="10"/>
      <c r="FGF1643" s="10"/>
      <c r="FGG1643" s="10"/>
      <c r="FGH1643" s="10"/>
      <c r="FGI1643" s="10"/>
      <c r="FGJ1643" s="10"/>
      <c r="FGK1643" s="10"/>
      <c r="FGL1643" s="10"/>
      <c r="FGM1643" s="10"/>
      <c r="FGN1643" s="10"/>
      <c r="FGO1643" s="10"/>
      <c r="FGP1643" s="10"/>
      <c r="FGQ1643" s="10"/>
      <c r="FGR1643" s="10"/>
      <c r="FGS1643" s="10"/>
      <c r="FGT1643" s="10"/>
      <c r="FGU1643" s="10"/>
      <c r="FGV1643" s="10"/>
      <c r="FGW1643" s="10"/>
      <c r="FGX1643" s="10"/>
      <c r="FGY1643" s="10"/>
      <c r="FGZ1643" s="10"/>
      <c r="FHA1643" s="10"/>
      <c r="FHB1643" s="10"/>
      <c r="FHC1643" s="10"/>
      <c r="FHD1643" s="10"/>
      <c r="FHE1643" s="10"/>
      <c r="FHF1643" s="10"/>
      <c r="FHG1643" s="10"/>
      <c r="FHH1643" s="10"/>
      <c r="FHI1643" s="10"/>
      <c r="FHJ1643" s="10"/>
      <c r="FHK1643" s="10"/>
      <c r="FHL1643" s="10"/>
      <c r="FHM1643" s="10"/>
      <c r="FHN1643" s="10"/>
      <c r="FHO1643" s="10"/>
      <c r="FHP1643" s="10"/>
      <c r="FHQ1643" s="10"/>
      <c r="FHR1643" s="10"/>
      <c r="FHS1643" s="10"/>
      <c r="FHT1643" s="10"/>
      <c r="FHU1643" s="10"/>
      <c r="FHV1643" s="10"/>
      <c r="FHW1643" s="10"/>
      <c r="FHX1643" s="10"/>
      <c r="FHY1643" s="10"/>
      <c r="FHZ1643" s="10"/>
      <c r="FIA1643" s="10"/>
      <c r="FIB1643" s="10"/>
      <c r="FIC1643" s="10"/>
      <c r="FID1643" s="10"/>
      <c r="FIE1643" s="10"/>
      <c r="FIF1643" s="10"/>
      <c r="FIG1643" s="10"/>
      <c r="FIH1643" s="10"/>
      <c r="FII1643" s="10"/>
      <c r="FIJ1643" s="10"/>
      <c r="FIK1643" s="10"/>
      <c r="FIL1643" s="10"/>
      <c r="FIM1643" s="10"/>
      <c r="FIN1643" s="10"/>
      <c r="FIO1643" s="10"/>
      <c r="FIP1643" s="10"/>
      <c r="FIQ1643" s="10"/>
      <c r="FIR1643" s="10"/>
      <c r="FIS1643" s="10"/>
      <c r="FIT1643" s="10"/>
      <c r="FIU1643" s="10"/>
      <c r="FIV1643" s="10"/>
      <c r="FIW1643" s="10"/>
      <c r="FIX1643" s="10"/>
      <c r="FIY1643" s="10"/>
      <c r="FIZ1643" s="10"/>
      <c r="FJA1643" s="10"/>
      <c r="FJB1643" s="10"/>
      <c r="FJC1643" s="10"/>
      <c r="FJD1643" s="10"/>
      <c r="FJE1643" s="10"/>
      <c r="FJF1643" s="10"/>
      <c r="FJG1643" s="10"/>
      <c r="FJH1643" s="10"/>
      <c r="FJI1643" s="10"/>
      <c r="FJJ1643" s="10"/>
      <c r="FJK1643" s="10"/>
      <c r="FJL1643" s="10"/>
      <c r="FJM1643" s="10"/>
      <c r="FJN1643" s="10"/>
      <c r="FJO1643" s="10"/>
      <c r="FJP1643" s="10"/>
      <c r="FJQ1643" s="10"/>
      <c r="FJR1643" s="10"/>
      <c r="FJS1643" s="10"/>
      <c r="FJT1643" s="10"/>
      <c r="FJU1643" s="10"/>
      <c r="FJV1643" s="10"/>
      <c r="FJW1643" s="10"/>
      <c r="FJX1643" s="10"/>
      <c r="FJY1643" s="10"/>
      <c r="FJZ1643" s="10"/>
      <c r="FKA1643" s="10"/>
      <c r="FKB1643" s="10"/>
      <c r="FKC1643" s="10"/>
      <c r="FKD1643" s="10"/>
      <c r="FKE1643" s="10"/>
      <c r="FKF1643" s="10"/>
      <c r="FKG1643" s="10"/>
      <c r="FKH1643" s="10"/>
      <c r="FKI1643" s="10"/>
      <c r="FKJ1643" s="10"/>
      <c r="FKK1643" s="10"/>
      <c r="FKL1643" s="10"/>
      <c r="FKM1643" s="10"/>
      <c r="FKN1643" s="10"/>
      <c r="FKO1643" s="10"/>
      <c r="FKP1643" s="10"/>
      <c r="FKQ1643" s="10"/>
      <c r="FKR1643" s="10"/>
      <c r="FKS1643" s="10"/>
      <c r="FKT1643" s="10"/>
      <c r="FKU1643" s="10"/>
      <c r="FKV1643" s="10"/>
      <c r="FKW1643" s="10"/>
      <c r="FKX1643" s="10"/>
      <c r="FKY1643" s="10"/>
      <c r="FKZ1643" s="10"/>
      <c r="FLA1643" s="10"/>
      <c r="FLB1643" s="10"/>
      <c r="FLC1643" s="10"/>
      <c r="FLD1643" s="10"/>
      <c r="FLE1643" s="10"/>
      <c r="FLF1643" s="10"/>
      <c r="FLG1643" s="10"/>
      <c r="FLH1643" s="10"/>
      <c r="FLI1643" s="10"/>
      <c r="FLJ1643" s="10"/>
      <c r="FLK1643" s="10"/>
      <c r="FLL1643" s="10"/>
      <c r="FLM1643" s="10"/>
      <c r="FLN1643" s="10"/>
      <c r="FLO1643" s="10"/>
      <c r="FLP1643" s="10"/>
      <c r="FLQ1643" s="10"/>
      <c r="FLR1643" s="10"/>
      <c r="FLS1643" s="10"/>
      <c r="FLT1643" s="10"/>
      <c r="FLU1643" s="10"/>
      <c r="FLV1643" s="10"/>
      <c r="FLW1643" s="10"/>
      <c r="FLX1643" s="10"/>
      <c r="FLY1643" s="10"/>
      <c r="FLZ1643" s="10"/>
      <c r="FMA1643" s="10"/>
      <c r="FMB1643" s="10"/>
      <c r="FMC1643" s="10"/>
      <c r="FMD1643" s="10"/>
      <c r="FME1643" s="10"/>
      <c r="FMF1643" s="10"/>
      <c r="FMG1643" s="10"/>
      <c r="FMH1643" s="10"/>
      <c r="FMI1643" s="10"/>
      <c r="FMJ1643" s="10"/>
      <c r="FMK1643" s="10"/>
      <c r="FML1643" s="10"/>
      <c r="FMM1643" s="10"/>
      <c r="FMN1643" s="10"/>
      <c r="FMO1643" s="10"/>
      <c r="FMP1643" s="10"/>
      <c r="FMQ1643" s="10"/>
      <c r="FMR1643" s="10"/>
      <c r="FMS1643" s="10"/>
      <c r="FMT1643" s="10"/>
      <c r="FMU1643" s="10"/>
      <c r="FMV1643" s="10"/>
      <c r="FMW1643" s="10"/>
      <c r="FMX1643" s="10"/>
      <c r="FMY1643" s="10"/>
      <c r="FMZ1643" s="10"/>
      <c r="FNA1643" s="10"/>
      <c r="FNB1643" s="10"/>
      <c r="FNC1643" s="10"/>
      <c r="FND1643" s="10"/>
      <c r="FNE1643" s="10"/>
      <c r="FNF1643" s="10"/>
      <c r="FNG1643" s="10"/>
      <c r="FNH1643" s="10"/>
      <c r="FNI1643" s="10"/>
      <c r="FNJ1643" s="10"/>
      <c r="FNK1643" s="10"/>
      <c r="FNL1643" s="10"/>
      <c r="FNM1643" s="10"/>
      <c r="FNN1643" s="10"/>
      <c r="FNO1643" s="10"/>
      <c r="FNP1643" s="10"/>
      <c r="FNQ1643" s="10"/>
      <c r="FNR1643" s="10"/>
      <c r="FNS1643" s="10"/>
      <c r="FNT1643" s="10"/>
      <c r="FNU1643" s="10"/>
      <c r="FNV1643" s="10"/>
      <c r="FNW1643" s="10"/>
      <c r="FNX1643" s="10"/>
      <c r="FNY1643" s="10"/>
      <c r="FNZ1643" s="10"/>
      <c r="FOA1643" s="10"/>
      <c r="FOB1643" s="10"/>
      <c r="FOC1643" s="10"/>
      <c r="FOD1643" s="10"/>
      <c r="FOE1643" s="10"/>
      <c r="FOF1643" s="10"/>
      <c r="FOG1643" s="10"/>
      <c r="FOH1643" s="10"/>
      <c r="FOI1643" s="10"/>
      <c r="FOJ1643" s="10"/>
      <c r="FOK1643" s="10"/>
      <c r="FOL1643" s="10"/>
      <c r="FOM1643" s="10"/>
      <c r="FON1643" s="10"/>
      <c r="FOO1643" s="10"/>
      <c r="FOP1643" s="10"/>
      <c r="FOQ1643" s="10"/>
      <c r="FOR1643" s="10"/>
      <c r="FOS1643" s="10"/>
      <c r="FOT1643" s="10"/>
      <c r="FOU1643" s="10"/>
      <c r="FOV1643" s="10"/>
      <c r="FOW1643" s="10"/>
      <c r="FOX1643" s="10"/>
      <c r="FOY1643" s="10"/>
      <c r="FOZ1643" s="10"/>
      <c r="FPA1643" s="10"/>
      <c r="FPB1643" s="10"/>
      <c r="FPC1643" s="10"/>
      <c r="FPD1643" s="10"/>
      <c r="FPE1643" s="10"/>
      <c r="FPF1643" s="10"/>
      <c r="FPG1643" s="10"/>
      <c r="FPH1643" s="10"/>
      <c r="FPI1643" s="10"/>
      <c r="FPJ1643" s="10"/>
      <c r="FPK1643" s="10"/>
      <c r="FPL1643" s="10"/>
      <c r="FPM1643" s="10"/>
      <c r="FPN1643" s="10"/>
      <c r="FPO1643" s="10"/>
      <c r="FPP1643" s="10"/>
      <c r="FPQ1643" s="10"/>
      <c r="FPR1643" s="10"/>
      <c r="FPS1643" s="10"/>
      <c r="FPT1643" s="10"/>
      <c r="FPU1643" s="10"/>
      <c r="FPV1643" s="10"/>
      <c r="FPW1643" s="10"/>
      <c r="FPX1643" s="10"/>
      <c r="FPY1643" s="10"/>
      <c r="FPZ1643" s="10"/>
      <c r="FQA1643" s="10"/>
      <c r="FQB1643" s="10"/>
      <c r="FQC1643" s="10"/>
      <c r="FQD1643" s="10"/>
      <c r="FQE1643" s="10"/>
      <c r="FQF1643" s="10"/>
      <c r="FQG1643" s="10"/>
      <c r="FQH1643" s="10"/>
      <c r="FQI1643" s="10"/>
      <c r="FQJ1643" s="10"/>
      <c r="FQK1643" s="10"/>
      <c r="FQL1643" s="10"/>
      <c r="FQM1643" s="10"/>
      <c r="FQN1643" s="10"/>
      <c r="FQO1643" s="10"/>
      <c r="FQP1643" s="10"/>
      <c r="FQQ1643" s="10"/>
      <c r="FQR1643" s="10"/>
      <c r="FQS1643" s="10"/>
      <c r="FQT1643" s="10"/>
      <c r="FQU1643" s="10"/>
      <c r="FQV1643" s="10"/>
      <c r="FQW1643" s="10"/>
      <c r="FQX1643" s="10"/>
      <c r="FQY1643" s="10"/>
      <c r="FQZ1643" s="10"/>
      <c r="FRA1643" s="10"/>
      <c r="FRB1643" s="10"/>
      <c r="FRC1643" s="10"/>
      <c r="FRD1643" s="10"/>
      <c r="FRE1643" s="10"/>
      <c r="FRF1643" s="10"/>
      <c r="FRG1643" s="10"/>
      <c r="FRH1643" s="10"/>
      <c r="FRI1643" s="10"/>
      <c r="FRJ1643" s="10"/>
      <c r="FRK1643" s="10"/>
      <c r="FRL1643" s="10"/>
      <c r="FRM1643" s="10"/>
      <c r="FRN1643" s="10"/>
      <c r="FRO1643" s="10"/>
      <c r="FRP1643" s="10"/>
      <c r="FRQ1643" s="10"/>
      <c r="FRR1643" s="10"/>
      <c r="FRS1643" s="10"/>
      <c r="FRT1643" s="10"/>
      <c r="FRU1643" s="10"/>
      <c r="FRV1643" s="10"/>
      <c r="FRW1643" s="10"/>
      <c r="FRX1643" s="10"/>
      <c r="FRY1643" s="10"/>
      <c r="FRZ1643" s="10"/>
      <c r="FSA1643" s="10"/>
      <c r="FSB1643" s="10"/>
      <c r="FSC1643" s="10"/>
      <c r="FSD1643" s="10"/>
      <c r="FSE1643" s="10"/>
      <c r="FSF1643" s="10"/>
      <c r="FSG1643" s="10"/>
      <c r="FSH1643" s="10"/>
      <c r="FSI1643" s="10"/>
      <c r="FSJ1643" s="10"/>
      <c r="FSK1643" s="10"/>
      <c r="FSL1643" s="10"/>
      <c r="FSM1643" s="10"/>
      <c r="FSN1643" s="10"/>
      <c r="FSO1643" s="10"/>
      <c r="FSP1643" s="10"/>
      <c r="FSQ1643" s="10"/>
      <c r="FSR1643" s="10"/>
      <c r="FSS1643" s="10"/>
      <c r="FST1643" s="10"/>
      <c r="FSU1643" s="10"/>
      <c r="FSV1643" s="10"/>
      <c r="FSW1643" s="10"/>
      <c r="FSX1643" s="10"/>
      <c r="FSY1643" s="10"/>
      <c r="FSZ1643" s="10"/>
      <c r="FTA1643" s="10"/>
      <c r="FTB1643" s="10"/>
      <c r="FTC1643" s="10"/>
      <c r="FTD1643" s="10"/>
      <c r="FTE1643" s="10"/>
      <c r="FTF1643" s="10"/>
      <c r="FTG1643" s="10"/>
      <c r="FTH1643" s="10"/>
      <c r="FTI1643" s="10"/>
      <c r="FTJ1643" s="10"/>
      <c r="FTK1643" s="10"/>
      <c r="FTL1643" s="10"/>
      <c r="FTM1643" s="10"/>
      <c r="FTN1643" s="10"/>
      <c r="FTO1643" s="10"/>
      <c r="FTP1643" s="10"/>
      <c r="FTQ1643" s="10"/>
      <c r="FTR1643" s="10"/>
      <c r="FTS1643" s="10"/>
      <c r="FTT1643" s="10"/>
      <c r="FTU1643" s="10"/>
      <c r="FTV1643" s="10"/>
      <c r="FTW1643" s="10"/>
      <c r="FTX1643" s="10"/>
      <c r="FTY1643" s="10"/>
      <c r="FTZ1643" s="10"/>
      <c r="FUA1643" s="10"/>
      <c r="FUB1643" s="10"/>
      <c r="FUC1643" s="10"/>
      <c r="FUD1643" s="10"/>
      <c r="FUE1643" s="10"/>
      <c r="FUF1643" s="10"/>
      <c r="FUG1643" s="10"/>
      <c r="FUH1643" s="10"/>
      <c r="FUI1643" s="10"/>
      <c r="FUJ1643" s="10"/>
      <c r="FUK1643" s="10"/>
      <c r="FUL1643" s="10"/>
      <c r="FUM1643" s="10"/>
      <c r="FUN1643" s="10"/>
      <c r="FUO1643" s="10"/>
      <c r="FUP1643" s="10"/>
      <c r="FUQ1643" s="10"/>
      <c r="FUR1643" s="10"/>
      <c r="FUS1643" s="10"/>
      <c r="FUT1643" s="10"/>
      <c r="FUU1643" s="10"/>
      <c r="FUV1643" s="10"/>
      <c r="FUW1643" s="10"/>
      <c r="FUX1643" s="10"/>
      <c r="FUY1643" s="10"/>
      <c r="FUZ1643" s="10"/>
      <c r="FVA1643" s="10"/>
      <c r="FVB1643" s="10"/>
      <c r="FVC1643" s="10"/>
      <c r="FVD1643" s="10"/>
      <c r="FVE1643" s="10"/>
      <c r="FVF1643" s="10"/>
      <c r="FVG1643" s="10"/>
      <c r="FVH1643" s="10"/>
      <c r="FVI1643" s="10"/>
      <c r="FVJ1643" s="10"/>
      <c r="FVK1643" s="10"/>
      <c r="FVL1643" s="10"/>
      <c r="FVM1643" s="10"/>
      <c r="FVN1643" s="10"/>
      <c r="FVO1643" s="10"/>
      <c r="FVP1643" s="10"/>
      <c r="FVQ1643" s="10"/>
      <c r="FVR1643" s="10"/>
      <c r="FVS1643" s="10"/>
      <c r="FVT1643" s="10"/>
      <c r="FVU1643" s="10"/>
      <c r="FVV1643" s="10"/>
      <c r="FVW1643" s="10"/>
      <c r="FVX1643" s="10"/>
      <c r="FVY1643" s="10"/>
      <c r="FVZ1643" s="10"/>
      <c r="FWA1643" s="10"/>
      <c r="FWB1643" s="10"/>
      <c r="FWC1643" s="10"/>
      <c r="FWD1643" s="10"/>
      <c r="FWE1643" s="10"/>
      <c r="FWF1643" s="10"/>
      <c r="FWG1643" s="10"/>
      <c r="FWH1643" s="10"/>
      <c r="FWI1643" s="10"/>
      <c r="FWJ1643" s="10"/>
      <c r="FWK1643" s="10"/>
      <c r="FWL1643" s="10"/>
      <c r="FWM1643" s="10"/>
      <c r="FWN1643" s="10"/>
      <c r="FWO1643" s="10"/>
      <c r="FWP1643" s="10"/>
      <c r="FWQ1643" s="10"/>
      <c r="FWR1643" s="10"/>
      <c r="FWS1643" s="10"/>
      <c r="FWT1643" s="10"/>
      <c r="FWU1643" s="10"/>
      <c r="FWV1643" s="10"/>
      <c r="FWW1643" s="10"/>
      <c r="FWX1643" s="10"/>
      <c r="FWY1643" s="10"/>
      <c r="FWZ1643" s="10"/>
      <c r="FXA1643" s="10"/>
      <c r="FXB1643" s="10"/>
      <c r="FXC1643" s="10"/>
      <c r="FXD1643" s="10"/>
      <c r="FXE1643" s="10"/>
      <c r="FXF1643" s="10"/>
      <c r="FXG1643" s="10"/>
      <c r="FXH1643" s="10"/>
      <c r="FXI1643" s="10"/>
      <c r="FXJ1643" s="10"/>
      <c r="FXK1643" s="10"/>
      <c r="FXL1643" s="10"/>
      <c r="FXM1643" s="10"/>
      <c r="FXN1643" s="10"/>
      <c r="FXO1643" s="10"/>
      <c r="FXP1643" s="10"/>
      <c r="FXQ1643" s="10"/>
      <c r="FXR1643" s="10"/>
      <c r="FXS1643" s="10"/>
      <c r="FXT1643" s="10"/>
      <c r="FXU1643" s="10"/>
      <c r="FXV1643" s="10"/>
      <c r="FXW1643" s="10"/>
      <c r="FXX1643" s="10"/>
      <c r="FXY1643" s="10"/>
      <c r="FXZ1643" s="10"/>
      <c r="FYA1643" s="10"/>
      <c r="FYB1643" s="10"/>
      <c r="FYC1643" s="10"/>
      <c r="FYD1643" s="10"/>
      <c r="FYE1643" s="10"/>
      <c r="FYF1643" s="10"/>
      <c r="FYG1643" s="10"/>
      <c r="FYH1643" s="10"/>
      <c r="FYI1643" s="10"/>
      <c r="FYJ1643" s="10"/>
      <c r="FYK1643" s="10"/>
      <c r="FYL1643" s="10"/>
      <c r="FYM1643" s="10"/>
      <c r="FYN1643" s="10"/>
      <c r="FYO1643" s="10"/>
      <c r="FYP1643" s="10"/>
      <c r="FYQ1643" s="10"/>
      <c r="FYR1643" s="10"/>
      <c r="FYS1643" s="10"/>
      <c r="FYT1643" s="10"/>
      <c r="FYU1643" s="10"/>
      <c r="FYV1643" s="10"/>
      <c r="FYW1643" s="10"/>
      <c r="FYX1643" s="10"/>
      <c r="FYY1643" s="10"/>
      <c r="FYZ1643" s="10"/>
      <c r="FZA1643" s="10"/>
      <c r="FZB1643" s="10"/>
      <c r="FZC1643" s="10"/>
      <c r="FZD1643" s="10"/>
      <c r="FZE1643" s="10"/>
      <c r="FZF1643" s="10"/>
      <c r="FZG1643" s="10"/>
      <c r="FZH1643" s="10"/>
      <c r="FZI1643" s="10"/>
      <c r="FZJ1643" s="10"/>
      <c r="FZK1643" s="10"/>
      <c r="FZL1643" s="10"/>
      <c r="FZM1643" s="10"/>
      <c r="FZN1643" s="10"/>
      <c r="FZO1643" s="10"/>
      <c r="FZP1643" s="10"/>
      <c r="FZQ1643" s="10"/>
      <c r="FZR1643" s="10"/>
      <c r="FZS1643" s="10"/>
      <c r="FZT1643" s="10"/>
      <c r="FZU1643" s="10"/>
      <c r="FZV1643" s="10"/>
      <c r="FZW1643" s="10"/>
      <c r="FZX1643" s="10"/>
      <c r="FZY1643" s="10"/>
      <c r="FZZ1643" s="10"/>
      <c r="GAA1643" s="10"/>
      <c r="GAB1643" s="10"/>
      <c r="GAC1643" s="10"/>
      <c r="GAD1643" s="10"/>
      <c r="GAE1643" s="10"/>
      <c r="GAF1643" s="10"/>
      <c r="GAG1643" s="10"/>
      <c r="GAH1643" s="10"/>
      <c r="GAI1643" s="10"/>
      <c r="GAJ1643" s="10"/>
      <c r="GAK1643" s="10"/>
      <c r="GAL1643" s="10"/>
      <c r="GAM1643" s="10"/>
      <c r="GAN1643" s="10"/>
      <c r="GAO1643" s="10"/>
      <c r="GAP1643" s="10"/>
      <c r="GAQ1643" s="10"/>
      <c r="GAR1643" s="10"/>
      <c r="GAS1643" s="10"/>
      <c r="GAT1643" s="10"/>
      <c r="GAU1643" s="10"/>
      <c r="GAV1643" s="10"/>
      <c r="GAW1643" s="10"/>
      <c r="GAX1643" s="10"/>
      <c r="GAY1643" s="10"/>
      <c r="GAZ1643" s="10"/>
      <c r="GBA1643" s="10"/>
      <c r="GBB1643" s="10"/>
      <c r="GBC1643" s="10"/>
      <c r="GBD1643" s="10"/>
      <c r="GBE1643" s="10"/>
      <c r="GBF1643" s="10"/>
      <c r="GBG1643" s="10"/>
      <c r="GBH1643" s="10"/>
      <c r="GBI1643" s="10"/>
      <c r="GBJ1643" s="10"/>
      <c r="GBK1643" s="10"/>
      <c r="GBL1643" s="10"/>
      <c r="GBM1643" s="10"/>
      <c r="GBN1643" s="10"/>
      <c r="GBO1643" s="10"/>
      <c r="GBP1643" s="10"/>
      <c r="GBQ1643" s="10"/>
      <c r="GBR1643" s="10"/>
      <c r="GBS1643" s="10"/>
      <c r="GBT1643" s="10"/>
      <c r="GBU1643" s="10"/>
      <c r="GBV1643" s="10"/>
      <c r="GBW1643" s="10"/>
      <c r="GBX1643" s="10"/>
      <c r="GBY1643" s="10"/>
      <c r="GBZ1643" s="10"/>
      <c r="GCA1643" s="10"/>
      <c r="GCB1643" s="10"/>
      <c r="GCC1643" s="10"/>
      <c r="GCD1643" s="10"/>
      <c r="GCE1643" s="10"/>
      <c r="GCF1643" s="10"/>
      <c r="GCG1643" s="10"/>
      <c r="GCH1643" s="10"/>
      <c r="GCI1643" s="10"/>
      <c r="GCJ1643" s="10"/>
      <c r="GCK1643" s="10"/>
      <c r="GCL1643" s="10"/>
      <c r="GCM1643" s="10"/>
      <c r="GCN1643" s="10"/>
      <c r="GCO1643" s="10"/>
      <c r="GCP1643" s="10"/>
      <c r="GCQ1643" s="10"/>
      <c r="GCR1643" s="10"/>
      <c r="GCS1643" s="10"/>
      <c r="GCT1643" s="10"/>
      <c r="GCU1643" s="10"/>
      <c r="GCV1643" s="10"/>
      <c r="GCW1643" s="10"/>
      <c r="GCX1643" s="10"/>
      <c r="GCY1643" s="10"/>
      <c r="GCZ1643" s="10"/>
      <c r="GDA1643" s="10"/>
      <c r="GDB1643" s="10"/>
      <c r="GDC1643" s="10"/>
      <c r="GDD1643" s="10"/>
      <c r="GDE1643" s="10"/>
      <c r="GDF1643" s="10"/>
      <c r="GDG1643" s="10"/>
      <c r="GDH1643" s="10"/>
      <c r="GDI1643" s="10"/>
      <c r="GDJ1643" s="10"/>
      <c r="GDK1643" s="10"/>
      <c r="GDL1643" s="10"/>
      <c r="GDM1643" s="10"/>
      <c r="GDN1643" s="10"/>
      <c r="GDO1643" s="10"/>
      <c r="GDP1643" s="10"/>
      <c r="GDQ1643" s="10"/>
      <c r="GDR1643" s="10"/>
      <c r="GDS1643" s="10"/>
      <c r="GDT1643" s="10"/>
      <c r="GDU1643" s="10"/>
      <c r="GDV1643" s="10"/>
      <c r="GDW1643" s="10"/>
      <c r="GDX1643" s="10"/>
      <c r="GDY1643" s="10"/>
      <c r="GDZ1643" s="10"/>
      <c r="GEA1643" s="10"/>
      <c r="GEB1643" s="10"/>
      <c r="GEC1643" s="10"/>
      <c r="GED1643" s="10"/>
      <c r="GEE1643" s="10"/>
      <c r="GEF1643" s="10"/>
      <c r="GEG1643" s="10"/>
      <c r="GEH1643" s="10"/>
      <c r="GEI1643" s="10"/>
      <c r="GEJ1643" s="10"/>
      <c r="GEK1643" s="10"/>
      <c r="GEL1643" s="10"/>
      <c r="GEM1643" s="10"/>
      <c r="GEN1643" s="10"/>
      <c r="GEO1643" s="10"/>
      <c r="GEP1643" s="10"/>
      <c r="GEQ1643" s="10"/>
      <c r="GER1643" s="10"/>
      <c r="GES1643" s="10"/>
      <c r="GET1643" s="10"/>
      <c r="GEU1643" s="10"/>
      <c r="GEV1643" s="10"/>
      <c r="GEW1643" s="10"/>
      <c r="GEX1643" s="10"/>
      <c r="GEY1643" s="10"/>
      <c r="GEZ1643" s="10"/>
      <c r="GFA1643" s="10"/>
      <c r="GFB1643" s="10"/>
      <c r="GFC1643" s="10"/>
      <c r="GFD1643" s="10"/>
      <c r="GFE1643" s="10"/>
      <c r="GFF1643" s="10"/>
      <c r="GFG1643" s="10"/>
      <c r="GFH1643" s="10"/>
      <c r="GFI1643" s="10"/>
      <c r="GFJ1643" s="10"/>
      <c r="GFK1643" s="10"/>
      <c r="GFL1643" s="10"/>
      <c r="GFM1643" s="10"/>
      <c r="GFN1643" s="10"/>
      <c r="GFO1643" s="10"/>
      <c r="GFP1643" s="10"/>
      <c r="GFQ1643" s="10"/>
      <c r="GFR1643" s="10"/>
      <c r="GFS1643" s="10"/>
      <c r="GFT1643" s="10"/>
      <c r="GFU1643" s="10"/>
      <c r="GFV1643" s="10"/>
      <c r="GFW1643" s="10"/>
      <c r="GFX1643" s="10"/>
      <c r="GFY1643" s="10"/>
      <c r="GFZ1643" s="10"/>
      <c r="GGA1643" s="10"/>
      <c r="GGB1643" s="10"/>
      <c r="GGC1643" s="10"/>
      <c r="GGD1643" s="10"/>
      <c r="GGE1643" s="10"/>
      <c r="GGF1643" s="10"/>
      <c r="GGG1643" s="10"/>
      <c r="GGH1643" s="10"/>
      <c r="GGI1643" s="10"/>
      <c r="GGJ1643" s="10"/>
      <c r="GGK1643" s="10"/>
      <c r="GGL1643" s="10"/>
      <c r="GGM1643" s="10"/>
      <c r="GGN1643" s="10"/>
      <c r="GGO1643" s="10"/>
      <c r="GGP1643" s="10"/>
      <c r="GGQ1643" s="10"/>
      <c r="GGR1643" s="10"/>
      <c r="GGS1643" s="10"/>
      <c r="GGT1643" s="10"/>
      <c r="GGU1643" s="10"/>
      <c r="GGV1643" s="10"/>
      <c r="GGW1643" s="10"/>
      <c r="GGX1643" s="10"/>
      <c r="GGY1643" s="10"/>
      <c r="GGZ1643" s="10"/>
      <c r="GHA1643" s="10"/>
      <c r="GHB1643" s="10"/>
      <c r="GHC1643" s="10"/>
      <c r="GHD1643" s="10"/>
      <c r="GHE1643" s="10"/>
      <c r="GHF1643" s="10"/>
      <c r="GHG1643" s="10"/>
      <c r="GHH1643" s="10"/>
      <c r="GHI1643" s="10"/>
      <c r="GHJ1643" s="10"/>
      <c r="GHK1643" s="10"/>
      <c r="GHL1643" s="10"/>
      <c r="GHM1643" s="10"/>
      <c r="GHN1643" s="10"/>
      <c r="GHO1643" s="10"/>
      <c r="GHP1643" s="10"/>
      <c r="GHQ1643" s="10"/>
      <c r="GHR1643" s="10"/>
      <c r="GHS1643" s="10"/>
      <c r="GHT1643" s="10"/>
      <c r="GHU1643" s="10"/>
      <c r="GHV1643" s="10"/>
      <c r="GHW1643" s="10"/>
      <c r="GHX1643" s="10"/>
      <c r="GHY1643" s="10"/>
      <c r="GHZ1643" s="10"/>
      <c r="GIA1643" s="10"/>
      <c r="GIB1643" s="10"/>
      <c r="GIC1643" s="10"/>
      <c r="GID1643" s="10"/>
      <c r="GIE1643" s="10"/>
      <c r="GIF1643" s="10"/>
      <c r="GIG1643" s="10"/>
      <c r="GIH1643" s="10"/>
      <c r="GII1643" s="10"/>
      <c r="GIJ1643" s="10"/>
      <c r="GIK1643" s="10"/>
      <c r="GIL1643" s="10"/>
      <c r="GIM1643" s="10"/>
      <c r="GIN1643" s="10"/>
      <c r="GIO1643" s="10"/>
      <c r="GIP1643" s="10"/>
      <c r="GIQ1643" s="10"/>
      <c r="GIR1643" s="10"/>
      <c r="GIS1643" s="10"/>
      <c r="GIT1643" s="10"/>
      <c r="GIU1643" s="10"/>
      <c r="GIV1643" s="10"/>
      <c r="GIW1643" s="10"/>
      <c r="GIX1643" s="10"/>
      <c r="GIY1643" s="10"/>
      <c r="GIZ1643" s="10"/>
      <c r="GJA1643" s="10"/>
      <c r="GJB1643" s="10"/>
      <c r="GJC1643" s="10"/>
      <c r="GJD1643" s="10"/>
      <c r="GJE1643" s="10"/>
      <c r="GJF1643" s="10"/>
      <c r="GJG1643" s="10"/>
      <c r="GJH1643" s="10"/>
      <c r="GJI1643" s="10"/>
      <c r="GJJ1643" s="10"/>
      <c r="GJK1643" s="10"/>
      <c r="GJL1643" s="10"/>
      <c r="GJM1643" s="10"/>
      <c r="GJN1643" s="10"/>
      <c r="GJO1643" s="10"/>
      <c r="GJP1643" s="10"/>
      <c r="GJQ1643" s="10"/>
      <c r="GJR1643" s="10"/>
      <c r="GJS1643" s="10"/>
      <c r="GJT1643" s="10"/>
      <c r="GJU1643" s="10"/>
      <c r="GJV1643" s="10"/>
      <c r="GJW1643" s="10"/>
      <c r="GJX1643" s="10"/>
      <c r="GJY1643" s="10"/>
      <c r="GJZ1643" s="10"/>
      <c r="GKA1643" s="10"/>
      <c r="GKB1643" s="10"/>
      <c r="GKC1643" s="10"/>
      <c r="GKD1643" s="10"/>
      <c r="GKE1643" s="10"/>
      <c r="GKF1643" s="10"/>
      <c r="GKG1643" s="10"/>
      <c r="GKH1643" s="10"/>
      <c r="GKI1643" s="10"/>
      <c r="GKJ1643" s="10"/>
      <c r="GKK1643" s="10"/>
      <c r="GKL1643" s="10"/>
      <c r="GKM1643" s="10"/>
      <c r="GKN1643" s="10"/>
      <c r="GKO1643" s="10"/>
      <c r="GKP1643" s="10"/>
      <c r="GKQ1643" s="10"/>
      <c r="GKR1643" s="10"/>
      <c r="GKS1643" s="10"/>
      <c r="GKT1643" s="10"/>
      <c r="GKU1643" s="10"/>
      <c r="GKV1643" s="10"/>
      <c r="GKW1643" s="10"/>
      <c r="GKX1643" s="10"/>
      <c r="GKY1643" s="10"/>
      <c r="GKZ1643" s="10"/>
      <c r="GLA1643" s="10"/>
      <c r="GLB1643" s="10"/>
      <c r="GLC1643" s="10"/>
      <c r="GLD1643" s="10"/>
      <c r="GLE1643" s="10"/>
      <c r="GLF1643" s="10"/>
      <c r="GLG1643" s="10"/>
      <c r="GLH1643" s="10"/>
      <c r="GLI1643" s="10"/>
      <c r="GLJ1643" s="10"/>
      <c r="GLK1643" s="10"/>
      <c r="GLL1643" s="10"/>
      <c r="GLM1643" s="10"/>
      <c r="GLN1643" s="10"/>
      <c r="GLO1643" s="10"/>
      <c r="GLP1643" s="10"/>
      <c r="GLQ1643" s="10"/>
      <c r="GLR1643" s="10"/>
      <c r="GLS1643" s="10"/>
      <c r="GLT1643" s="10"/>
      <c r="GLU1643" s="10"/>
      <c r="GLV1643" s="10"/>
      <c r="GLW1643" s="10"/>
      <c r="GLX1643" s="10"/>
      <c r="GLY1643" s="10"/>
      <c r="GLZ1643" s="10"/>
      <c r="GMA1643" s="10"/>
      <c r="GMB1643" s="10"/>
      <c r="GMC1643" s="10"/>
      <c r="GMD1643" s="10"/>
      <c r="GME1643" s="10"/>
      <c r="GMF1643" s="10"/>
      <c r="GMG1643" s="10"/>
      <c r="GMH1643" s="10"/>
      <c r="GMI1643" s="10"/>
      <c r="GMJ1643" s="10"/>
      <c r="GMK1643" s="10"/>
      <c r="GML1643" s="10"/>
      <c r="GMM1643" s="10"/>
      <c r="GMN1643" s="10"/>
      <c r="GMO1643" s="10"/>
      <c r="GMP1643" s="10"/>
      <c r="GMQ1643" s="10"/>
      <c r="GMR1643" s="10"/>
      <c r="GMS1643" s="10"/>
      <c r="GMT1643" s="10"/>
      <c r="GMU1643" s="10"/>
      <c r="GMV1643" s="10"/>
      <c r="GMW1643" s="10"/>
      <c r="GMX1643" s="10"/>
      <c r="GMY1643" s="10"/>
      <c r="GMZ1643" s="10"/>
      <c r="GNA1643" s="10"/>
      <c r="GNB1643" s="10"/>
      <c r="GNC1643" s="10"/>
      <c r="GND1643" s="10"/>
      <c r="GNE1643" s="10"/>
      <c r="GNF1643" s="10"/>
      <c r="GNG1643" s="10"/>
      <c r="GNH1643" s="10"/>
      <c r="GNI1643" s="10"/>
      <c r="GNJ1643" s="10"/>
      <c r="GNK1643" s="10"/>
      <c r="GNL1643" s="10"/>
      <c r="GNM1643" s="10"/>
      <c r="GNN1643" s="10"/>
      <c r="GNO1643" s="10"/>
      <c r="GNP1643" s="10"/>
      <c r="GNQ1643" s="10"/>
      <c r="GNR1643" s="10"/>
      <c r="GNS1643" s="10"/>
      <c r="GNT1643" s="10"/>
      <c r="GNU1643" s="10"/>
      <c r="GNV1643" s="10"/>
      <c r="GNW1643" s="10"/>
      <c r="GNX1643" s="10"/>
      <c r="GNY1643" s="10"/>
      <c r="GNZ1643" s="10"/>
      <c r="GOA1643" s="10"/>
      <c r="GOB1643" s="10"/>
      <c r="GOC1643" s="10"/>
      <c r="GOD1643" s="10"/>
      <c r="GOE1643" s="10"/>
      <c r="GOF1643" s="10"/>
      <c r="GOG1643" s="10"/>
      <c r="GOH1643" s="10"/>
      <c r="GOI1643" s="10"/>
      <c r="GOJ1643" s="10"/>
      <c r="GOK1643" s="10"/>
      <c r="GOL1643" s="10"/>
      <c r="GOM1643" s="10"/>
      <c r="GON1643" s="10"/>
      <c r="GOO1643" s="10"/>
      <c r="GOP1643" s="10"/>
      <c r="GOQ1643" s="10"/>
      <c r="GOR1643" s="10"/>
      <c r="GOS1643" s="10"/>
      <c r="GOT1643" s="10"/>
      <c r="GOU1643" s="10"/>
      <c r="GOV1643" s="10"/>
      <c r="GOW1643" s="10"/>
      <c r="GOX1643" s="10"/>
      <c r="GOY1643" s="10"/>
      <c r="GOZ1643" s="10"/>
      <c r="GPA1643" s="10"/>
      <c r="GPB1643" s="10"/>
      <c r="GPC1643" s="10"/>
      <c r="GPD1643" s="10"/>
      <c r="GPE1643" s="10"/>
      <c r="GPF1643" s="10"/>
      <c r="GPG1643" s="10"/>
      <c r="GPH1643" s="10"/>
      <c r="GPI1643" s="10"/>
      <c r="GPJ1643" s="10"/>
      <c r="GPK1643" s="10"/>
      <c r="GPL1643" s="10"/>
      <c r="GPM1643" s="10"/>
      <c r="GPN1643" s="10"/>
      <c r="GPO1643" s="10"/>
      <c r="GPP1643" s="10"/>
      <c r="GPQ1643" s="10"/>
      <c r="GPR1643" s="10"/>
      <c r="GPS1643" s="10"/>
      <c r="GPT1643" s="10"/>
      <c r="GPU1643" s="10"/>
      <c r="GPV1643" s="10"/>
      <c r="GPW1643" s="10"/>
      <c r="GPX1643" s="10"/>
      <c r="GPY1643" s="10"/>
      <c r="GPZ1643" s="10"/>
      <c r="GQA1643" s="10"/>
      <c r="GQB1643" s="10"/>
      <c r="GQC1643" s="10"/>
      <c r="GQD1643" s="10"/>
      <c r="GQE1643" s="10"/>
      <c r="GQF1643" s="10"/>
      <c r="GQG1643" s="10"/>
      <c r="GQH1643" s="10"/>
      <c r="GQI1643" s="10"/>
      <c r="GQJ1643" s="10"/>
      <c r="GQK1643" s="10"/>
      <c r="GQL1643" s="10"/>
      <c r="GQM1643" s="10"/>
      <c r="GQN1643" s="10"/>
      <c r="GQO1643" s="10"/>
      <c r="GQP1643" s="10"/>
      <c r="GQQ1643" s="10"/>
      <c r="GQR1643" s="10"/>
      <c r="GQS1643" s="10"/>
      <c r="GQT1643" s="10"/>
      <c r="GQU1643" s="10"/>
      <c r="GQV1643" s="10"/>
      <c r="GQW1643" s="10"/>
      <c r="GQX1643" s="10"/>
      <c r="GQY1643" s="10"/>
      <c r="GQZ1643" s="10"/>
      <c r="GRA1643" s="10"/>
      <c r="GRB1643" s="10"/>
      <c r="GRC1643" s="10"/>
      <c r="GRD1643" s="10"/>
      <c r="GRE1643" s="10"/>
      <c r="GRF1643" s="10"/>
      <c r="GRG1643" s="10"/>
      <c r="GRH1643" s="10"/>
      <c r="GRI1643" s="10"/>
      <c r="GRJ1643" s="10"/>
      <c r="GRK1643" s="10"/>
      <c r="GRL1643" s="10"/>
      <c r="GRM1643" s="10"/>
      <c r="GRN1643" s="10"/>
      <c r="GRO1643" s="10"/>
      <c r="GRP1643" s="10"/>
      <c r="GRQ1643" s="10"/>
      <c r="GRR1643" s="10"/>
      <c r="GRS1643" s="10"/>
      <c r="GRT1643" s="10"/>
      <c r="GRU1643" s="10"/>
      <c r="GRV1643" s="10"/>
      <c r="GRW1643" s="10"/>
      <c r="GRX1643" s="10"/>
      <c r="GRY1643" s="10"/>
      <c r="GRZ1643" s="10"/>
      <c r="GSA1643" s="10"/>
      <c r="GSB1643" s="10"/>
      <c r="GSC1643" s="10"/>
      <c r="GSD1643" s="10"/>
      <c r="GSE1643" s="10"/>
      <c r="GSF1643" s="10"/>
      <c r="GSG1643" s="10"/>
      <c r="GSH1643" s="10"/>
      <c r="GSI1643" s="10"/>
      <c r="GSJ1643" s="10"/>
      <c r="GSK1643" s="10"/>
      <c r="GSL1643" s="10"/>
      <c r="GSM1643" s="10"/>
      <c r="GSN1643" s="10"/>
      <c r="GSO1643" s="10"/>
      <c r="GSP1643" s="10"/>
      <c r="GSQ1643" s="10"/>
      <c r="GSR1643" s="10"/>
      <c r="GSS1643" s="10"/>
      <c r="GST1643" s="10"/>
      <c r="GSU1643" s="10"/>
      <c r="GSV1643" s="10"/>
      <c r="GSW1643" s="10"/>
      <c r="GSX1643" s="10"/>
      <c r="GSY1643" s="10"/>
      <c r="GSZ1643" s="10"/>
      <c r="GTA1643" s="10"/>
      <c r="GTB1643" s="10"/>
      <c r="GTC1643" s="10"/>
      <c r="GTD1643" s="10"/>
      <c r="GTE1643" s="10"/>
      <c r="GTF1643" s="10"/>
      <c r="GTG1643" s="10"/>
      <c r="GTH1643" s="10"/>
      <c r="GTI1643" s="10"/>
      <c r="GTJ1643" s="10"/>
      <c r="GTK1643" s="10"/>
      <c r="GTL1643" s="10"/>
      <c r="GTM1643" s="10"/>
      <c r="GTN1643" s="10"/>
      <c r="GTO1643" s="10"/>
      <c r="GTP1643" s="10"/>
      <c r="GTQ1643" s="10"/>
      <c r="GTR1643" s="10"/>
      <c r="GTS1643" s="10"/>
      <c r="GTT1643" s="10"/>
      <c r="GTU1643" s="10"/>
      <c r="GTV1643" s="10"/>
      <c r="GTW1643" s="10"/>
      <c r="GTX1643" s="10"/>
      <c r="GTY1643" s="10"/>
      <c r="GTZ1643" s="10"/>
      <c r="GUA1643" s="10"/>
      <c r="GUB1643" s="10"/>
      <c r="GUC1643" s="10"/>
      <c r="GUD1643" s="10"/>
      <c r="GUE1643" s="10"/>
      <c r="GUF1643" s="10"/>
      <c r="GUG1643" s="10"/>
      <c r="GUH1643" s="10"/>
      <c r="GUI1643" s="10"/>
      <c r="GUJ1643" s="10"/>
      <c r="GUK1643" s="10"/>
      <c r="GUL1643" s="10"/>
      <c r="GUM1643" s="10"/>
      <c r="GUN1643" s="10"/>
      <c r="GUO1643" s="10"/>
      <c r="GUP1643" s="10"/>
      <c r="GUQ1643" s="10"/>
      <c r="GUR1643" s="10"/>
      <c r="GUS1643" s="10"/>
      <c r="GUT1643" s="10"/>
      <c r="GUU1643" s="10"/>
      <c r="GUV1643" s="10"/>
      <c r="GUW1643" s="10"/>
      <c r="GUX1643" s="10"/>
      <c r="GUY1643" s="10"/>
      <c r="GUZ1643" s="10"/>
      <c r="GVA1643" s="10"/>
      <c r="GVB1643" s="10"/>
      <c r="GVC1643" s="10"/>
      <c r="GVD1643" s="10"/>
      <c r="GVE1643" s="10"/>
      <c r="GVF1643" s="10"/>
      <c r="GVG1643" s="10"/>
      <c r="GVH1643" s="10"/>
      <c r="GVI1643" s="10"/>
      <c r="GVJ1643" s="10"/>
      <c r="GVK1643" s="10"/>
      <c r="GVL1643" s="10"/>
      <c r="GVM1643" s="10"/>
      <c r="GVN1643" s="10"/>
      <c r="GVO1643" s="10"/>
      <c r="GVP1643" s="10"/>
      <c r="GVQ1643" s="10"/>
      <c r="GVR1643" s="10"/>
      <c r="GVS1643" s="10"/>
      <c r="GVT1643" s="10"/>
      <c r="GVU1643" s="10"/>
      <c r="GVV1643" s="10"/>
      <c r="GVW1643" s="10"/>
      <c r="GVX1643" s="10"/>
      <c r="GVY1643" s="10"/>
      <c r="GVZ1643" s="10"/>
      <c r="GWA1643" s="10"/>
      <c r="GWB1643" s="10"/>
      <c r="GWC1643" s="10"/>
      <c r="GWD1643" s="10"/>
      <c r="GWE1643" s="10"/>
      <c r="GWF1643" s="10"/>
      <c r="GWG1643" s="10"/>
      <c r="GWH1643" s="10"/>
      <c r="GWI1643" s="10"/>
      <c r="GWJ1643" s="10"/>
      <c r="GWK1643" s="10"/>
      <c r="GWL1643" s="10"/>
      <c r="GWM1643" s="10"/>
      <c r="GWN1643" s="10"/>
      <c r="GWO1643" s="10"/>
      <c r="GWP1643" s="10"/>
      <c r="GWQ1643" s="10"/>
      <c r="GWR1643" s="10"/>
      <c r="GWS1643" s="10"/>
      <c r="GWT1643" s="10"/>
      <c r="GWU1643" s="10"/>
      <c r="GWV1643" s="10"/>
      <c r="GWW1643" s="10"/>
      <c r="GWX1643" s="10"/>
      <c r="GWY1643" s="10"/>
      <c r="GWZ1643" s="10"/>
      <c r="GXA1643" s="10"/>
      <c r="GXB1643" s="10"/>
      <c r="GXC1643" s="10"/>
      <c r="GXD1643" s="10"/>
      <c r="GXE1643" s="10"/>
      <c r="GXF1643" s="10"/>
      <c r="GXG1643" s="10"/>
      <c r="GXH1643" s="10"/>
      <c r="GXI1643" s="10"/>
      <c r="GXJ1643" s="10"/>
      <c r="GXK1643" s="10"/>
      <c r="GXL1643" s="10"/>
      <c r="GXM1643" s="10"/>
      <c r="GXN1643" s="10"/>
      <c r="GXO1643" s="10"/>
      <c r="GXP1643" s="10"/>
      <c r="GXQ1643" s="10"/>
      <c r="GXR1643" s="10"/>
      <c r="GXS1643" s="10"/>
      <c r="GXT1643" s="10"/>
      <c r="GXU1643" s="10"/>
      <c r="GXV1643" s="10"/>
      <c r="GXW1643" s="10"/>
      <c r="GXX1643" s="10"/>
      <c r="GXY1643" s="10"/>
      <c r="GXZ1643" s="10"/>
      <c r="GYA1643" s="10"/>
      <c r="GYB1643" s="10"/>
      <c r="GYC1643" s="10"/>
      <c r="GYD1643" s="10"/>
      <c r="GYE1643" s="10"/>
      <c r="GYF1643" s="10"/>
      <c r="GYG1643" s="10"/>
      <c r="GYH1643" s="10"/>
      <c r="GYI1643" s="10"/>
      <c r="GYJ1643" s="10"/>
      <c r="GYK1643" s="10"/>
      <c r="GYL1643" s="10"/>
      <c r="GYM1643" s="10"/>
      <c r="GYN1643" s="10"/>
      <c r="GYO1643" s="10"/>
      <c r="GYP1643" s="10"/>
      <c r="GYQ1643" s="10"/>
      <c r="GYR1643" s="10"/>
      <c r="GYS1643" s="10"/>
      <c r="GYT1643" s="10"/>
      <c r="GYU1643" s="10"/>
      <c r="GYV1643" s="10"/>
      <c r="GYW1643" s="10"/>
      <c r="GYX1643" s="10"/>
      <c r="GYY1643" s="10"/>
      <c r="GYZ1643" s="10"/>
      <c r="GZA1643" s="10"/>
      <c r="GZB1643" s="10"/>
      <c r="GZC1643" s="10"/>
      <c r="GZD1643" s="10"/>
      <c r="GZE1643" s="10"/>
      <c r="GZF1643" s="10"/>
      <c r="GZG1643" s="10"/>
      <c r="GZH1643" s="10"/>
      <c r="GZI1643" s="10"/>
      <c r="GZJ1643" s="10"/>
      <c r="GZK1643" s="10"/>
      <c r="GZL1643" s="10"/>
      <c r="GZM1643" s="10"/>
      <c r="GZN1643" s="10"/>
      <c r="GZO1643" s="10"/>
      <c r="GZP1643" s="10"/>
      <c r="GZQ1643" s="10"/>
      <c r="GZR1643" s="10"/>
      <c r="GZS1643" s="10"/>
      <c r="GZT1643" s="10"/>
      <c r="GZU1643" s="10"/>
      <c r="GZV1643" s="10"/>
      <c r="GZW1643" s="10"/>
      <c r="GZX1643" s="10"/>
      <c r="GZY1643" s="10"/>
      <c r="GZZ1643" s="10"/>
      <c r="HAA1643" s="10"/>
      <c r="HAB1643" s="10"/>
      <c r="HAC1643" s="10"/>
      <c r="HAD1643" s="10"/>
      <c r="HAE1643" s="10"/>
      <c r="HAF1643" s="10"/>
      <c r="HAG1643" s="10"/>
      <c r="HAH1643" s="10"/>
      <c r="HAI1643" s="10"/>
      <c r="HAJ1643" s="10"/>
      <c r="HAK1643" s="10"/>
      <c r="HAL1643" s="10"/>
      <c r="HAM1643" s="10"/>
      <c r="HAN1643" s="10"/>
      <c r="HAO1643" s="10"/>
      <c r="HAP1643" s="10"/>
      <c r="HAQ1643" s="10"/>
      <c r="HAR1643" s="10"/>
      <c r="HAS1643" s="10"/>
      <c r="HAT1643" s="10"/>
      <c r="HAU1643" s="10"/>
      <c r="HAV1643" s="10"/>
      <c r="HAW1643" s="10"/>
      <c r="HAX1643" s="10"/>
      <c r="HAY1643" s="10"/>
      <c r="HAZ1643" s="10"/>
      <c r="HBA1643" s="10"/>
      <c r="HBB1643" s="10"/>
      <c r="HBC1643" s="10"/>
      <c r="HBD1643" s="10"/>
      <c r="HBE1643" s="10"/>
      <c r="HBF1643" s="10"/>
      <c r="HBG1643" s="10"/>
      <c r="HBH1643" s="10"/>
      <c r="HBI1643" s="10"/>
      <c r="HBJ1643" s="10"/>
      <c r="HBK1643" s="10"/>
      <c r="HBL1643" s="10"/>
      <c r="HBM1643" s="10"/>
      <c r="HBN1643" s="10"/>
      <c r="HBO1643" s="10"/>
      <c r="HBP1643" s="10"/>
      <c r="HBQ1643" s="10"/>
      <c r="HBR1643" s="10"/>
      <c r="HBS1643" s="10"/>
      <c r="HBT1643" s="10"/>
      <c r="HBU1643" s="10"/>
      <c r="HBV1643" s="10"/>
      <c r="HBW1643" s="10"/>
      <c r="HBX1643" s="10"/>
      <c r="HBY1643" s="10"/>
      <c r="HBZ1643" s="10"/>
      <c r="HCA1643" s="10"/>
      <c r="HCB1643" s="10"/>
      <c r="HCC1643" s="10"/>
      <c r="HCD1643" s="10"/>
      <c r="HCE1643" s="10"/>
      <c r="HCF1643" s="10"/>
      <c r="HCG1643" s="10"/>
      <c r="HCH1643" s="10"/>
      <c r="HCI1643" s="10"/>
      <c r="HCJ1643" s="10"/>
      <c r="HCK1643" s="10"/>
      <c r="HCL1643" s="10"/>
      <c r="HCM1643" s="10"/>
      <c r="HCN1643" s="10"/>
      <c r="HCO1643" s="10"/>
      <c r="HCP1643" s="10"/>
      <c r="HCQ1643" s="10"/>
      <c r="HCR1643" s="10"/>
      <c r="HCS1643" s="10"/>
      <c r="HCT1643" s="10"/>
      <c r="HCU1643" s="10"/>
      <c r="HCV1643" s="10"/>
      <c r="HCW1643" s="10"/>
      <c r="HCX1643" s="10"/>
      <c r="HCY1643" s="10"/>
      <c r="HCZ1643" s="10"/>
      <c r="HDA1643" s="10"/>
      <c r="HDB1643" s="10"/>
      <c r="HDC1643" s="10"/>
      <c r="HDD1643" s="10"/>
      <c r="HDE1643" s="10"/>
      <c r="HDF1643" s="10"/>
      <c r="HDG1643" s="10"/>
      <c r="HDH1643" s="10"/>
      <c r="HDI1643" s="10"/>
      <c r="HDJ1643" s="10"/>
      <c r="HDK1643" s="10"/>
      <c r="HDL1643" s="10"/>
      <c r="HDM1643" s="10"/>
      <c r="HDN1643" s="10"/>
      <c r="HDO1643" s="10"/>
      <c r="HDP1643" s="10"/>
      <c r="HDQ1643" s="10"/>
      <c r="HDR1643" s="10"/>
      <c r="HDS1643" s="10"/>
      <c r="HDT1643" s="10"/>
      <c r="HDU1643" s="10"/>
      <c r="HDV1643" s="10"/>
      <c r="HDW1643" s="10"/>
      <c r="HDX1643" s="10"/>
      <c r="HDY1643" s="10"/>
      <c r="HDZ1643" s="10"/>
      <c r="HEA1643" s="10"/>
      <c r="HEB1643" s="10"/>
      <c r="HEC1643" s="10"/>
      <c r="HED1643" s="10"/>
      <c r="HEE1643" s="10"/>
      <c r="HEF1643" s="10"/>
      <c r="HEG1643" s="10"/>
      <c r="HEH1643" s="10"/>
      <c r="HEI1643" s="10"/>
      <c r="HEJ1643" s="10"/>
      <c r="HEK1643" s="10"/>
      <c r="HEL1643" s="10"/>
      <c r="HEM1643" s="10"/>
      <c r="HEN1643" s="10"/>
      <c r="HEO1643" s="10"/>
      <c r="HEP1643" s="10"/>
      <c r="HEQ1643" s="10"/>
      <c r="HER1643" s="10"/>
      <c r="HES1643" s="10"/>
      <c r="HET1643" s="10"/>
      <c r="HEU1643" s="10"/>
      <c r="HEV1643" s="10"/>
      <c r="HEW1643" s="10"/>
      <c r="HEX1643" s="10"/>
      <c r="HEY1643" s="10"/>
      <c r="HEZ1643" s="10"/>
      <c r="HFA1643" s="10"/>
      <c r="HFB1643" s="10"/>
      <c r="HFC1643" s="10"/>
      <c r="HFD1643" s="10"/>
      <c r="HFE1643" s="10"/>
      <c r="HFF1643" s="10"/>
      <c r="HFG1643" s="10"/>
      <c r="HFH1643" s="10"/>
      <c r="HFI1643" s="10"/>
      <c r="HFJ1643" s="10"/>
      <c r="HFK1643" s="10"/>
      <c r="HFL1643" s="10"/>
      <c r="HFM1643" s="10"/>
      <c r="HFN1643" s="10"/>
      <c r="HFO1643" s="10"/>
      <c r="HFP1643" s="10"/>
      <c r="HFQ1643" s="10"/>
      <c r="HFR1643" s="10"/>
      <c r="HFS1643" s="10"/>
      <c r="HFT1643" s="10"/>
      <c r="HFU1643" s="10"/>
      <c r="HFV1643" s="10"/>
      <c r="HFW1643" s="10"/>
      <c r="HFX1643" s="10"/>
      <c r="HFY1643" s="10"/>
      <c r="HFZ1643" s="10"/>
      <c r="HGA1643" s="10"/>
      <c r="HGB1643" s="10"/>
      <c r="HGC1643" s="10"/>
      <c r="HGD1643" s="10"/>
      <c r="HGE1643" s="10"/>
      <c r="HGF1643" s="10"/>
      <c r="HGG1643" s="10"/>
      <c r="HGH1643" s="10"/>
      <c r="HGI1643" s="10"/>
      <c r="HGJ1643" s="10"/>
      <c r="HGK1643" s="10"/>
      <c r="HGL1643" s="10"/>
      <c r="HGM1643" s="10"/>
      <c r="HGN1643" s="10"/>
      <c r="HGO1643" s="10"/>
      <c r="HGP1643" s="10"/>
      <c r="HGQ1643" s="10"/>
      <c r="HGR1643" s="10"/>
      <c r="HGS1643" s="10"/>
      <c r="HGT1643" s="10"/>
      <c r="HGU1643" s="10"/>
      <c r="HGV1643" s="10"/>
      <c r="HGW1643" s="10"/>
      <c r="HGX1643" s="10"/>
      <c r="HGY1643" s="10"/>
      <c r="HGZ1643" s="10"/>
      <c r="HHA1643" s="10"/>
      <c r="HHB1643" s="10"/>
      <c r="HHC1643" s="10"/>
      <c r="HHD1643" s="10"/>
      <c r="HHE1643" s="10"/>
      <c r="HHF1643" s="10"/>
      <c r="HHG1643" s="10"/>
      <c r="HHH1643" s="10"/>
      <c r="HHI1643" s="10"/>
      <c r="HHJ1643" s="10"/>
      <c r="HHK1643" s="10"/>
      <c r="HHL1643" s="10"/>
      <c r="HHM1643" s="10"/>
      <c r="HHN1643" s="10"/>
      <c r="HHO1643" s="10"/>
      <c r="HHP1643" s="10"/>
      <c r="HHQ1643" s="10"/>
      <c r="HHR1643" s="10"/>
      <c r="HHS1643" s="10"/>
      <c r="HHT1643" s="10"/>
      <c r="HHU1643" s="10"/>
      <c r="HHV1643" s="10"/>
      <c r="HHW1643" s="10"/>
      <c r="HHX1643" s="10"/>
      <c r="HHY1643" s="10"/>
      <c r="HHZ1643" s="10"/>
      <c r="HIA1643" s="10"/>
      <c r="HIB1643" s="10"/>
      <c r="HIC1643" s="10"/>
      <c r="HID1643" s="10"/>
      <c r="HIE1643" s="10"/>
      <c r="HIF1643" s="10"/>
      <c r="HIG1643" s="10"/>
      <c r="HIH1643" s="10"/>
      <c r="HII1643" s="10"/>
      <c r="HIJ1643" s="10"/>
      <c r="HIK1643" s="10"/>
      <c r="HIL1643" s="10"/>
      <c r="HIM1643" s="10"/>
      <c r="HIN1643" s="10"/>
      <c r="HIO1643" s="10"/>
      <c r="HIP1643" s="10"/>
      <c r="HIQ1643" s="10"/>
      <c r="HIR1643" s="10"/>
      <c r="HIS1643" s="10"/>
      <c r="HIT1643" s="10"/>
      <c r="HIU1643" s="10"/>
      <c r="HIV1643" s="10"/>
      <c r="HIW1643" s="10"/>
      <c r="HIX1643" s="10"/>
      <c r="HIY1643" s="10"/>
      <c r="HIZ1643" s="10"/>
      <c r="HJA1643" s="10"/>
      <c r="HJB1643" s="10"/>
      <c r="HJC1643" s="10"/>
      <c r="HJD1643" s="10"/>
      <c r="HJE1643" s="10"/>
      <c r="HJF1643" s="10"/>
      <c r="HJG1643" s="10"/>
      <c r="HJH1643" s="10"/>
      <c r="HJI1643" s="10"/>
      <c r="HJJ1643" s="10"/>
      <c r="HJK1643" s="10"/>
      <c r="HJL1643" s="10"/>
      <c r="HJM1643" s="10"/>
      <c r="HJN1643" s="10"/>
      <c r="HJO1643" s="10"/>
      <c r="HJP1643" s="10"/>
      <c r="HJQ1643" s="10"/>
      <c r="HJR1643" s="10"/>
      <c r="HJS1643" s="10"/>
      <c r="HJT1643" s="10"/>
      <c r="HJU1643" s="10"/>
      <c r="HJV1643" s="10"/>
      <c r="HJW1643" s="10"/>
      <c r="HJX1643" s="10"/>
      <c r="HJY1643" s="10"/>
      <c r="HJZ1643" s="10"/>
      <c r="HKA1643" s="10"/>
      <c r="HKB1643" s="10"/>
      <c r="HKC1643" s="10"/>
      <c r="HKD1643" s="10"/>
      <c r="HKE1643" s="10"/>
      <c r="HKF1643" s="10"/>
      <c r="HKG1643" s="10"/>
      <c r="HKH1643" s="10"/>
      <c r="HKI1643" s="10"/>
      <c r="HKJ1643" s="10"/>
      <c r="HKK1643" s="10"/>
      <c r="HKL1643" s="10"/>
      <c r="HKM1643" s="10"/>
      <c r="HKN1643" s="10"/>
      <c r="HKO1643" s="10"/>
      <c r="HKP1643" s="10"/>
      <c r="HKQ1643" s="10"/>
      <c r="HKR1643" s="10"/>
      <c r="HKS1643" s="10"/>
      <c r="HKT1643" s="10"/>
      <c r="HKU1643" s="10"/>
      <c r="HKV1643" s="10"/>
      <c r="HKW1643" s="10"/>
      <c r="HKX1643" s="10"/>
      <c r="HKY1643" s="10"/>
      <c r="HKZ1643" s="10"/>
      <c r="HLA1643" s="10"/>
      <c r="HLB1643" s="10"/>
      <c r="HLC1643" s="10"/>
      <c r="HLD1643" s="10"/>
      <c r="HLE1643" s="10"/>
      <c r="HLF1643" s="10"/>
      <c r="HLG1643" s="10"/>
      <c r="HLH1643" s="10"/>
      <c r="HLI1643" s="10"/>
      <c r="HLJ1643" s="10"/>
      <c r="HLK1643" s="10"/>
      <c r="HLL1643" s="10"/>
      <c r="HLM1643" s="10"/>
      <c r="HLN1643" s="10"/>
      <c r="HLO1643" s="10"/>
      <c r="HLP1643" s="10"/>
      <c r="HLQ1643" s="10"/>
      <c r="HLR1643" s="10"/>
      <c r="HLS1643" s="10"/>
      <c r="HLT1643" s="10"/>
      <c r="HLU1643" s="10"/>
      <c r="HLV1643" s="10"/>
      <c r="HLW1643" s="10"/>
      <c r="HLX1643" s="10"/>
      <c r="HLY1643" s="10"/>
      <c r="HLZ1643" s="10"/>
      <c r="HMA1643" s="10"/>
      <c r="HMB1643" s="10"/>
      <c r="HMC1643" s="10"/>
      <c r="HMD1643" s="10"/>
      <c r="HME1643" s="10"/>
      <c r="HMF1643" s="10"/>
      <c r="HMG1643" s="10"/>
      <c r="HMH1643" s="10"/>
      <c r="HMI1643" s="10"/>
      <c r="HMJ1643" s="10"/>
      <c r="HMK1643" s="10"/>
      <c r="HML1643" s="10"/>
      <c r="HMM1643" s="10"/>
      <c r="HMN1643" s="10"/>
      <c r="HMO1643" s="10"/>
      <c r="HMP1643" s="10"/>
      <c r="HMQ1643" s="10"/>
      <c r="HMR1643" s="10"/>
      <c r="HMS1643" s="10"/>
      <c r="HMT1643" s="10"/>
      <c r="HMU1643" s="10"/>
      <c r="HMV1643" s="10"/>
      <c r="HMW1643" s="10"/>
      <c r="HMX1643" s="10"/>
      <c r="HMY1643" s="10"/>
      <c r="HMZ1643" s="10"/>
      <c r="HNA1643" s="10"/>
      <c r="HNB1643" s="10"/>
      <c r="HNC1643" s="10"/>
      <c r="HND1643" s="10"/>
      <c r="HNE1643" s="10"/>
      <c r="HNF1643" s="10"/>
      <c r="HNG1643" s="10"/>
      <c r="HNH1643" s="10"/>
      <c r="HNI1643" s="10"/>
      <c r="HNJ1643" s="10"/>
      <c r="HNK1643" s="10"/>
      <c r="HNL1643" s="10"/>
      <c r="HNM1643" s="10"/>
      <c r="HNN1643" s="10"/>
      <c r="HNO1643" s="10"/>
      <c r="HNP1643" s="10"/>
      <c r="HNQ1643" s="10"/>
      <c r="HNR1643" s="10"/>
      <c r="HNS1643" s="10"/>
      <c r="HNT1643" s="10"/>
      <c r="HNU1643" s="10"/>
      <c r="HNV1643" s="10"/>
      <c r="HNW1643" s="10"/>
      <c r="HNX1643" s="10"/>
      <c r="HNY1643" s="10"/>
      <c r="HNZ1643" s="10"/>
      <c r="HOA1643" s="10"/>
      <c r="HOB1643" s="10"/>
      <c r="HOC1643" s="10"/>
      <c r="HOD1643" s="10"/>
      <c r="HOE1643" s="10"/>
      <c r="HOF1643" s="10"/>
      <c r="HOG1643" s="10"/>
      <c r="HOH1643" s="10"/>
      <c r="HOI1643" s="10"/>
      <c r="HOJ1643" s="10"/>
      <c r="HOK1643" s="10"/>
      <c r="HOL1643" s="10"/>
      <c r="HOM1643" s="10"/>
      <c r="HON1643" s="10"/>
      <c r="HOO1643" s="10"/>
      <c r="HOP1643" s="10"/>
      <c r="HOQ1643" s="10"/>
      <c r="HOR1643" s="10"/>
      <c r="HOS1643" s="10"/>
      <c r="HOT1643" s="10"/>
      <c r="HOU1643" s="10"/>
      <c r="HOV1643" s="10"/>
      <c r="HOW1643" s="10"/>
      <c r="HOX1643" s="10"/>
      <c r="HOY1643" s="10"/>
      <c r="HOZ1643" s="10"/>
      <c r="HPA1643" s="10"/>
      <c r="HPB1643" s="10"/>
      <c r="HPC1643" s="10"/>
      <c r="HPD1643" s="10"/>
      <c r="HPE1643" s="10"/>
      <c r="HPF1643" s="10"/>
      <c r="HPG1643" s="10"/>
      <c r="HPH1643" s="10"/>
      <c r="HPI1643" s="10"/>
      <c r="HPJ1643" s="10"/>
      <c r="HPK1643" s="10"/>
      <c r="HPL1643" s="10"/>
      <c r="HPM1643" s="10"/>
      <c r="HPN1643" s="10"/>
      <c r="HPO1643" s="10"/>
      <c r="HPP1643" s="10"/>
      <c r="HPQ1643" s="10"/>
      <c r="HPR1643" s="10"/>
      <c r="HPS1643" s="10"/>
      <c r="HPT1643" s="10"/>
      <c r="HPU1643" s="10"/>
      <c r="HPV1643" s="10"/>
      <c r="HPW1643" s="10"/>
      <c r="HPX1643" s="10"/>
      <c r="HPY1643" s="10"/>
      <c r="HPZ1643" s="10"/>
      <c r="HQA1643" s="10"/>
      <c r="HQB1643" s="10"/>
      <c r="HQC1643" s="10"/>
      <c r="HQD1643" s="10"/>
      <c r="HQE1643" s="10"/>
      <c r="HQF1643" s="10"/>
      <c r="HQG1643" s="10"/>
      <c r="HQH1643" s="10"/>
      <c r="HQI1643" s="10"/>
      <c r="HQJ1643" s="10"/>
      <c r="HQK1643" s="10"/>
      <c r="HQL1643" s="10"/>
      <c r="HQM1643" s="10"/>
      <c r="HQN1643" s="10"/>
      <c r="HQO1643" s="10"/>
      <c r="HQP1643" s="10"/>
      <c r="HQQ1643" s="10"/>
      <c r="HQR1643" s="10"/>
      <c r="HQS1643" s="10"/>
      <c r="HQT1643" s="10"/>
      <c r="HQU1643" s="10"/>
      <c r="HQV1643" s="10"/>
      <c r="HQW1643" s="10"/>
      <c r="HQX1643" s="10"/>
      <c r="HQY1643" s="10"/>
      <c r="HQZ1643" s="10"/>
      <c r="HRA1643" s="10"/>
      <c r="HRB1643" s="10"/>
      <c r="HRC1643" s="10"/>
      <c r="HRD1643" s="10"/>
      <c r="HRE1643" s="10"/>
      <c r="HRF1643" s="10"/>
      <c r="HRG1643" s="10"/>
      <c r="HRH1643" s="10"/>
      <c r="HRI1643" s="10"/>
      <c r="HRJ1643" s="10"/>
      <c r="HRK1643" s="10"/>
      <c r="HRL1643" s="10"/>
      <c r="HRM1643" s="10"/>
      <c r="HRN1643" s="10"/>
      <c r="HRO1643" s="10"/>
      <c r="HRP1643" s="10"/>
      <c r="HRQ1643" s="10"/>
      <c r="HRR1643" s="10"/>
      <c r="HRS1643" s="10"/>
      <c r="HRT1643" s="10"/>
      <c r="HRU1643" s="10"/>
      <c r="HRV1643" s="10"/>
      <c r="HRW1643" s="10"/>
      <c r="HRX1643" s="10"/>
      <c r="HRY1643" s="10"/>
      <c r="HRZ1643" s="10"/>
      <c r="HSA1643" s="10"/>
      <c r="HSB1643" s="10"/>
      <c r="HSC1643" s="10"/>
      <c r="HSD1643" s="10"/>
      <c r="HSE1643" s="10"/>
      <c r="HSF1643" s="10"/>
      <c r="HSG1643" s="10"/>
      <c r="HSH1643" s="10"/>
      <c r="HSI1643" s="10"/>
      <c r="HSJ1643" s="10"/>
      <c r="HSK1643" s="10"/>
      <c r="HSL1643" s="10"/>
      <c r="HSM1643" s="10"/>
      <c r="HSN1643" s="10"/>
      <c r="HSO1643" s="10"/>
      <c r="HSP1643" s="10"/>
      <c r="HSQ1643" s="10"/>
      <c r="HSR1643" s="10"/>
      <c r="HSS1643" s="10"/>
      <c r="HST1643" s="10"/>
      <c r="HSU1643" s="10"/>
      <c r="HSV1643" s="10"/>
      <c r="HSW1643" s="10"/>
      <c r="HSX1643" s="10"/>
      <c r="HSY1643" s="10"/>
      <c r="HSZ1643" s="10"/>
      <c r="HTA1643" s="10"/>
      <c r="HTB1643" s="10"/>
      <c r="HTC1643" s="10"/>
      <c r="HTD1643" s="10"/>
      <c r="HTE1643" s="10"/>
      <c r="HTF1643" s="10"/>
      <c r="HTG1643" s="10"/>
      <c r="HTH1643" s="10"/>
      <c r="HTI1643" s="10"/>
      <c r="HTJ1643" s="10"/>
      <c r="HTK1643" s="10"/>
      <c r="HTL1643" s="10"/>
      <c r="HTM1643" s="10"/>
      <c r="HTN1643" s="10"/>
      <c r="HTO1643" s="10"/>
      <c r="HTP1643" s="10"/>
      <c r="HTQ1643" s="10"/>
      <c r="HTR1643" s="10"/>
      <c r="HTS1643" s="10"/>
      <c r="HTT1643" s="10"/>
      <c r="HTU1643" s="10"/>
      <c r="HTV1643" s="10"/>
      <c r="HTW1643" s="10"/>
      <c r="HTX1643" s="10"/>
      <c r="HTY1643" s="10"/>
      <c r="HTZ1643" s="10"/>
      <c r="HUA1643" s="10"/>
      <c r="HUB1643" s="10"/>
      <c r="HUC1643" s="10"/>
      <c r="HUD1643" s="10"/>
      <c r="HUE1643" s="10"/>
      <c r="HUF1643" s="10"/>
      <c r="HUG1643" s="10"/>
      <c r="HUH1643" s="10"/>
      <c r="HUI1643" s="10"/>
      <c r="HUJ1643" s="10"/>
      <c r="HUK1643" s="10"/>
      <c r="HUL1643" s="10"/>
      <c r="HUM1643" s="10"/>
      <c r="HUN1643" s="10"/>
      <c r="HUO1643" s="10"/>
      <c r="HUP1643" s="10"/>
      <c r="HUQ1643" s="10"/>
      <c r="HUR1643" s="10"/>
      <c r="HUS1643" s="10"/>
      <c r="HUT1643" s="10"/>
      <c r="HUU1643" s="10"/>
      <c r="HUV1643" s="10"/>
      <c r="HUW1643" s="10"/>
      <c r="HUX1643" s="10"/>
      <c r="HUY1643" s="10"/>
      <c r="HUZ1643" s="10"/>
      <c r="HVA1643" s="10"/>
      <c r="HVB1643" s="10"/>
      <c r="HVC1643" s="10"/>
      <c r="HVD1643" s="10"/>
      <c r="HVE1643" s="10"/>
      <c r="HVF1643" s="10"/>
      <c r="HVG1643" s="10"/>
      <c r="HVH1643" s="10"/>
      <c r="HVI1643" s="10"/>
      <c r="HVJ1643" s="10"/>
      <c r="HVK1643" s="10"/>
      <c r="HVL1643" s="10"/>
      <c r="HVM1643" s="10"/>
      <c r="HVN1643" s="10"/>
      <c r="HVO1643" s="10"/>
      <c r="HVP1643" s="10"/>
      <c r="HVQ1643" s="10"/>
      <c r="HVR1643" s="10"/>
      <c r="HVS1643" s="10"/>
      <c r="HVT1643" s="10"/>
      <c r="HVU1643" s="10"/>
      <c r="HVV1643" s="10"/>
      <c r="HVW1643" s="10"/>
      <c r="HVX1643" s="10"/>
      <c r="HVY1643" s="10"/>
      <c r="HVZ1643" s="10"/>
      <c r="HWA1643" s="10"/>
      <c r="HWB1643" s="10"/>
      <c r="HWC1643" s="10"/>
      <c r="HWD1643" s="10"/>
      <c r="HWE1643" s="10"/>
      <c r="HWF1643" s="10"/>
      <c r="HWG1643" s="10"/>
      <c r="HWH1643" s="10"/>
      <c r="HWI1643" s="10"/>
      <c r="HWJ1643" s="10"/>
      <c r="HWK1643" s="10"/>
      <c r="HWL1643" s="10"/>
      <c r="HWM1643" s="10"/>
      <c r="HWN1643" s="10"/>
      <c r="HWO1643" s="10"/>
      <c r="HWP1643" s="10"/>
      <c r="HWQ1643" s="10"/>
      <c r="HWR1643" s="10"/>
      <c r="HWS1643" s="10"/>
      <c r="HWT1643" s="10"/>
      <c r="HWU1643" s="10"/>
      <c r="HWV1643" s="10"/>
      <c r="HWW1643" s="10"/>
      <c r="HWX1643" s="10"/>
      <c r="HWY1643" s="10"/>
      <c r="HWZ1643" s="10"/>
      <c r="HXA1643" s="10"/>
      <c r="HXB1643" s="10"/>
      <c r="HXC1643" s="10"/>
      <c r="HXD1643" s="10"/>
      <c r="HXE1643" s="10"/>
      <c r="HXF1643" s="10"/>
      <c r="HXG1643" s="10"/>
      <c r="HXH1643" s="10"/>
      <c r="HXI1643" s="10"/>
      <c r="HXJ1643" s="10"/>
      <c r="HXK1643" s="10"/>
      <c r="HXL1643" s="10"/>
      <c r="HXM1643" s="10"/>
      <c r="HXN1643" s="10"/>
      <c r="HXO1643" s="10"/>
      <c r="HXP1643" s="10"/>
      <c r="HXQ1643" s="10"/>
      <c r="HXR1643" s="10"/>
      <c r="HXS1643" s="10"/>
      <c r="HXT1643" s="10"/>
      <c r="HXU1643" s="10"/>
      <c r="HXV1643" s="10"/>
      <c r="HXW1643" s="10"/>
      <c r="HXX1643" s="10"/>
      <c r="HXY1643" s="10"/>
      <c r="HXZ1643" s="10"/>
      <c r="HYA1643" s="10"/>
      <c r="HYB1643" s="10"/>
      <c r="HYC1643" s="10"/>
      <c r="HYD1643" s="10"/>
      <c r="HYE1643" s="10"/>
      <c r="HYF1643" s="10"/>
      <c r="HYG1643" s="10"/>
      <c r="HYH1643" s="10"/>
      <c r="HYI1643" s="10"/>
      <c r="HYJ1643" s="10"/>
      <c r="HYK1643" s="10"/>
      <c r="HYL1643" s="10"/>
      <c r="HYM1643" s="10"/>
      <c r="HYN1643" s="10"/>
      <c r="HYO1643" s="10"/>
      <c r="HYP1643" s="10"/>
      <c r="HYQ1643" s="10"/>
      <c r="HYR1643" s="10"/>
      <c r="HYS1643" s="10"/>
      <c r="HYT1643" s="10"/>
      <c r="HYU1643" s="10"/>
      <c r="HYV1643" s="10"/>
      <c r="HYW1643" s="10"/>
      <c r="HYX1643" s="10"/>
      <c r="HYY1643" s="10"/>
      <c r="HYZ1643" s="10"/>
      <c r="HZA1643" s="10"/>
      <c r="HZB1643" s="10"/>
      <c r="HZC1643" s="10"/>
      <c r="HZD1643" s="10"/>
      <c r="HZE1643" s="10"/>
      <c r="HZF1643" s="10"/>
      <c r="HZG1643" s="10"/>
      <c r="HZH1643" s="10"/>
      <c r="HZI1643" s="10"/>
      <c r="HZJ1643" s="10"/>
      <c r="HZK1643" s="10"/>
      <c r="HZL1643" s="10"/>
      <c r="HZM1643" s="10"/>
      <c r="HZN1643" s="10"/>
      <c r="HZO1643" s="10"/>
      <c r="HZP1643" s="10"/>
      <c r="HZQ1643" s="10"/>
      <c r="HZR1643" s="10"/>
      <c r="HZS1643" s="10"/>
      <c r="HZT1643" s="10"/>
      <c r="HZU1643" s="10"/>
      <c r="HZV1643" s="10"/>
      <c r="HZW1643" s="10"/>
      <c r="HZX1643" s="10"/>
      <c r="HZY1643" s="10"/>
      <c r="HZZ1643" s="10"/>
      <c r="IAA1643" s="10"/>
      <c r="IAB1643" s="10"/>
      <c r="IAC1643" s="10"/>
      <c r="IAD1643" s="10"/>
      <c r="IAE1643" s="10"/>
      <c r="IAF1643" s="10"/>
      <c r="IAG1643" s="10"/>
      <c r="IAH1643" s="10"/>
      <c r="IAI1643" s="10"/>
      <c r="IAJ1643" s="10"/>
      <c r="IAK1643" s="10"/>
      <c r="IAL1643" s="10"/>
      <c r="IAM1643" s="10"/>
      <c r="IAN1643" s="10"/>
      <c r="IAO1643" s="10"/>
      <c r="IAP1643" s="10"/>
      <c r="IAQ1643" s="10"/>
      <c r="IAR1643" s="10"/>
      <c r="IAS1643" s="10"/>
      <c r="IAT1643" s="10"/>
      <c r="IAU1643" s="10"/>
      <c r="IAV1643" s="10"/>
      <c r="IAW1643" s="10"/>
      <c r="IAX1643" s="10"/>
      <c r="IAY1643" s="10"/>
      <c r="IAZ1643" s="10"/>
      <c r="IBA1643" s="10"/>
      <c r="IBB1643" s="10"/>
      <c r="IBC1643" s="10"/>
      <c r="IBD1643" s="10"/>
      <c r="IBE1643" s="10"/>
      <c r="IBF1643" s="10"/>
      <c r="IBG1643" s="10"/>
      <c r="IBH1643" s="10"/>
      <c r="IBI1643" s="10"/>
      <c r="IBJ1643" s="10"/>
      <c r="IBK1643" s="10"/>
      <c r="IBL1643" s="10"/>
      <c r="IBM1643" s="10"/>
      <c r="IBN1643" s="10"/>
      <c r="IBO1643" s="10"/>
      <c r="IBP1643" s="10"/>
      <c r="IBQ1643" s="10"/>
      <c r="IBR1643" s="10"/>
      <c r="IBS1643" s="10"/>
      <c r="IBT1643" s="10"/>
      <c r="IBU1643" s="10"/>
      <c r="IBV1643" s="10"/>
      <c r="IBW1643" s="10"/>
      <c r="IBX1643" s="10"/>
      <c r="IBY1643" s="10"/>
      <c r="IBZ1643" s="10"/>
      <c r="ICA1643" s="10"/>
      <c r="ICB1643" s="10"/>
      <c r="ICC1643" s="10"/>
      <c r="ICD1643" s="10"/>
      <c r="ICE1643" s="10"/>
      <c r="ICF1643" s="10"/>
      <c r="ICG1643" s="10"/>
      <c r="ICH1643" s="10"/>
      <c r="ICI1643" s="10"/>
      <c r="ICJ1643" s="10"/>
      <c r="ICK1643" s="10"/>
      <c r="ICL1643" s="10"/>
      <c r="ICM1643" s="10"/>
      <c r="ICN1643" s="10"/>
      <c r="ICO1643" s="10"/>
      <c r="ICP1643" s="10"/>
      <c r="ICQ1643" s="10"/>
      <c r="ICR1643" s="10"/>
      <c r="ICS1643" s="10"/>
      <c r="ICT1643" s="10"/>
      <c r="ICU1643" s="10"/>
      <c r="ICV1643" s="10"/>
      <c r="ICW1643" s="10"/>
      <c r="ICX1643" s="10"/>
      <c r="ICY1643" s="10"/>
      <c r="ICZ1643" s="10"/>
      <c r="IDA1643" s="10"/>
      <c r="IDB1643" s="10"/>
      <c r="IDC1643" s="10"/>
      <c r="IDD1643" s="10"/>
      <c r="IDE1643" s="10"/>
      <c r="IDF1643" s="10"/>
      <c r="IDG1643" s="10"/>
      <c r="IDH1643" s="10"/>
      <c r="IDI1643" s="10"/>
      <c r="IDJ1643" s="10"/>
      <c r="IDK1643" s="10"/>
      <c r="IDL1643" s="10"/>
      <c r="IDM1643" s="10"/>
      <c r="IDN1643" s="10"/>
      <c r="IDO1643" s="10"/>
      <c r="IDP1643" s="10"/>
      <c r="IDQ1643" s="10"/>
      <c r="IDR1643" s="10"/>
      <c r="IDS1643" s="10"/>
      <c r="IDT1643" s="10"/>
      <c r="IDU1643" s="10"/>
      <c r="IDV1643" s="10"/>
      <c r="IDW1643" s="10"/>
      <c r="IDX1643" s="10"/>
      <c r="IDY1643" s="10"/>
      <c r="IDZ1643" s="10"/>
      <c r="IEA1643" s="10"/>
      <c r="IEB1643" s="10"/>
      <c r="IEC1643" s="10"/>
      <c r="IED1643" s="10"/>
      <c r="IEE1643" s="10"/>
      <c r="IEF1643" s="10"/>
      <c r="IEG1643" s="10"/>
      <c r="IEH1643" s="10"/>
      <c r="IEI1643" s="10"/>
      <c r="IEJ1643" s="10"/>
      <c r="IEK1643" s="10"/>
      <c r="IEL1643" s="10"/>
      <c r="IEM1643" s="10"/>
      <c r="IEN1643" s="10"/>
      <c r="IEO1643" s="10"/>
      <c r="IEP1643" s="10"/>
      <c r="IEQ1643" s="10"/>
      <c r="IER1643" s="10"/>
      <c r="IES1643" s="10"/>
      <c r="IET1643" s="10"/>
      <c r="IEU1643" s="10"/>
      <c r="IEV1643" s="10"/>
      <c r="IEW1643" s="10"/>
      <c r="IEX1643" s="10"/>
      <c r="IEY1643" s="10"/>
      <c r="IEZ1643" s="10"/>
      <c r="IFA1643" s="10"/>
      <c r="IFB1643" s="10"/>
      <c r="IFC1643" s="10"/>
      <c r="IFD1643" s="10"/>
      <c r="IFE1643" s="10"/>
      <c r="IFF1643" s="10"/>
      <c r="IFG1643" s="10"/>
      <c r="IFH1643" s="10"/>
      <c r="IFI1643" s="10"/>
      <c r="IFJ1643" s="10"/>
      <c r="IFK1643" s="10"/>
      <c r="IFL1643" s="10"/>
      <c r="IFM1643" s="10"/>
      <c r="IFN1643" s="10"/>
      <c r="IFO1643" s="10"/>
      <c r="IFP1643" s="10"/>
      <c r="IFQ1643" s="10"/>
      <c r="IFR1643" s="10"/>
      <c r="IFS1643" s="10"/>
      <c r="IFT1643" s="10"/>
      <c r="IFU1643" s="10"/>
      <c r="IFV1643" s="10"/>
      <c r="IFW1643" s="10"/>
      <c r="IFX1643" s="10"/>
      <c r="IFY1643" s="10"/>
      <c r="IFZ1643" s="10"/>
      <c r="IGA1643" s="10"/>
      <c r="IGB1643" s="10"/>
      <c r="IGC1643" s="10"/>
      <c r="IGD1643" s="10"/>
      <c r="IGE1643" s="10"/>
      <c r="IGF1643" s="10"/>
      <c r="IGG1643" s="10"/>
      <c r="IGH1643" s="10"/>
      <c r="IGI1643" s="10"/>
      <c r="IGJ1643" s="10"/>
      <c r="IGK1643" s="10"/>
      <c r="IGL1643" s="10"/>
      <c r="IGM1643" s="10"/>
      <c r="IGN1643" s="10"/>
      <c r="IGO1643" s="10"/>
      <c r="IGP1643" s="10"/>
      <c r="IGQ1643" s="10"/>
      <c r="IGR1643" s="10"/>
      <c r="IGS1643" s="10"/>
      <c r="IGT1643" s="10"/>
      <c r="IGU1643" s="10"/>
      <c r="IGV1643" s="10"/>
      <c r="IGW1643" s="10"/>
      <c r="IGX1643" s="10"/>
      <c r="IGY1643" s="10"/>
      <c r="IGZ1643" s="10"/>
      <c r="IHA1643" s="10"/>
      <c r="IHB1643" s="10"/>
      <c r="IHC1643" s="10"/>
      <c r="IHD1643" s="10"/>
      <c r="IHE1643" s="10"/>
      <c r="IHF1643" s="10"/>
      <c r="IHG1643" s="10"/>
      <c r="IHH1643" s="10"/>
      <c r="IHI1643" s="10"/>
      <c r="IHJ1643" s="10"/>
      <c r="IHK1643" s="10"/>
      <c r="IHL1643" s="10"/>
      <c r="IHM1643" s="10"/>
      <c r="IHN1643" s="10"/>
      <c r="IHO1643" s="10"/>
      <c r="IHP1643" s="10"/>
      <c r="IHQ1643" s="10"/>
      <c r="IHR1643" s="10"/>
      <c r="IHS1643" s="10"/>
      <c r="IHT1643" s="10"/>
      <c r="IHU1643" s="10"/>
      <c r="IHV1643" s="10"/>
      <c r="IHW1643" s="10"/>
      <c r="IHX1643" s="10"/>
      <c r="IHY1643" s="10"/>
      <c r="IHZ1643" s="10"/>
      <c r="IIA1643" s="10"/>
      <c r="IIB1643" s="10"/>
      <c r="IIC1643" s="10"/>
      <c r="IID1643" s="10"/>
      <c r="IIE1643" s="10"/>
      <c r="IIF1643" s="10"/>
      <c r="IIG1643" s="10"/>
      <c r="IIH1643" s="10"/>
      <c r="III1643" s="10"/>
      <c r="IIJ1643" s="10"/>
      <c r="IIK1643" s="10"/>
      <c r="IIL1643" s="10"/>
      <c r="IIM1643" s="10"/>
      <c r="IIN1643" s="10"/>
      <c r="IIO1643" s="10"/>
      <c r="IIP1643" s="10"/>
      <c r="IIQ1643" s="10"/>
      <c r="IIR1643" s="10"/>
      <c r="IIS1643" s="10"/>
      <c r="IIT1643" s="10"/>
      <c r="IIU1643" s="10"/>
      <c r="IIV1643" s="10"/>
      <c r="IIW1643" s="10"/>
      <c r="IIX1643" s="10"/>
      <c r="IIY1643" s="10"/>
      <c r="IIZ1643" s="10"/>
      <c r="IJA1643" s="10"/>
      <c r="IJB1643" s="10"/>
      <c r="IJC1643" s="10"/>
      <c r="IJD1643" s="10"/>
      <c r="IJE1643" s="10"/>
      <c r="IJF1643" s="10"/>
      <c r="IJG1643" s="10"/>
      <c r="IJH1643" s="10"/>
      <c r="IJI1643" s="10"/>
      <c r="IJJ1643" s="10"/>
      <c r="IJK1643" s="10"/>
      <c r="IJL1643" s="10"/>
      <c r="IJM1643" s="10"/>
      <c r="IJN1643" s="10"/>
      <c r="IJO1643" s="10"/>
      <c r="IJP1643" s="10"/>
      <c r="IJQ1643" s="10"/>
      <c r="IJR1643" s="10"/>
      <c r="IJS1643" s="10"/>
      <c r="IJT1643" s="10"/>
      <c r="IJU1643" s="10"/>
      <c r="IJV1643" s="10"/>
      <c r="IJW1643" s="10"/>
      <c r="IJX1643" s="10"/>
      <c r="IJY1643" s="10"/>
      <c r="IJZ1643" s="10"/>
      <c r="IKA1643" s="10"/>
      <c r="IKB1643" s="10"/>
      <c r="IKC1643" s="10"/>
      <c r="IKD1643" s="10"/>
      <c r="IKE1643" s="10"/>
      <c r="IKF1643" s="10"/>
      <c r="IKG1643" s="10"/>
      <c r="IKH1643" s="10"/>
      <c r="IKI1643" s="10"/>
      <c r="IKJ1643" s="10"/>
      <c r="IKK1643" s="10"/>
      <c r="IKL1643" s="10"/>
      <c r="IKM1643" s="10"/>
      <c r="IKN1643" s="10"/>
      <c r="IKO1643" s="10"/>
      <c r="IKP1643" s="10"/>
      <c r="IKQ1643" s="10"/>
      <c r="IKR1643" s="10"/>
      <c r="IKS1643" s="10"/>
      <c r="IKT1643" s="10"/>
      <c r="IKU1643" s="10"/>
      <c r="IKV1643" s="10"/>
      <c r="IKW1643" s="10"/>
      <c r="IKX1643" s="10"/>
      <c r="IKY1643" s="10"/>
      <c r="IKZ1643" s="10"/>
      <c r="ILA1643" s="10"/>
      <c r="ILB1643" s="10"/>
      <c r="ILC1643" s="10"/>
      <c r="ILD1643" s="10"/>
      <c r="ILE1643" s="10"/>
      <c r="ILF1643" s="10"/>
      <c r="ILG1643" s="10"/>
      <c r="ILH1643" s="10"/>
      <c r="ILI1643" s="10"/>
      <c r="ILJ1643" s="10"/>
      <c r="ILK1643" s="10"/>
      <c r="ILL1643" s="10"/>
      <c r="ILM1643" s="10"/>
      <c r="ILN1643" s="10"/>
      <c r="ILO1643" s="10"/>
      <c r="ILP1643" s="10"/>
      <c r="ILQ1643" s="10"/>
      <c r="ILR1643" s="10"/>
      <c r="ILS1643" s="10"/>
      <c r="ILT1643" s="10"/>
      <c r="ILU1643" s="10"/>
      <c r="ILV1643" s="10"/>
      <c r="ILW1643" s="10"/>
      <c r="ILX1643" s="10"/>
      <c r="ILY1643" s="10"/>
      <c r="ILZ1643" s="10"/>
      <c r="IMA1643" s="10"/>
      <c r="IMB1643" s="10"/>
      <c r="IMC1643" s="10"/>
      <c r="IMD1643" s="10"/>
      <c r="IME1643" s="10"/>
      <c r="IMF1643" s="10"/>
      <c r="IMG1643" s="10"/>
      <c r="IMH1643" s="10"/>
      <c r="IMI1643" s="10"/>
      <c r="IMJ1643" s="10"/>
      <c r="IMK1643" s="10"/>
      <c r="IML1643" s="10"/>
      <c r="IMM1643" s="10"/>
      <c r="IMN1643" s="10"/>
      <c r="IMO1643" s="10"/>
      <c r="IMP1643" s="10"/>
      <c r="IMQ1643" s="10"/>
      <c r="IMR1643" s="10"/>
      <c r="IMS1643" s="10"/>
      <c r="IMT1643" s="10"/>
      <c r="IMU1643" s="10"/>
      <c r="IMV1643" s="10"/>
      <c r="IMW1643" s="10"/>
      <c r="IMX1643" s="10"/>
      <c r="IMY1643" s="10"/>
      <c r="IMZ1643" s="10"/>
      <c r="INA1643" s="10"/>
      <c r="INB1643" s="10"/>
      <c r="INC1643" s="10"/>
      <c r="IND1643" s="10"/>
      <c r="INE1643" s="10"/>
      <c r="INF1643" s="10"/>
      <c r="ING1643" s="10"/>
      <c r="INH1643" s="10"/>
      <c r="INI1643" s="10"/>
      <c r="INJ1643" s="10"/>
      <c r="INK1643" s="10"/>
      <c r="INL1643" s="10"/>
      <c r="INM1643" s="10"/>
      <c r="INN1643" s="10"/>
      <c r="INO1643" s="10"/>
      <c r="INP1643" s="10"/>
      <c r="INQ1643" s="10"/>
      <c r="INR1643" s="10"/>
      <c r="INS1643" s="10"/>
      <c r="INT1643" s="10"/>
      <c r="INU1643" s="10"/>
      <c r="INV1643" s="10"/>
      <c r="INW1643" s="10"/>
      <c r="INX1643" s="10"/>
      <c r="INY1643" s="10"/>
      <c r="INZ1643" s="10"/>
      <c r="IOA1643" s="10"/>
      <c r="IOB1643" s="10"/>
      <c r="IOC1643" s="10"/>
      <c r="IOD1643" s="10"/>
      <c r="IOE1643" s="10"/>
      <c r="IOF1643" s="10"/>
      <c r="IOG1643" s="10"/>
      <c r="IOH1643" s="10"/>
      <c r="IOI1643" s="10"/>
      <c r="IOJ1643" s="10"/>
      <c r="IOK1643" s="10"/>
      <c r="IOL1643" s="10"/>
      <c r="IOM1643" s="10"/>
      <c r="ION1643" s="10"/>
      <c r="IOO1643" s="10"/>
      <c r="IOP1643" s="10"/>
      <c r="IOQ1643" s="10"/>
      <c r="IOR1643" s="10"/>
      <c r="IOS1643" s="10"/>
      <c r="IOT1643" s="10"/>
      <c r="IOU1643" s="10"/>
      <c r="IOV1643" s="10"/>
      <c r="IOW1643" s="10"/>
      <c r="IOX1643" s="10"/>
      <c r="IOY1643" s="10"/>
      <c r="IOZ1643" s="10"/>
      <c r="IPA1643" s="10"/>
      <c r="IPB1643" s="10"/>
      <c r="IPC1643" s="10"/>
      <c r="IPD1643" s="10"/>
      <c r="IPE1643" s="10"/>
      <c r="IPF1643" s="10"/>
      <c r="IPG1643" s="10"/>
      <c r="IPH1643" s="10"/>
      <c r="IPI1643" s="10"/>
      <c r="IPJ1643" s="10"/>
      <c r="IPK1643" s="10"/>
      <c r="IPL1643" s="10"/>
      <c r="IPM1643" s="10"/>
      <c r="IPN1643" s="10"/>
      <c r="IPO1643" s="10"/>
      <c r="IPP1643" s="10"/>
      <c r="IPQ1643" s="10"/>
      <c r="IPR1643" s="10"/>
      <c r="IPS1643" s="10"/>
      <c r="IPT1643" s="10"/>
      <c r="IPU1643" s="10"/>
      <c r="IPV1643" s="10"/>
      <c r="IPW1643" s="10"/>
      <c r="IPX1643" s="10"/>
      <c r="IPY1643" s="10"/>
      <c r="IPZ1643" s="10"/>
      <c r="IQA1643" s="10"/>
      <c r="IQB1643" s="10"/>
      <c r="IQC1643" s="10"/>
      <c r="IQD1643" s="10"/>
      <c r="IQE1643" s="10"/>
      <c r="IQF1643" s="10"/>
      <c r="IQG1643" s="10"/>
      <c r="IQH1643" s="10"/>
      <c r="IQI1643" s="10"/>
      <c r="IQJ1643" s="10"/>
      <c r="IQK1643" s="10"/>
      <c r="IQL1643" s="10"/>
      <c r="IQM1643" s="10"/>
      <c r="IQN1643" s="10"/>
      <c r="IQO1643" s="10"/>
      <c r="IQP1643" s="10"/>
      <c r="IQQ1643" s="10"/>
      <c r="IQR1643" s="10"/>
      <c r="IQS1643" s="10"/>
      <c r="IQT1643" s="10"/>
      <c r="IQU1643" s="10"/>
      <c r="IQV1643" s="10"/>
      <c r="IQW1643" s="10"/>
      <c r="IQX1643" s="10"/>
      <c r="IQY1643" s="10"/>
      <c r="IQZ1643" s="10"/>
      <c r="IRA1643" s="10"/>
      <c r="IRB1643" s="10"/>
      <c r="IRC1643" s="10"/>
      <c r="IRD1643" s="10"/>
      <c r="IRE1643" s="10"/>
      <c r="IRF1643" s="10"/>
      <c r="IRG1643" s="10"/>
      <c r="IRH1643" s="10"/>
      <c r="IRI1643" s="10"/>
      <c r="IRJ1643" s="10"/>
      <c r="IRK1643" s="10"/>
      <c r="IRL1643" s="10"/>
      <c r="IRM1643" s="10"/>
      <c r="IRN1643" s="10"/>
      <c r="IRO1643" s="10"/>
      <c r="IRP1643" s="10"/>
      <c r="IRQ1643" s="10"/>
      <c r="IRR1643" s="10"/>
      <c r="IRS1643" s="10"/>
      <c r="IRT1643" s="10"/>
      <c r="IRU1643" s="10"/>
      <c r="IRV1643" s="10"/>
      <c r="IRW1643" s="10"/>
      <c r="IRX1643" s="10"/>
      <c r="IRY1643" s="10"/>
      <c r="IRZ1643" s="10"/>
      <c r="ISA1643" s="10"/>
      <c r="ISB1643" s="10"/>
      <c r="ISC1643" s="10"/>
      <c r="ISD1643" s="10"/>
      <c r="ISE1643" s="10"/>
      <c r="ISF1643" s="10"/>
      <c r="ISG1643" s="10"/>
      <c r="ISH1643" s="10"/>
      <c r="ISI1643" s="10"/>
      <c r="ISJ1643" s="10"/>
      <c r="ISK1643" s="10"/>
      <c r="ISL1643" s="10"/>
      <c r="ISM1643" s="10"/>
      <c r="ISN1643" s="10"/>
      <c r="ISO1643" s="10"/>
      <c r="ISP1643" s="10"/>
      <c r="ISQ1643" s="10"/>
      <c r="ISR1643" s="10"/>
      <c r="ISS1643" s="10"/>
      <c r="IST1643" s="10"/>
      <c r="ISU1643" s="10"/>
      <c r="ISV1643" s="10"/>
      <c r="ISW1643" s="10"/>
      <c r="ISX1643" s="10"/>
      <c r="ISY1643" s="10"/>
      <c r="ISZ1643" s="10"/>
      <c r="ITA1643" s="10"/>
      <c r="ITB1643" s="10"/>
      <c r="ITC1643" s="10"/>
      <c r="ITD1643" s="10"/>
      <c r="ITE1643" s="10"/>
      <c r="ITF1643" s="10"/>
      <c r="ITG1643" s="10"/>
      <c r="ITH1643" s="10"/>
      <c r="ITI1643" s="10"/>
      <c r="ITJ1643" s="10"/>
      <c r="ITK1643" s="10"/>
      <c r="ITL1643" s="10"/>
      <c r="ITM1643" s="10"/>
      <c r="ITN1643" s="10"/>
      <c r="ITO1643" s="10"/>
      <c r="ITP1643" s="10"/>
      <c r="ITQ1643" s="10"/>
      <c r="ITR1643" s="10"/>
      <c r="ITS1643" s="10"/>
      <c r="ITT1643" s="10"/>
      <c r="ITU1643" s="10"/>
      <c r="ITV1643" s="10"/>
      <c r="ITW1643" s="10"/>
      <c r="ITX1643" s="10"/>
      <c r="ITY1643" s="10"/>
      <c r="ITZ1643" s="10"/>
      <c r="IUA1643" s="10"/>
      <c r="IUB1643" s="10"/>
      <c r="IUC1643" s="10"/>
      <c r="IUD1643" s="10"/>
      <c r="IUE1643" s="10"/>
      <c r="IUF1643" s="10"/>
      <c r="IUG1643" s="10"/>
      <c r="IUH1643" s="10"/>
      <c r="IUI1643" s="10"/>
      <c r="IUJ1643" s="10"/>
      <c r="IUK1643" s="10"/>
      <c r="IUL1643" s="10"/>
      <c r="IUM1643" s="10"/>
      <c r="IUN1643" s="10"/>
      <c r="IUO1643" s="10"/>
      <c r="IUP1643" s="10"/>
      <c r="IUQ1643" s="10"/>
      <c r="IUR1643" s="10"/>
      <c r="IUS1643" s="10"/>
      <c r="IUT1643" s="10"/>
      <c r="IUU1643" s="10"/>
      <c r="IUV1643" s="10"/>
      <c r="IUW1643" s="10"/>
      <c r="IUX1643" s="10"/>
      <c r="IUY1643" s="10"/>
      <c r="IUZ1643" s="10"/>
      <c r="IVA1643" s="10"/>
      <c r="IVB1643" s="10"/>
      <c r="IVC1643" s="10"/>
      <c r="IVD1643" s="10"/>
      <c r="IVE1643" s="10"/>
      <c r="IVF1643" s="10"/>
      <c r="IVG1643" s="10"/>
      <c r="IVH1643" s="10"/>
      <c r="IVI1643" s="10"/>
      <c r="IVJ1643" s="10"/>
      <c r="IVK1643" s="10"/>
      <c r="IVL1643" s="10"/>
      <c r="IVM1643" s="10"/>
      <c r="IVN1643" s="10"/>
      <c r="IVO1643" s="10"/>
      <c r="IVP1643" s="10"/>
      <c r="IVQ1643" s="10"/>
      <c r="IVR1643" s="10"/>
      <c r="IVS1643" s="10"/>
      <c r="IVT1643" s="10"/>
      <c r="IVU1643" s="10"/>
      <c r="IVV1643" s="10"/>
      <c r="IVW1643" s="10"/>
      <c r="IVX1643" s="10"/>
      <c r="IVY1643" s="10"/>
      <c r="IVZ1643" s="10"/>
      <c r="IWA1643" s="10"/>
      <c r="IWB1643" s="10"/>
      <c r="IWC1643" s="10"/>
      <c r="IWD1643" s="10"/>
      <c r="IWE1643" s="10"/>
      <c r="IWF1643" s="10"/>
      <c r="IWG1643" s="10"/>
      <c r="IWH1643" s="10"/>
      <c r="IWI1643" s="10"/>
      <c r="IWJ1643" s="10"/>
      <c r="IWK1643" s="10"/>
      <c r="IWL1643" s="10"/>
      <c r="IWM1643" s="10"/>
      <c r="IWN1643" s="10"/>
      <c r="IWO1643" s="10"/>
      <c r="IWP1643" s="10"/>
      <c r="IWQ1643" s="10"/>
      <c r="IWR1643" s="10"/>
      <c r="IWS1643" s="10"/>
      <c r="IWT1643" s="10"/>
      <c r="IWU1643" s="10"/>
      <c r="IWV1643" s="10"/>
      <c r="IWW1643" s="10"/>
      <c r="IWX1643" s="10"/>
      <c r="IWY1643" s="10"/>
      <c r="IWZ1643" s="10"/>
      <c r="IXA1643" s="10"/>
      <c r="IXB1643" s="10"/>
      <c r="IXC1643" s="10"/>
      <c r="IXD1643" s="10"/>
      <c r="IXE1643" s="10"/>
      <c r="IXF1643" s="10"/>
      <c r="IXG1643" s="10"/>
      <c r="IXH1643" s="10"/>
      <c r="IXI1643" s="10"/>
      <c r="IXJ1643" s="10"/>
      <c r="IXK1643" s="10"/>
      <c r="IXL1643" s="10"/>
      <c r="IXM1643" s="10"/>
      <c r="IXN1643" s="10"/>
      <c r="IXO1643" s="10"/>
      <c r="IXP1643" s="10"/>
      <c r="IXQ1643" s="10"/>
      <c r="IXR1643" s="10"/>
      <c r="IXS1643" s="10"/>
      <c r="IXT1643" s="10"/>
      <c r="IXU1643" s="10"/>
      <c r="IXV1643" s="10"/>
      <c r="IXW1643" s="10"/>
      <c r="IXX1643" s="10"/>
      <c r="IXY1643" s="10"/>
      <c r="IXZ1643" s="10"/>
      <c r="IYA1643" s="10"/>
      <c r="IYB1643" s="10"/>
      <c r="IYC1643" s="10"/>
      <c r="IYD1643" s="10"/>
      <c r="IYE1643" s="10"/>
      <c r="IYF1643" s="10"/>
      <c r="IYG1643" s="10"/>
      <c r="IYH1643" s="10"/>
      <c r="IYI1643" s="10"/>
      <c r="IYJ1643" s="10"/>
      <c r="IYK1643" s="10"/>
      <c r="IYL1643" s="10"/>
      <c r="IYM1643" s="10"/>
      <c r="IYN1643" s="10"/>
      <c r="IYO1643" s="10"/>
      <c r="IYP1643" s="10"/>
      <c r="IYQ1643" s="10"/>
      <c r="IYR1643" s="10"/>
      <c r="IYS1643" s="10"/>
      <c r="IYT1643" s="10"/>
      <c r="IYU1643" s="10"/>
      <c r="IYV1643" s="10"/>
      <c r="IYW1643" s="10"/>
      <c r="IYX1643" s="10"/>
      <c r="IYY1643" s="10"/>
      <c r="IYZ1643" s="10"/>
      <c r="IZA1643" s="10"/>
      <c r="IZB1643" s="10"/>
      <c r="IZC1643" s="10"/>
      <c r="IZD1643" s="10"/>
      <c r="IZE1643" s="10"/>
      <c r="IZF1643" s="10"/>
      <c r="IZG1643" s="10"/>
      <c r="IZH1643" s="10"/>
      <c r="IZI1643" s="10"/>
      <c r="IZJ1643" s="10"/>
      <c r="IZK1643" s="10"/>
      <c r="IZL1643" s="10"/>
      <c r="IZM1643" s="10"/>
      <c r="IZN1643" s="10"/>
      <c r="IZO1643" s="10"/>
      <c r="IZP1643" s="10"/>
      <c r="IZQ1643" s="10"/>
      <c r="IZR1643" s="10"/>
      <c r="IZS1643" s="10"/>
      <c r="IZT1643" s="10"/>
      <c r="IZU1643" s="10"/>
      <c r="IZV1643" s="10"/>
      <c r="IZW1643" s="10"/>
      <c r="IZX1643" s="10"/>
      <c r="IZY1643" s="10"/>
      <c r="IZZ1643" s="10"/>
      <c r="JAA1643" s="10"/>
      <c r="JAB1643" s="10"/>
      <c r="JAC1643" s="10"/>
      <c r="JAD1643" s="10"/>
      <c r="JAE1643" s="10"/>
      <c r="JAF1643" s="10"/>
      <c r="JAG1643" s="10"/>
      <c r="JAH1643" s="10"/>
      <c r="JAI1643" s="10"/>
      <c r="JAJ1643" s="10"/>
      <c r="JAK1643" s="10"/>
      <c r="JAL1643" s="10"/>
      <c r="JAM1643" s="10"/>
      <c r="JAN1643" s="10"/>
      <c r="JAO1643" s="10"/>
      <c r="JAP1643" s="10"/>
      <c r="JAQ1643" s="10"/>
      <c r="JAR1643" s="10"/>
      <c r="JAS1643" s="10"/>
      <c r="JAT1643" s="10"/>
      <c r="JAU1643" s="10"/>
      <c r="JAV1643" s="10"/>
      <c r="JAW1643" s="10"/>
      <c r="JAX1643" s="10"/>
      <c r="JAY1643" s="10"/>
      <c r="JAZ1643" s="10"/>
      <c r="JBA1643" s="10"/>
      <c r="JBB1643" s="10"/>
      <c r="JBC1643" s="10"/>
      <c r="JBD1643" s="10"/>
      <c r="JBE1643" s="10"/>
      <c r="JBF1643" s="10"/>
      <c r="JBG1643" s="10"/>
      <c r="JBH1643" s="10"/>
      <c r="JBI1643" s="10"/>
      <c r="JBJ1643" s="10"/>
      <c r="JBK1643" s="10"/>
      <c r="JBL1643" s="10"/>
      <c r="JBM1643" s="10"/>
      <c r="JBN1643" s="10"/>
      <c r="JBO1643" s="10"/>
      <c r="JBP1643" s="10"/>
      <c r="JBQ1643" s="10"/>
      <c r="JBR1643" s="10"/>
      <c r="JBS1643" s="10"/>
      <c r="JBT1643" s="10"/>
      <c r="JBU1643" s="10"/>
      <c r="JBV1643" s="10"/>
      <c r="JBW1643" s="10"/>
      <c r="JBX1643" s="10"/>
      <c r="JBY1643" s="10"/>
      <c r="JBZ1643" s="10"/>
      <c r="JCA1643" s="10"/>
      <c r="JCB1643" s="10"/>
      <c r="JCC1643" s="10"/>
      <c r="JCD1643" s="10"/>
      <c r="JCE1643" s="10"/>
      <c r="JCF1643" s="10"/>
      <c r="JCG1643" s="10"/>
      <c r="JCH1643" s="10"/>
      <c r="JCI1643" s="10"/>
      <c r="JCJ1643" s="10"/>
      <c r="JCK1643" s="10"/>
      <c r="JCL1643" s="10"/>
      <c r="JCM1643" s="10"/>
      <c r="JCN1643" s="10"/>
      <c r="JCO1643" s="10"/>
      <c r="JCP1643" s="10"/>
      <c r="JCQ1643" s="10"/>
      <c r="JCR1643" s="10"/>
      <c r="JCS1643" s="10"/>
      <c r="JCT1643" s="10"/>
      <c r="JCU1643" s="10"/>
      <c r="JCV1643" s="10"/>
      <c r="JCW1643" s="10"/>
      <c r="JCX1643" s="10"/>
      <c r="JCY1643" s="10"/>
      <c r="JCZ1643" s="10"/>
      <c r="JDA1643" s="10"/>
      <c r="JDB1643" s="10"/>
      <c r="JDC1643" s="10"/>
      <c r="JDD1643" s="10"/>
      <c r="JDE1643" s="10"/>
      <c r="JDF1643" s="10"/>
      <c r="JDG1643" s="10"/>
      <c r="JDH1643" s="10"/>
      <c r="JDI1643" s="10"/>
      <c r="JDJ1643" s="10"/>
      <c r="JDK1643" s="10"/>
      <c r="JDL1643" s="10"/>
      <c r="JDM1643" s="10"/>
      <c r="JDN1643" s="10"/>
      <c r="JDO1643" s="10"/>
      <c r="JDP1643" s="10"/>
      <c r="JDQ1643" s="10"/>
      <c r="JDR1643" s="10"/>
      <c r="JDS1643" s="10"/>
      <c r="JDT1643" s="10"/>
      <c r="JDU1643" s="10"/>
      <c r="JDV1643" s="10"/>
      <c r="JDW1643" s="10"/>
      <c r="JDX1643" s="10"/>
      <c r="JDY1643" s="10"/>
      <c r="JDZ1643" s="10"/>
      <c r="JEA1643" s="10"/>
      <c r="JEB1643" s="10"/>
      <c r="JEC1643" s="10"/>
      <c r="JED1643" s="10"/>
      <c r="JEE1643" s="10"/>
      <c r="JEF1643" s="10"/>
      <c r="JEG1643" s="10"/>
      <c r="JEH1643" s="10"/>
      <c r="JEI1643" s="10"/>
      <c r="JEJ1643" s="10"/>
      <c r="JEK1643" s="10"/>
      <c r="JEL1643" s="10"/>
      <c r="JEM1643" s="10"/>
      <c r="JEN1643" s="10"/>
      <c r="JEO1643" s="10"/>
      <c r="JEP1643" s="10"/>
      <c r="JEQ1643" s="10"/>
      <c r="JER1643" s="10"/>
      <c r="JES1643" s="10"/>
      <c r="JET1643" s="10"/>
      <c r="JEU1643" s="10"/>
      <c r="JEV1643" s="10"/>
      <c r="JEW1643" s="10"/>
      <c r="JEX1643" s="10"/>
      <c r="JEY1643" s="10"/>
      <c r="JEZ1643" s="10"/>
      <c r="JFA1643" s="10"/>
      <c r="JFB1643" s="10"/>
      <c r="JFC1643" s="10"/>
      <c r="JFD1643" s="10"/>
      <c r="JFE1643" s="10"/>
      <c r="JFF1643" s="10"/>
      <c r="JFG1643" s="10"/>
      <c r="JFH1643" s="10"/>
      <c r="JFI1643" s="10"/>
      <c r="JFJ1643" s="10"/>
      <c r="JFK1643" s="10"/>
      <c r="JFL1643" s="10"/>
      <c r="JFM1643" s="10"/>
      <c r="JFN1643" s="10"/>
      <c r="JFO1643" s="10"/>
      <c r="JFP1643" s="10"/>
      <c r="JFQ1643" s="10"/>
      <c r="JFR1643" s="10"/>
      <c r="JFS1643" s="10"/>
      <c r="JFT1643" s="10"/>
      <c r="JFU1643" s="10"/>
      <c r="JFV1643" s="10"/>
      <c r="JFW1643" s="10"/>
      <c r="JFX1643" s="10"/>
      <c r="JFY1643" s="10"/>
      <c r="JFZ1643" s="10"/>
      <c r="JGA1643" s="10"/>
      <c r="JGB1643" s="10"/>
      <c r="JGC1643" s="10"/>
      <c r="JGD1643" s="10"/>
      <c r="JGE1643" s="10"/>
      <c r="JGF1643" s="10"/>
      <c r="JGG1643" s="10"/>
      <c r="JGH1643" s="10"/>
      <c r="JGI1643" s="10"/>
      <c r="JGJ1643" s="10"/>
      <c r="JGK1643" s="10"/>
      <c r="JGL1643" s="10"/>
      <c r="JGM1643" s="10"/>
      <c r="JGN1643" s="10"/>
      <c r="JGO1643" s="10"/>
      <c r="JGP1643" s="10"/>
      <c r="JGQ1643" s="10"/>
      <c r="JGR1643" s="10"/>
      <c r="JGS1643" s="10"/>
      <c r="JGT1643" s="10"/>
      <c r="JGU1643" s="10"/>
      <c r="JGV1643" s="10"/>
      <c r="JGW1643" s="10"/>
      <c r="JGX1643" s="10"/>
      <c r="JGY1643" s="10"/>
      <c r="JGZ1643" s="10"/>
      <c r="JHA1643" s="10"/>
      <c r="JHB1643" s="10"/>
      <c r="JHC1643" s="10"/>
      <c r="JHD1643" s="10"/>
      <c r="JHE1643" s="10"/>
      <c r="JHF1643" s="10"/>
      <c r="JHG1643" s="10"/>
      <c r="JHH1643" s="10"/>
      <c r="JHI1643" s="10"/>
      <c r="JHJ1643" s="10"/>
      <c r="JHK1643" s="10"/>
      <c r="JHL1643" s="10"/>
      <c r="JHM1643" s="10"/>
      <c r="JHN1643" s="10"/>
      <c r="JHO1643" s="10"/>
      <c r="JHP1643" s="10"/>
      <c r="JHQ1643" s="10"/>
      <c r="JHR1643" s="10"/>
      <c r="JHS1643" s="10"/>
      <c r="JHT1643" s="10"/>
      <c r="JHU1643" s="10"/>
      <c r="JHV1643" s="10"/>
      <c r="JHW1643" s="10"/>
      <c r="JHX1643" s="10"/>
      <c r="JHY1643" s="10"/>
      <c r="JHZ1643" s="10"/>
      <c r="JIA1643" s="10"/>
      <c r="JIB1643" s="10"/>
      <c r="JIC1643" s="10"/>
      <c r="JID1643" s="10"/>
      <c r="JIE1643" s="10"/>
      <c r="JIF1643" s="10"/>
      <c r="JIG1643" s="10"/>
      <c r="JIH1643" s="10"/>
      <c r="JII1643" s="10"/>
      <c r="JIJ1643" s="10"/>
      <c r="JIK1643" s="10"/>
      <c r="JIL1643" s="10"/>
      <c r="JIM1643" s="10"/>
      <c r="JIN1643" s="10"/>
      <c r="JIO1643" s="10"/>
      <c r="JIP1643" s="10"/>
      <c r="JIQ1643" s="10"/>
      <c r="JIR1643" s="10"/>
      <c r="JIS1643" s="10"/>
      <c r="JIT1643" s="10"/>
      <c r="JIU1643" s="10"/>
      <c r="JIV1643" s="10"/>
      <c r="JIW1643" s="10"/>
      <c r="JIX1643" s="10"/>
      <c r="JIY1643" s="10"/>
      <c r="JIZ1643" s="10"/>
      <c r="JJA1643" s="10"/>
      <c r="JJB1643" s="10"/>
      <c r="JJC1643" s="10"/>
      <c r="JJD1643" s="10"/>
      <c r="JJE1643" s="10"/>
      <c r="JJF1643" s="10"/>
      <c r="JJG1643" s="10"/>
      <c r="JJH1643" s="10"/>
      <c r="JJI1643" s="10"/>
      <c r="JJJ1643" s="10"/>
      <c r="JJK1643" s="10"/>
      <c r="JJL1643" s="10"/>
      <c r="JJM1643" s="10"/>
      <c r="JJN1643" s="10"/>
      <c r="JJO1643" s="10"/>
      <c r="JJP1643" s="10"/>
      <c r="JJQ1643" s="10"/>
      <c r="JJR1643" s="10"/>
      <c r="JJS1643" s="10"/>
      <c r="JJT1643" s="10"/>
      <c r="JJU1643" s="10"/>
      <c r="JJV1643" s="10"/>
      <c r="JJW1643" s="10"/>
      <c r="JJX1643" s="10"/>
      <c r="JJY1643" s="10"/>
      <c r="JJZ1643" s="10"/>
      <c r="JKA1643" s="10"/>
      <c r="JKB1643" s="10"/>
      <c r="JKC1643" s="10"/>
      <c r="JKD1643" s="10"/>
      <c r="JKE1643" s="10"/>
      <c r="JKF1643" s="10"/>
      <c r="JKG1643" s="10"/>
      <c r="JKH1643" s="10"/>
      <c r="JKI1643" s="10"/>
      <c r="JKJ1643" s="10"/>
      <c r="JKK1643" s="10"/>
      <c r="JKL1643" s="10"/>
      <c r="JKM1643" s="10"/>
      <c r="JKN1643" s="10"/>
      <c r="JKO1643" s="10"/>
      <c r="JKP1643" s="10"/>
      <c r="JKQ1643" s="10"/>
      <c r="JKR1643" s="10"/>
      <c r="JKS1643" s="10"/>
      <c r="JKT1643" s="10"/>
      <c r="JKU1643" s="10"/>
      <c r="JKV1643" s="10"/>
      <c r="JKW1643" s="10"/>
      <c r="JKX1643" s="10"/>
      <c r="JKY1643" s="10"/>
      <c r="JKZ1643" s="10"/>
      <c r="JLA1643" s="10"/>
      <c r="JLB1643" s="10"/>
      <c r="JLC1643" s="10"/>
      <c r="JLD1643" s="10"/>
      <c r="JLE1643" s="10"/>
      <c r="JLF1643" s="10"/>
      <c r="JLG1643" s="10"/>
      <c r="JLH1643" s="10"/>
      <c r="JLI1643" s="10"/>
      <c r="JLJ1643" s="10"/>
      <c r="JLK1643" s="10"/>
      <c r="JLL1643" s="10"/>
      <c r="JLM1643" s="10"/>
      <c r="JLN1643" s="10"/>
      <c r="JLO1643" s="10"/>
      <c r="JLP1643" s="10"/>
      <c r="JLQ1643" s="10"/>
      <c r="JLR1643" s="10"/>
      <c r="JLS1643" s="10"/>
      <c r="JLT1643" s="10"/>
      <c r="JLU1643" s="10"/>
      <c r="JLV1643" s="10"/>
      <c r="JLW1643" s="10"/>
      <c r="JLX1643" s="10"/>
      <c r="JLY1643" s="10"/>
      <c r="JLZ1643" s="10"/>
      <c r="JMA1643" s="10"/>
      <c r="JMB1643" s="10"/>
      <c r="JMC1643" s="10"/>
      <c r="JMD1643" s="10"/>
      <c r="JME1643" s="10"/>
      <c r="JMF1643" s="10"/>
      <c r="JMG1643" s="10"/>
      <c r="JMH1643" s="10"/>
      <c r="JMI1643" s="10"/>
      <c r="JMJ1643" s="10"/>
      <c r="JMK1643" s="10"/>
      <c r="JML1643" s="10"/>
      <c r="JMM1643" s="10"/>
      <c r="JMN1643" s="10"/>
      <c r="JMO1643" s="10"/>
      <c r="JMP1643" s="10"/>
      <c r="JMQ1643" s="10"/>
      <c r="JMR1643" s="10"/>
      <c r="JMS1643" s="10"/>
      <c r="JMT1643" s="10"/>
      <c r="JMU1643" s="10"/>
      <c r="JMV1643" s="10"/>
      <c r="JMW1643" s="10"/>
      <c r="JMX1643" s="10"/>
      <c r="JMY1643" s="10"/>
      <c r="JMZ1643" s="10"/>
      <c r="JNA1643" s="10"/>
      <c r="JNB1643" s="10"/>
      <c r="JNC1643" s="10"/>
      <c r="JND1643" s="10"/>
      <c r="JNE1643" s="10"/>
      <c r="JNF1643" s="10"/>
      <c r="JNG1643" s="10"/>
      <c r="JNH1643" s="10"/>
      <c r="JNI1643" s="10"/>
      <c r="JNJ1643" s="10"/>
      <c r="JNK1643" s="10"/>
      <c r="JNL1643" s="10"/>
      <c r="JNM1643" s="10"/>
      <c r="JNN1643" s="10"/>
      <c r="JNO1643" s="10"/>
      <c r="JNP1643" s="10"/>
      <c r="JNQ1643" s="10"/>
      <c r="JNR1643" s="10"/>
      <c r="JNS1643" s="10"/>
      <c r="JNT1643" s="10"/>
      <c r="JNU1643" s="10"/>
      <c r="JNV1643" s="10"/>
      <c r="JNW1643" s="10"/>
      <c r="JNX1643" s="10"/>
      <c r="JNY1643" s="10"/>
      <c r="JNZ1643" s="10"/>
      <c r="JOA1643" s="10"/>
      <c r="JOB1643" s="10"/>
      <c r="JOC1643" s="10"/>
      <c r="JOD1643" s="10"/>
      <c r="JOE1643" s="10"/>
      <c r="JOF1643" s="10"/>
      <c r="JOG1643" s="10"/>
      <c r="JOH1643" s="10"/>
      <c r="JOI1643" s="10"/>
      <c r="JOJ1643" s="10"/>
      <c r="JOK1643" s="10"/>
      <c r="JOL1643" s="10"/>
      <c r="JOM1643" s="10"/>
      <c r="JON1643" s="10"/>
      <c r="JOO1643" s="10"/>
      <c r="JOP1643" s="10"/>
      <c r="JOQ1643" s="10"/>
      <c r="JOR1643" s="10"/>
      <c r="JOS1643" s="10"/>
      <c r="JOT1643" s="10"/>
      <c r="JOU1643" s="10"/>
      <c r="JOV1643" s="10"/>
      <c r="JOW1643" s="10"/>
      <c r="JOX1643" s="10"/>
      <c r="JOY1643" s="10"/>
      <c r="JOZ1643" s="10"/>
      <c r="JPA1643" s="10"/>
      <c r="JPB1643" s="10"/>
      <c r="JPC1643" s="10"/>
      <c r="JPD1643" s="10"/>
      <c r="JPE1643" s="10"/>
      <c r="JPF1643" s="10"/>
      <c r="JPG1643" s="10"/>
      <c r="JPH1643" s="10"/>
      <c r="JPI1643" s="10"/>
      <c r="JPJ1643" s="10"/>
      <c r="JPK1643" s="10"/>
      <c r="JPL1643" s="10"/>
      <c r="JPM1643" s="10"/>
      <c r="JPN1643" s="10"/>
      <c r="JPO1643" s="10"/>
      <c r="JPP1643" s="10"/>
      <c r="JPQ1643" s="10"/>
      <c r="JPR1643" s="10"/>
      <c r="JPS1643" s="10"/>
      <c r="JPT1643" s="10"/>
      <c r="JPU1643" s="10"/>
      <c r="JPV1643" s="10"/>
      <c r="JPW1643" s="10"/>
      <c r="JPX1643" s="10"/>
      <c r="JPY1643" s="10"/>
      <c r="JPZ1643" s="10"/>
      <c r="JQA1643" s="10"/>
      <c r="JQB1643" s="10"/>
      <c r="JQC1643" s="10"/>
      <c r="JQD1643" s="10"/>
      <c r="JQE1643" s="10"/>
      <c r="JQF1643" s="10"/>
      <c r="JQG1643" s="10"/>
      <c r="JQH1643" s="10"/>
      <c r="JQI1643" s="10"/>
      <c r="JQJ1643" s="10"/>
      <c r="JQK1643" s="10"/>
      <c r="JQL1643" s="10"/>
      <c r="JQM1643" s="10"/>
      <c r="JQN1643" s="10"/>
      <c r="JQO1643" s="10"/>
      <c r="JQP1643" s="10"/>
      <c r="JQQ1643" s="10"/>
      <c r="JQR1643" s="10"/>
      <c r="JQS1643" s="10"/>
      <c r="JQT1643" s="10"/>
      <c r="JQU1643" s="10"/>
      <c r="JQV1643" s="10"/>
      <c r="JQW1643" s="10"/>
      <c r="JQX1643" s="10"/>
      <c r="JQY1643" s="10"/>
      <c r="JQZ1643" s="10"/>
      <c r="JRA1643" s="10"/>
      <c r="JRB1643" s="10"/>
      <c r="JRC1643" s="10"/>
      <c r="JRD1643" s="10"/>
      <c r="JRE1643" s="10"/>
      <c r="JRF1643" s="10"/>
      <c r="JRG1643" s="10"/>
      <c r="JRH1643" s="10"/>
      <c r="JRI1643" s="10"/>
      <c r="JRJ1643" s="10"/>
      <c r="JRK1643" s="10"/>
      <c r="JRL1643" s="10"/>
      <c r="JRM1643" s="10"/>
      <c r="JRN1643" s="10"/>
      <c r="JRO1643" s="10"/>
      <c r="JRP1643" s="10"/>
      <c r="JRQ1643" s="10"/>
      <c r="JRR1643" s="10"/>
      <c r="JRS1643" s="10"/>
      <c r="JRT1643" s="10"/>
      <c r="JRU1643" s="10"/>
      <c r="JRV1643" s="10"/>
      <c r="JRW1643" s="10"/>
      <c r="JRX1643" s="10"/>
      <c r="JRY1643" s="10"/>
      <c r="JRZ1643" s="10"/>
      <c r="JSA1643" s="10"/>
      <c r="JSB1643" s="10"/>
      <c r="JSC1643" s="10"/>
      <c r="JSD1643" s="10"/>
      <c r="JSE1643" s="10"/>
      <c r="JSF1643" s="10"/>
      <c r="JSG1643" s="10"/>
      <c r="JSH1643" s="10"/>
      <c r="JSI1643" s="10"/>
      <c r="JSJ1643" s="10"/>
      <c r="JSK1643" s="10"/>
      <c r="JSL1643" s="10"/>
      <c r="JSM1643" s="10"/>
      <c r="JSN1643" s="10"/>
      <c r="JSO1643" s="10"/>
      <c r="JSP1643" s="10"/>
      <c r="JSQ1643" s="10"/>
      <c r="JSR1643" s="10"/>
      <c r="JSS1643" s="10"/>
      <c r="JST1643" s="10"/>
      <c r="JSU1643" s="10"/>
      <c r="JSV1643" s="10"/>
      <c r="JSW1643" s="10"/>
      <c r="JSX1643" s="10"/>
      <c r="JSY1643" s="10"/>
      <c r="JSZ1643" s="10"/>
      <c r="JTA1643" s="10"/>
      <c r="JTB1643" s="10"/>
      <c r="JTC1643" s="10"/>
      <c r="JTD1643" s="10"/>
      <c r="JTE1643" s="10"/>
      <c r="JTF1643" s="10"/>
      <c r="JTG1643" s="10"/>
      <c r="JTH1643" s="10"/>
      <c r="JTI1643" s="10"/>
      <c r="JTJ1643" s="10"/>
      <c r="JTK1643" s="10"/>
      <c r="JTL1643" s="10"/>
      <c r="JTM1643" s="10"/>
      <c r="JTN1643" s="10"/>
      <c r="JTO1643" s="10"/>
      <c r="JTP1643" s="10"/>
      <c r="JTQ1643" s="10"/>
      <c r="JTR1643" s="10"/>
      <c r="JTS1643" s="10"/>
      <c r="JTT1643" s="10"/>
      <c r="JTU1643" s="10"/>
      <c r="JTV1643" s="10"/>
      <c r="JTW1643" s="10"/>
      <c r="JTX1643" s="10"/>
      <c r="JTY1643" s="10"/>
      <c r="JTZ1643" s="10"/>
      <c r="JUA1643" s="10"/>
      <c r="JUB1643" s="10"/>
      <c r="JUC1643" s="10"/>
      <c r="JUD1643" s="10"/>
      <c r="JUE1643" s="10"/>
      <c r="JUF1643" s="10"/>
      <c r="JUG1643" s="10"/>
      <c r="JUH1643" s="10"/>
      <c r="JUI1643" s="10"/>
      <c r="JUJ1643" s="10"/>
      <c r="JUK1643" s="10"/>
      <c r="JUL1643" s="10"/>
      <c r="JUM1643" s="10"/>
      <c r="JUN1643" s="10"/>
      <c r="JUO1643" s="10"/>
      <c r="JUP1643" s="10"/>
      <c r="JUQ1643" s="10"/>
      <c r="JUR1643" s="10"/>
      <c r="JUS1643" s="10"/>
      <c r="JUT1643" s="10"/>
      <c r="JUU1643" s="10"/>
      <c r="JUV1643" s="10"/>
      <c r="JUW1643" s="10"/>
      <c r="JUX1643" s="10"/>
      <c r="JUY1643" s="10"/>
      <c r="JUZ1643" s="10"/>
      <c r="JVA1643" s="10"/>
      <c r="JVB1643" s="10"/>
      <c r="JVC1643" s="10"/>
      <c r="JVD1643" s="10"/>
      <c r="JVE1643" s="10"/>
      <c r="JVF1643" s="10"/>
      <c r="JVG1643" s="10"/>
      <c r="JVH1643" s="10"/>
      <c r="JVI1643" s="10"/>
      <c r="JVJ1643" s="10"/>
      <c r="JVK1643" s="10"/>
      <c r="JVL1643" s="10"/>
      <c r="JVM1643" s="10"/>
      <c r="JVN1643" s="10"/>
      <c r="JVO1643" s="10"/>
      <c r="JVP1643" s="10"/>
      <c r="JVQ1643" s="10"/>
      <c r="JVR1643" s="10"/>
      <c r="JVS1643" s="10"/>
      <c r="JVT1643" s="10"/>
      <c r="JVU1643" s="10"/>
      <c r="JVV1643" s="10"/>
      <c r="JVW1643" s="10"/>
      <c r="JVX1643" s="10"/>
      <c r="JVY1643" s="10"/>
      <c r="JVZ1643" s="10"/>
      <c r="JWA1643" s="10"/>
      <c r="JWB1643" s="10"/>
      <c r="JWC1643" s="10"/>
      <c r="JWD1643" s="10"/>
      <c r="JWE1643" s="10"/>
      <c r="JWF1643" s="10"/>
      <c r="JWG1643" s="10"/>
      <c r="JWH1643" s="10"/>
      <c r="JWI1643" s="10"/>
      <c r="JWJ1643" s="10"/>
      <c r="JWK1643" s="10"/>
      <c r="JWL1643" s="10"/>
      <c r="JWM1643" s="10"/>
      <c r="JWN1643" s="10"/>
      <c r="JWO1643" s="10"/>
      <c r="JWP1643" s="10"/>
      <c r="JWQ1643" s="10"/>
      <c r="JWR1643" s="10"/>
      <c r="JWS1643" s="10"/>
      <c r="JWT1643" s="10"/>
      <c r="JWU1643" s="10"/>
      <c r="JWV1643" s="10"/>
      <c r="JWW1643" s="10"/>
      <c r="JWX1643" s="10"/>
      <c r="JWY1643" s="10"/>
      <c r="JWZ1643" s="10"/>
      <c r="JXA1643" s="10"/>
      <c r="JXB1643" s="10"/>
      <c r="JXC1643" s="10"/>
      <c r="JXD1643" s="10"/>
      <c r="JXE1643" s="10"/>
      <c r="JXF1643" s="10"/>
      <c r="JXG1643" s="10"/>
      <c r="JXH1643" s="10"/>
      <c r="JXI1643" s="10"/>
      <c r="JXJ1643" s="10"/>
      <c r="JXK1643" s="10"/>
      <c r="JXL1643" s="10"/>
      <c r="JXM1643" s="10"/>
      <c r="JXN1643" s="10"/>
      <c r="JXO1643" s="10"/>
      <c r="JXP1643" s="10"/>
      <c r="JXQ1643" s="10"/>
      <c r="JXR1643" s="10"/>
      <c r="JXS1643" s="10"/>
      <c r="JXT1643" s="10"/>
      <c r="JXU1643" s="10"/>
      <c r="JXV1643" s="10"/>
      <c r="JXW1643" s="10"/>
      <c r="JXX1643" s="10"/>
      <c r="JXY1643" s="10"/>
      <c r="JXZ1643" s="10"/>
      <c r="JYA1643" s="10"/>
      <c r="JYB1643" s="10"/>
      <c r="JYC1643" s="10"/>
      <c r="JYD1643" s="10"/>
      <c r="JYE1643" s="10"/>
      <c r="JYF1643" s="10"/>
      <c r="JYG1643" s="10"/>
      <c r="JYH1643" s="10"/>
      <c r="JYI1643" s="10"/>
      <c r="JYJ1643" s="10"/>
      <c r="JYK1643" s="10"/>
      <c r="JYL1643" s="10"/>
      <c r="JYM1643" s="10"/>
      <c r="JYN1643" s="10"/>
      <c r="JYO1643" s="10"/>
      <c r="JYP1643" s="10"/>
      <c r="JYQ1643" s="10"/>
      <c r="JYR1643" s="10"/>
      <c r="JYS1643" s="10"/>
      <c r="JYT1643" s="10"/>
      <c r="JYU1643" s="10"/>
      <c r="JYV1643" s="10"/>
      <c r="JYW1643" s="10"/>
      <c r="JYX1643" s="10"/>
      <c r="JYY1643" s="10"/>
      <c r="JYZ1643" s="10"/>
      <c r="JZA1643" s="10"/>
      <c r="JZB1643" s="10"/>
      <c r="JZC1643" s="10"/>
      <c r="JZD1643" s="10"/>
      <c r="JZE1643" s="10"/>
      <c r="JZF1643" s="10"/>
      <c r="JZG1643" s="10"/>
      <c r="JZH1643" s="10"/>
      <c r="JZI1643" s="10"/>
      <c r="JZJ1643" s="10"/>
      <c r="JZK1643" s="10"/>
      <c r="JZL1643" s="10"/>
      <c r="JZM1643" s="10"/>
      <c r="JZN1643" s="10"/>
      <c r="JZO1643" s="10"/>
      <c r="JZP1643" s="10"/>
      <c r="JZQ1643" s="10"/>
      <c r="JZR1643" s="10"/>
      <c r="JZS1643" s="10"/>
      <c r="JZT1643" s="10"/>
      <c r="JZU1643" s="10"/>
      <c r="JZV1643" s="10"/>
      <c r="JZW1643" s="10"/>
      <c r="JZX1643" s="10"/>
      <c r="JZY1643" s="10"/>
      <c r="JZZ1643" s="10"/>
      <c r="KAA1643" s="10"/>
      <c r="KAB1643" s="10"/>
      <c r="KAC1643" s="10"/>
      <c r="KAD1643" s="10"/>
      <c r="KAE1643" s="10"/>
      <c r="KAF1643" s="10"/>
      <c r="KAG1643" s="10"/>
      <c r="KAH1643" s="10"/>
      <c r="KAI1643" s="10"/>
      <c r="KAJ1643" s="10"/>
      <c r="KAK1643" s="10"/>
      <c r="KAL1643" s="10"/>
      <c r="KAM1643" s="10"/>
      <c r="KAN1643" s="10"/>
      <c r="KAO1643" s="10"/>
      <c r="KAP1643" s="10"/>
      <c r="KAQ1643" s="10"/>
      <c r="KAR1643" s="10"/>
      <c r="KAS1643" s="10"/>
      <c r="KAT1643" s="10"/>
      <c r="KAU1643" s="10"/>
      <c r="KAV1643" s="10"/>
      <c r="KAW1643" s="10"/>
      <c r="KAX1643" s="10"/>
      <c r="KAY1643" s="10"/>
      <c r="KAZ1643" s="10"/>
      <c r="KBA1643" s="10"/>
      <c r="KBB1643" s="10"/>
      <c r="KBC1643" s="10"/>
      <c r="KBD1643" s="10"/>
      <c r="KBE1643" s="10"/>
      <c r="KBF1643" s="10"/>
      <c r="KBG1643" s="10"/>
      <c r="KBH1643" s="10"/>
      <c r="KBI1643" s="10"/>
      <c r="KBJ1643" s="10"/>
      <c r="KBK1643" s="10"/>
      <c r="KBL1643" s="10"/>
      <c r="KBM1643" s="10"/>
      <c r="KBN1643" s="10"/>
      <c r="KBO1643" s="10"/>
      <c r="KBP1643" s="10"/>
      <c r="KBQ1643" s="10"/>
      <c r="KBR1643" s="10"/>
      <c r="KBS1643" s="10"/>
      <c r="KBT1643" s="10"/>
      <c r="KBU1643" s="10"/>
      <c r="KBV1643" s="10"/>
      <c r="KBW1643" s="10"/>
      <c r="KBX1643" s="10"/>
      <c r="KBY1643" s="10"/>
      <c r="KBZ1643" s="10"/>
      <c r="KCA1643" s="10"/>
      <c r="KCB1643" s="10"/>
      <c r="KCC1643" s="10"/>
      <c r="KCD1643" s="10"/>
      <c r="KCE1643" s="10"/>
      <c r="KCF1643" s="10"/>
      <c r="KCG1643" s="10"/>
      <c r="KCH1643" s="10"/>
      <c r="KCI1643" s="10"/>
      <c r="KCJ1643" s="10"/>
      <c r="KCK1643" s="10"/>
      <c r="KCL1643" s="10"/>
      <c r="KCM1643" s="10"/>
      <c r="KCN1643" s="10"/>
      <c r="KCO1643" s="10"/>
      <c r="KCP1643" s="10"/>
      <c r="KCQ1643" s="10"/>
      <c r="KCR1643" s="10"/>
      <c r="KCS1643" s="10"/>
      <c r="KCT1643" s="10"/>
      <c r="KCU1643" s="10"/>
      <c r="KCV1643" s="10"/>
      <c r="KCW1643" s="10"/>
      <c r="KCX1643" s="10"/>
      <c r="KCY1643" s="10"/>
      <c r="KCZ1643" s="10"/>
      <c r="KDA1643" s="10"/>
      <c r="KDB1643" s="10"/>
      <c r="KDC1643" s="10"/>
      <c r="KDD1643" s="10"/>
      <c r="KDE1643" s="10"/>
      <c r="KDF1643" s="10"/>
      <c r="KDG1643" s="10"/>
      <c r="KDH1643" s="10"/>
      <c r="KDI1643" s="10"/>
      <c r="KDJ1643" s="10"/>
      <c r="KDK1643" s="10"/>
      <c r="KDL1643" s="10"/>
      <c r="KDM1643" s="10"/>
      <c r="KDN1643" s="10"/>
      <c r="KDO1643" s="10"/>
      <c r="KDP1643" s="10"/>
      <c r="KDQ1643" s="10"/>
      <c r="KDR1643" s="10"/>
      <c r="KDS1643" s="10"/>
      <c r="KDT1643" s="10"/>
      <c r="KDU1643" s="10"/>
      <c r="KDV1643" s="10"/>
      <c r="KDW1643" s="10"/>
      <c r="KDX1643" s="10"/>
      <c r="KDY1643" s="10"/>
      <c r="KDZ1643" s="10"/>
      <c r="KEA1643" s="10"/>
      <c r="KEB1643" s="10"/>
      <c r="KEC1643" s="10"/>
      <c r="KED1643" s="10"/>
      <c r="KEE1643" s="10"/>
      <c r="KEF1643" s="10"/>
      <c r="KEG1643" s="10"/>
      <c r="KEH1643" s="10"/>
      <c r="KEI1643" s="10"/>
      <c r="KEJ1643" s="10"/>
      <c r="KEK1643" s="10"/>
      <c r="KEL1643" s="10"/>
      <c r="KEM1643" s="10"/>
      <c r="KEN1643" s="10"/>
      <c r="KEO1643" s="10"/>
      <c r="KEP1643" s="10"/>
      <c r="KEQ1643" s="10"/>
      <c r="KER1643" s="10"/>
      <c r="KES1643" s="10"/>
      <c r="KET1643" s="10"/>
      <c r="KEU1643" s="10"/>
      <c r="KEV1643" s="10"/>
      <c r="KEW1643" s="10"/>
      <c r="KEX1643" s="10"/>
      <c r="KEY1643" s="10"/>
      <c r="KEZ1643" s="10"/>
      <c r="KFA1643" s="10"/>
      <c r="KFB1643" s="10"/>
      <c r="KFC1643" s="10"/>
      <c r="KFD1643" s="10"/>
      <c r="KFE1643" s="10"/>
      <c r="KFF1643" s="10"/>
      <c r="KFG1643" s="10"/>
      <c r="KFH1643" s="10"/>
      <c r="KFI1643" s="10"/>
      <c r="KFJ1643" s="10"/>
      <c r="KFK1643" s="10"/>
      <c r="KFL1643" s="10"/>
      <c r="KFM1643" s="10"/>
      <c r="KFN1643" s="10"/>
      <c r="KFO1643" s="10"/>
      <c r="KFP1643" s="10"/>
      <c r="KFQ1643" s="10"/>
      <c r="KFR1643" s="10"/>
      <c r="KFS1643" s="10"/>
      <c r="KFT1643" s="10"/>
      <c r="KFU1643" s="10"/>
      <c r="KFV1643" s="10"/>
      <c r="KFW1643" s="10"/>
      <c r="KFX1643" s="10"/>
      <c r="KFY1643" s="10"/>
      <c r="KFZ1643" s="10"/>
      <c r="KGA1643" s="10"/>
      <c r="KGB1643" s="10"/>
      <c r="KGC1643" s="10"/>
      <c r="KGD1643" s="10"/>
      <c r="KGE1643" s="10"/>
      <c r="KGF1643" s="10"/>
      <c r="KGG1643" s="10"/>
      <c r="KGH1643" s="10"/>
      <c r="KGI1643" s="10"/>
      <c r="KGJ1643" s="10"/>
      <c r="KGK1643" s="10"/>
      <c r="KGL1643" s="10"/>
      <c r="KGM1643" s="10"/>
      <c r="KGN1643" s="10"/>
      <c r="KGO1643" s="10"/>
      <c r="KGP1643" s="10"/>
      <c r="KGQ1643" s="10"/>
      <c r="KGR1643" s="10"/>
      <c r="KGS1643" s="10"/>
      <c r="KGT1643" s="10"/>
      <c r="KGU1643" s="10"/>
      <c r="KGV1643" s="10"/>
      <c r="KGW1643" s="10"/>
      <c r="KGX1643" s="10"/>
      <c r="KGY1643" s="10"/>
      <c r="KGZ1643" s="10"/>
      <c r="KHA1643" s="10"/>
      <c r="KHB1643" s="10"/>
      <c r="KHC1643" s="10"/>
      <c r="KHD1643" s="10"/>
      <c r="KHE1643" s="10"/>
      <c r="KHF1643" s="10"/>
      <c r="KHG1643" s="10"/>
      <c r="KHH1643" s="10"/>
      <c r="KHI1643" s="10"/>
      <c r="KHJ1643" s="10"/>
      <c r="KHK1643" s="10"/>
      <c r="KHL1643" s="10"/>
      <c r="KHM1643" s="10"/>
      <c r="KHN1643" s="10"/>
      <c r="KHO1643" s="10"/>
      <c r="KHP1643" s="10"/>
      <c r="KHQ1643" s="10"/>
      <c r="KHR1643" s="10"/>
      <c r="KHS1643" s="10"/>
      <c r="KHT1643" s="10"/>
      <c r="KHU1643" s="10"/>
      <c r="KHV1643" s="10"/>
      <c r="KHW1643" s="10"/>
      <c r="KHX1643" s="10"/>
      <c r="KHY1643" s="10"/>
      <c r="KHZ1643" s="10"/>
      <c r="KIA1643" s="10"/>
      <c r="KIB1643" s="10"/>
      <c r="KIC1643" s="10"/>
      <c r="KID1643" s="10"/>
      <c r="KIE1643" s="10"/>
      <c r="KIF1643" s="10"/>
      <c r="KIG1643" s="10"/>
      <c r="KIH1643" s="10"/>
      <c r="KII1643" s="10"/>
      <c r="KIJ1643" s="10"/>
      <c r="KIK1643" s="10"/>
      <c r="KIL1643" s="10"/>
      <c r="KIM1643" s="10"/>
      <c r="KIN1643" s="10"/>
      <c r="KIO1643" s="10"/>
      <c r="KIP1643" s="10"/>
      <c r="KIQ1643" s="10"/>
      <c r="KIR1643" s="10"/>
      <c r="KIS1643" s="10"/>
      <c r="KIT1643" s="10"/>
      <c r="KIU1643" s="10"/>
      <c r="KIV1643" s="10"/>
      <c r="KIW1643" s="10"/>
      <c r="KIX1643" s="10"/>
      <c r="KIY1643" s="10"/>
      <c r="KIZ1643" s="10"/>
      <c r="KJA1643" s="10"/>
      <c r="KJB1643" s="10"/>
      <c r="KJC1643" s="10"/>
      <c r="KJD1643" s="10"/>
      <c r="KJE1643" s="10"/>
      <c r="KJF1643" s="10"/>
      <c r="KJG1643" s="10"/>
      <c r="KJH1643" s="10"/>
      <c r="KJI1643" s="10"/>
      <c r="KJJ1643" s="10"/>
      <c r="KJK1643" s="10"/>
      <c r="KJL1643" s="10"/>
      <c r="KJM1643" s="10"/>
      <c r="KJN1643" s="10"/>
      <c r="KJO1643" s="10"/>
      <c r="KJP1643" s="10"/>
      <c r="KJQ1643" s="10"/>
      <c r="KJR1643" s="10"/>
      <c r="KJS1643" s="10"/>
      <c r="KJT1643" s="10"/>
      <c r="KJU1643" s="10"/>
      <c r="KJV1643" s="10"/>
      <c r="KJW1643" s="10"/>
      <c r="KJX1643" s="10"/>
      <c r="KJY1643" s="10"/>
      <c r="KJZ1643" s="10"/>
      <c r="KKA1643" s="10"/>
      <c r="KKB1643" s="10"/>
      <c r="KKC1643" s="10"/>
      <c r="KKD1643" s="10"/>
      <c r="KKE1643" s="10"/>
      <c r="KKF1643" s="10"/>
      <c r="KKG1643" s="10"/>
      <c r="KKH1643" s="10"/>
      <c r="KKI1643" s="10"/>
      <c r="KKJ1643" s="10"/>
      <c r="KKK1643" s="10"/>
      <c r="KKL1643" s="10"/>
      <c r="KKM1643" s="10"/>
      <c r="KKN1643" s="10"/>
      <c r="KKO1643" s="10"/>
      <c r="KKP1643" s="10"/>
      <c r="KKQ1643" s="10"/>
      <c r="KKR1643" s="10"/>
      <c r="KKS1643" s="10"/>
      <c r="KKT1643" s="10"/>
      <c r="KKU1643" s="10"/>
      <c r="KKV1643" s="10"/>
      <c r="KKW1643" s="10"/>
      <c r="KKX1643" s="10"/>
      <c r="KKY1643" s="10"/>
      <c r="KKZ1643" s="10"/>
      <c r="KLA1643" s="10"/>
      <c r="KLB1643" s="10"/>
      <c r="KLC1643" s="10"/>
      <c r="KLD1643" s="10"/>
      <c r="KLE1643" s="10"/>
      <c r="KLF1643" s="10"/>
      <c r="KLG1643" s="10"/>
      <c r="KLH1643" s="10"/>
      <c r="KLI1643" s="10"/>
      <c r="KLJ1643" s="10"/>
      <c r="KLK1643" s="10"/>
      <c r="KLL1643" s="10"/>
      <c r="KLM1643" s="10"/>
      <c r="KLN1643" s="10"/>
      <c r="KLO1643" s="10"/>
      <c r="KLP1643" s="10"/>
      <c r="KLQ1643" s="10"/>
      <c r="KLR1643" s="10"/>
      <c r="KLS1643" s="10"/>
      <c r="KLT1643" s="10"/>
      <c r="KLU1643" s="10"/>
      <c r="KLV1643" s="10"/>
      <c r="KLW1643" s="10"/>
      <c r="KLX1643" s="10"/>
      <c r="KLY1643" s="10"/>
      <c r="KLZ1643" s="10"/>
      <c r="KMA1643" s="10"/>
      <c r="KMB1643" s="10"/>
      <c r="KMC1643" s="10"/>
      <c r="KMD1643" s="10"/>
      <c r="KME1643" s="10"/>
      <c r="KMF1643" s="10"/>
      <c r="KMG1643" s="10"/>
      <c r="KMH1643" s="10"/>
      <c r="KMI1643" s="10"/>
      <c r="KMJ1643" s="10"/>
      <c r="KMK1643" s="10"/>
      <c r="KML1643" s="10"/>
      <c r="KMM1643" s="10"/>
      <c r="KMN1643" s="10"/>
      <c r="KMO1643" s="10"/>
      <c r="KMP1643" s="10"/>
      <c r="KMQ1643" s="10"/>
      <c r="KMR1643" s="10"/>
      <c r="KMS1643" s="10"/>
      <c r="KMT1643" s="10"/>
      <c r="KMU1643" s="10"/>
      <c r="KMV1643" s="10"/>
      <c r="KMW1643" s="10"/>
      <c r="KMX1643" s="10"/>
      <c r="KMY1643" s="10"/>
      <c r="KMZ1643" s="10"/>
      <c r="KNA1643" s="10"/>
      <c r="KNB1643" s="10"/>
      <c r="KNC1643" s="10"/>
      <c r="KND1643" s="10"/>
      <c r="KNE1643" s="10"/>
      <c r="KNF1643" s="10"/>
      <c r="KNG1643" s="10"/>
      <c r="KNH1643" s="10"/>
      <c r="KNI1643" s="10"/>
      <c r="KNJ1643" s="10"/>
      <c r="KNK1643" s="10"/>
      <c r="KNL1643" s="10"/>
      <c r="KNM1643" s="10"/>
      <c r="KNN1643" s="10"/>
      <c r="KNO1643" s="10"/>
      <c r="KNP1643" s="10"/>
      <c r="KNQ1643" s="10"/>
      <c r="KNR1643" s="10"/>
      <c r="KNS1643" s="10"/>
      <c r="KNT1643" s="10"/>
      <c r="KNU1643" s="10"/>
      <c r="KNV1643" s="10"/>
      <c r="KNW1643" s="10"/>
      <c r="KNX1643" s="10"/>
      <c r="KNY1643" s="10"/>
      <c r="KNZ1643" s="10"/>
      <c r="KOA1643" s="10"/>
      <c r="KOB1643" s="10"/>
      <c r="KOC1643" s="10"/>
      <c r="KOD1643" s="10"/>
      <c r="KOE1643" s="10"/>
      <c r="KOF1643" s="10"/>
      <c r="KOG1643" s="10"/>
      <c r="KOH1643" s="10"/>
      <c r="KOI1643" s="10"/>
      <c r="KOJ1643" s="10"/>
      <c r="KOK1643" s="10"/>
      <c r="KOL1643" s="10"/>
      <c r="KOM1643" s="10"/>
      <c r="KON1643" s="10"/>
      <c r="KOO1643" s="10"/>
      <c r="KOP1643" s="10"/>
      <c r="KOQ1643" s="10"/>
      <c r="KOR1643" s="10"/>
      <c r="KOS1643" s="10"/>
      <c r="KOT1643" s="10"/>
      <c r="KOU1643" s="10"/>
      <c r="KOV1643" s="10"/>
      <c r="KOW1643" s="10"/>
      <c r="KOX1643" s="10"/>
      <c r="KOY1643" s="10"/>
      <c r="KOZ1643" s="10"/>
      <c r="KPA1643" s="10"/>
      <c r="KPB1643" s="10"/>
      <c r="KPC1643" s="10"/>
      <c r="KPD1643" s="10"/>
      <c r="KPE1643" s="10"/>
      <c r="KPF1643" s="10"/>
      <c r="KPG1643" s="10"/>
      <c r="KPH1643" s="10"/>
      <c r="KPI1643" s="10"/>
      <c r="KPJ1643" s="10"/>
      <c r="KPK1643" s="10"/>
      <c r="KPL1643" s="10"/>
      <c r="KPM1643" s="10"/>
      <c r="KPN1643" s="10"/>
      <c r="KPO1643" s="10"/>
      <c r="KPP1643" s="10"/>
      <c r="KPQ1643" s="10"/>
      <c r="KPR1643" s="10"/>
      <c r="KPS1643" s="10"/>
      <c r="KPT1643" s="10"/>
      <c r="KPU1643" s="10"/>
      <c r="KPV1643" s="10"/>
      <c r="KPW1643" s="10"/>
      <c r="KPX1643" s="10"/>
      <c r="KPY1643" s="10"/>
      <c r="KPZ1643" s="10"/>
      <c r="KQA1643" s="10"/>
      <c r="KQB1643" s="10"/>
      <c r="KQC1643" s="10"/>
      <c r="KQD1643" s="10"/>
      <c r="KQE1643" s="10"/>
      <c r="KQF1643" s="10"/>
      <c r="KQG1643" s="10"/>
      <c r="KQH1643" s="10"/>
      <c r="KQI1643" s="10"/>
      <c r="KQJ1643" s="10"/>
      <c r="KQK1643" s="10"/>
      <c r="KQL1643" s="10"/>
      <c r="KQM1643" s="10"/>
      <c r="KQN1643" s="10"/>
      <c r="KQO1643" s="10"/>
      <c r="KQP1643" s="10"/>
      <c r="KQQ1643" s="10"/>
      <c r="KQR1643" s="10"/>
      <c r="KQS1643" s="10"/>
      <c r="KQT1643" s="10"/>
      <c r="KQU1643" s="10"/>
      <c r="KQV1643" s="10"/>
      <c r="KQW1643" s="10"/>
      <c r="KQX1643" s="10"/>
      <c r="KQY1643" s="10"/>
      <c r="KQZ1643" s="10"/>
      <c r="KRA1643" s="10"/>
      <c r="KRB1643" s="10"/>
      <c r="KRC1643" s="10"/>
      <c r="KRD1643" s="10"/>
      <c r="KRE1643" s="10"/>
      <c r="KRF1643" s="10"/>
      <c r="KRG1643" s="10"/>
      <c r="KRH1643" s="10"/>
      <c r="KRI1643" s="10"/>
      <c r="KRJ1643" s="10"/>
      <c r="KRK1643" s="10"/>
      <c r="KRL1643" s="10"/>
      <c r="KRM1643" s="10"/>
      <c r="KRN1643" s="10"/>
      <c r="KRO1643" s="10"/>
      <c r="KRP1643" s="10"/>
      <c r="KRQ1643" s="10"/>
      <c r="KRR1643" s="10"/>
      <c r="KRS1643" s="10"/>
      <c r="KRT1643" s="10"/>
      <c r="KRU1643" s="10"/>
      <c r="KRV1643" s="10"/>
      <c r="KRW1643" s="10"/>
      <c r="KRX1643" s="10"/>
      <c r="KRY1643" s="10"/>
      <c r="KRZ1643" s="10"/>
      <c r="KSA1643" s="10"/>
      <c r="KSB1643" s="10"/>
      <c r="KSC1643" s="10"/>
      <c r="KSD1643" s="10"/>
      <c r="KSE1643" s="10"/>
      <c r="KSF1643" s="10"/>
      <c r="KSG1643" s="10"/>
      <c r="KSH1643" s="10"/>
      <c r="KSI1643" s="10"/>
      <c r="KSJ1643" s="10"/>
      <c r="KSK1643" s="10"/>
      <c r="KSL1643" s="10"/>
      <c r="KSM1643" s="10"/>
      <c r="KSN1643" s="10"/>
      <c r="KSO1643" s="10"/>
      <c r="KSP1643" s="10"/>
      <c r="KSQ1643" s="10"/>
      <c r="KSR1643" s="10"/>
      <c r="KSS1643" s="10"/>
      <c r="KST1643" s="10"/>
      <c r="KSU1643" s="10"/>
      <c r="KSV1643" s="10"/>
      <c r="KSW1643" s="10"/>
      <c r="KSX1643" s="10"/>
      <c r="KSY1643" s="10"/>
      <c r="KSZ1643" s="10"/>
      <c r="KTA1643" s="10"/>
      <c r="KTB1643" s="10"/>
      <c r="KTC1643" s="10"/>
      <c r="KTD1643" s="10"/>
      <c r="KTE1643" s="10"/>
      <c r="KTF1643" s="10"/>
      <c r="KTG1643" s="10"/>
      <c r="KTH1643" s="10"/>
      <c r="KTI1643" s="10"/>
      <c r="KTJ1643" s="10"/>
      <c r="KTK1643" s="10"/>
      <c r="KTL1643" s="10"/>
      <c r="KTM1643" s="10"/>
      <c r="KTN1643" s="10"/>
      <c r="KTO1643" s="10"/>
      <c r="KTP1643" s="10"/>
      <c r="KTQ1643" s="10"/>
      <c r="KTR1643" s="10"/>
      <c r="KTS1643" s="10"/>
      <c r="KTT1643" s="10"/>
      <c r="KTU1643" s="10"/>
      <c r="KTV1643" s="10"/>
      <c r="KTW1643" s="10"/>
      <c r="KTX1643" s="10"/>
      <c r="KTY1643" s="10"/>
      <c r="KTZ1643" s="10"/>
      <c r="KUA1643" s="10"/>
      <c r="KUB1643" s="10"/>
      <c r="KUC1643" s="10"/>
      <c r="KUD1643" s="10"/>
      <c r="KUE1643" s="10"/>
      <c r="KUF1643" s="10"/>
      <c r="KUG1643" s="10"/>
      <c r="KUH1643" s="10"/>
      <c r="KUI1643" s="10"/>
      <c r="KUJ1643" s="10"/>
      <c r="KUK1643" s="10"/>
      <c r="KUL1643" s="10"/>
      <c r="KUM1643" s="10"/>
      <c r="KUN1643" s="10"/>
      <c r="KUO1643" s="10"/>
      <c r="KUP1643" s="10"/>
      <c r="KUQ1643" s="10"/>
      <c r="KUR1643" s="10"/>
      <c r="KUS1643" s="10"/>
      <c r="KUT1643" s="10"/>
      <c r="KUU1643" s="10"/>
      <c r="KUV1643" s="10"/>
      <c r="KUW1643" s="10"/>
      <c r="KUX1643" s="10"/>
      <c r="KUY1643" s="10"/>
      <c r="KUZ1643" s="10"/>
      <c r="KVA1643" s="10"/>
      <c r="KVB1643" s="10"/>
      <c r="KVC1643" s="10"/>
      <c r="KVD1643" s="10"/>
      <c r="KVE1643" s="10"/>
      <c r="KVF1643" s="10"/>
      <c r="KVG1643" s="10"/>
      <c r="KVH1643" s="10"/>
      <c r="KVI1643" s="10"/>
      <c r="KVJ1643" s="10"/>
      <c r="KVK1643" s="10"/>
      <c r="KVL1643" s="10"/>
      <c r="KVM1643" s="10"/>
      <c r="KVN1643" s="10"/>
      <c r="KVO1643" s="10"/>
      <c r="KVP1643" s="10"/>
      <c r="KVQ1643" s="10"/>
      <c r="KVR1643" s="10"/>
      <c r="KVS1643" s="10"/>
      <c r="KVT1643" s="10"/>
      <c r="KVU1643" s="10"/>
      <c r="KVV1643" s="10"/>
      <c r="KVW1643" s="10"/>
      <c r="KVX1643" s="10"/>
      <c r="KVY1643" s="10"/>
      <c r="KVZ1643" s="10"/>
      <c r="KWA1643" s="10"/>
      <c r="KWB1643" s="10"/>
      <c r="KWC1643" s="10"/>
      <c r="KWD1643" s="10"/>
      <c r="KWE1643" s="10"/>
      <c r="KWF1643" s="10"/>
      <c r="KWG1643" s="10"/>
      <c r="KWH1643" s="10"/>
      <c r="KWI1643" s="10"/>
      <c r="KWJ1643" s="10"/>
      <c r="KWK1643" s="10"/>
      <c r="KWL1643" s="10"/>
      <c r="KWM1643" s="10"/>
      <c r="KWN1643" s="10"/>
      <c r="KWO1643" s="10"/>
      <c r="KWP1643" s="10"/>
      <c r="KWQ1643" s="10"/>
      <c r="KWR1643" s="10"/>
      <c r="KWS1643" s="10"/>
      <c r="KWT1643" s="10"/>
      <c r="KWU1643" s="10"/>
      <c r="KWV1643" s="10"/>
      <c r="KWW1643" s="10"/>
      <c r="KWX1643" s="10"/>
      <c r="KWY1643" s="10"/>
      <c r="KWZ1643" s="10"/>
      <c r="KXA1643" s="10"/>
      <c r="KXB1643" s="10"/>
      <c r="KXC1643" s="10"/>
      <c r="KXD1643" s="10"/>
      <c r="KXE1643" s="10"/>
      <c r="KXF1643" s="10"/>
      <c r="KXG1643" s="10"/>
      <c r="KXH1643" s="10"/>
      <c r="KXI1643" s="10"/>
      <c r="KXJ1643" s="10"/>
      <c r="KXK1643" s="10"/>
      <c r="KXL1643" s="10"/>
      <c r="KXM1643" s="10"/>
      <c r="KXN1643" s="10"/>
      <c r="KXO1643" s="10"/>
      <c r="KXP1643" s="10"/>
      <c r="KXQ1643" s="10"/>
      <c r="KXR1643" s="10"/>
      <c r="KXS1643" s="10"/>
      <c r="KXT1643" s="10"/>
      <c r="KXU1643" s="10"/>
      <c r="KXV1643" s="10"/>
      <c r="KXW1643" s="10"/>
      <c r="KXX1643" s="10"/>
      <c r="KXY1643" s="10"/>
      <c r="KXZ1643" s="10"/>
      <c r="KYA1643" s="10"/>
      <c r="KYB1643" s="10"/>
      <c r="KYC1643" s="10"/>
      <c r="KYD1643" s="10"/>
      <c r="KYE1643" s="10"/>
      <c r="KYF1643" s="10"/>
      <c r="KYG1643" s="10"/>
      <c r="KYH1643" s="10"/>
      <c r="KYI1643" s="10"/>
      <c r="KYJ1643" s="10"/>
      <c r="KYK1643" s="10"/>
      <c r="KYL1643" s="10"/>
      <c r="KYM1643" s="10"/>
      <c r="KYN1643" s="10"/>
      <c r="KYO1643" s="10"/>
      <c r="KYP1643" s="10"/>
      <c r="KYQ1643" s="10"/>
      <c r="KYR1643" s="10"/>
      <c r="KYS1643" s="10"/>
      <c r="KYT1643" s="10"/>
      <c r="KYU1643" s="10"/>
      <c r="KYV1643" s="10"/>
      <c r="KYW1643" s="10"/>
      <c r="KYX1643" s="10"/>
      <c r="KYY1643" s="10"/>
      <c r="KYZ1643" s="10"/>
      <c r="KZA1643" s="10"/>
      <c r="KZB1643" s="10"/>
      <c r="KZC1643" s="10"/>
      <c r="KZD1643" s="10"/>
      <c r="KZE1643" s="10"/>
      <c r="KZF1643" s="10"/>
      <c r="KZG1643" s="10"/>
      <c r="KZH1643" s="10"/>
      <c r="KZI1643" s="10"/>
      <c r="KZJ1643" s="10"/>
      <c r="KZK1643" s="10"/>
      <c r="KZL1643" s="10"/>
      <c r="KZM1643" s="10"/>
      <c r="KZN1643" s="10"/>
      <c r="KZO1643" s="10"/>
      <c r="KZP1643" s="10"/>
      <c r="KZQ1643" s="10"/>
      <c r="KZR1643" s="10"/>
      <c r="KZS1643" s="10"/>
      <c r="KZT1643" s="10"/>
      <c r="KZU1643" s="10"/>
      <c r="KZV1643" s="10"/>
      <c r="KZW1643" s="10"/>
      <c r="KZX1643" s="10"/>
      <c r="KZY1643" s="10"/>
      <c r="KZZ1643" s="10"/>
      <c r="LAA1643" s="10"/>
      <c r="LAB1643" s="10"/>
      <c r="LAC1643" s="10"/>
      <c r="LAD1643" s="10"/>
      <c r="LAE1643" s="10"/>
      <c r="LAF1643" s="10"/>
      <c r="LAG1643" s="10"/>
      <c r="LAH1643" s="10"/>
      <c r="LAI1643" s="10"/>
      <c r="LAJ1643" s="10"/>
      <c r="LAK1643" s="10"/>
      <c r="LAL1643" s="10"/>
      <c r="LAM1643" s="10"/>
      <c r="LAN1643" s="10"/>
      <c r="LAO1643" s="10"/>
      <c r="LAP1643" s="10"/>
      <c r="LAQ1643" s="10"/>
      <c r="LAR1643" s="10"/>
      <c r="LAS1643" s="10"/>
      <c r="LAT1643" s="10"/>
      <c r="LAU1643" s="10"/>
      <c r="LAV1643" s="10"/>
      <c r="LAW1643" s="10"/>
      <c r="LAX1643" s="10"/>
      <c r="LAY1643" s="10"/>
      <c r="LAZ1643" s="10"/>
      <c r="LBA1643" s="10"/>
      <c r="LBB1643" s="10"/>
      <c r="LBC1643" s="10"/>
      <c r="LBD1643" s="10"/>
      <c r="LBE1643" s="10"/>
      <c r="LBF1643" s="10"/>
      <c r="LBG1643" s="10"/>
      <c r="LBH1643" s="10"/>
      <c r="LBI1643" s="10"/>
      <c r="LBJ1643" s="10"/>
      <c r="LBK1643" s="10"/>
      <c r="LBL1643" s="10"/>
      <c r="LBM1643" s="10"/>
      <c r="LBN1643" s="10"/>
      <c r="LBO1643" s="10"/>
      <c r="LBP1643" s="10"/>
      <c r="LBQ1643" s="10"/>
      <c r="LBR1643" s="10"/>
      <c r="LBS1643" s="10"/>
      <c r="LBT1643" s="10"/>
      <c r="LBU1643" s="10"/>
      <c r="LBV1643" s="10"/>
      <c r="LBW1643" s="10"/>
      <c r="LBX1643" s="10"/>
      <c r="LBY1643" s="10"/>
      <c r="LBZ1643" s="10"/>
      <c r="LCA1643" s="10"/>
      <c r="LCB1643" s="10"/>
      <c r="LCC1643" s="10"/>
      <c r="LCD1643" s="10"/>
      <c r="LCE1643" s="10"/>
      <c r="LCF1643" s="10"/>
      <c r="LCG1643" s="10"/>
      <c r="LCH1643" s="10"/>
      <c r="LCI1643" s="10"/>
      <c r="LCJ1643" s="10"/>
      <c r="LCK1643" s="10"/>
      <c r="LCL1643" s="10"/>
      <c r="LCM1643" s="10"/>
      <c r="LCN1643" s="10"/>
      <c r="LCO1643" s="10"/>
      <c r="LCP1643" s="10"/>
      <c r="LCQ1643" s="10"/>
      <c r="LCR1643" s="10"/>
      <c r="LCS1643" s="10"/>
      <c r="LCT1643" s="10"/>
      <c r="LCU1643" s="10"/>
      <c r="LCV1643" s="10"/>
      <c r="LCW1643" s="10"/>
      <c r="LCX1643" s="10"/>
      <c r="LCY1643" s="10"/>
      <c r="LCZ1643" s="10"/>
      <c r="LDA1643" s="10"/>
      <c r="LDB1643" s="10"/>
      <c r="LDC1643" s="10"/>
      <c r="LDD1643" s="10"/>
      <c r="LDE1643" s="10"/>
      <c r="LDF1643" s="10"/>
      <c r="LDG1643" s="10"/>
      <c r="LDH1643" s="10"/>
      <c r="LDI1643" s="10"/>
      <c r="LDJ1643" s="10"/>
      <c r="LDK1643" s="10"/>
      <c r="LDL1643" s="10"/>
      <c r="LDM1643" s="10"/>
      <c r="LDN1643" s="10"/>
      <c r="LDO1643" s="10"/>
      <c r="LDP1643" s="10"/>
      <c r="LDQ1643" s="10"/>
      <c r="LDR1643" s="10"/>
      <c r="LDS1643" s="10"/>
      <c r="LDT1643" s="10"/>
      <c r="LDU1643" s="10"/>
      <c r="LDV1643" s="10"/>
      <c r="LDW1643" s="10"/>
      <c r="LDX1643" s="10"/>
      <c r="LDY1643" s="10"/>
      <c r="LDZ1643" s="10"/>
      <c r="LEA1643" s="10"/>
      <c r="LEB1643" s="10"/>
      <c r="LEC1643" s="10"/>
      <c r="LED1643" s="10"/>
      <c r="LEE1643" s="10"/>
      <c r="LEF1643" s="10"/>
      <c r="LEG1643" s="10"/>
      <c r="LEH1643" s="10"/>
      <c r="LEI1643" s="10"/>
      <c r="LEJ1643" s="10"/>
      <c r="LEK1643" s="10"/>
      <c r="LEL1643" s="10"/>
      <c r="LEM1643" s="10"/>
      <c r="LEN1643" s="10"/>
      <c r="LEO1643" s="10"/>
      <c r="LEP1643" s="10"/>
      <c r="LEQ1643" s="10"/>
      <c r="LER1643" s="10"/>
      <c r="LES1643" s="10"/>
      <c r="LET1643" s="10"/>
      <c r="LEU1643" s="10"/>
      <c r="LEV1643" s="10"/>
      <c r="LEW1643" s="10"/>
      <c r="LEX1643" s="10"/>
      <c r="LEY1643" s="10"/>
      <c r="LEZ1643" s="10"/>
      <c r="LFA1643" s="10"/>
      <c r="LFB1643" s="10"/>
      <c r="LFC1643" s="10"/>
      <c r="LFD1643" s="10"/>
      <c r="LFE1643" s="10"/>
      <c r="LFF1643" s="10"/>
      <c r="LFG1643" s="10"/>
      <c r="LFH1643" s="10"/>
      <c r="LFI1643" s="10"/>
      <c r="LFJ1643" s="10"/>
      <c r="LFK1643" s="10"/>
      <c r="LFL1643" s="10"/>
      <c r="LFM1643" s="10"/>
      <c r="LFN1643" s="10"/>
      <c r="LFO1643" s="10"/>
      <c r="LFP1643" s="10"/>
      <c r="LFQ1643" s="10"/>
      <c r="LFR1643" s="10"/>
      <c r="LFS1643" s="10"/>
      <c r="LFT1643" s="10"/>
      <c r="LFU1643" s="10"/>
      <c r="LFV1643" s="10"/>
      <c r="LFW1643" s="10"/>
      <c r="LFX1643" s="10"/>
      <c r="LFY1643" s="10"/>
      <c r="LFZ1643" s="10"/>
      <c r="LGA1643" s="10"/>
      <c r="LGB1643" s="10"/>
      <c r="LGC1643" s="10"/>
      <c r="LGD1643" s="10"/>
      <c r="LGE1643" s="10"/>
      <c r="LGF1643" s="10"/>
      <c r="LGG1643" s="10"/>
      <c r="LGH1643" s="10"/>
      <c r="LGI1643" s="10"/>
      <c r="LGJ1643" s="10"/>
      <c r="LGK1643" s="10"/>
      <c r="LGL1643" s="10"/>
      <c r="LGM1643" s="10"/>
      <c r="LGN1643" s="10"/>
      <c r="LGO1643" s="10"/>
      <c r="LGP1643" s="10"/>
      <c r="LGQ1643" s="10"/>
      <c r="LGR1643" s="10"/>
      <c r="LGS1643" s="10"/>
      <c r="LGT1643" s="10"/>
      <c r="LGU1643" s="10"/>
      <c r="LGV1643" s="10"/>
      <c r="LGW1643" s="10"/>
      <c r="LGX1643" s="10"/>
      <c r="LGY1643" s="10"/>
      <c r="LGZ1643" s="10"/>
      <c r="LHA1643" s="10"/>
      <c r="LHB1643" s="10"/>
      <c r="LHC1643" s="10"/>
      <c r="LHD1643" s="10"/>
      <c r="LHE1643" s="10"/>
      <c r="LHF1643" s="10"/>
      <c r="LHG1643" s="10"/>
      <c r="LHH1643" s="10"/>
      <c r="LHI1643" s="10"/>
      <c r="LHJ1643" s="10"/>
      <c r="LHK1643" s="10"/>
      <c r="LHL1643" s="10"/>
      <c r="LHM1643" s="10"/>
      <c r="LHN1643" s="10"/>
      <c r="LHO1643" s="10"/>
      <c r="LHP1643" s="10"/>
      <c r="LHQ1643" s="10"/>
      <c r="LHR1643" s="10"/>
      <c r="LHS1643" s="10"/>
      <c r="LHT1643" s="10"/>
      <c r="LHU1643" s="10"/>
      <c r="LHV1643" s="10"/>
      <c r="LHW1643" s="10"/>
      <c r="LHX1643" s="10"/>
      <c r="LHY1643" s="10"/>
      <c r="LHZ1643" s="10"/>
      <c r="LIA1643" s="10"/>
      <c r="LIB1643" s="10"/>
      <c r="LIC1643" s="10"/>
      <c r="LID1643" s="10"/>
      <c r="LIE1643" s="10"/>
      <c r="LIF1643" s="10"/>
      <c r="LIG1643" s="10"/>
      <c r="LIH1643" s="10"/>
      <c r="LII1643" s="10"/>
      <c r="LIJ1643" s="10"/>
      <c r="LIK1643" s="10"/>
      <c r="LIL1643" s="10"/>
      <c r="LIM1643" s="10"/>
      <c r="LIN1643" s="10"/>
      <c r="LIO1643" s="10"/>
      <c r="LIP1643" s="10"/>
      <c r="LIQ1643" s="10"/>
      <c r="LIR1643" s="10"/>
      <c r="LIS1643" s="10"/>
      <c r="LIT1643" s="10"/>
      <c r="LIU1643" s="10"/>
      <c r="LIV1643" s="10"/>
      <c r="LIW1643" s="10"/>
      <c r="LIX1643" s="10"/>
      <c r="LIY1643" s="10"/>
      <c r="LIZ1643" s="10"/>
      <c r="LJA1643" s="10"/>
      <c r="LJB1643" s="10"/>
      <c r="LJC1643" s="10"/>
      <c r="LJD1643" s="10"/>
      <c r="LJE1643" s="10"/>
      <c r="LJF1643" s="10"/>
      <c r="LJG1643" s="10"/>
      <c r="LJH1643" s="10"/>
      <c r="LJI1643" s="10"/>
      <c r="LJJ1643" s="10"/>
      <c r="LJK1643" s="10"/>
      <c r="LJL1643" s="10"/>
      <c r="LJM1643" s="10"/>
      <c r="LJN1643" s="10"/>
      <c r="LJO1643" s="10"/>
      <c r="LJP1643" s="10"/>
      <c r="LJQ1643" s="10"/>
      <c r="LJR1643" s="10"/>
      <c r="LJS1643" s="10"/>
      <c r="LJT1643" s="10"/>
      <c r="LJU1643" s="10"/>
      <c r="LJV1643" s="10"/>
      <c r="LJW1643" s="10"/>
      <c r="LJX1643" s="10"/>
      <c r="LJY1643" s="10"/>
      <c r="LJZ1643" s="10"/>
      <c r="LKA1643" s="10"/>
      <c r="LKB1643" s="10"/>
      <c r="LKC1643" s="10"/>
      <c r="LKD1643" s="10"/>
      <c r="LKE1643" s="10"/>
      <c r="LKF1643" s="10"/>
      <c r="LKG1643" s="10"/>
      <c r="LKH1643" s="10"/>
      <c r="LKI1643" s="10"/>
      <c r="LKJ1643" s="10"/>
      <c r="LKK1643" s="10"/>
      <c r="LKL1643" s="10"/>
      <c r="LKM1643" s="10"/>
      <c r="LKN1643" s="10"/>
      <c r="LKO1643" s="10"/>
      <c r="LKP1643" s="10"/>
      <c r="LKQ1643" s="10"/>
      <c r="LKR1643" s="10"/>
      <c r="LKS1643" s="10"/>
      <c r="LKT1643" s="10"/>
      <c r="LKU1643" s="10"/>
      <c r="LKV1643" s="10"/>
      <c r="LKW1643" s="10"/>
      <c r="LKX1643" s="10"/>
      <c r="LKY1643" s="10"/>
      <c r="LKZ1643" s="10"/>
      <c r="LLA1643" s="10"/>
      <c r="LLB1643" s="10"/>
      <c r="LLC1643" s="10"/>
      <c r="LLD1643" s="10"/>
      <c r="LLE1643" s="10"/>
      <c r="LLF1643" s="10"/>
      <c r="LLG1643" s="10"/>
      <c r="LLH1643" s="10"/>
      <c r="LLI1643" s="10"/>
      <c r="LLJ1643" s="10"/>
      <c r="LLK1643" s="10"/>
      <c r="LLL1643" s="10"/>
      <c r="LLM1643" s="10"/>
      <c r="LLN1643" s="10"/>
      <c r="LLO1643" s="10"/>
      <c r="LLP1643" s="10"/>
      <c r="LLQ1643" s="10"/>
      <c r="LLR1643" s="10"/>
      <c r="LLS1643" s="10"/>
      <c r="LLT1643" s="10"/>
      <c r="LLU1643" s="10"/>
      <c r="LLV1643" s="10"/>
      <c r="LLW1643" s="10"/>
      <c r="LLX1643" s="10"/>
      <c r="LLY1643" s="10"/>
      <c r="LLZ1643" s="10"/>
      <c r="LMA1643" s="10"/>
      <c r="LMB1643" s="10"/>
      <c r="LMC1643" s="10"/>
      <c r="LMD1643" s="10"/>
      <c r="LME1643" s="10"/>
      <c r="LMF1643" s="10"/>
      <c r="LMG1643" s="10"/>
      <c r="LMH1643" s="10"/>
      <c r="LMI1643" s="10"/>
      <c r="LMJ1643" s="10"/>
      <c r="LMK1643" s="10"/>
      <c r="LML1643" s="10"/>
      <c r="LMM1643" s="10"/>
      <c r="LMN1643" s="10"/>
      <c r="LMO1643" s="10"/>
      <c r="LMP1643" s="10"/>
      <c r="LMQ1643" s="10"/>
      <c r="LMR1643" s="10"/>
      <c r="LMS1643" s="10"/>
      <c r="LMT1643" s="10"/>
      <c r="LMU1643" s="10"/>
      <c r="LMV1643" s="10"/>
      <c r="LMW1643" s="10"/>
      <c r="LMX1643" s="10"/>
      <c r="LMY1643" s="10"/>
      <c r="LMZ1643" s="10"/>
      <c r="LNA1643" s="10"/>
      <c r="LNB1643" s="10"/>
      <c r="LNC1643" s="10"/>
      <c r="LND1643" s="10"/>
      <c r="LNE1643" s="10"/>
      <c r="LNF1643" s="10"/>
      <c r="LNG1643" s="10"/>
      <c r="LNH1643" s="10"/>
      <c r="LNI1643" s="10"/>
      <c r="LNJ1643" s="10"/>
      <c r="LNK1643" s="10"/>
      <c r="LNL1643" s="10"/>
      <c r="LNM1643" s="10"/>
      <c r="LNN1643" s="10"/>
      <c r="LNO1643" s="10"/>
      <c r="LNP1643" s="10"/>
      <c r="LNQ1643" s="10"/>
      <c r="LNR1643" s="10"/>
      <c r="LNS1643" s="10"/>
      <c r="LNT1643" s="10"/>
      <c r="LNU1643" s="10"/>
      <c r="LNV1643" s="10"/>
      <c r="LNW1643" s="10"/>
      <c r="LNX1643" s="10"/>
      <c r="LNY1643" s="10"/>
      <c r="LNZ1643" s="10"/>
      <c r="LOA1643" s="10"/>
      <c r="LOB1643" s="10"/>
      <c r="LOC1643" s="10"/>
      <c r="LOD1643" s="10"/>
      <c r="LOE1643" s="10"/>
      <c r="LOF1643" s="10"/>
      <c r="LOG1643" s="10"/>
      <c r="LOH1643" s="10"/>
      <c r="LOI1643" s="10"/>
      <c r="LOJ1643" s="10"/>
      <c r="LOK1643" s="10"/>
      <c r="LOL1643" s="10"/>
      <c r="LOM1643" s="10"/>
      <c r="LON1643" s="10"/>
      <c r="LOO1643" s="10"/>
      <c r="LOP1643" s="10"/>
      <c r="LOQ1643" s="10"/>
      <c r="LOR1643" s="10"/>
      <c r="LOS1643" s="10"/>
      <c r="LOT1643" s="10"/>
      <c r="LOU1643" s="10"/>
      <c r="LOV1643" s="10"/>
      <c r="LOW1643" s="10"/>
      <c r="LOX1643" s="10"/>
      <c r="LOY1643" s="10"/>
      <c r="LOZ1643" s="10"/>
      <c r="LPA1643" s="10"/>
      <c r="LPB1643" s="10"/>
      <c r="LPC1643" s="10"/>
      <c r="LPD1643" s="10"/>
      <c r="LPE1643" s="10"/>
      <c r="LPF1643" s="10"/>
      <c r="LPG1643" s="10"/>
      <c r="LPH1643" s="10"/>
      <c r="LPI1643" s="10"/>
      <c r="LPJ1643" s="10"/>
      <c r="LPK1643" s="10"/>
      <c r="LPL1643" s="10"/>
      <c r="LPM1643" s="10"/>
      <c r="LPN1643" s="10"/>
      <c r="LPO1643" s="10"/>
      <c r="LPP1643" s="10"/>
      <c r="LPQ1643" s="10"/>
      <c r="LPR1643" s="10"/>
      <c r="LPS1643" s="10"/>
      <c r="LPT1643" s="10"/>
      <c r="LPU1643" s="10"/>
      <c r="LPV1643" s="10"/>
      <c r="LPW1643" s="10"/>
      <c r="LPX1643" s="10"/>
      <c r="LPY1643" s="10"/>
      <c r="LPZ1643" s="10"/>
      <c r="LQA1643" s="10"/>
      <c r="LQB1643" s="10"/>
      <c r="LQC1643" s="10"/>
      <c r="LQD1643" s="10"/>
      <c r="LQE1643" s="10"/>
      <c r="LQF1643" s="10"/>
      <c r="LQG1643" s="10"/>
      <c r="LQH1643" s="10"/>
      <c r="LQI1643" s="10"/>
      <c r="LQJ1643" s="10"/>
      <c r="LQK1643" s="10"/>
      <c r="LQL1643" s="10"/>
      <c r="LQM1643" s="10"/>
      <c r="LQN1643" s="10"/>
      <c r="LQO1643" s="10"/>
      <c r="LQP1643" s="10"/>
      <c r="LQQ1643" s="10"/>
      <c r="LQR1643" s="10"/>
      <c r="LQS1643" s="10"/>
      <c r="LQT1643" s="10"/>
      <c r="LQU1643" s="10"/>
      <c r="LQV1643" s="10"/>
      <c r="LQW1643" s="10"/>
      <c r="LQX1643" s="10"/>
      <c r="LQY1643" s="10"/>
      <c r="LQZ1643" s="10"/>
      <c r="LRA1643" s="10"/>
      <c r="LRB1643" s="10"/>
      <c r="LRC1643" s="10"/>
      <c r="LRD1643" s="10"/>
      <c r="LRE1643" s="10"/>
      <c r="LRF1643" s="10"/>
      <c r="LRG1643" s="10"/>
      <c r="LRH1643" s="10"/>
      <c r="LRI1643" s="10"/>
      <c r="LRJ1643" s="10"/>
      <c r="LRK1643" s="10"/>
      <c r="LRL1643" s="10"/>
      <c r="LRM1643" s="10"/>
      <c r="LRN1643" s="10"/>
      <c r="LRO1643" s="10"/>
      <c r="LRP1643" s="10"/>
      <c r="LRQ1643" s="10"/>
      <c r="LRR1643" s="10"/>
      <c r="LRS1643" s="10"/>
      <c r="LRT1643" s="10"/>
      <c r="LRU1643" s="10"/>
      <c r="LRV1643" s="10"/>
      <c r="LRW1643" s="10"/>
      <c r="LRX1643" s="10"/>
      <c r="LRY1643" s="10"/>
      <c r="LRZ1643" s="10"/>
      <c r="LSA1643" s="10"/>
      <c r="LSB1643" s="10"/>
      <c r="LSC1643" s="10"/>
      <c r="LSD1643" s="10"/>
      <c r="LSE1643" s="10"/>
      <c r="LSF1643" s="10"/>
      <c r="LSG1643" s="10"/>
      <c r="LSH1643" s="10"/>
      <c r="LSI1643" s="10"/>
      <c r="LSJ1643" s="10"/>
      <c r="LSK1643" s="10"/>
      <c r="LSL1643" s="10"/>
      <c r="LSM1643" s="10"/>
      <c r="LSN1643" s="10"/>
      <c r="LSO1643" s="10"/>
      <c r="LSP1643" s="10"/>
      <c r="LSQ1643" s="10"/>
      <c r="LSR1643" s="10"/>
      <c r="LSS1643" s="10"/>
      <c r="LST1643" s="10"/>
      <c r="LSU1643" s="10"/>
      <c r="LSV1643" s="10"/>
      <c r="LSW1643" s="10"/>
      <c r="LSX1643" s="10"/>
      <c r="LSY1643" s="10"/>
      <c r="LSZ1643" s="10"/>
      <c r="LTA1643" s="10"/>
      <c r="LTB1643" s="10"/>
      <c r="LTC1643" s="10"/>
      <c r="LTD1643" s="10"/>
      <c r="LTE1643" s="10"/>
      <c r="LTF1643" s="10"/>
      <c r="LTG1643" s="10"/>
      <c r="LTH1643" s="10"/>
      <c r="LTI1643" s="10"/>
      <c r="LTJ1643" s="10"/>
      <c r="LTK1643" s="10"/>
      <c r="LTL1643" s="10"/>
      <c r="LTM1643" s="10"/>
      <c r="LTN1643" s="10"/>
      <c r="LTO1643" s="10"/>
      <c r="LTP1643" s="10"/>
      <c r="LTQ1643" s="10"/>
      <c r="LTR1643" s="10"/>
      <c r="LTS1643" s="10"/>
      <c r="LTT1643" s="10"/>
      <c r="LTU1643" s="10"/>
      <c r="LTV1643" s="10"/>
      <c r="LTW1643" s="10"/>
      <c r="LTX1643" s="10"/>
      <c r="LTY1643" s="10"/>
      <c r="LTZ1643" s="10"/>
      <c r="LUA1643" s="10"/>
      <c r="LUB1643" s="10"/>
      <c r="LUC1643" s="10"/>
      <c r="LUD1643" s="10"/>
      <c r="LUE1643" s="10"/>
      <c r="LUF1643" s="10"/>
      <c r="LUG1643" s="10"/>
      <c r="LUH1643" s="10"/>
      <c r="LUI1643" s="10"/>
      <c r="LUJ1643" s="10"/>
      <c r="LUK1643" s="10"/>
      <c r="LUL1643" s="10"/>
      <c r="LUM1643" s="10"/>
      <c r="LUN1643" s="10"/>
      <c r="LUO1643" s="10"/>
      <c r="LUP1643" s="10"/>
      <c r="LUQ1643" s="10"/>
      <c r="LUR1643" s="10"/>
      <c r="LUS1643" s="10"/>
      <c r="LUT1643" s="10"/>
      <c r="LUU1643" s="10"/>
      <c r="LUV1643" s="10"/>
      <c r="LUW1643" s="10"/>
      <c r="LUX1643" s="10"/>
      <c r="LUY1643" s="10"/>
      <c r="LUZ1643" s="10"/>
      <c r="LVA1643" s="10"/>
      <c r="LVB1643" s="10"/>
      <c r="LVC1643" s="10"/>
      <c r="LVD1643" s="10"/>
      <c r="LVE1643" s="10"/>
      <c r="LVF1643" s="10"/>
      <c r="LVG1643" s="10"/>
      <c r="LVH1643" s="10"/>
      <c r="LVI1643" s="10"/>
      <c r="LVJ1643" s="10"/>
      <c r="LVK1643" s="10"/>
      <c r="LVL1643" s="10"/>
      <c r="LVM1643" s="10"/>
      <c r="LVN1643" s="10"/>
      <c r="LVO1643" s="10"/>
      <c r="LVP1643" s="10"/>
      <c r="LVQ1643" s="10"/>
      <c r="LVR1643" s="10"/>
      <c r="LVS1643" s="10"/>
      <c r="LVT1643" s="10"/>
      <c r="LVU1643" s="10"/>
      <c r="LVV1643" s="10"/>
      <c r="LVW1643" s="10"/>
      <c r="LVX1643" s="10"/>
      <c r="LVY1643" s="10"/>
      <c r="LVZ1643" s="10"/>
      <c r="LWA1643" s="10"/>
      <c r="LWB1643" s="10"/>
      <c r="LWC1643" s="10"/>
      <c r="LWD1643" s="10"/>
      <c r="LWE1643" s="10"/>
      <c r="LWF1643" s="10"/>
      <c r="LWG1643" s="10"/>
      <c r="LWH1643" s="10"/>
      <c r="LWI1643" s="10"/>
      <c r="LWJ1643" s="10"/>
      <c r="LWK1643" s="10"/>
      <c r="LWL1643" s="10"/>
      <c r="LWM1643" s="10"/>
      <c r="LWN1643" s="10"/>
      <c r="LWO1643" s="10"/>
      <c r="LWP1643" s="10"/>
      <c r="LWQ1643" s="10"/>
      <c r="LWR1643" s="10"/>
      <c r="LWS1643" s="10"/>
      <c r="LWT1643" s="10"/>
      <c r="LWU1643" s="10"/>
      <c r="LWV1643" s="10"/>
      <c r="LWW1643" s="10"/>
      <c r="LWX1643" s="10"/>
      <c r="LWY1643" s="10"/>
      <c r="LWZ1643" s="10"/>
      <c r="LXA1643" s="10"/>
      <c r="LXB1643" s="10"/>
      <c r="LXC1643" s="10"/>
      <c r="LXD1643" s="10"/>
      <c r="LXE1643" s="10"/>
      <c r="LXF1643" s="10"/>
      <c r="LXG1643" s="10"/>
      <c r="LXH1643" s="10"/>
      <c r="LXI1643" s="10"/>
      <c r="LXJ1643" s="10"/>
      <c r="LXK1643" s="10"/>
      <c r="LXL1643" s="10"/>
      <c r="LXM1643" s="10"/>
      <c r="LXN1643" s="10"/>
      <c r="LXO1643" s="10"/>
      <c r="LXP1643" s="10"/>
      <c r="LXQ1643" s="10"/>
      <c r="LXR1643" s="10"/>
      <c r="LXS1643" s="10"/>
      <c r="LXT1643" s="10"/>
      <c r="LXU1643" s="10"/>
      <c r="LXV1643" s="10"/>
      <c r="LXW1643" s="10"/>
      <c r="LXX1643" s="10"/>
      <c r="LXY1643" s="10"/>
      <c r="LXZ1643" s="10"/>
      <c r="LYA1643" s="10"/>
      <c r="LYB1643" s="10"/>
      <c r="LYC1643" s="10"/>
      <c r="LYD1643" s="10"/>
      <c r="LYE1643" s="10"/>
      <c r="LYF1643" s="10"/>
      <c r="LYG1643" s="10"/>
      <c r="LYH1643" s="10"/>
      <c r="LYI1643" s="10"/>
      <c r="LYJ1643" s="10"/>
      <c r="LYK1643" s="10"/>
      <c r="LYL1643" s="10"/>
      <c r="LYM1643" s="10"/>
      <c r="LYN1643" s="10"/>
      <c r="LYO1643" s="10"/>
      <c r="LYP1643" s="10"/>
      <c r="LYQ1643" s="10"/>
      <c r="LYR1643" s="10"/>
      <c r="LYS1643" s="10"/>
      <c r="LYT1643" s="10"/>
      <c r="LYU1643" s="10"/>
      <c r="LYV1643" s="10"/>
      <c r="LYW1643" s="10"/>
      <c r="LYX1643" s="10"/>
      <c r="LYY1643" s="10"/>
      <c r="LYZ1643" s="10"/>
      <c r="LZA1643" s="10"/>
      <c r="LZB1643" s="10"/>
      <c r="LZC1643" s="10"/>
      <c r="LZD1643" s="10"/>
      <c r="LZE1643" s="10"/>
      <c r="LZF1643" s="10"/>
      <c r="LZG1643" s="10"/>
      <c r="LZH1643" s="10"/>
      <c r="LZI1643" s="10"/>
      <c r="LZJ1643" s="10"/>
      <c r="LZK1643" s="10"/>
      <c r="LZL1643" s="10"/>
      <c r="LZM1643" s="10"/>
      <c r="LZN1643" s="10"/>
      <c r="LZO1643" s="10"/>
      <c r="LZP1643" s="10"/>
      <c r="LZQ1643" s="10"/>
      <c r="LZR1643" s="10"/>
      <c r="LZS1643" s="10"/>
      <c r="LZT1643" s="10"/>
      <c r="LZU1643" s="10"/>
      <c r="LZV1643" s="10"/>
      <c r="LZW1643" s="10"/>
      <c r="LZX1643" s="10"/>
      <c r="LZY1643" s="10"/>
      <c r="LZZ1643" s="10"/>
      <c r="MAA1643" s="10"/>
      <c r="MAB1643" s="10"/>
      <c r="MAC1643" s="10"/>
      <c r="MAD1643" s="10"/>
      <c r="MAE1643" s="10"/>
      <c r="MAF1643" s="10"/>
      <c r="MAG1643" s="10"/>
      <c r="MAH1643" s="10"/>
      <c r="MAI1643" s="10"/>
      <c r="MAJ1643" s="10"/>
      <c r="MAK1643" s="10"/>
      <c r="MAL1643" s="10"/>
      <c r="MAM1643" s="10"/>
      <c r="MAN1643" s="10"/>
      <c r="MAO1643" s="10"/>
      <c r="MAP1643" s="10"/>
      <c r="MAQ1643" s="10"/>
      <c r="MAR1643" s="10"/>
      <c r="MAS1643" s="10"/>
      <c r="MAT1643" s="10"/>
      <c r="MAU1643" s="10"/>
      <c r="MAV1643" s="10"/>
      <c r="MAW1643" s="10"/>
      <c r="MAX1643" s="10"/>
      <c r="MAY1643" s="10"/>
      <c r="MAZ1643" s="10"/>
      <c r="MBA1643" s="10"/>
      <c r="MBB1643" s="10"/>
      <c r="MBC1643" s="10"/>
      <c r="MBD1643" s="10"/>
      <c r="MBE1643" s="10"/>
      <c r="MBF1643" s="10"/>
      <c r="MBG1643" s="10"/>
      <c r="MBH1643" s="10"/>
      <c r="MBI1643" s="10"/>
      <c r="MBJ1643" s="10"/>
      <c r="MBK1643" s="10"/>
      <c r="MBL1643" s="10"/>
      <c r="MBM1643" s="10"/>
      <c r="MBN1643" s="10"/>
      <c r="MBO1643" s="10"/>
      <c r="MBP1643" s="10"/>
      <c r="MBQ1643" s="10"/>
      <c r="MBR1643" s="10"/>
      <c r="MBS1643" s="10"/>
      <c r="MBT1643" s="10"/>
      <c r="MBU1643" s="10"/>
      <c r="MBV1643" s="10"/>
      <c r="MBW1643" s="10"/>
      <c r="MBX1643" s="10"/>
      <c r="MBY1643" s="10"/>
      <c r="MBZ1643" s="10"/>
      <c r="MCA1643" s="10"/>
      <c r="MCB1643" s="10"/>
      <c r="MCC1643" s="10"/>
      <c r="MCD1643" s="10"/>
      <c r="MCE1643" s="10"/>
      <c r="MCF1643" s="10"/>
      <c r="MCG1643" s="10"/>
      <c r="MCH1643" s="10"/>
      <c r="MCI1643" s="10"/>
      <c r="MCJ1643" s="10"/>
      <c r="MCK1643" s="10"/>
      <c r="MCL1643" s="10"/>
      <c r="MCM1643" s="10"/>
      <c r="MCN1643" s="10"/>
      <c r="MCO1643" s="10"/>
      <c r="MCP1643" s="10"/>
      <c r="MCQ1643" s="10"/>
      <c r="MCR1643" s="10"/>
      <c r="MCS1643" s="10"/>
      <c r="MCT1643" s="10"/>
      <c r="MCU1643" s="10"/>
      <c r="MCV1643" s="10"/>
      <c r="MCW1643" s="10"/>
      <c r="MCX1643" s="10"/>
      <c r="MCY1643" s="10"/>
      <c r="MCZ1643" s="10"/>
      <c r="MDA1643" s="10"/>
      <c r="MDB1643" s="10"/>
      <c r="MDC1643" s="10"/>
      <c r="MDD1643" s="10"/>
      <c r="MDE1643" s="10"/>
      <c r="MDF1643" s="10"/>
      <c r="MDG1643" s="10"/>
      <c r="MDH1643" s="10"/>
      <c r="MDI1643" s="10"/>
      <c r="MDJ1643" s="10"/>
      <c r="MDK1643" s="10"/>
      <c r="MDL1643" s="10"/>
      <c r="MDM1643" s="10"/>
      <c r="MDN1643" s="10"/>
      <c r="MDO1643" s="10"/>
      <c r="MDP1643" s="10"/>
      <c r="MDQ1643" s="10"/>
      <c r="MDR1643" s="10"/>
      <c r="MDS1643" s="10"/>
      <c r="MDT1643" s="10"/>
      <c r="MDU1643" s="10"/>
      <c r="MDV1643" s="10"/>
      <c r="MDW1643" s="10"/>
      <c r="MDX1643" s="10"/>
      <c r="MDY1643" s="10"/>
      <c r="MDZ1643" s="10"/>
      <c r="MEA1643" s="10"/>
      <c r="MEB1643" s="10"/>
      <c r="MEC1643" s="10"/>
      <c r="MED1643" s="10"/>
      <c r="MEE1643" s="10"/>
      <c r="MEF1643" s="10"/>
      <c r="MEG1643" s="10"/>
      <c r="MEH1643" s="10"/>
      <c r="MEI1643" s="10"/>
      <c r="MEJ1643" s="10"/>
      <c r="MEK1643" s="10"/>
      <c r="MEL1643" s="10"/>
      <c r="MEM1643" s="10"/>
      <c r="MEN1643" s="10"/>
      <c r="MEO1643" s="10"/>
      <c r="MEP1643" s="10"/>
      <c r="MEQ1643" s="10"/>
      <c r="MER1643" s="10"/>
      <c r="MES1643" s="10"/>
      <c r="MET1643" s="10"/>
      <c r="MEU1643" s="10"/>
      <c r="MEV1643" s="10"/>
      <c r="MEW1643" s="10"/>
      <c r="MEX1643" s="10"/>
      <c r="MEY1643" s="10"/>
      <c r="MEZ1643" s="10"/>
      <c r="MFA1643" s="10"/>
      <c r="MFB1643" s="10"/>
      <c r="MFC1643" s="10"/>
      <c r="MFD1643" s="10"/>
      <c r="MFE1643" s="10"/>
      <c r="MFF1643" s="10"/>
      <c r="MFG1643" s="10"/>
      <c r="MFH1643" s="10"/>
      <c r="MFI1643" s="10"/>
      <c r="MFJ1643" s="10"/>
      <c r="MFK1643" s="10"/>
      <c r="MFL1643" s="10"/>
      <c r="MFM1643" s="10"/>
      <c r="MFN1643" s="10"/>
      <c r="MFO1643" s="10"/>
      <c r="MFP1643" s="10"/>
      <c r="MFQ1643" s="10"/>
      <c r="MFR1643" s="10"/>
      <c r="MFS1643" s="10"/>
      <c r="MFT1643" s="10"/>
      <c r="MFU1643" s="10"/>
      <c r="MFV1643" s="10"/>
      <c r="MFW1643" s="10"/>
      <c r="MFX1643" s="10"/>
      <c r="MFY1643" s="10"/>
      <c r="MFZ1643" s="10"/>
      <c r="MGA1643" s="10"/>
      <c r="MGB1643" s="10"/>
      <c r="MGC1643" s="10"/>
      <c r="MGD1643" s="10"/>
      <c r="MGE1643" s="10"/>
      <c r="MGF1643" s="10"/>
      <c r="MGG1643" s="10"/>
      <c r="MGH1643" s="10"/>
      <c r="MGI1643" s="10"/>
      <c r="MGJ1643" s="10"/>
      <c r="MGK1643" s="10"/>
      <c r="MGL1643" s="10"/>
      <c r="MGM1643" s="10"/>
      <c r="MGN1643" s="10"/>
      <c r="MGO1643" s="10"/>
      <c r="MGP1643" s="10"/>
      <c r="MGQ1643" s="10"/>
      <c r="MGR1643" s="10"/>
      <c r="MGS1643" s="10"/>
      <c r="MGT1643" s="10"/>
      <c r="MGU1643" s="10"/>
      <c r="MGV1643" s="10"/>
      <c r="MGW1643" s="10"/>
      <c r="MGX1643" s="10"/>
      <c r="MGY1643" s="10"/>
      <c r="MGZ1643" s="10"/>
      <c r="MHA1643" s="10"/>
      <c r="MHB1643" s="10"/>
      <c r="MHC1643" s="10"/>
      <c r="MHD1643" s="10"/>
      <c r="MHE1643" s="10"/>
      <c r="MHF1643" s="10"/>
      <c r="MHG1643" s="10"/>
      <c r="MHH1643" s="10"/>
      <c r="MHI1643" s="10"/>
      <c r="MHJ1643" s="10"/>
      <c r="MHK1643" s="10"/>
      <c r="MHL1643" s="10"/>
      <c r="MHM1643" s="10"/>
      <c r="MHN1643" s="10"/>
      <c r="MHO1643" s="10"/>
      <c r="MHP1643" s="10"/>
      <c r="MHQ1643" s="10"/>
      <c r="MHR1643" s="10"/>
      <c r="MHS1643" s="10"/>
      <c r="MHT1643" s="10"/>
      <c r="MHU1643" s="10"/>
      <c r="MHV1643" s="10"/>
      <c r="MHW1643" s="10"/>
      <c r="MHX1643" s="10"/>
      <c r="MHY1643" s="10"/>
      <c r="MHZ1643" s="10"/>
      <c r="MIA1643" s="10"/>
      <c r="MIB1643" s="10"/>
      <c r="MIC1643" s="10"/>
      <c r="MID1643" s="10"/>
      <c r="MIE1643" s="10"/>
      <c r="MIF1643" s="10"/>
      <c r="MIG1643" s="10"/>
      <c r="MIH1643" s="10"/>
      <c r="MII1643" s="10"/>
      <c r="MIJ1643" s="10"/>
      <c r="MIK1643" s="10"/>
      <c r="MIL1643" s="10"/>
      <c r="MIM1643" s="10"/>
      <c r="MIN1643" s="10"/>
      <c r="MIO1643" s="10"/>
      <c r="MIP1643" s="10"/>
      <c r="MIQ1643" s="10"/>
      <c r="MIR1643" s="10"/>
      <c r="MIS1643" s="10"/>
      <c r="MIT1643" s="10"/>
      <c r="MIU1643" s="10"/>
      <c r="MIV1643" s="10"/>
      <c r="MIW1643" s="10"/>
      <c r="MIX1643" s="10"/>
      <c r="MIY1643" s="10"/>
      <c r="MIZ1643" s="10"/>
      <c r="MJA1643" s="10"/>
      <c r="MJB1643" s="10"/>
      <c r="MJC1643" s="10"/>
      <c r="MJD1643" s="10"/>
      <c r="MJE1643" s="10"/>
      <c r="MJF1643" s="10"/>
      <c r="MJG1643" s="10"/>
      <c r="MJH1643" s="10"/>
      <c r="MJI1643" s="10"/>
      <c r="MJJ1643" s="10"/>
      <c r="MJK1643" s="10"/>
      <c r="MJL1643" s="10"/>
      <c r="MJM1643" s="10"/>
      <c r="MJN1643" s="10"/>
      <c r="MJO1643" s="10"/>
      <c r="MJP1643" s="10"/>
      <c r="MJQ1643" s="10"/>
      <c r="MJR1643" s="10"/>
      <c r="MJS1643" s="10"/>
      <c r="MJT1643" s="10"/>
      <c r="MJU1643" s="10"/>
      <c r="MJV1643" s="10"/>
      <c r="MJW1643" s="10"/>
      <c r="MJX1643" s="10"/>
      <c r="MJY1643" s="10"/>
      <c r="MJZ1643" s="10"/>
      <c r="MKA1643" s="10"/>
      <c r="MKB1643" s="10"/>
      <c r="MKC1643" s="10"/>
      <c r="MKD1643" s="10"/>
      <c r="MKE1643" s="10"/>
      <c r="MKF1643" s="10"/>
      <c r="MKG1643" s="10"/>
      <c r="MKH1643" s="10"/>
      <c r="MKI1643" s="10"/>
      <c r="MKJ1643" s="10"/>
      <c r="MKK1643" s="10"/>
      <c r="MKL1643" s="10"/>
      <c r="MKM1643" s="10"/>
      <c r="MKN1643" s="10"/>
      <c r="MKO1643" s="10"/>
      <c r="MKP1643" s="10"/>
      <c r="MKQ1643" s="10"/>
      <c r="MKR1643" s="10"/>
      <c r="MKS1643" s="10"/>
      <c r="MKT1643" s="10"/>
      <c r="MKU1643" s="10"/>
      <c r="MKV1643" s="10"/>
      <c r="MKW1643" s="10"/>
      <c r="MKX1643" s="10"/>
      <c r="MKY1643" s="10"/>
      <c r="MKZ1643" s="10"/>
      <c r="MLA1643" s="10"/>
      <c r="MLB1643" s="10"/>
      <c r="MLC1643" s="10"/>
      <c r="MLD1643" s="10"/>
      <c r="MLE1643" s="10"/>
      <c r="MLF1643" s="10"/>
      <c r="MLG1643" s="10"/>
      <c r="MLH1643" s="10"/>
      <c r="MLI1643" s="10"/>
      <c r="MLJ1643" s="10"/>
      <c r="MLK1643" s="10"/>
      <c r="MLL1643" s="10"/>
      <c r="MLM1643" s="10"/>
      <c r="MLN1643" s="10"/>
      <c r="MLO1643" s="10"/>
      <c r="MLP1643" s="10"/>
      <c r="MLQ1643" s="10"/>
      <c r="MLR1643" s="10"/>
      <c r="MLS1643" s="10"/>
      <c r="MLT1643" s="10"/>
      <c r="MLU1643" s="10"/>
      <c r="MLV1643" s="10"/>
      <c r="MLW1643" s="10"/>
      <c r="MLX1643" s="10"/>
      <c r="MLY1643" s="10"/>
      <c r="MLZ1643" s="10"/>
      <c r="MMA1643" s="10"/>
      <c r="MMB1643" s="10"/>
      <c r="MMC1643" s="10"/>
      <c r="MMD1643" s="10"/>
      <c r="MME1643" s="10"/>
      <c r="MMF1643" s="10"/>
      <c r="MMG1643" s="10"/>
      <c r="MMH1643" s="10"/>
      <c r="MMI1643" s="10"/>
      <c r="MMJ1643" s="10"/>
      <c r="MMK1643" s="10"/>
      <c r="MML1643" s="10"/>
      <c r="MMM1643" s="10"/>
      <c r="MMN1643" s="10"/>
      <c r="MMO1643" s="10"/>
      <c r="MMP1643" s="10"/>
      <c r="MMQ1643" s="10"/>
      <c r="MMR1643" s="10"/>
      <c r="MMS1643" s="10"/>
      <c r="MMT1643" s="10"/>
      <c r="MMU1643" s="10"/>
      <c r="MMV1643" s="10"/>
      <c r="MMW1643" s="10"/>
      <c r="MMX1643" s="10"/>
      <c r="MMY1643" s="10"/>
      <c r="MMZ1643" s="10"/>
      <c r="MNA1643" s="10"/>
      <c r="MNB1643" s="10"/>
      <c r="MNC1643" s="10"/>
      <c r="MND1643" s="10"/>
      <c r="MNE1643" s="10"/>
      <c r="MNF1643" s="10"/>
      <c r="MNG1643" s="10"/>
      <c r="MNH1643" s="10"/>
      <c r="MNI1643" s="10"/>
      <c r="MNJ1643" s="10"/>
      <c r="MNK1643" s="10"/>
      <c r="MNL1643" s="10"/>
      <c r="MNM1643" s="10"/>
      <c r="MNN1643" s="10"/>
      <c r="MNO1643" s="10"/>
      <c r="MNP1643" s="10"/>
      <c r="MNQ1643" s="10"/>
      <c r="MNR1643" s="10"/>
      <c r="MNS1643" s="10"/>
      <c r="MNT1643" s="10"/>
      <c r="MNU1643" s="10"/>
      <c r="MNV1643" s="10"/>
      <c r="MNW1643" s="10"/>
      <c r="MNX1643" s="10"/>
      <c r="MNY1643" s="10"/>
      <c r="MNZ1643" s="10"/>
      <c r="MOA1643" s="10"/>
      <c r="MOB1643" s="10"/>
      <c r="MOC1643" s="10"/>
      <c r="MOD1643" s="10"/>
      <c r="MOE1643" s="10"/>
      <c r="MOF1643" s="10"/>
      <c r="MOG1643" s="10"/>
      <c r="MOH1643" s="10"/>
      <c r="MOI1643" s="10"/>
      <c r="MOJ1643" s="10"/>
      <c r="MOK1643" s="10"/>
      <c r="MOL1643" s="10"/>
      <c r="MOM1643" s="10"/>
      <c r="MON1643" s="10"/>
      <c r="MOO1643" s="10"/>
      <c r="MOP1643" s="10"/>
      <c r="MOQ1643" s="10"/>
      <c r="MOR1643" s="10"/>
      <c r="MOS1643" s="10"/>
      <c r="MOT1643" s="10"/>
      <c r="MOU1643" s="10"/>
      <c r="MOV1643" s="10"/>
      <c r="MOW1643" s="10"/>
      <c r="MOX1643" s="10"/>
      <c r="MOY1643" s="10"/>
      <c r="MOZ1643" s="10"/>
      <c r="MPA1643" s="10"/>
      <c r="MPB1643" s="10"/>
      <c r="MPC1643" s="10"/>
      <c r="MPD1643" s="10"/>
      <c r="MPE1643" s="10"/>
      <c r="MPF1643" s="10"/>
      <c r="MPG1643" s="10"/>
      <c r="MPH1643" s="10"/>
      <c r="MPI1643" s="10"/>
      <c r="MPJ1643" s="10"/>
      <c r="MPK1643" s="10"/>
      <c r="MPL1643" s="10"/>
      <c r="MPM1643" s="10"/>
      <c r="MPN1643" s="10"/>
      <c r="MPO1643" s="10"/>
      <c r="MPP1643" s="10"/>
      <c r="MPQ1643" s="10"/>
      <c r="MPR1643" s="10"/>
      <c r="MPS1643" s="10"/>
      <c r="MPT1643" s="10"/>
      <c r="MPU1643" s="10"/>
      <c r="MPV1643" s="10"/>
      <c r="MPW1643" s="10"/>
      <c r="MPX1643" s="10"/>
      <c r="MPY1643" s="10"/>
      <c r="MPZ1643" s="10"/>
      <c r="MQA1643" s="10"/>
      <c r="MQB1643" s="10"/>
      <c r="MQC1643" s="10"/>
      <c r="MQD1643" s="10"/>
      <c r="MQE1643" s="10"/>
      <c r="MQF1643" s="10"/>
      <c r="MQG1643" s="10"/>
      <c r="MQH1643" s="10"/>
      <c r="MQI1643" s="10"/>
      <c r="MQJ1643" s="10"/>
      <c r="MQK1643" s="10"/>
      <c r="MQL1643" s="10"/>
      <c r="MQM1643" s="10"/>
      <c r="MQN1643" s="10"/>
      <c r="MQO1643" s="10"/>
      <c r="MQP1643" s="10"/>
      <c r="MQQ1643" s="10"/>
      <c r="MQR1643" s="10"/>
      <c r="MQS1643" s="10"/>
      <c r="MQT1643" s="10"/>
      <c r="MQU1643" s="10"/>
      <c r="MQV1643" s="10"/>
      <c r="MQW1643" s="10"/>
      <c r="MQX1643" s="10"/>
      <c r="MQY1643" s="10"/>
      <c r="MQZ1643" s="10"/>
      <c r="MRA1643" s="10"/>
      <c r="MRB1643" s="10"/>
      <c r="MRC1643" s="10"/>
      <c r="MRD1643" s="10"/>
      <c r="MRE1643" s="10"/>
      <c r="MRF1643" s="10"/>
      <c r="MRG1643" s="10"/>
      <c r="MRH1643" s="10"/>
      <c r="MRI1643" s="10"/>
      <c r="MRJ1643" s="10"/>
      <c r="MRK1643" s="10"/>
      <c r="MRL1643" s="10"/>
      <c r="MRM1643" s="10"/>
      <c r="MRN1643" s="10"/>
      <c r="MRO1643" s="10"/>
      <c r="MRP1643" s="10"/>
      <c r="MRQ1643" s="10"/>
      <c r="MRR1643" s="10"/>
      <c r="MRS1643" s="10"/>
      <c r="MRT1643" s="10"/>
      <c r="MRU1643" s="10"/>
      <c r="MRV1643" s="10"/>
      <c r="MRW1643" s="10"/>
      <c r="MRX1643" s="10"/>
      <c r="MRY1643" s="10"/>
      <c r="MRZ1643" s="10"/>
      <c r="MSA1643" s="10"/>
      <c r="MSB1643" s="10"/>
      <c r="MSC1643" s="10"/>
      <c r="MSD1643" s="10"/>
      <c r="MSE1643" s="10"/>
      <c r="MSF1643" s="10"/>
      <c r="MSG1643" s="10"/>
      <c r="MSH1643" s="10"/>
      <c r="MSI1643" s="10"/>
      <c r="MSJ1643" s="10"/>
      <c r="MSK1643" s="10"/>
      <c r="MSL1643" s="10"/>
      <c r="MSM1643" s="10"/>
      <c r="MSN1643" s="10"/>
      <c r="MSO1643" s="10"/>
      <c r="MSP1643" s="10"/>
      <c r="MSQ1643" s="10"/>
      <c r="MSR1643" s="10"/>
      <c r="MSS1643" s="10"/>
      <c r="MST1643" s="10"/>
      <c r="MSU1643" s="10"/>
      <c r="MSV1643" s="10"/>
      <c r="MSW1643" s="10"/>
      <c r="MSX1643" s="10"/>
      <c r="MSY1643" s="10"/>
      <c r="MSZ1643" s="10"/>
      <c r="MTA1643" s="10"/>
      <c r="MTB1643" s="10"/>
      <c r="MTC1643" s="10"/>
      <c r="MTD1643" s="10"/>
      <c r="MTE1643" s="10"/>
      <c r="MTF1643" s="10"/>
      <c r="MTG1643" s="10"/>
      <c r="MTH1643" s="10"/>
      <c r="MTI1643" s="10"/>
      <c r="MTJ1643" s="10"/>
      <c r="MTK1643" s="10"/>
      <c r="MTL1643" s="10"/>
      <c r="MTM1643" s="10"/>
      <c r="MTN1643" s="10"/>
      <c r="MTO1643" s="10"/>
      <c r="MTP1643" s="10"/>
      <c r="MTQ1643" s="10"/>
      <c r="MTR1643" s="10"/>
      <c r="MTS1643" s="10"/>
      <c r="MTT1643" s="10"/>
      <c r="MTU1643" s="10"/>
      <c r="MTV1643" s="10"/>
      <c r="MTW1643" s="10"/>
      <c r="MTX1643" s="10"/>
      <c r="MTY1643" s="10"/>
      <c r="MTZ1643" s="10"/>
      <c r="MUA1643" s="10"/>
      <c r="MUB1643" s="10"/>
      <c r="MUC1643" s="10"/>
      <c r="MUD1643" s="10"/>
      <c r="MUE1643" s="10"/>
      <c r="MUF1643" s="10"/>
      <c r="MUG1643" s="10"/>
      <c r="MUH1643" s="10"/>
      <c r="MUI1643" s="10"/>
      <c r="MUJ1643" s="10"/>
      <c r="MUK1643" s="10"/>
      <c r="MUL1643" s="10"/>
      <c r="MUM1643" s="10"/>
      <c r="MUN1643" s="10"/>
      <c r="MUO1643" s="10"/>
      <c r="MUP1643" s="10"/>
      <c r="MUQ1643" s="10"/>
      <c r="MUR1643" s="10"/>
      <c r="MUS1643" s="10"/>
      <c r="MUT1643" s="10"/>
      <c r="MUU1643" s="10"/>
      <c r="MUV1643" s="10"/>
      <c r="MUW1643" s="10"/>
      <c r="MUX1643" s="10"/>
      <c r="MUY1643" s="10"/>
      <c r="MUZ1643" s="10"/>
      <c r="MVA1643" s="10"/>
      <c r="MVB1643" s="10"/>
      <c r="MVC1643" s="10"/>
      <c r="MVD1643" s="10"/>
      <c r="MVE1643" s="10"/>
      <c r="MVF1643" s="10"/>
      <c r="MVG1643" s="10"/>
      <c r="MVH1643" s="10"/>
      <c r="MVI1643" s="10"/>
      <c r="MVJ1643" s="10"/>
      <c r="MVK1643" s="10"/>
      <c r="MVL1643" s="10"/>
      <c r="MVM1643" s="10"/>
      <c r="MVN1643" s="10"/>
      <c r="MVO1643" s="10"/>
      <c r="MVP1643" s="10"/>
      <c r="MVQ1643" s="10"/>
      <c r="MVR1643" s="10"/>
      <c r="MVS1643" s="10"/>
      <c r="MVT1643" s="10"/>
      <c r="MVU1643" s="10"/>
      <c r="MVV1643" s="10"/>
      <c r="MVW1643" s="10"/>
      <c r="MVX1643" s="10"/>
      <c r="MVY1643" s="10"/>
      <c r="MVZ1643" s="10"/>
      <c r="MWA1643" s="10"/>
      <c r="MWB1643" s="10"/>
      <c r="MWC1643" s="10"/>
      <c r="MWD1643" s="10"/>
      <c r="MWE1643" s="10"/>
      <c r="MWF1643" s="10"/>
      <c r="MWG1643" s="10"/>
      <c r="MWH1643" s="10"/>
      <c r="MWI1643" s="10"/>
      <c r="MWJ1643" s="10"/>
      <c r="MWK1643" s="10"/>
      <c r="MWL1643" s="10"/>
      <c r="MWM1643" s="10"/>
      <c r="MWN1643" s="10"/>
      <c r="MWO1643" s="10"/>
      <c r="MWP1643" s="10"/>
      <c r="MWQ1643" s="10"/>
      <c r="MWR1643" s="10"/>
      <c r="MWS1643" s="10"/>
      <c r="MWT1643" s="10"/>
      <c r="MWU1643" s="10"/>
      <c r="MWV1643" s="10"/>
      <c r="MWW1643" s="10"/>
      <c r="MWX1643" s="10"/>
      <c r="MWY1643" s="10"/>
      <c r="MWZ1643" s="10"/>
      <c r="MXA1643" s="10"/>
      <c r="MXB1643" s="10"/>
      <c r="MXC1643" s="10"/>
      <c r="MXD1643" s="10"/>
      <c r="MXE1643" s="10"/>
      <c r="MXF1643" s="10"/>
      <c r="MXG1643" s="10"/>
      <c r="MXH1643" s="10"/>
      <c r="MXI1643" s="10"/>
      <c r="MXJ1643" s="10"/>
      <c r="MXK1643" s="10"/>
      <c r="MXL1643" s="10"/>
      <c r="MXM1643" s="10"/>
      <c r="MXN1643" s="10"/>
      <c r="MXO1643" s="10"/>
      <c r="MXP1643" s="10"/>
      <c r="MXQ1643" s="10"/>
      <c r="MXR1643" s="10"/>
      <c r="MXS1643" s="10"/>
      <c r="MXT1643" s="10"/>
      <c r="MXU1643" s="10"/>
      <c r="MXV1643" s="10"/>
      <c r="MXW1643" s="10"/>
      <c r="MXX1643" s="10"/>
      <c r="MXY1643" s="10"/>
      <c r="MXZ1643" s="10"/>
      <c r="MYA1643" s="10"/>
      <c r="MYB1643" s="10"/>
      <c r="MYC1643" s="10"/>
      <c r="MYD1643" s="10"/>
      <c r="MYE1643" s="10"/>
      <c r="MYF1643" s="10"/>
      <c r="MYG1643" s="10"/>
      <c r="MYH1643" s="10"/>
      <c r="MYI1643" s="10"/>
      <c r="MYJ1643" s="10"/>
      <c r="MYK1643" s="10"/>
      <c r="MYL1643" s="10"/>
      <c r="MYM1643" s="10"/>
      <c r="MYN1643" s="10"/>
      <c r="MYO1643" s="10"/>
      <c r="MYP1643" s="10"/>
      <c r="MYQ1643" s="10"/>
      <c r="MYR1643" s="10"/>
      <c r="MYS1643" s="10"/>
      <c r="MYT1643" s="10"/>
      <c r="MYU1643" s="10"/>
      <c r="MYV1643" s="10"/>
      <c r="MYW1643" s="10"/>
      <c r="MYX1643" s="10"/>
      <c r="MYY1643" s="10"/>
      <c r="MYZ1643" s="10"/>
      <c r="MZA1643" s="10"/>
      <c r="MZB1643" s="10"/>
      <c r="MZC1643" s="10"/>
      <c r="MZD1643" s="10"/>
      <c r="MZE1643" s="10"/>
      <c r="MZF1643" s="10"/>
      <c r="MZG1643" s="10"/>
      <c r="MZH1643" s="10"/>
      <c r="MZI1643" s="10"/>
      <c r="MZJ1643" s="10"/>
      <c r="MZK1643" s="10"/>
      <c r="MZL1643" s="10"/>
      <c r="MZM1643" s="10"/>
      <c r="MZN1643" s="10"/>
      <c r="MZO1643" s="10"/>
      <c r="MZP1643" s="10"/>
      <c r="MZQ1643" s="10"/>
      <c r="MZR1643" s="10"/>
      <c r="MZS1643" s="10"/>
      <c r="MZT1643" s="10"/>
      <c r="MZU1643" s="10"/>
      <c r="MZV1643" s="10"/>
      <c r="MZW1643" s="10"/>
      <c r="MZX1643" s="10"/>
      <c r="MZY1643" s="10"/>
      <c r="MZZ1643" s="10"/>
      <c r="NAA1643" s="10"/>
      <c r="NAB1643" s="10"/>
      <c r="NAC1643" s="10"/>
      <c r="NAD1643" s="10"/>
      <c r="NAE1643" s="10"/>
      <c r="NAF1643" s="10"/>
      <c r="NAG1643" s="10"/>
      <c r="NAH1643" s="10"/>
      <c r="NAI1643" s="10"/>
      <c r="NAJ1643" s="10"/>
      <c r="NAK1643" s="10"/>
      <c r="NAL1643" s="10"/>
      <c r="NAM1643" s="10"/>
      <c r="NAN1643" s="10"/>
      <c r="NAO1643" s="10"/>
      <c r="NAP1643" s="10"/>
      <c r="NAQ1643" s="10"/>
      <c r="NAR1643" s="10"/>
      <c r="NAS1643" s="10"/>
      <c r="NAT1643" s="10"/>
      <c r="NAU1643" s="10"/>
      <c r="NAV1643" s="10"/>
      <c r="NAW1643" s="10"/>
      <c r="NAX1643" s="10"/>
      <c r="NAY1643" s="10"/>
      <c r="NAZ1643" s="10"/>
      <c r="NBA1643" s="10"/>
      <c r="NBB1643" s="10"/>
      <c r="NBC1643" s="10"/>
      <c r="NBD1643" s="10"/>
      <c r="NBE1643" s="10"/>
      <c r="NBF1643" s="10"/>
      <c r="NBG1643" s="10"/>
      <c r="NBH1643" s="10"/>
      <c r="NBI1643" s="10"/>
      <c r="NBJ1643" s="10"/>
      <c r="NBK1643" s="10"/>
      <c r="NBL1643" s="10"/>
      <c r="NBM1643" s="10"/>
      <c r="NBN1643" s="10"/>
      <c r="NBO1643" s="10"/>
      <c r="NBP1643" s="10"/>
      <c r="NBQ1643" s="10"/>
      <c r="NBR1643" s="10"/>
      <c r="NBS1643" s="10"/>
      <c r="NBT1643" s="10"/>
      <c r="NBU1643" s="10"/>
      <c r="NBV1643" s="10"/>
      <c r="NBW1643" s="10"/>
      <c r="NBX1643" s="10"/>
      <c r="NBY1643" s="10"/>
      <c r="NBZ1643" s="10"/>
      <c r="NCA1643" s="10"/>
      <c r="NCB1643" s="10"/>
      <c r="NCC1643" s="10"/>
      <c r="NCD1643" s="10"/>
      <c r="NCE1643" s="10"/>
      <c r="NCF1643" s="10"/>
      <c r="NCG1643" s="10"/>
      <c r="NCH1643" s="10"/>
      <c r="NCI1643" s="10"/>
      <c r="NCJ1643" s="10"/>
      <c r="NCK1643" s="10"/>
      <c r="NCL1643" s="10"/>
      <c r="NCM1643" s="10"/>
      <c r="NCN1643" s="10"/>
      <c r="NCO1643" s="10"/>
      <c r="NCP1643" s="10"/>
      <c r="NCQ1643" s="10"/>
      <c r="NCR1643" s="10"/>
      <c r="NCS1643" s="10"/>
      <c r="NCT1643" s="10"/>
      <c r="NCU1643" s="10"/>
      <c r="NCV1643" s="10"/>
      <c r="NCW1643" s="10"/>
      <c r="NCX1643" s="10"/>
      <c r="NCY1643" s="10"/>
      <c r="NCZ1643" s="10"/>
      <c r="NDA1643" s="10"/>
      <c r="NDB1643" s="10"/>
      <c r="NDC1643" s="10"/>
      <c r="NDD1643" s="10"/>
      <c r="NDE1643" s="10"/>
      <c r="NDF1643" s="10"/>
      <c r="NDG1643" s="10"/>
      <c r="NDH1643" s="10"/>
      <c r="NDI1643" s="10"/>
      <c r="NDJ1643" s="10"/>
      <c r="NDK1643" s="10"/>
      <c r="NDL1643" s="10"/>
      <c r="NDM1643" s="10"/>
      <c r="NDN1643" s="10"/>
      <c r="NDO1643" s="10"/>
      <c r="NDP1643" s="10"/>
      <c r="NDQ1643" s="10"/>
      <c r="NDR1643" s="10"/>
      <c r="NDS1643" s="10"/>
      <c r="NDT1643" s="10"/>
      <c r="NDU1643" s="10"/>
      <c r="NDV1643" s="10"/>
      <c r="NDW1643" s="10"/>
      <c r="NDX1643" s="10"/>
      <c r="NDY1643" s="10"/>
      <c r="NDZ1643" s="10"/>
      <c r="NEA1643" s="10"/>
      <c r="NEB1643" s="10"/>
      <c r="NEC1643" s="10"/>
      <c r="NED1643" s="10"/>
      <c r="NEE1643" s="10"/>
      <c r="NEF1643" s="10"/>
      <c r="NEG1643" s="10"/>
      <c r="NEH1643" s="10"/>
      <c r="NEI1643" s="10"/>
      <c r="NEJ1643" s="10"/>
      <c r="NEK1643" s="10"/>
      <c r="NEL1643" s="10"/>
      <c r="NEM1643" s="10"/>
      <c r="NEN1643" s="10"/>
      <c r="NEO1643" s="10"/>
      <c r="NEP1643" s="10"/>
      <c r="NEQ1643" s="10"/>
      <c r="NER1643" s="10"/>
      <c r="NES1643" s="10"/>
      <c r="NET1643" s="10"/>
      <c r="NEU1643" s="10"/>
      <c r="NEV1643" s="10"/>
      <c r="NEW1643" s="10"/>
      <c r="NEX1643" s="10"/>
      <c r="NEY1643" s="10"/>
      <c r="NEZ1643" s="10"/>
      <c r="NFA1643" s="10"/>
      <c r="NFB1643" s="10"/>
      <c r="NFC1643" s="10"/>
      <c r="NFD1643" s="10"/>
      <c r="NFE1643" s="10"/>
      <c r="NFF1643" s="10"/>
      <c r="NFG1643" s="10"/>
      <c r="NFH1643" s="10"/>
      <c r="NFI1643" s="10"/>
      <c r="NFJ1643" s="10"/>
      <c r="NFK1643" s="10"/>
      <c r="NFL1643" s="10"/>
      <c r="NFM1643" s="10"/>
      <c r="NFN1643" s="10"/>
      <c r="NFO1643" s="10"/>
      <c r="NFP1643" s="10"/>
      <c r="NFQ1643" s="10"/>
      <c r="NFR1643" s="10"/>
      <c r="NFS1643" s="10"/>
      <c r="NFT1643" s="10"/>
      <c r="NFU1643" s="10"/>
      <c r="NFV1643" s="10"/>
      <c r="NFW1643" s="10"/>
      <c r="NFX1643" s="10"/>
      <c r="NFY1643" s="10"/>
      <c r="NFZ1643" s="10"/>
      <c r="NGA1643" s="10"/>
      <c r="NGB1643" s="10"/>
      <c r="NGC1643" s="10"/>
      <c r="NGD1643" s="10"/>
      <c r="NGE1643" s="10"/>
      <c r="NGF1643" s="10"/>
      <c r="NGG1643" s="10"/>
      <c r="NGH1643" s="10"/>
      <c r="NGI1643" s="10"/>
      <c r="NGJ1643" s="10"/>
      <c r="NGK1643" s="10"/>
      <c r="NGL1643" s="10"/>
      <c r="NGM1643" s="10"/>
      <c r="NGN1643" s="10"/>
      <c r="NGO1643" s="10"/>
      <c r="NGP1643" s="10"/>
      <c r="NGQ1643" s="10"/>
      <c r="NGR1643" s="10"/>
      <c r="NGS1643" s="10"/>
      <c r="NGT1643" s="10"/>
      <c r="NGU1643" s="10"/>
      <c r="NGV1643" s="10"/>
      <c r="NGW1643" s="10"/>
      <c r="NGX1643" s="10"/>
      <c r="NGY1643" s="10"/>
      <c r="NGZ1643" s="10"/>
      <c r="NHA1643" s="10"/>
      <c r="NHB1643" s="10"/>
      <c r="NHC1643" s="10"/>
      <c r="NHD1643" s="10"/>
      <c r="NHE1643" s="10"/>
      <c r="NHF1643" s="10"/>
      <c r="NHG1643" s="10"/>
      <c r="NHH1643" s="10"/>
      <c r="NHI1643" s="10"/>
      <c r="NHJ1643" s="10"/>
      <c r="NHK1643" s="10"/>
      <c r="NHL1643" s="10"/>
      <c r="NHM1643" s="10"/>
      <c r="NHN1643" s="10"/>
      <c r="NHO1643" s="10"/>
      <c r="NHP1643" s="10"/>
      <c r="NHQ1643" s="10"/>
      <c r="NHR1643" s="10"/>
      <c r="NHS1643" s="10"/>
      <c r="NHT1643" s="10"/>
      <c r="NHU1643" s="10"/>
      <c r="NHV1643" s="10"/>
      <c r="NHW1643" s="10"/>
      <c r="NHX1643" s="10"/>
      <c r="NHY1643" s="10"/>
      <c r="NHZ1643" s="10"/>
      <c r="NIA1643" s="10"/>
      <c r="NIB1643" s="10"/>
      <c r="NIC1643" s="10"/>
      <c r="NID1643" s="10"/>
      <c r="NIE1643" s="10"/>
      <c r="NIF1643" s="10"/>
      <c r="NIG1643" s="10"/>
      <c r="NIH1643" s="10"/>
      <c r="NII1643" s="10"/>
      <c r="NIJ1643" s="10"/>
      <c r="NIK1643" s="10"/>
      <c r="NIL1643" s="10"/>
      <c r="NIM1643" s="10"/>
      <c r="NIN1643" s="10"/>
      <c r="NIO1643" s="10"/>
      <c r="NIP1643" s="10"/>
      <c r="NIQ1643" s="10"/>
      <c r="NIR1643" s="10"/>
      <c r="NIS1643" s="10"/>
      <c r="NIT1643" s="10"/>
      <c r="NIU1643" s="10"/>
      <c r="NIV1643" s="10"/>
      <c r="NIW1643" s="10"/>
      <c r="NIX1643" s="10"/>
      <c r="NIY1643" s="10"/>
      <c r="NIZ1643" s="10"/>
      <c r="NJA1643" s="10"/>
      <c r="NJB1643" s="10"/>
      <c r="NJC1643" s="10"/>
      <c r="NJD1643" s="10"/>
      <c r="NJE1643" s="10"/>
      <c r="NJF1643" s="10"/>
      <c r="NJG1643" s="10"/>
      <c r="NJH1643" s="10"/>
      <c r="NJI1643" s="10"/>
      <c r="NJJ1643" s="10"/>
      <c r="NJK1643" s="10"/>
      <c r="NJL1643" s="10"/>
      <c r="NJM1643" s="10"/>
      <c r="NJN1643" s="10"/>
      <c r="NJO1643" s="10"/>
      <c r="NJP1643" s="10"/>
      <c r="NJQ1643" s="10"/>
      <c r="NJR1643" s="10"/>
      <c r="NJS1643" s="10"/>
      <c r="NJT1643" s="10"/>
      <c r="NJU1643" s="10"/>
      <c r="NJV1643" s="10"/>
      <c r="NJW1643" s="10"/>
      <c r="NJX1643" s="10"/>
      <c r="NJY1643" s="10"/>
      <c r="NJZ1643" s="10"/>
      <c r="NKA1643" s="10"/>
      <c r="NKB1643" s="10"/>
      <c r="NKC1643" s="10"/>
      <c r="NKD1643" s="10"/>
      <c r="NKE1643" s="10"/>
      <c r="NKF1643" s="10"/>
      <c r="NKG1643" s="10"/>
      <c r="NKH1643" s="10"/>
      <c r="NKI1643" s="10"/>
      <c r="NKJ1643" s="10"/>
      <c r="NKK1643" s="10"/>
      <c r="NKL1643" s="10"/>
      <c r="NKM1643" s="10"/>
      <c r="NKN1643" s="10"/>
      <c r="NKO1643" s="10"/>
      <c r="NKP1643" s="10"/>
      <c r="NKQ1643" s="10"/>
      <c r="NKR1643" s="10"/>
      <c r="NKS1643" s="10"/>
      <c r="NKT1643" s="10"/>
      <c r="NKU1643" s="10"/>
      <c r="NKV1643" s="10"/>
      <c r="NKW1643" s="10"/>
      <c r="NKX1643" s="10"/>
      <c r="NKY1643" s="10"/>
      <c r="NKZ1643" s="10"/>
      <c r="NLA1643" s="10"/>
      <c r="NLB1643" s="10"/>
      <c r="NLC1643" s="10"/>
      <c r="NLD1643" s="10"/>
      <c r="NLE1643" s="10"/>
      <c r="NLF1643" s="10"/>
      <c r="NLG1643" s="10"/>
      <c r="NLH1643" s="10"/>
      <c r="NLI1643" s="10"/>
      <c r="NLJ1643" s="10"/>
      <c r="NLK1643" s="10"/>
      <c r="NLL1643" s="10"/>
      <c r="NLM1643" s="10"/>
      <c r="NLN1643" s="10"/>
      <c r="NLO1643" s="10"/>
      <c r="NLP1643" s="10"/>
      <c r="NLQ1643" s="10"/>
      <c r="NLR1643" s="10"/>
      <c r="NLS1643" s="10"/>
      <c r="NLT1643" s="10"/>
      <c r="NLU1643" s="10"/>
      <c r="NLV1643" s="10"/>
      <c r="NLW1643" s="10"/>
      <c r="NLX1643" s="10"/>
      <c r="NLY1643" s="10"/>
      <c r="NLZ1643" s="10"/>
      <c r="NMA1643" s="10"/>
      <c r="NMB1643" s="10"/>
      <c r="NMC1643" s="10"/>
      <c r="NMD1643" s="10"/>
      <c r="NME1643" s="10"/>
      <c r="NMF1643" s="10"/>
      <c r="NMG1643" s="10"/>
      <c r="NMH1643" s="10"/>
      <c r="NMI1643" s="10"/>
      <c r="NMJ1643" s="10"/>
      <c r="NMK1643" s="10"/>
      <c r="NML1643" s="10"/>
      <c r="NMM1643" s="10"/>
      <c r="NMN1643" s="10"/>
      <c r="NMO1643" s="10"/>
      <c r="NMP1643" s="10"/>
      <c r="NMQ1643" s="10"/>
      <c r="NMR1643" s="10"/>
      <c r="NMS1643" s="10"/>
      <c r="NMT1643" s="10"/>
      <c r="NMU1643" s="10"/>
      <c r="NMV1643" s="10"/>
      <c r="NMW1643" s="10"/>
      <c r="NMX1643" s="10"/>
      <c r="NMY1643" s="10"/>
      <c r="NMZ1643" s="10"/>
      <c r="NNA1643" s="10"/>
      <c r="NNB1643" s="10"/>
      <c r="NNC1643" s="10"/>
      <c r="NND1643" s="10"/>
      <c r="NNE1643" s="10"/>
      <c r="NNF1643" s="10"/>
      <c r="NNG1643" s="10"/>
      <c r="NNH1643" s="10"/>
      <c r="NNI1643" s="10"/>
      <c r="NNJ1643" s="10"/>
      <c r="NNK1643" s="10"/>
      <c r="NNL1643" s="10"/>
      <c r="NNM1643" s="10"/>
      <c r="NNN1643" s="10"/>
      <c r="NNO1643" s="10"/>
      <c r="NNP1643" s="10"/>
      <c r="NNQ1643" s="10"/>
      <c r="NNR1643" s="10"/>
      <c r="NNS1643" s="10"/>
      <c r="NNT1643" s="10"/>
      <c r="NNU1643" s="10"/>
      <c r="NNV1643" s="10"/>
      <c r="NNW1643" s="10"/>
      <c r="NNX1643" s="10"/>
      <c r="NNY1643" s="10"/>
      <c r="NNZ1643" s="10"/>
      <c r="NOA1643" s="10"/>
      <c r="NOB1643" s="10"/>
      <c r="NOC1643" s="10"/>
      <c r="NOD1643" s="10"/>
      <c r="NOE1643" s="10"/>
      <c r="NOF1643" s="10"/>
      <c r="NOG1643" s="10"/>
      <c r="NOH1643" s="10"/>
      <c r="NOI1643" s="10"/>
      <c r="NOJ1643" s="10"/>
      <c r="NOK1643" s="10"/>
      <c r="NOL1643" s="10"/>
      <c r="NOM1643" s="10"/>
      <c r="NON1643" s="10"/>
      <c r="NOO1643" s="10"/>
      <c r="NOP1643" s="10"/>
      <c r="NOQ1643" s="10"/>
      <c r="NOR1643" s="10"/>
      <c r="NOS1643" s="10"/>
      <c r="NOT1643" s="10"/>
      <c r="NOU1643" s="10"/>
      <c r="NOV1643" s="10"/>
      <c r="NOW1643" s="10"/>
      <c r="NOX1643" s="10"/>
      <c r="NOY1643" s="10"/>
      <c r="NOZ1643" s="10"/>
      <c r="NPA1643" s="10"/>
      <c r="NPB1643" s="10"/>
      <c r="NPC1643" s="10"/>
      <c r="NPD1643" s="10"/>
      <c r="NPE1643" s="10"/>
      <c r="NPF1643" s="10"/>
      <c r="NPG1643" s="10"/>
      <c r="NPH1643" s="10"/>
      <c r="NPI1643" s="10"/>
      <c r="NPJ1643" s="10"/>
      <c r="NPK1643" s="10"/>
      <c r="NPL1643" s="10"/>
      <c r="NPM1643" s="10"/>
      <c r="NPN1643" s="10"/>
      <c r="NPO1643" s="10"/>
      <c r="NPP1643" s="10"/>
      <c r="NPQ1643" s="10"/>
      <c r="NPR1643" s="10"/>
      <c r="NPS1643" s="10"/>
      <c r="NPT1643" s="10"/>
      <c r="NPU1643" s="10"/>
      <c r="NPV1643" s="10"/>
      <c r="NPW1643" s="10"/>
      <c r="NPX1643" s="10"/>
      <c r="NPY1643" s="10"/>
      <c r="NPZ1643" s="10"/>
      <c r="NQA1643" s="10"/>
      <c r="NQB1643" s="10"/>
      <c r="NQC1643" s="10"/>
      <c r="NQD1643" s="10"/>
      <c r="NQE1643" s="10"/>
      <c r="NQF1643" s="10"/>
      <c r="NQG1643" s="10"/>
      <c r="NQH1643" s="10"/>
      <c r="NQI1643" s="10"/>
      <c r="NQJ1643" s="10"/>
      <c r="NQK1643" s="10"/>
      <c r="NQL1643" s="10"/>
      <c r="NQM1643" s="10"/>
      <c r="NQN1643" s="10"/>
      <c r="NQO1643" s="10"/>
      <c r="NQP1643" s="10"/>
      <c r="NQQ1643" s="10"/>
      <c r="NQR1643" s="10"/>
      <c r="NQS1643" s="10"/>
      <c r="NQT1643" s="10"/>
      <c r="NQU1643" s="10"/>
      <c r="NQV1643" s="10"/>
      <c r="NQW1643" s="10"/>
      <c r="NQX1643" s="10"/>
      <c r="NQY1643" s="10"/>
      <c r="NQZ1643" s="10"/>
      <c r="NRA1643" s="10"/>
      <c r="NRB1643" s="10"/>
      <c r="NRC1643" s="10"/>
      <c r="NRD1643" s="10"/>
      <c r="NRE1643" s="10"/>
      <c r="NRF1643" s="10"/>
      <c r="NRG1643" s="10"/>
      <c r="NRH1643" s="10"/>
      <c r="NRI1643" s="10"/>
      <c r="NRJ1643" s="10"/>
      <c r="NRK1643" s="10"/>
      <c r="NRL1643" s="10"/>
      <c r="NRM1643" s="10"/>
      <c r="NRN1643" s="10"/>
      <c r="NRO1643" s="10"/>
      <c r="NRP1643" s="10"/>
      <c r="NRQ1643" s="10"/>
      <c r="NRR1643" s="10"/>
      <c r="NRS1643" s="10"/>
      <c r="NRT1643" s="10"/>
      <c r="NRU1643" s="10"/>
      <c r="NRV1643" s="10"/>
      <c r="NRW1643" s="10"/>
      <c r="NRX1643" s="10"/>
      <c r="NRY1643" s="10"/>
      <c r="NRZ1643" s="10"/>
      <c r="NSA1643" s="10"/>
      <c r="NSB1643" s="10"/>
      <c r="NSC1643" s="10"/>
      <c r="NSD1643" s="10"/>
      <c r="NSE1643" s="10"/>
      <c r="NSF1643" s="10"/>
      <c r="NSG1643" s="10"/>
      <c r="NSH1643" s="10"/>
      <c r="NSI1643" s="10"/>
      <c r="NSJ1643" s="10"/>
      <c r="NSK1643" s="10"/>
      <c r="NSL1643" s="10"/>
      <c r="NSM1643" s="10"/>
      <c r="NSN1643" s="10"/>
      <c r="NSO1643" s="10"/>
      <c r="NSP1643" s="10"/>
      <c r="NSQ1643" s="10"/>
      <c r="NSR1643" s="10"/>
      <c r="NSS1643" s="10"/>
      <c r="NST1643" s="10"/>
      <c r="NSU1643" s="10"/>
      <c r="NSV1643" s="10"/>
      <c r="NSW1643" s="10"/>
      <c r="NSX1643" s="10"/>
      <c r="NSY1643" s="10"/>
      <c r="NSZ1643" s="10"/>
      <c r="NTA1643" s="10"/>
      <c r="NTB1643" s="10"/>
      <c r="NTC1643" s="10"/>
      <c r="NTD1643" s="10"/>
      <c r="NTE1643" s="10"/>
      <c r="NTF1643" s="10"/>
      <c r="NTG1643" s="10"/>
      <c r="NTH1643" s="10"/>
      <c r="NTI1643" s="10"/>
      <c r="NTJ1643" s="10"/>
      <c r="NTK1643" s="10"/>
      <c r="NTL1643" s="10"/>
      <c r="NTM1643" s="10"/>
      <c r="NTN1643" s="10"/>
      <c r="NTO1643" s="10"/>
      <c r="NTP1643" s="10"/>
      <c r="NTQ1643" s="10"/>
      <c r="NTR1643" s="10"/>
      <c r="NTS1643" s="10"/>
      <c r="NTT1643" s="10"/>
      <c r="NTU1643" s="10"/>
      <c r="NTV1643" s="10"/>
      <c r="NTW1643" s="10"/>
      <c r="NTX1643" s="10"/>
      <c r="NTY1643" s="10"/>
      <c r="NTZ1643" s="10"/>
      <c r="NUA1643" s="10"/>
      <c r="NUB1643" s="10"/>
      <c r="NUC1643" s="10"/>
      <c r="NUD1643" s="10"/>
      <c r="NUE1643" s="10"/>
      <c r="NUF1643" s="10"/>
      <c r="NUG1643" s="10"/>
      <c r="NUH1643" s="10"/>
      <c r="NUI1643" s="10"/>
      <c r="NUJ1643" s="10"/>
      <c r="NUK1643" s="10"/>
      <c r="NUL1643" s="10"/>
      <c r="NUM1643" s="10"/>
      <c r="NUN1643" s="10"/>
      <c r="NUO1643" s="10"/>
      <c r="NUP1643" s="10"/>
      <c r="NUQ1643" s="10"/>
      <c r="NUR1643" s="10"/>
      <c r="NUS1643" s="10"/>
      <c r="NUT1643" s="10"/>
      <c r="NUU1643" s="10"/>
      <c r="NUV1643" s="10"/>
      <c r="NUW1643" s="10"/>
      <c r="NUX1643" s="10"/>
      <c r="NUY1643" s="10"/>
      <c r="NUZ1643" s="10"/>
      <c r="NVA1643" s="10"/>
      <c r="NVB1643" s="10"/>
      <c r="NVC1643" s="10"/>
      <c r="NVD1643" s="10"/>
      <c r="NVE1643" s="10"/>
      <c r="NVF1643" s="10"/>
      <c r="NVG1643" s="10"/>
      <c r="NVH1643" s="10"/>
      <c r="NVI1643" s="10"/>
      <c r="NVJ1643" s="10"/>
      <c r="NVK1643" s="10"/>
      <c r="NVL1643" s="10"/>
      <c r="NVM1643" s="10"/>
      <c r="NVN1643" s="10"/>
      <c r="NVO1643" s="10"/>
      <c r="NVP1643" s="10"/>
      <c r="NVQ1643" s="10"/>
      <c r="NVR1643" s="10"/>
      <c r="NVS1643" s="10"/>
      <c r="NVT1643" s="10"/>
      <c r="NVU1643" s="10"/>
      <c r="NVV1643" s="10"/>
      <c r="NVW1643" s="10"/>
      <c r="NVX1643" s="10"/>
      <c r="NVY1643" s="10"/>
      <c r="NVZ1643" s="10"/>
      <c r="NWA1643" s="10"/>
      <c r="NWB1643" s="10"/>
      <c r="NWC1643" s="10"/>
      <c r="NWD1643" s="10"/>
      <c r="NWE1643" s="10"/>
      <c r="NWF1643" s="10"/>
      <c r="NWG1643" s="10"/>
      <c r="NWH1643" s="10"/>
      <c r="NWI1643" s="10"/>
      <c r="NWJ1643" s="10"/>
      <c r="NWK1643" s="10"/>
      <c r="NWL1643" s="10"/>
      <c r="NWM1643" s="10"/>
      <c r="NWN1643" s="10"/>
      <c r="NWO1643" s="10"/>
      <c r="NWP1643" s="10"/>
      <c r="NWQ1643" s="10"/>
      <c r="NWR1643" s="10"/>
      <c r="NWS1643" s="10"/>
      <c r="NWT1643" s="10"/>
      <c r="NWU1643" s="10"/>
      <c r="NWV1643" s="10"/>
      <c r="NWW1643" s="10"/>
      <c r="NWX1643" s="10"/>
      <c r="NWY1643" s="10"/>
      <c r="NWZ1643" s="10"/>
      <c r="NXA1643" s="10"/>
      <c r="NXB1643" s="10"/>
      <c r="NXC1643" s="10"/>
      <c r="NXD1643" s="10"/>
      <c r="NXE1643" s="10"/>
      <c r="NXF1643" s="10"/>
      <c r="NXG1643" s="10"/>
      <c r="NXH1643" s="10"/>
      <c r="NXI1643" s="10"/>
      <c r="NXJ1643" s="10"/>
      <c r="NXK1643" s="10"/>
      <c r="NXL1643" s="10"/>
      <c r="NXM1643" s="10"/>
      <c r="NXN1643" s="10"/>
      <c r="NXO1643" s="10"/>
      <c r="NXP1643" s="10"/>
      <c r="NXQ1643" s="10"/>
      <c r="NXR1643" s="10"/>
      <c r="NXS1643" s="10"/>
      <c r="NXT1643" s="10"/>
      <c r="NXU1643" s="10"/>
      <c r="NXV1643" s="10"/>
      <c r="NXW1643" s="10"/>
      <c r="NXX1643" s="10"/>
      <c r="NXY1643" s="10"/>
      <c r="NXZ1643" s="10"/>
      <c r="NYA1643" s="10"/>
      <c r="NYB1643" s="10"/>
      <c r="NYC1643" s="10"/>
      <c r="NYD1643" s="10"/>
      <c r="NYE1643" s="10"/>
      <c r="NYF1643" s="10"/>
      <c r="NYG1643" s="10"/>
      <c r="NYH1643" s="10"/>
      <c r="NYI1643" s="10"/>
      <c r="NYJ1643" s="10"/>
      <c r="NYK1643" s="10"/>
      <c r="NYL1643" s="10"/>
      <c r="NYM1643" s="10"/>
      <c r="NYN1643" s="10"/>
      <c r="NYO1643" s="10"/>
      <c r="NYP1643" s="10"/>
      <c r="NYQ1643" s="10"/>
      <c r="NYR1643" s="10"/>
      <c r="NYS1643" s="10"/>
      <c r="NYT1643" s="10"/>
      <c r="NYU1643" s="10"/>
      <c r="NYV1643" s="10"/>
      <c r="NYW1643" s="10"/>
      <c r="NYX1643" s="10"/>
      <c r="NYY1643" s="10"/>
      <c r="NYZ1643" s="10"/>
      <c r="NZA1643" s="10"/>
      <c r="NZB1643" s="10"/>
      <c r="NZC1643" s="10"/>
      <c r="NZD1643" s="10"/>
      <c r="NZE1643" s="10"/>
      <c r="NZF1643" s="10"/>
      <c r="NZG1643" s="10"/>
      <c r="NZH1643" s="10"/>
      <c r="NZI1643" s="10"/>
      <c r="NZJ1643" s="10"/>
      <c r="NZK1643" s="10"/>
      <c r="NZL1643" s="10"/>
      <c r="NZM1643" s="10"/>
      <c r="NZN1643" s="10"/>
      <c r="NZO1643" s="10"/>
      <c r="NZP1643" s="10"/>
      <c r="NZQ1643" s="10"/>
      <c r="NZR1643" s="10"/>
      <c r="NZS1643" s="10"/>
      <c r="NZT1643" s="10"/>
      <c r="NZU1643" s="10"/>
      <c r="NZV1643" s="10"/>
      <c r="NZW1643" s="10"/>
      <c r="NZX1643" s="10"/>
      <c r="NZY1643" s="10"/>
      <c r="NZZ1643" s="10"/>
      <c r="OAA1643" s="10"/>
      <c r="OAB1643" s="10"/>
      <c r="OAC1643" s="10"/>
      <c r="OAD1643" s="10"/>
      <c r="OAE1643" s="10"/>
      <c r="OAF1643" s="10"/>
      <c r="OAG1643" s="10"/>
      <c r="OAH1643" s="10"/>
      <c r="OAI1643" s="10"/>
      <c r="OAJ1643" s="10"/>
      <c r="OAK1643" s="10"/>
      <c r="OAL1643" s="10"/>
      <c r="OAM1643" s="10"/>
      <c r="OAN1643" s="10"/>
      <c r="OAO1643" s="10"/>
      <c r="OAP1643" s="10"/>
      <c r="OAQ1643" s="10"/>
      <c r="OAR1643" s="10"/>
      <c r="OAS1643" s="10"/>
      <c r="OAT1643" s="10"/>
      <c r="OAU1643" s="10"/>
      <c r="OAV1643" s="10"/>
      <c r="OAW1643" s="10"/>
      <c r="OAX1643" s="10"/>
      <c r="OAY1643" s="10"/>
      <c r="OAZ1643" s="10"/>
      <c r="OBA1643" s="10"/>
      <c r="OBB1643" s="10"/>
      <c r="OBC1643" s="10"/>
      <c r="OBD1643" s="10"/>
      <c r="OBE1643" s="10"/>
      <c r="OBF1643" s="10"/>
      <c r="OBG1643" s="10"/>
      <c r="OBH1643" s="10"/>
      <c r="OBI1643" s="10"/>
      <c r="OBJ1643" s="10"/>
      <c r="OBK1643" s="10"/>
      <c r="OBL1643" s="10"/>
      <c r="OBM1643" s="10"/>
      <c r="OBN1643" s="10"/>
      <c r="OBO1643" s="10"/>
      <c r="OBP1643" s="10"/>
      <c r="OBQ1643" s="10"/>
      <c r="OBR1643" s="10"/>
      <c r="OBS1643" s="10"/>
      <c r="OBT1643" s="10"/>
      <c r="OBU1643" s="10"/>
      <c r="OBV1643" s="10"/>
      <c r="OBW1643" s="10"/>
      <c r="OBX1643" s="10"/>
      <c r="OBY1643" s="10"/>
      <c r="OBZ1643" s="10"/>
      <c r="OCA1643" s="10"/>
      <c r="OCB1643" s="10"/>
      <c r="OCC1643" s="10"/>
      <c r="OCD1643" s="10"/>
      <c r="OCE1643" s="10"/>
      <c r="OCF1643" s="10"/>
      <c r="OCG1643" s="10"/>
      <c r="OCH1643" s="10"/>
      <c r="OCI1643" s="10"/>
      <c r="OCJ1643" s="10"/>
      <c r="OCK1643" s="10"/>
      <c r="OCL1643" s="10"/>
      <c r="OCM1643" s="10"/>
      <c r="OCN1643" s="10"/>
      <c r="OCO1643" s="10"/>
      <c r="OCP1643" s="10"/>
      <c r="OCQ1643" s="10"/>
      <c r="OCR1643" s="10"/>
      <c r="OCS1643" s="10"/>
      <c r="OCT1643" s="10"/>
      <c r="OCU1643" s="10"/>
      <c r="OCV1643" s="10"/>
      <c r="OCW1643" s="10"/>
      <c r="OCX1643" s="10"/>
      <c r="OCY1643" s="10"/>
      <c r="OCZ1643" s="10"/>
      <c r="ODA1643" s="10"/>
      <c r="ODB1643" s="10"/>
      <c r="ODC1643" s="10"/>
      <c r="ODD1643" s="10"/>
      <c r="ODE1643" s="10"/>
      <c r="ODF1643" s="10"/>
      <c r="ODG1643" s="10"/>
      <c r="ODH1643" s="10"/>
      <c r="ODI1643" s="10"/>
      <c r="ODJ1643" s="10"/>
      <c r="ODK1643" s="10"/>
      <c r="ODL1643" s="10"/>
      <c r="ODM1643" s="10"/>
      <c r="ODN1643" s="10"/>
      <c r="ODO1643" s="10"/>
      <c r="ODP1643" s="10"/>
      <c r="ODQ1643" s="10"/>
      <c r="ODR1643" s="10"/>
      <c r="ODS1643" s="10"/>
      <c r="ODT1643" s="10"/>
      <c r="ODU1643" s="10"/>
      <c r="ODV1643" s="10"/>
      <c r="ODW1643" s="10"/>
      <c r="ODX1643" s="10"/>
      <c r="ODY1643" s="10"/>
      <c r="ODZ1643" s="10"/>
      <c r="OEA1643" s="10"/>
      <c r="OEB1643" s="10"/>
      <c r="OEC1643" s="10"/>
      <c r="OED1643" s="10"/>
      <c r="OEE1643" s="10"/>
      <c r="OEF1643" s="10"/>
      <c r="OEG1643" s="10"/>
      <c r="OEH1643" s="10"/>
      <c r="OEI1643" s="10"/>
      <c r="OEJ1643" s="10"/>
      <c r="OEK1643" s="10"/>
      <c r="OEL1643" s="10"/>
      <c r="OEM1643" s="10"/>
      <c r="OEN1643" s="10"/>
      <c r="OEO1643" s="10"/>
      <c r="OEP1643" s="10"/>
      <c r="OEQ1643" s="10"/>
      <c r="OER1643" s="10"/>
      <c r="OES1643" s="10"/>
      <c r="OET1643" s="10"/>
      <c r="OEU1643" s="10"/>
      <c r="OEV1643" s="10"/>
      <c r="OEW1643" s="10"/>
      <c r="OEX1643" s="10"/>
      <c r="OEY1643" s="10"/>
      <c r="OEZ1643" s="10"/>
      <c r="OFA1643" s="10"/>
      <c r="OFB1643" s="10"/>
      <c r="OFC1643" s="10"/>
      <c r="OFD1643" s="10"/>
      <c r="OFE1643" s="10"/>
      <c r="OFF1643" s="10"/>
      <c r="OFG1643" s="10"/>
      <c r="OFH1643" s="10"/>
      <c r="OFI1643" s="10"/>
      <c r="OFJ1643" s="10"/>
      <c r="OFK1643" s="10"/>
      <c r="OFL1643" s="10"/>
      <c r="OFM1643" s="10"/>
      <c r="OFN1643" s="10"/>
      <c r="OFO1643" s="10"/>
      <c r="OFP1643" s="10"/>
      <c r="OFQ1643" s="10"/>
      <c r="OFR1643" s="10"/>
      <c r="OFS1643" s="10"/>
      <c r="OFT1643" s="10"/>
      <c r="OFU1643" s="10"/>
      <c r="OFV1643" s="10"/>
      <c r="OFW1643" s="10"/>
      <c r="OFX1643" s="10"/>
      <c r="OFY1643" s="10"/>
      <c r="OFZ1643" s="10"/>
      <c r="OGA1643" s="10"/>
      <c r="OGB1643" s="10"/>
      <c r="OGC1643" s="10"/>
      <c r="OGD1643" s="10"/>
      <c r="OGE1643" s="10"/>
      <c r="OGF1643" s="10"/>
      <c r="OGG1643" s="10"/>
      <c r="OGH1643" s="10"/>
      <c r="OGI1643" s="10"/>
      <c r="OGJ1643" s="10"/>
      <c r="OGK1643" s="10"/>
      <c r="OGL1643" s="10"/>
      <c r="OGM1643" s="10"/>
      <c r="OGN1643" s="10"/>
      <c r="OGO1643" s="10"/>
      <c r="OGP1643" s="10"/>
      <c r="OGQ1643" s="10"/>
      <c r="OGR1643" s="10"/>
      <c r="OGS1643" s="10"/>
      <c r="OGT1643" s="10"/>
      <c r="OGU1643" s="10"/>
      <c r="OGV1643" s="10"/>
      <c r="OGW1643" s="10"/>
      <c r="OGX1643" s="10"/>
      <c r="OGY1643" s="10"/>
      <c r="OGZ1643" s="10"/>
      <c r="OHA1643" s="10"/>
      <c r="OHB1643" s="10"/>
      <c r="OHC1643" s="10"/>
      <c r="OHD1643" s="10"/>
      <c r="OHE1643" s="10"/>
      <c r="OHF1643" s="10"/>
      <c r="OHG1643" s="10"/>
      <c r="OHH1643" s="10"/>
      <c r="OHI1643" s="10"/>
      <c r="OHJ1643" s="10"/>
      <c r="OHK1643" s="10"/>
      <c r="OHL1643" s="10"/>
      <c r="OHM1643" s="10"/>
      <c r="OHN1643" s="10"/>
      <c r="OHO1643" s="10"/>
      <c r="OHP1643" s="10"/>
      <c r="OHQ1643" s="10"/>
      <c r="OHR1643" s="10"/>
      <c r="OHS1643" s="10"/>
      <c r="OHT1643" s="10"/>
      <c r="OHU1643" s="10"/>
      <c r="OHV1643" s="10"/>
      <c r="OHW1643" s="10"/>
      <c r="OHX1643" s="10"/>
      <c r="OHY1643" s="10"/>
      <c r="OHZ1643" s="10"/>
      <c r="OIA1643" s="10"/>
      <c r="OIB1643" s="10"/>
      <c r="OIC1643" s="10"/>
      <c r="OID1643" s="10"/>
      <c r="OIE1643" s="10"/>
      <c r="OIF1643" s="10"/>
      <c r="OIG1643" s="10"/>
      <c r="OIH1643" s="10"/>
      <c r="OII1643" s="10"/>
      <c r="OIJ1643" s="10"/>
      <c r="OIK1643" s="10"/>
      <c r="OIL1643" s="10"/>
      <c r="OIM1643" s="10"/>
      <c r="OIN1643" s="10"/>
      <c r="OIO1643" s="10"/>
      <c r="OIP1643" s="10"/>
      <c r="OIQ1643" s="10"/>
      <c r="OIR1643" s="10"/>
      <c r="OIS1643" s="10"/>
      <c r="OIT1643" s="10"/>
      <c r="OIU1643" s="10"/>
      <c r="OIV1643" s="10"/>
      <c r="OIW1643" s="10"/>
      <c r="OIX1643" s="10"/>
      <c r="OIY1643" s="10"/>
      <c r="OIZ1643" s="10"/>
      <c r="OJA1643" s="10"/>
      <c r="OJB1643" s="10"/>
      <c r="OJC1643" s="10"/>
      <c r="OJD1643" s="10"/>
      <c r="OJE1643" s="10"/>
      <c r="OJF1643" s="10"/>
      <c r="OJG1643" s="10"/>
      <c r="OJH1643" s="10"/>
      <c r="OJI1643" s="10"/>
      <c r="OJJ1643" s="10"/>
      <c r="OJK1643" s="10"/>
      <c r="OJL1643" s="10"/>
      <c r="OJM1643" s="10"/>
      <c r="OJN1643" s="10"/>
      <c r="OJO1643" s="10"/>
      <c r="OJP1643" s="10"/>
      <c r="OJQ1643" s="10"/>
      <c r="OJR1643" s="10"/>
      <c r="OJS1643" s="10"/>
      <c r="OJT1643" s="10"/>
      <c r="OJU1643" s="10"/>
      <c r="OJV1643" s="10"/>
      <c r="OJW1643" s="10"/>
      <c r="OJX1643" s="10"/>
      <c r="OJY1643" s="10"/>
      <c r="OJZ1643" s="10"/>
      <c r="OKA1643" s="10"/>
      <c r="OKB1643" s="10"/>
      <c r="OKC1643" s="10"/>
      <c r="OKD1643" s="10"/>
      <c r="OKE1643" s="10"/>
      <c r="OKF1643" s="10"/>
      <c r="OKG1643" s="10"/>
      <c r="OKH1643" s="10"/>
      <c r="OKI1643" s="10"/>
      <c r="OKJ1643" s="10"/>
      <c r="OKK1643" s="10"/>
      <c r="OKL1643" s="10"/>
      <c r="OKM1643" s="10"/>
      <c r="OKN1643" s="10"/>
      <c r="OKO1643" s="10"/>
      <c r="OKP1643" s="10"/>
      <c r="OKQ1643" s="10"/>
      <c r="OKR1643" s="10"/>
      <c r="OKS1643" s="10"/>
      <c r="OKT1643" s="10"/>
      <c r="OKU1643" s="10"/>
      <c r="OKV1643" s="10"/>
      <c r="OKW1643" s="10"/>
      <c r="OKX1643" s="10"/>
      <c r="OKY1643" s="10"/>
      <c r="OKZ1643" s="10"/>
      <c r="OLA1643" s="10"/>
      <c r="OLB1643" s="10"/>
      <c r="OLC1643" s="10"/>
      <c r="OLD1643" s="10"/>
      <c r="OLE1643" s="10"/>
      <c r="OLF1643" s="10"/>
      <c r="OLG1643" s="10"/>
      <c r="OLH1643" s="10"/>
      <c r="OLI1643" s="10"/>
      <c r="OLJ1643" s="10"/>
      <c r="OLK1643" s="10"/>
      <c r="OLL1643" s="10"/>
      <c r="OLM1643" s="10"/>
      <c r="OLN1643" s="10"/>
      <c r="OLO1643" s="10"/>
      <c r="OLP1643" s="10"/>
      <c r="OLQ1643" s="10"/>
      <c r="OLR1643" s="10"/>
      <c r="OLS1643" s="10"/>
      <c r="OLT1643" s="10"/>
      <c r="OLU1643" s="10"/>
      <c r="OLV1643" s="10"/>
      <c r="OLW1643" s="10"/>
      <c r="OLX1643" s="10"/>
      <c r="OLY1643" s="10"/>
      <c r="OLZ1643" s="10"/>
      <c r="OMA1643" s="10"/>
      <c r="OMB1643" s="10"/>
      <c r="OMC1643" s="10"/>
      <c r="OMD1643" s="10"/>
      <c r="OME1643" s="10"/>
      <c r="OMF1643" s="10"/>
      <c r="OMG1643" s="10"/>
      <c r="OMH1643" s="10"/>
      <c r="OMI1643" s="10"/>
      <c r="OMJ1643" s="10"/>
      <c r="OMK1643" s="10"/>
      <c r="OML1643" s="10"/>
      <c r="OMM1643" s="10"/>
      <c r="OMN1643" s="10"/>
      <c r="OMO1643" s="10"/>
      <c r="OMP1643" s="10"/>
      <c r="OMQ1643" s="10"/>
      <c r="OMR1643" s="10"/>
      <c r="OMS1643" s="10"/>
      <c r="OMT1643" s="10"/>
      <c r="OMU1643" s="10"/>
      <c r="OMV1643" s="10"/>
      <c r="OMW1643" s="10"/>
      <c r="OMX1643" s="10"/>
      <c r="OMY1643" s="10"/>
      <c r="OMZ1643" s="10"/>
      <c r="ONA1643" s="10"/>
      <c r="ONB1643" s="10"/>
      <c r="ONC1643" s="10"/>
      <c r="OND1643" s="10"/>
      <c r="ONE1643" s="10"/>
      <c r="ONF1643" s="10"/>
      <c r="ONG1643" s="10"/>
      <c r="ONH1643" s="10"/>
      <c r="ONI1643" s="10"/>
      <c r="ONJ1643" s="10"/>
      <c r="ONK1643" s="10"/>
      <c r="ONL1643" s="10"/>
      <c r="ONM1643" s="10"/>
      <c r="ONN1643" s="10"/>
      <c r="ONO1643" s="10"/>
      <c r="ONP1643" s="10"/>
      <c r="ONQ1643" s="10"/>
      <c r="ONR1643" s="10"/>
      <c r="ONS1643" s="10"/>
      <c r="ONT1643" s="10"/>
      <c r="ONU1643" s="10"/>
      <c r="ONV1643" s="10"/>
      <c r="ONW1643" s="10"/>
      <c r="ONX1643" s="10"/>
      <c r="ONY1643" s="10"/>
      <c r="ONZ1643" s="10"/>
      <c r="OOA1643" s="10"/>
      <c r="OOB1643" s="10"/>
      <c r="OOC1643" s="10"/>
      <c r="OOD1643" s="10"/>
      <c r="OOE1643" s="10"/>
      <c r="OOF1643" s="10"/>
      <c r="OOG1643" s="10"/>
      <c r="OOH1643" s="10"/>
      <c r="OOI1643" s="10"/>
      <c r="OOJ1643" s="10"/>
      <c r="OOK1643" s="10"/>
      <c r="OOL1643" s="10"/>
      <c r="OOM1643" s="10"/>
      <c r="OON1643" s="10"/>
      <c r="OOO1643" s="10"/>
      <c r="OOP1643" s="10"/>
      <c r="OOQ1643" s="10"/>
      <c r="OOR1643" s="10"/>
      <c r="OOS1643" s="10"/>
      <c r="OOT1643" s="10"/>
      <c r="OOU1643" s="10"/>
      <c r="OOV1643" s="10"/>
      <c r="OOW1643" s="10"/>
      <c r="OOX1643" s="10"/>
      <c r="OOY1643" s="10"/>
      <c r="OOZ1643" s="10"/>
      <c r="OPA1643" s="10"/>
      <c r="OPB1643" s="10"/>
      <c r="OPC1643" s="10"/>
      <c r="OPD1643" s="10"/>
      <c r="OPE1643" s="10"/>
      <c r="OPF1643" s="10"/>
      <c r="OPG1643" s="10"/>
      <c r="OPH1643" s="10"/>
      <c r="OPI1643" s="10"/>
      <c r="OPJ1643" s="10"/>
      <c r="OPK1643" s="10"/>
      <c r="OPL1643" s="10"/>
      <c r="OPM1643" s="10"/>
      <c r="OPN1643" s="10"/>
      <c r="OPO1643" s="10"/>
      <c r="OPP1643" s="10"/>
      <c r="OPQ1643" s="10"/>
      <c r="OPR1643" s="10"/>
      <c r="OPS1643" s="10"/>
      <c r="OPT1643" s="10"/>
      <c r="OPU1643" s="10"/>
      <c r="OPV1643" s="10"/>
      <c r="OPW1643" s="10"/>
      <c r="OPX1643" s="10"/>
      <c r="OPY1643" s="10"/>
      <c r="OPZ1643" s="10"/>
      <c r="OQA1643" s="10"/>
      <c r="OQB1643" s="10"/>
      <c r="OQC1643" s="10"/>
      <c r="OQD1643" s="10"/>
      <c r="OQE1643" s="10"/>
      <c r="OQF1643" s="10"/>
      <c r="OQG1643" s="10"/>
      <c r="OQH1643" s="10"/>
      <c r="OQI1643" s="10"/>
      <c r="OQJ1643" s="10"/>
      <c r="OQK1643" s="10"/>
      <c r="OQL1643" s="10"/>
      <c r="OQM1643" s="10"/>
      <c r="OQN1643" s="10"/>
      <c r="OQO1643" s="10"/>
      <c r="OQP1643" s="10"/>
      <c r="OQQ1643" s="10"/>
      <c r="OQR1643" s="10"/>
      <c r="OQS1643" s="10"/>
      <c r="OQT1643" s="10"/>
      <c r="OQU1643" s="10"/>
      <c r="OQV1643" s="10"/>
      <c r="OQW1643" s="10"/>
      <c r="OQX1643" s="10"/>
      <c r="OQY1643" s="10"/>
      <c r="OQZ1643" s="10"/>
      <c r="ORA1643" s="10"/>
      <c r="ORB1643" s="10"/>
      <c r="ORC1643" s="10"/>
      <c r="ORD1643" s="10"/>
      <c r="ORE1643" s="10"/>
      <c r="ORF1643" s="10"/>
      <c r="ORG1643" s="10"/>
      <c r="ORH1643" s="10"/>
      <c r="ORI1643" s="10"/>
      <c r="ORJ1643" s="10"/>
      <c r="ORK1643" s="10"/>
      <c r="ORL1643" s="10"/>
      <c r="ORM1643" s="10"/>
      <c r="ORN1643" s="10"/>
      <c r="ORO1643" s="10"/>
      <c r="ORP1643" s="10"/>
      <c r="ORQ1643" s="10"/>
      <c r="ORR1643" s="10"/>
      <c r="ORS1643" s="10"/>
      <c r="ORT1643" s="10"/>
      <c r="ORU1643" s="10"/>
      <c r="ORV1643" s="10"/>
      <c r="ORW1643" s="10"/>
      <c r="ORX1643" s="10"/>
      <c r="ORY1643" s="10"/>
      <c r="ORZ1643" s="10"/>
      <c r="OSA1643" s="10"/>
      <c r="OSB1643" s="10"/>
      <c r="OSC1643" s="10"/>
      <c r="OSD1643" s="10"/>
      <c r="OSE1643" s="10"/>
      <c r="OSF1643" s="10"/>
      <c r="OSG1643" s="10"/>
      <c r="OSH1643" s="10"/>
      <c r="OSI1643" s="10"/>
      <c r="OSJ1643" s="10"/>
      <c r="OSK1643" s="10"/>
      <c r="OSL1643" s="10"/>
      <c r="OSM1643" s="10"/>
      <c r="OSN1643" s="10"/>
      <c r="OSO1643" s="10"/>
      <c r="OSP1643" s="10"/>
      <c r="OSQ1643" s="10"/>
      <c r="OSR1643" s="10"/>
      <c r="OSS1643" s="10"/>
      <c r="OST1643" s="10"/>
      <c r="OSU1643" s="10"/>
      <c r="OSV1643" s="10"/>
      <c r="OSW1643" s="10"/>
      <c r="OSX1643" s="10"/>
      <c r="OSY1643" s="10"/>
      <c r="OSZ1643" s="10"/>
      <c r="OTA1643" s="10"/>
      <c r="OTB1643" s="10"/>
      <c r="OTC1643" s="10"/>
      <c r="OTD1643" s="10"/>
      <c r="OTE1643" s="10"/>
      <c r="OTF1643" s="10"/>
      <c r="OTG1643" s="10"/>
      <c r="OTH1643" s="10"/>
      <c r="OTI1643" s="10"/>
      <c r="OTJ1643" s="10"/>
      <c r="OTK1643" s="10"/>
      <c r="OTL1643" s="10"/>
      <c r="OTM1643" s="10"/>
      <c r="OTN1643" s="10"/>
      <c r="OTO1643" s="10"/>
      <c r="OTP1643" s="10"/>
      <c r="OTQ1643" s="10"/>
      <c r="OTR1643" s="10"/>
      <c r="OTS1643" s="10"/>
      <c r="OTT1643" s="10"/>
      <c r="OTU1643" s="10"/>
      <c r="OTV1643" s="10"/>
      <c r="OTW1643" s="10"/>
      <c r="OTX1643" s="10"/>
      <c r="OTY1643" s="10"/>
      <c r="OTZ1643" s="10"/>
      <c r="OUA1643" s="10"/>
      <c r="OUB1643" s="10"/>
      <c r="OUC1643" s="10"/>
      <c r="OUD1643" s="10"/>
      <c r="OUE1643" s="10"/>
      <c r="OUF1643" s="10"/>
      <c r="OUG1643" s="10"/>
      <c r="OUH1643" s="10"/>
      <c r="OUI1643" s="10"/>
      <c r="OUJ1643" s="10"/>
      <c r="OUK1643" s="10"/>
      <c r="OUL1643" s="10"/>
      <c r="OUM1643" s="10"/>
      <c r="OUN1643" s="10"/>
      <c r="OUO1643" s="10"/>
      <c r="OUP1643" s="10"/>
      <c r="OUQ1643" s="10"/>
      <c r="OUR1643" s="10"/>
      <c r="OUS1643" s="10"/>
      <c r="OUT1643" s="10"/>
      <c r="OUU1643" s="10"/>
      <c r="OUV1643" s="10"/>
      <c r="OUW1643" s="10"/>
      <c r="OUX1643" s="10"/>
      <c r="OUY1643" s="10"/>
      <c r="OUZ1643" s="10"/>
      <c r="OVA1643" s="10"/>
      <c r="OVB1643" s="10"/>
      <c r="OVC1643" s="10"/>
      <c r="OVD1643" s="10"/>
      <c r="OVE1643" s="10"/>
      <c r="OVF1643" s="10"/>
      <c r="OVG1643" s="10"/>
      <c r="OVH1643" s="10"/>
      <c r="OVI1643" s="10"/>
      <c r="OVJ1643" s="10"/>
      <c r="OVK1643" s="10"/>
      <c r="OVL1643" s="10"/>
      <c r="OVM1643" s="10"/>
      <c r="OVN1643" s="10"/>
      <c r="OVO1643" s="10"/>
      <c r="OVP1643" s="10"/>
      <c r="OVQ1643" s="10"/>
      <c r="OVR1643" s="10"/>
      <c r="OVS1643" s="10"/>
      <c r="OVT1643" s="10"/>
      <c r="OVU1643" s="10"/>
      <c r="OVV1643" s="10"/>
      <c r="OVW1643" s="10"/>
      <c r="OVX1643" s="10"/>
      <c r="OVY1643" s="10"/>
      <c r="OVZ1643" s="10"/>
      <c r="OWA1643" s="10"/>
      <c r="OWB1643" s="10"/>
      <c r="OWC1643" s="10"/>
      <c r="OWD1643" s="10"/>
      <c r="OWE1643" s="10"/>
      <c r="OWF1643" s="10"/>
      <c r="OWG1643" s="10"/>
      <c r="OWH1643" s="10"/>
      <c r="OWI1643" s="10"/>
      <c r="OWJ1643" s="10"/>
      <c r="OWK1643" s="10"/>
      <c r="OWL1643" s="10"/>
      <c r="OWM1643" s="10"/>
      <c r="OWN1643" s="10"/>
      <c r="OWO1643" s="10"/>
      <c r="OWP1643" s="10"/>
      <c r="OWQ1643" s="10"/>
      <c r="OWR1643" s="10"/>
      <c r="OWS1643" s="10"/>
      <c r="OWT1643" s="10"/>
      <c r="OWU1643" s="10"/>
      <c r="OWV1643" s="10"/>
      <c r="OWW1643" s="10"/>
      <c r="OWX1643" s="10"/>
      <c r="OWY1643" s="10"/>
      <c r="OWZ1643" s="10"/>
      <c r="OXA1643" s="10"/>
      <c r="OXB1643" s="10"/>
      <c r="OXC1643" s="10"/>
      <c r="OXD1643" s="10"/>
      <c r="OXE1643" s="10"/>
      <c r="OXF1643" s="10"/>
      <c r="OXG1643" s="10"/>
      <c r="OXH1643" s="10"/>
      <c r="OXI1643" s="10"/>
      <c r="OXJ1643" s="10"/>
      <c r="OXK1643" s="10"/>
      <c r="OXL1643" s="10"/>
      <c r="OXM1643" s="10"/>
      <c r="OXN1643" s="10"/>
      <c r="OXO1643" s="10"/>
      <c r="OXP1643" s="10"/>
      <c r="OXQ1643" s="10"/>
      <c r="OXR1643" s="10"/>
      <c r="OXS1643" s="10"/>
      <c r="OXT1643" s="10"/>
      <c r="OXU1643" s="10"/>
      <c r="OXV1643" s="10"/>
      <c r="OXW1643" s="10"/>
      <c r="OXX1643" s="10"/>
      <c r="OXY1643" s="10"/>
      <c r="OXZ1643" s="10"/>
      <c r="OYA1643" s="10"/>
      <c r="OYB1643" s="10"/>
      <c r="OYC1643" s="10"/>
      <c r="OYD1643" s="10"/>
      <c r="OYE1643" s="10"/>
      <c r="OYF1643" s="10"/>
      <c r="OYG1643" s="10"/>
      <c r="OYH1643" s="10"/>
      <c r="OYI1643" s="10"/>
      <c r="OYJ1643" s="10"/>
      <c r="OYK1643" s="10"/>
      <c r="OYL1643" s="10"/>
      <c r="OYM1643" s="10"/>
      <c r="OYN1643" s="10"/>
      <c r="OYO1643" s="10"/>
      <c r="OYP1643" s="10"/>
      <c r="OYQ1643" s="10"/>
      <c r="OYR1643" s="10"/>
      <c r="OYS1643" s="10"/>
      <c r="OYT1643" s="10"/>
      <c r="OYU1643" s="10"/>
      <c r="OYV1643" s="10"/>
      <c r="OYW1643" s="10"/>
      <c r="OYX1643" s="10"/>
      <c r="OYY1643" s="10"/>
      <c r="OYZ1643" s="10"/>
      <c r="OZA1643" s="10"/>
      <c r="OZB1643" s="10"/>
      <c r="OZC1643" s="10"/>
      <c r="OZD1643" s="10"/>
      <c r="OZE1643" s="10"/>
      <c r="OZF1643" s="10"/>
      <c r="OZG1643" s="10"/>
      <c r="OZH1643" s="10"/>
      <c r="OZI1643" s="10"/>
      <c r="OZJ1643" s="10"/>
      <c r="OZK1643" s="10"/>
      <c r="OZL1643" s="10"/>
      <c r="OZM1643" s="10"/>
      <c r="OZN1643" s="10"/>
      <c r="OZO1643" s="10"/>
      <c r="OZP1643" s="10"/>
      <c r="OZQ1643" s="10"/>
      <c r="OZR1643" s="10"/>
      <c r="OZS1643" s="10"/>
      <c r="OZT1643" s="10"/>
      <c r="OZU1643" s="10"/>
      <c r="OZV1643" s="10"/>
      <c r="OZW1643" s="10"/>
      <c r="OZX1643" s="10"/>
      <c r="OZY1643" s="10"/>
      <c r="OZZ1643" s="10"/>
      <c r="PAA1643" s="10"/>
      <c r="PAB1643" s="10"/>
      <c r="PAC1643" s="10"/>
      <c r="PAD1643" s="10"/>
      <c r="PAE1643" s="10"/>
      <c r="PAF1643" s="10"/>
      <c r="PAG1643" s="10"/>
      <c r="PAH1643" s="10"/>
      <c r="PAI1643" s="10"/>
      <c r="PAJ1643" s="10"/>
      <c r="PAK1643" s="10"/>
      <c r="PAL1643" s="10"/>
      <c r="PAM1643" s="10"/>
      <c r="PAN1643" s="10"/>
      <c r="PAO1643" s="10"/>
      <c r="PAP1643" s="10"/>
      <c r="PAQ1643" s="10"/>
      <c r="PAR1643" s="10"/>
      <c r="PAS1643" s="10"/>
      <c r="PAT1643" s="10"/>
      <c r="PAU1643" s="10"/>
      <c r="PAV1643" s="10"/>
      <c r="PAW1643" s="10"/>
      <c r="PAX1643" s="10"/>
      <c r="PAY1643" s="10"/>
      <c r="PAZ1643" s="10"/>
      <c r="PBA1643" s="10"/>
      <c r="PBB1643" s="10"/>
      <c r="PBC1643" s="10"/>
      <c r="PBD1643" s="10"/>
      <c r="PBE1643" s="10"/>
      <c r="PBF1643" s="10"/>
      <c r="PBG1643" s="10"/>
      <c r="PBH1643" s="10"/>
      <c r="PBI1643" s="10"/>
      <c r="PBJ1643" s="10"/>
      <c r="PBK1643" s="10"/>
      <c r="PBL1643" s="10"/>
      <c r="PBM1643" s="10"/>
      <c r="PBN1643" s="10"/>
      <c r="PBO1643" s="10"/>
      <c r="PBP1643" s="10"/>
      <c r="PBQ1643" s="10"/>
      <c r="PBR1643" s="10"/>
      <c r="PBS1643" s="10"/>
      <c r="PBT1643" s="10"/>
      <c r="PBU1643" s="10"/>
      <c r="PBV1643" s="10"/>
      <c r="PBW1643" s="10"/>
      <c r="PBX1643" s="10"/>
      <c r="PBY1643" s="10"/>
      <c r="PBZ1643" s="10"/>
      <c r="PCA1643" s="10"/>
      <c r="PCB1643" s="10"/>
      <c r="PCC1643" s="10"/>
      <c r="PCD1643" s="10"/>
      <c r="PCE1643" s="10"/>
      <c r="PCF1643" s="10"/>
      <c r="PCG1643" s="10"/>
      <c r="PCH1643" s="10"/>
      <c r="PCI1643" s="10"/>
      <c r="PCJ1643" s="10"/>
      <c r="PCK1643" s="10"/>
      <c r="PCL1643" s="10"/>
      <c r="PCM1643" s="10"/>
      <c r="PCN1643" s="10"/>
      <c r="PCO1643" s="10"/>
      <c r="PCP1643" s="10"/>
      <c r="PCQ1643" s="10"/>
      <c r="PCR1643" s="10"/>
      <c r="PCS1643" s="10"/>
      <c r="PCT1643" s="10"/>
      <c r="PCU1643" s="10"/>
      <c r="PCV1643" s="10"/>
      <c r="PCW1643" s="10"/>
      <c r="PCX1643" s="10"/>
      <c r="PCY1643" s="10"/>
      <c r="PCZ1643" s="10"/>
      <c r="PDA1643" s="10"/>
      <c r="PDB1643" s="10"/>
      <c r="PDC1643" s="10"/>
      <c r="PDD1643" s="10"/>
      <c r="PDE1643" s="10"/>
      <c r="PDF1643" s="10"/>
      <c r="PDG1643" s="10"/>
      <c r="PDH1643" s="10"/>
      <c r="PDI1643" s="10"/>
      <c r="PDJ1643" s="10"/>
      <c r="PDK1643" s="10"/>
      <c r="PDL1643" s="10"/>
      <c r="PDM1643" s="10"/>
      <c r="PDN1643" s="10"/>
      <c r="PDO1643" s="10"/>
      <c r="PDP1643" s="10"/>
      <c r="PDQ1643" s="10"/>
      <c r="PDR1643" s="10"/>
      <c r="PDS1643" s="10"/>
      <c r="PDT1643" s="10"/>
      <c r="PDU1643" s="10"/>
      <c r="PDV1643" s="10"/>
      <c r="PDW1643" s="10"/>
      <c r="PDX1643" s="10"/>
      <c r="PDY1643" s="10"/>
      <c r="PDZ1643" s="10"/>
      <c r="PEA1643" s="10"/>
      <c r="PEB1643" s="10"/>
      <c r="PEC1643" s="10"/>
      <c r="PED1643" s="10"/>
      <c r="PEE1643" s="10"/>
      <c r="PEF1643" s="10"/>
      <c r="PEG1643" s="10"/>
      <c r="PEH1643" s="10"/>
      <c r="PEI1643" s="10"/>
      <c r="PEJ1643" s="10"/>
      <c r="PEK1643" s="10"/>
      <c r="PEL1643" s="10"/>
      <c r="PEM1643" s="10"/>
      <c r="PEN1643" s="10"/>
      <c r="PEO1643" s="10"/>
      <c r="PEP1643" s="10"/>
      <c r="PEQ1643" s="10"/>
      <c r="PER1643" s="10"/>
      <c r="PES1643" s="10"/>
      <c r="PET1643" s="10"/>
      <c r="PEU1643" s="10"/>
      <c r="PEV1643" s="10"/>
      <c r="PEW1643" s="10"/>
      <c r="PEX1643" s="10"/>
      <c r="PEY1643" s="10"/>
      <c r="PEZ1643" s="10"/>
      <c r="PFA1643" s="10"/>
      <c r="PFB1643" s="10"/>
      <c r="PFC1643" s="10"/>
      <c r="PFD1643" s="10"/>
      <c r="PFE1643" s="10"/>
      <c r="PFF1643" s="10"/>
      <c r="PFG1643" s="10"/>
      <c r="PFH1643" s="10"/>
      <c r="PFI1643" s="10"/>
      <c r="PFJ1643" s="10"/>
      <c r="PFK1643" s="10"/>
      <c r="PFL1643" s="10"/>
      <c r="PFM1643" s="10"/>
      <c r="PFN1643" s="10"/>
      <c r="PFO1643" s="10"/>
      <c r="PFP1643" s="10"/>
      <c r="PFQ1643" s="10"/>
      <c r="PFR1643" s="10"/>
      <c r="PFS1643" s="10"/>
      <c r="PFT1643" s="10"/>
      <c r="PFU1643" s="10"/>
      <c r="PFV1643" s="10"/>
      <c r="PFW1643" s="10"/>
      <c r="PFX1643" s="10"/>
      <c r="PFY1643" s="10"/>
      <c r="PFZ1643" s="10"/>
      <c r="PGA1643" s="10"/>
      <c r="PGB1643" s="10"/>
      <c r="PGC1643" s="10"/>
      <c r="PGD1643" s="10"/>
      <c r="PGE1643" s="10"/>
      <c r="PGF1643" s="10"/>
      <c r="PGG1643" s="10"/>
      <c r="PGH1643" s="10"/>
      <c r="PGI1643" s="10"/>
      <c r="PGJ1643" s="10"/>
      <c r="PGK1643" s="10"/>
      <c r="PGL1643" s="10"/>
      <c r="PGM1643" s="10"/>
      <c r="PGN1643" s="10"/>
      <c r="PGO1643" s="10"/>
      <c r="PGP1643" s="10"/>
      <c r="PGQ1643" s="10"/>
      <c r="PGR1643" s="10"/>
      <c r="PGS1643" s="10"/>
      <c r="PGT1643" s="10"/>
      <c r="PGU1643" s="10"/>
      <c r="PGV1643" s="10"/>
      <c r="PGW1643" s="10"/>
      <c r="PGX1643" s="10"/>
      <c r="PGY1643" s="10"/>
      <c r="PGZ1643" s="10"/>
      <c r="PHA1643" s="10"/>
      <c r="PHB1643" s="10"/>
      <c r="PHC1643" s="10"/>
      <c r="PHD1643" s="10"/>
      <c r="PHE1643" s="10"/>
      <c r="PHF1643" s="10"/>
      <c r="PHG1643" s="10"/>
      <c r="PHH1643" s="10"/>
      <c r="PHI1643" s="10"/>
      <c r="PHJ1643" s="10"/>
      <c r="PHK1643" s="10"/>
      <c r="PHL1643" s="10"/>
      <c r="PHM1643" s="10"/>
      <c r="PHN1643" s="10"/>
      <c r="PHO1643" s="10"/>
      <c r="PHP1643" s="10"/>
      <c r="PHQ1643" s="10"/>
      <c r="PHR1643" s="10"/>
      <c r="PHS1643" s="10"/>
      <c r="PHT1643" s="10"/>
      <c r="PHU1643" s="10"/>
      <c r="PHV1643" s="10"/>
      <c r="PHW1643" s="10"/>
      <c r="PHX1643" s="10"/>
      <c r="PHY1643" s="10"/>
      <c r="PHZ1643" s="10"/>
      <c r="PIA1643" s="10"/>
      <c r="PIB1643" s="10"/>
      <c r="PIC1643" s="10"/>
      <c r="PID1643" s="10"/>
      <c r="PIE1643" s="10"/>
      <c r="PIF1643" s="10"/>
      <c r="PIG1643" s="10"/>
      <c r="PIH1643" s="10"/>
      <c r="PII1643" s="10"/>
      <c r="PIJ1643" s="10"/>
      <c r="PIK1643" s="10"/>
      <c r="PIL1643" s="10"/>
      <c r="PIM1643" s="10"/>
      <c r="PIN1643" s="10"/>
      <c r="PIO1643" s="10"/>
      <c r="PIP1643" s="10"/>
      <c r="PIQ1643" s="10"/>
      <c r="PIR1643" s="10"/>
      <c r="PIS1643" s="10"/>
      <c r="PIT1643" s="10"/>
      <c r="PIU1643" s="10"/>
      <c r="PIV1643" s="10"/>
      <c r="PIW1643" s="10"/>
      <c r="PIX1643" s="10"/>
      <c r="PIY1643" s="10"/>
      <c r="PIZ1643" s="10"/>
      <c r="PJA1643" s="10"/>
      <c r="PJB1643" s="10"/>
      <c r="PJC1643" s="10"/>
      <c r="PJD1643" s="10"/>
      <c r="PJE1643" s="10"/>
      <c r="PJF1643" s="10"/>
      <c r="PJG1643" s="10"/>
      <c r="PJH1643" s="10"/>
      <c r="PJI1643" s="10"/>
      <c r="PJJ1643" s="10"/>
      <c r="PJK1643" s="10"/>
      <c r="PJL1643" s="10"/>
      <c r="PJM1643" s="10"/>
      <c r="PJN1643" s="10"/>
      <c r="PJO1643" s="10"/>
      <c r="PJP1643" s="10"/>
      <c r="PJQ1643" s="10"/>
      <c r="PJR1643" s="10"/>
      <c r="PJS1643" s="10"/>
      <c r="PJT1643" s="10"/>
      <c r="PJU1643" s="10"/>
      <c r="PJV1643" s="10"/>
      <c r="PJW1643" s="10"/>
      <c r="PJX1643" s="10"/>
      <c r="PJY1643" s="10"/>
      <c r="PJZ1643" s="10"/>
      <c r="PKA1643" s="10"/>
      <c r="PKB1643" s="10"/>
      <c r="PKC1643" s="10"/>
      <c r="PKD1643" s="10"/>
      <c r="PKE1643" s="10"/>
      <c r="PKF1643" s="10"/>
      <c r="PKG1643" s="10"/>
      <c r="PKH1643" s="10"/>
      <c r="PKI1643" s="10"/>
      <c r="PKJ1643" s="10"/>
      <c r="PKK1643" s="10"/>
      <c r="PKL1643" s="10"/>
      <c r="PKM1643" s="10"/>
      <c r="PKN1643" s="10"/>
      <c r="PKO1643" s="10"/>
      <c r="PKP1643" s="10"/>
      <c r="PKQ1643" s="10"/>
      <c r="PKR1643" s="10"/>
      <c r="PKS1643" s="10"/>
      <c r="PKT1643" s="10"/>
      <c r="PKU1643" s="10"/>
      <c r="PKV1643" s="10"/>
      <c r="PKW1643" s="10"/>
      <c r="PKX1643" s="10"/>
      <c r="PKY1643" s="10"/>
      <c r="PKZ1643" s="10"/>
      <c r="PLA1643" s="10"/>
      <c r="PLB1643" s="10"/>
      <c r="PLC1643" s="10"/>
      <c r="PLD1643" s="10"/>
      <c r="PLE1643" s="10"/>
      <c r="PLF1643" s="10"/>
      <c r="PLG1643" s="10"/>
      <c r="PLH1643" s="10"/>
      <c r="PLI1643" s="10"/>
      <c r="PLJ1643" s="10"/>
      <c r="PLK1643" s="10"/>
      <c r="PLL1643" s="10"/>
      <c r="PLM1643" s="10"/>
      <c r="PLN1643" s="10"/>
      <c r="PLO1643" s="10"/>
      <c r="PLP1643" s="10"/>
      <c r="PLQ1643" s="10"/>
      <c r="PLR1643" s="10"/>
      <c r="PLS1643" s="10"/>
      <c r="PLT1643" s="10"/>
      <c r="PLU1643" s="10"/>
      <c r="PLV1643" s="10"/>
      <c r="PLW1643" s="10"/>
      <c r="PLX1643" s="10"/>
      <c r="PLY1643" s="10"/>
      <c r="PLZ1643" s="10"/>
      <c r="PMA1643" s="10"/>
      <c r="PMB1643" s="10"/>
      <c r="PMC1643" s="10"/>
      <c r="PMD1643" s="10"/>
      <c r="PME1643" s="10"/>
      <c r="PMF1643" s="10"/>
      <c r="PMG1643" s="10"/>
      <c r="PMH1643" s="10"/>
      <c r="PMI1643" s="10"/>
      <c r="PMJ1643" s="10"/>
      <c r="PMK1643" s="10"/>
      <c r="PML1643" s="10"/>
      <c r="PMM1643" s="10"/>
      <c r="PMN1643" s="10"/>
      <c r="PMO1643" s="10"/>
      <c r="PMP1643" s="10"/>
      <c r="PMQ1643" s="10"/>
      <c r="PMR1643" s="10"/>
      <c r="PMS1643" s="10"/>
      <c r="PMT1643" s="10"/>
      <c r="PMU1643" s="10"/>
      <c r="PMV1643" s="10"/>
      <c r="PMW1643" s="10"/>
      <c r="PMX1643" s="10"/>
      <c r="PMY1643" s="10"/>
      <c r="PMZ1643" s="10"/>
      <c r="PNA1643" s="10"/>
      <c r="PNB1643" s="10"/>
      <c r="PNC1643" s="10"/>
      <c r="PND1643" s="10"/>
      <c r="PNE1643" s="10"/>
      <c r="PNF1643" s="10"/>
      <c r="PNG1643" s="10"/>
      <c r="PNH1643" s="10"/>
      <c r="PNI1643" s="10"/>
      <c r="PNJ1643" s="10"/>
      <c r="PNK1643" s="10"/>
      <c r="PNL1643" s="10"/>
      <c r="PNM1643" s="10"/>
      <c r="PNN1643" s="10"/>
      <c r="PNO1643" s="10"/>
      <c r="PNP1643" s="10"/>
      <c r="PNQ1643" s="10"/>
      <c r="PNR1643" s="10"/>
      <c r="PNS1643" s="10"/>
      <c r="PNT1643" s="10"/>
      <c r="PNU1643" s="10"/>
      <c r="PNV1643" s="10"/>
      <c r="PNW1643" s="10"/>
      <c r="PNX1643" s="10"/>
      <c r="PNY1643" s="10"/>
      <c r="PNZ1643" s="10"/>
      <c r="POA1643" s="10"/>
      <c r="POB1643" s="10"/>
      <c r="POC1643" s="10"/>
      <c r="POD1643" s="10"/>
      <c r="POE1643" s="10"/>
      <c r="POF1643" s="10"/>
      <c r="POG1643" s="10"/>
      <c r="POH1643" s="10"/>
      <c r="POI1643" s="10"/>
      <c r="POJ1643" s="10"/>
      <c r="POK1643" s="10"/>
      <c r="POL1643" s="10"/>
      <c r="POM1643" s="10"/>
      <c r="PON1643" s="10"/>
      <c r="POO1643" s="10"/>
      <c r="POP1643" s="10"/>
      <c r="POQ1643" s="10"/>
      <c r="POR1643" s="10"/>
      <c r="POS1643" s="10"/>
      <c r="POT1643" s="10"/>
      <c r="POU1643" s="10"/>
      <c r="POV1643" s="10"/>
      <c r="POW1643" s="10"/>
      <c r="POX1643" s="10"/>
      <c r="POY1643" s="10"/>
      <c r="POZ1643" s="10"/>
      <c r="PPA1643" s="10"/>
      <c r="PPB1643" s="10"/>
      <c r="PPC1643" s="10"/>
      <c r="PPD1643" s="10"/>
      <c r="PPE1643" s="10"/>
      <c r="PPF1643" s="10"/>
      <c r="PPG1643" s="10"/>
      <c r="PPH1643" s="10"/>
      <c r="PPI1643" s="10"/>
      <c r="PPJ1643" s="10"/>
      <c r="PPK1643" s="10"/>
      <c r="PPL1643" s="10"/>
      <c r="PPM1643" s="10"/>
      <c r="PPN1643" s="10"/>
      <c r="PPO1643" s="10"/>
      <c r="PPP1643" s="10"/>
      <c r="PPQ1643" s="10"/>
      <c r="PPR1643" s="10"/>
      <c r="PPS1643" s="10"/>
      <c r="PPT1643" s="10"/>
      <c r="PPU1643" s="10"/>
      <c r="PPV1643" s="10"/>
      <c r="PPW1643" s="10"/>
      <c r="PPX1643" s="10"/>
      <c r="PPY1643" s="10"/>
      <c r="PPZ1643" s="10"/>
      <c r="PQA1643" s="10"/>
      <c r="PQB1643" s="10"/>
      <c r="PQC1643" s="10"/>
      <c r="PQD1643" s="10"/>
      <c r="PQE1643" s="10"/>
      <c r="PQF1643" s="10"/>
      <c r="PQG1643" s="10"/>
      <c r="PQH1643" s="10"/>
      <c r="PQI1643" s="10"/>
      <c r="PQJ1643" s="10"/>
      <c r="PQK1643" s="10"/>
      <c r="PQL1643" s="10"/>
      <c r="PQM1643" s="10"/>
      <c r="PQN1643" s="10"/>
      <c r="PQO1643" s="10"/>
      <c r="PQP1643" s="10"/>
      <c r="PQQ1643" s="10"/>
      <c r="PQR1643" s="10"/>
      <c r="PQS1643" s="10"/>
      <c r="PQT1643" s="10"/>
      <c r="PQU1643" s="10"/>
      <c r="PQV1643" s="10"/>
      <c r="PQW1643" s="10"/>
      <c r="PQX1643" s="10"/>
      <c r="PQY1643" s="10"/>
      <c r="PQZ1643" s="10"/>
      <c r="PRA1643" s="10"/>
      <c r="PRB1643" s="10"/>
      <c r="PRC1643" s="10"/>
      <c r="PRD1643" s="10"/>
      <c r="PRE1643" s="10"/>
      <c r="PRF1643" s="10"/>
      <c r="PRG1643" s="10"/>
      <c r="PRH1643" s="10"/>
      <c r="PRI1643" s="10"/>
      <c r="PRJ1643" s="10"/>
      <c r="PRK1643" s="10"/>
      <c r="PRL1643" s="10"/>
      <c r="PRM1643" s="10"/>
      <c r="PRN1643" s="10"/>
      <c r="PRO1643" s="10"/>
      <c r="PRP1643" s="10"/>
      <c r="PRQ1643" s="10"/>
      <c r="PRR1643" s="10"/>
      <c r="PRS1643" s="10"/>
      <c r="PRT1643" s="10"/>
      <c r="PRU1643" s="10"/>
      <c r="PRV1643" s="10"/>
      <c r="PRW1643" s="10"/>
      <c r="PRX1643" s="10"/>
      <c r="PRY1643" s="10"/>
      <c r="PRZ1643" s="10"/>
      <c r="PSA1643" s="10"/>
      <c r="PSB1643" s="10"/>
      <c r="PSC1643" s="10"/>
      <c r="PSD1643" s="10"/>
      <c r="PSE1643" s="10"/>
      <c r="PSF1643" s="10"/>
      <c r="PSG1643" s="10"/>
      <c r="PSH1643" s="10"/>
      <c r="PSI1643" s="10"/>
      <c r="PSJ1643" s="10"/>
      <c r="PSK1643" s="10"/>
      <c r="PSL1643" s="10"/>
      <c r="PSM1643" s="10"/>
      <c r="PSN1643" s="10"/>
      <c r="PSO1643" s="10"/>
      <c r="PSP1643" s="10"/>
      <c r="PSQ1643" s="10"/>
      <c r="PSR1643" s="10"/>
      <c r="PSS1643" s="10"/>
      <c r="PST1643" s="10"/>
      <c r="PSU1643" s="10"/>
      <c r="PSV1643" s="10"/>
      <c r="PSW1643" s="10"/>
      <c r="PSX1643" s="10"/>
      <c r="PSY1643" s="10"/>
      <c r="PSZ1643" s="10"/>
      <c r="PTA1643" s="10"/>
      <c r="PTB1643" s="10"/>
      <c r="PTC1643" s="10"/>
      <c r="PTD1643" s="10"/>
      <c r="PTE1643" s="10"/>
      <c r="PTF1643" s="10"/>
      <c r="PTG1643" s="10"/>
      <c r="PTH1643" s="10"/>
      <c r="PTI1643" s="10"/>
      <c r="PTJ1643" s="10"/>
      <c r="PTK1643" s="10"/>
      <c r="PTL1643" s="10"/>
      <c r="PTM1643" s="10"/>
      <c r="PTN1643" s="10"/>
      <c r="PTO1643" s="10"/>
      <c r="PTP1643" s="10"/>
      <c r="PTQ1643" s="10"/>
      <c r="PTR1643" s="10"/>
      <c r="PTS1643" s="10"/>
      <c r="PTT1643" s="10"/>
      <c r="PTU1643" s="10"/>
      <c r="PTV1643" s="10"/>
      <c r="PTW1643" s="10"/>
      <c r="PTX1643" s="10"/>
      <c r="PTY1643" s="10"/>
      <c r="PTZ1643" s="10"/>
      <c r="PUA1643" s="10"/>
      <c r="PUB1643" s="10"/>
      <c r="PUC1643" s="10"/>
      <c r="PUD1643" s="10"/>
      <c r="PUE1643" s="10"/>
      <c r="PUF1643" s="10"/>
      <c r="PUG1643" s="10"/>
      <c r="PUH1643" s="10"/>
      <c r="PUI1643" s="10"/>
      <c r="PUJ1643" s="10"/>
      <c r="PUK1643" s="10"/>
      <c r="PUL1643" s="10"/>
      <c r="PUM1643" s="10"/>
      <c r="PUN1643" s="10"/>
      <c r="PUO1643" s="10"/>
      <c r="PUP1643" s="10"/>
      <c r="PUQ1643" s="10"/>
      <c r="PUR1643" s="10"/>
      <c r="PUS1643" s="10"/>
      <c r="PUT1643" s="10"/>
      <c r="PUU1643" s="10"/>
      <c r="PUV1643" s="10"/>
      <c r="PUW1643" s="10"/>
      <c r="PUX1643" s="10"/>
      <c r="PUY1643" s="10"/>
      <c r="PUZ1643" s="10"/>
      <c r="PVA1643" s="10"/>
      <c r="PVB1643" s="10"/>
      <c r="PVC1643" s="10"/>
      <c r="PVD1643" s="10"/>
      <c r="PVE1643" s="10"/>
      <c r="PVF1643" s="10"/>
      <c r="PVG1643" s="10"/>
      <c r="PVH1643" s="10"/>
      <c r="PVI1643" s="10"/>
      <c r="PVJ1643" s="10"/>
      <c r="PVK1643" s="10"/>
      <c r="PVL1643" s="10"/>
      <c r="PVM1643" s="10"/>
      <c r="PVN1643" s="10"/>
      <c r="PVO1643" s="10"/>
      <c r="PVP1643" s="10"/>
      <c r="PVQ1643" s="10"/>
      <c r="PVR1643" s="10"/>
      <c r="PVS1643" s="10"/>
      <c r="PVT1643" s="10"/>
      <c r="PVU1643" s="10"/>
      <c r="PVV1643" s="10"/>
      <c r="PVW1643" s="10"/>
      <c r="PVX1643" s="10"/>
      <c r="PVY1643" s="10"/>
      <c r="PVZ1643" s="10"/>
      <c r="PWA1643" s="10"/>
      <c r="PWB1643" s="10"/>
      <c r="PWC1643" s="10"/>
      <c r="PWD1643" s="10"/>
      <c r="PWE1643" s="10"/>
      <c r="PWF1643" s="10"/>
      <c r="PWG1643" s="10"/>
      <c r="PWH1643" s="10"/>
      <c r="PWI1643" s="10"/>
      <c r="PWJ1643" s="10"/>
      <c r="PWK1643" s="10"/>
      <c r="PWL1643" s="10"/>
      <c r="PWM1643" s="10"/>
      <c r="PWN1643" s="10"/>
      <c r="PWO1643" s="10"/>
      <c r="PWP1643" s="10"/>
      <c r="PWQ1643" s="10"/>
      <c r="PWR1643" s="10"/>
      <c r="PWS1643" s="10"/>
      <c r="PWT1643" s="10"/>
      <c r="PWU1643" s="10"/>
      <c r="PWV1643" s="10"/>
      <c r="PWW1643" s="10"/>
      <c r="PWX1643" s="10"/>
      <c r="PWY1643" s="10"/>
      <c r="PWZ1643" s="10"/>
      <c r="PXA1643" s="10"/>
      <c r="PXB1643" s="10"/>
      <c r="PXC1643" s="10"/>
      <c r="PXD1643" s="10"/>
      <c r="PXE1643" s="10"/>
      <c r="PXF1643" s="10"/>
      <c r="PXG1643" s="10"/>
      <c r="PXH1643" s="10"/>
      <c r="PXI1643" s="10"/>
      <c r="PXJ1643" s="10"/>
      <c r="PXK1643" s="10"/>
      <c r="PXL1643" s="10"/>
      <c r="PXM1643" s="10"/>
      <c r="PXN1643" s="10"/>
      <c r="PXO1643" s="10"/>
      <c r="PXP1643" s="10"/>
      <c r="PXQ1643" s="10"/>
      <c r="PXR1643" s="10"/>
      <c r="PXS1643" s="10"/>
      <c r="PXT1643" s="10"/>
      <c r="PXU1643" s="10"/>
      <c r="PXV1643" s="10"/>
      <c r="PXW1643" s="10"/>
      <c r="PXX1643" s="10"/>
      <c r="PXY1643" s="10"/>
      <c r="PXZ1643" s="10"/>
      <c r="PYA1643" s="10"/>
      <c r="PYB1643" s="10"/>
      <c r="PYC1643" s="10"/>
      <c r="PYD1643" s="10"/>
      <c r="PYE1643" s="10"/>
      <c r="PYF1643" s="10"/>
      <c r="PYG1643" s="10"/>
      <c r="PYH1643" s="10"/>
      <c r="PYI1643" s="10"/>
      <c r="PYJ1643" s="10"/>
      <c r="PYK1643" s="10"/>
      <c r="PYL1643" s="10"/>
      <c r="PYM1643" s="10"/>
      <c r="PYN1643" s="10"/>
      <c r="PYO1643" s="10"/>
      <c r="PYP1643" s="10"/>
      <c r="PYQ1643" s="10"/>
      <c r="PYR1643" s="10"/>
      <c r="PYS1643" s="10"/>
      <c r="PYT1643" s="10"/>
      <c r="PYU1643" s="10"/>
      <c r="PYV1643" s="10"/>
      <c r="PYW1643" s="10"/>
      <c r="PYX1643" s="10"/>
      <c r="PYY1643" s="10"/>
      <c r="PYZ1643" s="10"/>
      <c r="PZA1643" s="10"/>
      <c r="PZB1643" s="10"/>
      <c r="PZC1643" s="10"/>
      <c r="PZD1643" s="10"/>
      <c r="PZE1643" s="10"/>
      <c r="PZF1643" s="10"/>
      <c r="PZG1643" s="10"/>
      <c r="PZH1643" s="10"/>
      <c r="PZI1643" s="10"/>
      <c r="PZJ1643" s="10"/>
      <c r="PZK1643" s="10"/>
      <c r="PZL1643" s="10"/>
      <c r="PZM1643" s="10"/>
      <c r="PZN1643" s="10"/>
      <c r="PZO1643" s="10"/>
      <c r="PZP1643" s="10"/>
      <c r="PZQ1643" s="10"/>
      <c r="PZR1643" s="10"/>
      <c r="PZS1643" s="10"/>
      <c r="PZT1643" s="10"/>
      <c r="PZU1643" s="10"/>
      <c r="PZV1643" s="10"/>
      <c r="PZW1643" s="10"/>
      <c r="PZX1643" s="10"/>
      <c r="PZY1643" s="10"/>
      <c r="PZZ1643" s="10"/>
      <c r="QAA1643" s="10"/>
      <c r="QAB1643" s="10"/>
      <c r="QAC1643" s="10"/>
      <c r="QAD1643" s="10"/>
      <c r="QAE1643" s="10"/>
      <c r="QAF1643" s="10"/>
      <c r="QAG1643" s="10"/>
      <c r="QAH1643" s="10"/>
      <c r="QAI1643" s="10"/>
      <c r="QAJ1643" s="10"/>
      <c r="QAK1643" s="10"/>
      <c r="QAL1643" s="10"/>
      <c r="QAM1643" s="10"/>
      <c r="QAN1643" s="10"/>
      <c r="QAO1643" s="10"/>
      <c r="QAP1643" s="10"/>
      <c r="QAQ1643" s="10"/>
      <c r="QAR1643" s="10"/>
      <c r="QAS1643" s="10"/>
      <c r="QAT1643" s="10"/>
      <c r="QAU1643" s="10"/>
      <c r="QAV1643" s="10"/>
      <c r="QAW1643" s="10"/>
      <c r="QAX1643" s="10"/>
      <c r="QAY1643" s="10"/>
      <c r="QAZ1643" s="10"/>
      <c r="QBA1643" s="10"/>
      <c r="QBB1643" s="10"/>
      <c r="QBC1643" s="10"/>
      <c r="QBD1643" s="10"/>
      <c r="QBE1643" s="10"/>
      <c r="QBF1643" s="10"/>
      <c r="QBG1643" s="10"/>
      <c r="QBH1643" s="10"/>
      <c r="QBI1643" s="10"/>
      <c r="QBJ1643" s="10"/>
      <c r="QBK1643" s="10"/>
      <c r="QBL1643" s="10"/>
      <c r="QBM1643" s="10"/>
      <c r="QBN1643" s="10"/>
      <c r="QBO1643" s="10"/>
      <c r="QBP1643" s="10"/>
      <c r="QBQ1643" s="10"/>
      <c r="QBR1643" s="10"/>
      <c r="QBS1643" s="10"/>
      <c r="QBT1643" s="10"/>
      <c r="QBU1643" s="10"/>
      <c r="QBV1643" s="10"/>
      <c r="QBW1643" s="10"/>
      <c r="QBX1643" s="10"/>
      <c r="QBY1643" s="10"/>
      <c r="QBZ1643" s="10"/>
      <c r="QCA1643" s="10"/>
      <c r="QCB1643" s="10"/>
      <c r="QCC1643" s="10"/>
      <c r="QCD1643" s="10"/>
      <c r="QCE1643" s="10"/>
      <c r="QCF1643" s="10"/>
      <c r="QCG1643" s="10"/>
      <c r="QCH1643" s="10"/>
      <c r="QCI1643" s="10"/>
      <c r="QCJ1643" s="10"/>
      <c r="QCK1643" s="10"/>
      <c r="QCL1643" s="10"/>
      <c r="QCM1643" s="10"/>
      <c r="QCN1643" s="10"/>
      <c r="QCO1643" s="10"/>
      <c r="QCP1643" s="10"/>
      <c r="QCQ1643" s="10"/>
      <c r="QCR1643" s="10"/>
      <c r="QCS1643" s="10"/>
      <c r="QCT1643" s="10"/>
      <c r="QCU1643" s="10"/>
      <c r="QCV1643" s="10"/>
      <c r="QCW1643" s="10"/>
      <c r="QCX1643" s="10"/>
      <c r="QCY1643" s="10"/>
      <c r="QCZ1643" s="10"/>
      <c r="QDA1643" s="10"/>
      <c r="QDB1643" s="10"/>
      <c r="QDC1643" s="10"/>
      <c r="QDD1643" s="10"/>
      <c r="QDE1643" s="10"/>
      <c r="QDF1643" s="10"/>
      <c r="QDG1643" s="10"/>
      <c r="QDH1643" s="10"/>
      <c r="QDI1643" s="10"/>
      <c r="QDJ1643" s="10"/>
      <c r="QDK1643" s="10"/>
      <c r="QDL1643" s="10"/>
      <c r="QDM1643" s="10"/>
      <c r="QDN1643" s="10"/>
      <c r="QDO1643" s="10"/>
      <c r="QDP1643" s="10"/>
      <c r="QDQ1643" s="10"/>
      <c r="QDR1643" s="10"/>
      <c r="QDS1643" s="10"/>
      <c r="QDT1643" s="10"/>
      <c r="QDU1643" s="10"/>
      <c r="QDV1643" s="10"/>
      <c r="QDW1643" s="10"/>
      <c r="QDX1643" s="10"/>
      <c r="QDY1643" s="10"/>
      <c r="QDZ1643" s="10"/>
      <c r="QEA1643" s="10"/>
      <c r="QEB1643" s="10"/>
      <c r="QEC1643" s="10"/>
      <c r="QED1643" s="10"/>
      <c r="QEE1643" s="10"/>
      <c r="QEF1643" s="10"/>
      <c r="QEG1643" s="10"/>
      <c r="QEH1643" s="10"/>
      <c r="QEI1643" s="10"/>
      <c r="QEJ1643" s="10"/>
      <c r="QEK1643" s="10"/>
      <c r="QEL1643" s="10"/>
      <c r="QEM1643" s="10"/>
      <c r="QEN1643" s="10"/>
      <c r="QEO1643" s="10"/>
      <c r="QEP1643" s="10"/>
      <c r="QEQ1643" s="10"/>
      <c r="QER1643" s="10"/>
      <c r="QES1643" s="10"/>
      <c r="QET1643" s="10"/>
      <c r="QEU1643" s="10"/>
      <c r="QEV1643" s="10"/>
      <c r="QEW1643" s="10"/>
      <c r="QEX1643" s="10"/>
      <c r="QEY1643" s="10"/>
      <c r="QEZ1643" s="10"/>
      <c r="QFA1643" s="10"/>
      <c r="QFB1643" s="10"/>
      <c r="QFC1643" s="10"/>
      <c r="QFD1643" s="10"/>
      <c r="QFE1643" s="10"/>
      <c r="QFF1643" s="10"/>
      <c r="QFG1643" s="10"/>
      <c r="QFH1643" s="10"/>
      <c r="QFI1643" s="10"/>
      <c r="QFJ1643" s="10"/>
      <c r="QFK1643" s="10"/>
      <c r="QFL1643" s="10"/>
      <c r="QFM1643" s="10"/>
      <c r="QFN1643" s="10"/>
      <c r="QFO1643" s="10"/>
      <c r="QFP1643" s="10"/>
      <c r="QFQ1643" s="10"/>
      <c r="QFR1643" s="10"/>
      <c r="QFS1643" s="10"/>
      <c r="QFT1643" s="10"/>
      <c r="QFU1643" s="10"/>
      <c r="QFV1643" s="10"/>
      <c r="QFW1643" s="10"/>
      <c r="QFX1643" s="10"/>
      <c r="QFY1643" s="10"/>
      <c r="QFZ1643" s="10"/>
      <c r="QGA1643" s="10"/>
      <c r="QGB1643" s="10"/>
      <c r="QGC1643" s="10"/>
      <c r="QGD1643" s="10"/>
      <c r="QGE1643" s="10"/>
      <c r="QGF1643" s="10"/>
      <c r="QGG1643" s="10"/>
      <c r="QGH1643" s="10"/>
      <c r="QGI1643" s="10"/>
      <c r="QGJ1643" s="10"/>
      <c r="QGK1643" s="10"/>
      <c r="QGL1643" s="10"/>
      <c r="QGM1643" s="10"/>
      <c r="QGN1643" s="10"/>
      <c r="QGO1643" s="10"/>
      <c r="QGP1643" s="10"/>
      <c r="QGQ1643" s="10"/>
      <c r="QGR1643" s="10"/>
      <c r="QGS1643" s="10"/>
      <c r="QGT1643" s="10"/>
      <c r="QGU1643" s="10"/>
      <c r="QGV1643" s="10"/>
      <c r="QGW1643" s="10"/>
      <c r="QGX1643" s="10"/>
      <c r="QGY1643" s="10"/>
      <c r="QGZ1643" s="10"/>
      <c r="QHA1643" s="10"/>
      <c r="QHB1643" s="10"/>
      <c r="QHC1643" s="10"/>
      <c r="QHD1643" s="10"/>
      <c r="QHE1643" s="10"/>
      <c r="QHF1643" s="10"/>
      <c r="QHG1643" s="10"/>
      <c r="QHH1643" s="10"/>
      <c r="QHI1643" s="10"/>
      <c r="QHJ1643" s="10"/>
      <c r="QHK1643" s="10"/>
      <c r="QHL1643" s="10"/>
      <c r="QHM1643" s="10"/>
      <c r="QHN1643" s="10"/>
      <c r="QHO1643" s="10"/>
      <c r="QHP1643" s="10"/>
      <c r="QHQ1643" s="10"/>
      <c r="QHR1643" s="10"/>
      <c r="QHS1643" s="10"/>
      <c r="QHT1643" s="10"/>
      <c r="QHU1643" s="10"/>
      <c r="QHV1643" s="10"/>
      <c r="QHW1643" s="10"/>
      <c r="QHX1643" s="10"/>
      <c r="QHY1643" s="10"/>
      <c r="QHZ1643" s="10"/>
      <c r="QIA1643" s="10"/>
      <c r="QIB1643" s="10"/>
      <c r="QIC1643" s="10"/>
      <c r="QID1643" s="10"/>
      <c r="QIE1643" s="10"/>
      <c r="QIF1643" s="10"/>
      <c r="QIG1643" s="10"/>
      <c r="QIH1643" s="10"/>
      <c r="QII1643" s="10"/>
      <c r="QIJ1643" s="10"/>
      <c r="QIK1643" s="10"/>
      <c r="QIL1643" s="10"/>
      <c r="QIM1643" s="10"/>
      <c r="QIN1643" s="10"/>
      <c r="QIO1643" s="10"/>
      <c r="QIP1643" s="10"/>
      <c r="QIQ1643" s="10"/>
      <c r="QIR1643" s="10"/>
      <c r="QIS1643" s="10"/>
      <c r="QIT1643" s="10"/>
      <c r="QIU1643" s="10"/>
      <c r="QIV1643" s="10"/>
      <c r="QIW1643" s="10"/>
      <c r="QIX1643" s="10"/>
      <c r="QIY1643" s="10"/>
      <c r="QIZ1643" s="10"/>
      <c r="QJA1643" s="10"/>
      <c r="QJB1643" s="10"/>
      <c r="QJC1643" s="10"/>
      <c r="QJD1643" s="10"/>
      <c r="QJE1643" s="10"/>
      <c r="QJF1643" s="10"/>
      <c r="QJG1643" s="10"/>
      <c r="QJH1643" s="10"/>
      <c r="QJI1643" s="10"/>
      <c r="QJJ1643" s="10"/>
      <c r="QJK1643" s="10"/>
      <c r="QJL1643" s="10"/>
      <c r="QJM1643" s="10"/>
      <c r="QJN1643" s="10"/>
      <c r="QJO1643" s="10"/>
      <c r="QJP1643" s="10"/>
      <c r="QJQ1643" s="10"/>
      <c r="QJR1643" s="10"/>
      <c r="QJS1643" s="10"/>
      <c r="QJT1643" s="10"/>
      <c r="QJU1643" s="10"/>
      <c r="QJV1643" s="10"/>
      <c r="QJW1643" s="10"/>
      <c r="QJX1643" s="10"/>
      <c r="QJY1643" s="10"/>
      <c r="QJZ1643" s="10"/>
      <c r="QKA1643" s="10"/>
      <c r="QKB1643" s="10"/>
      <c r="QKC1643" s="10"/>
      <c r="QKD1643" s="10"/>
      <c r="QKE1643" s="10"/>
      <c r="QKF1643" s="10"/>
      <c r="QKG1643" s="10"/>
      <c r="QKH1643" s="10"/>
      <c r="QKI1643" s="10"/>
      <c r="QKJ1643" s="10"/>
      <c r="QKK1643" s="10"/>
      <c r="QKL1643" s="10"/>
      <c r="QKM1643" s="10"/>
      <c r="QKN1643" s="10"/>
      <c r="QKO1643" s="10"/>
      <c r="QKP1643" s="10"/>
      <c r="QKQ1643" s="10"/>
      <c r="QKR1643" s="10"/>
      <c r="QKS1643" s="10"/>
      <c r="QKT1643" s="10"/>
      <c r="QKU1643" s="10"/>
      <c r="QKV1643" s="10"/>
      <c r="QKW1643" s="10"/>
      <c r="QKX1643" s="10"/>
      <c r="QKY1643" s="10"/>
      <c r="QKZ1643" s="10"/>
      <c r="QLA1643" s="10"/>
      <c r="QLB1643" s="10"/>
      <c r="QLC1643" s="10"/>
      <c r="QLD1643" s="10"/>
      <c r="QLE1643" s="10"/>
      <c r="QLF1643" s="10"/>
      <c r="QLG1643" s="10"/>
      <c r="QLH1643" s="10"/>
      <c r="QLI1643" s="10"/>
      <c r="QLJ1643" s="10"/>
      <c r="QLK1643" s="10"/>
      <c r="QLL1643" s="10"/>
      <c r="QLM1643" s="10"/>
      <c r="QLN1643" s="10"/>
      <c r="QLO1643" s="10"/>
      <c r="QLP1643" s="10"/>
      <c r="QLQ1643" s="10"/>
      <c r="QLR1643" s="10"/>
      <c r="QLS1643" s="10"/>
      <c r="QLT1643" s="10"/>
      <c r="QLU1643" s="10"/>
      <c r="QLV1643" s="10"/>
      <c r="QLW1643" s="10"/>
      <c r="QLX1643" s="10"/>
      <c r="QLY1643" s="10"/>
      <c r="QLZ1643" s="10"/>
      <c r="QMA1643" s="10"/>
      <c r="QMB1643" s="10"/>
      <c r="QMC1643" s="10"/>
      <c r="QMD1643" s="10"/>
      <c r="QME1643" s="10"/>
      <c r="QMF1643" s="10"/>
      <c r="QMG1643" s="10"/>
      <c r="QMH1643" s="10"/>
      <c r="QMI1643" s="10"/>
      <c r="QMJ1643" s="10"/>
      <c r="QMK1643" s="10"/>
      <c r="QML1643" s="10"/>
      <c r="QMM1643" s="10"/>
      <c r="QMN1643" s="10"/>
      <c r="QMO1643" s="10"/>
      <c r="QMP1643" s="10"/>
      <c r="QMQ1643" s="10"/>
      <c r="QMR1643" s="10"/>
      <c r="QMS1643" s="10"/>
      <c r="QMT1643" s="10"/>
      <c r="QMU1643" s="10"/>
      <c r="QMV1643" s="10"/>
      <c r="QMW1643" s="10"/>
      <c r="QMX1643" s="10"/>
      <c r="QMY1643" s="10"/>
      <c r="QMZ1643" s="10"/>
      <c r="QNA1643" s="10"/>
      <c r="QNB1643" s="10"/>
      <c r="QNC1643" s="10"/>
      <c r="QND1643" s="10"/>
      <c r="QNE1643" s="10"/>
      <c r="QNF1643" s="10"/>
      <c r="QNG1643" s="10"/>
      <c r="QNH1643" s="10"/>
      <c r="QNI1643" s="10"/>
      <c r="QNJ1643" s="10"/>
      <c r="QNK1643" s="10"/>
      <c r="QNL1643" s="10"/>
      <c r="QNM1643" s="10"/>
      <c r="QNN1643" s="10"/>
      <c r="QNO1643" s="10"/>
      <c r="QNP1643" s="10"/>
      <c r="QNQ1643" s="10"/>
      <c r="QNR1643" s="10"/>
      <c r="QNS1643" s="10"/>
      <c r="QNT1643" s="10"/>
      <c r="QNU1643" s="10"/>
      <c r="QNV1643" s="10"/>
      <c r="QNW1643" s="10"/>
      <c r="QNX1643" s="10"/>
      <c r="QNY1643" s="10"/>
      <c r="QNZ1643" s="10"/>
      <c r="QOA1643" s="10"/>
      <c r="QOB1643" s="10"/>
      <c r="QOC1643" s="10"/>
      <c r="QOD1643" s="10"/>
      <c r="QOE1643" s="10"/>
      <c r="QOF1643" s="10"/>
      <c r="QOG1643" s="10"/>
      <c r="QOH1643" s="10"/>
      <c r="QOI1643" s="10"/>
      <c r="QOJ1643" s="10"/>
      <c r="QOK1643" s="10"/>
      <c r="QOL1643" s="10"/>
      <c r="QOM1643" s="10"/>
      <c r="QON1643" s="10"/>
      <c r="QOO1643" s="10"/>
      <c r="QOP1643" s="10"/>
      <c r="QOQ1643" s="10"/>
      <c r="QOR1643" s="10"/>
      <c r="QOS1643" s="10"/>
      <c r="QOT1643" s="10"/>
      <c r="QOU1643" s="10"/>
      <c r="QOV1643" s="10"/>
      <c r="QOW1643" s="10"/>
      <c r="QOX1643" s="10"/>
      <c r="QOY1643" s="10"/>
      <c r="QOZ1643" s="10"/>
      <c r="QPA1643" s="10"/>
      <c r="QPB1643" s="10"/>
      <c r="QPC1643" s="10"/>
      <c r="QPD1643" s="10"/>
      <c r="QPE1643" s="10"/>
      <c r="QPF1643" s="10"/>
      <c r="QPG1643" s="10"/>
      <c r="QPH1643" s="10"/>
      <c r="QPI1643" s="10"/>
      <c r="QPJ1643" s="10"/>
      <c r="QPK1643" s="10"/>
      <c r="QPL1643" s="10"/>
      <c r="QPM1643" s="10"/>
      <c r="QPN1643" s="10"/>
      <c r="QPO1643" s="10"/>
      <c r="QPP1643" s="10"/>
      <c r="QPQ1643" s="10"/>
      <c r="QPR1643" s="10"/>
      <c r="QPS1643" s="10"/>
      <c r="QPT1643" s="10"/>
      <c r="QPU1643" s="10"/>
      <c r="QPV1643" s="10"/>
      <c r="QPW1643" s="10"/>
      <c r="QPX1643" s="10"/>
      <c r="QPY1643" s="10"/>
      <c r="QPZ1643" s="10"/>
      <c r="QQA1643" s="10"/>
      <c r="QQB1643" s="10"/>
      <c r="QQC1643" s="10"/>
      <c r="QQD1643" s="10"/>
      <c r="QQE1643" s="10"/>
      <c r="QQF1643" s="10"/>
      <c r="QQG1643" s="10"/>
      <c r="QQH1643" s="10"/>
      <c r="QQI1643" s="10"/>
      <c r="QQJ1643" s="10"/>
      <c r="QQK1643" s="10"/>
      <c r="QQL1643" s="10"/>
      <c r="QQM1643" s="10"/>
      <c r="QQN1643" s="10"/>
      <c r="QQO1643" s="10"/>
      <c r="QQP1643" s="10"/>
      <c r="QQQ1643" s="10"/>
      <c r="QQR1643" s="10"/>
      <c r="QQS1643" s="10"/>
      <c r="QQT1643" s="10"/>
      <c r="QQU1643" s="10"/>
      <c r="QQV1643" s="10"/>
      <c r="QQW1643" s="10"/>
      <c r="QQX1643" s="10"/>
      <c r="QQY1643" s="10"/>
      <c r="QQZ1643" s="10"/>
      <c r="QRA1643" s="10"/>
      <c r="QRB1643" s="10"/>
      <c r="QRC1643" s="10"/>
      <c r="QRD1643" s="10"/>
      <c r="QRE1643" s="10"/>
      <c r="QRF1643" s="10"/>
      <c r="QRG1643" s="10"/>
      <c r="QRH1643" s="10"/>
      <c r="QRI1643" s="10"/>
      <c r="QRJ1643" s="10"/>
      <c r="QRK1643" s="10"/>
      <c r="QRL1643" s="10"/>
      <c r="QRM1643" s="10"/>
      <c r="QRN1643" s="10"/>
      <c r="QRO1643" s="10"/>
      <c r="QRP1643" s="10"/>
      <c r="QRQ1643" s="10"/>
      <c r="QRR1643" s="10"/>
      <c r="QRS1643" s="10"/>
      <c r="QRT1643" s="10"/>
      <c r="QRU1643" s="10"/>
      <c r="QRV1643" s="10"/>
      <c r="QRW1643" s="10"/>
      <c r="QRX1643" s="10"/>
      <c r="QRY1643" s="10"/>
      <c r="QRZ1643" s="10"/>
      <c r="QSA1643" s="10"/>
      <c r="QSB1643" s="10"/>
      <c r="QSC1643" s="10"/>
      <c r="QSD1643" s="10"/>
      <c r="QSE1643" s="10"/>
      <c r="QSF1643" s="10"/>
      <c r="QSG1643" s="10"/>
      <c r="QSH1643" s="10"/>
      <c r="QSI1643" s="10"/>
      <c r="QSJ1643" s="10"/>
      <c r="QSK1643" s="10"/>
      <c r="QSL1643" s="10"/>
      <c r="QSM1643" s="10"/>
      <c r="QSN1643" s="10"/>
      <c r="QSO1643" s="10"/>
      <c r="QSP1643" s="10"/>
      <c r="QSQ1643" s="10"/>
      <c r="QSR1643" s="10"/>
      <c r="QSS1643" s="10"/>
      <c r="QST1643" s="10"/>
      <c r="QSU1643" s="10"/>
      <c r="QSV1643" s="10"/>
      <c r="QSW1643" s="10"/>
      <c r="QSX1643" s="10"/>
      <c r="QSY1643" s="10"/>
      <c r="QSZ1643" s="10"/>
      <c r="QTA1643" s="10"/>
      <c r="QTB1643" s="10"/>
      <c r="QTC1643" s="10"/>
      <c r="QTD1643" s="10"/>
      <c r="QTE1643" s="10"/>
      <c r="QTF1643" s="10"/>
      <c r="QTG1643" s="10"/>
      <c r="QTH1643" s="10"/>
      <c r="QTI1643" s="10"/>
      <c r="QTJ1643" s="10"/>
      <c r="QTK1643" s="10"/>
      <c r="QTL1643" s="10"/>
      <c r="QTM1643" s="10"/>
      <c r="QTN1643" s="10"/>
      <c r="QTO1643" s="10"/>
      <c r="QTP1643" s="10"/>
      <c r="QTQ1643" s="10"/>
      <c r="QTR1643" s="10"/>
      <c r="QTS1643" s="10"/>
      <c r="QTT1643" s="10"/>
      <c r="QTU1643" s="10"/>
      <c r="QTV1643" s="10"/>
      <c r="QTW1643" s="10"/>
      <c r="QTX1643" s="10"/>
      <c r="QTY1643" s="10"/>
      <c r="QTZ1643" s="10"/>
      <c r="QUA1643" s="10"/>
      <c r="QUB1643" s="10"/>
      <c r="QUC1643" s="10"/>
      <c r="QUD1643" s="10"/>
      <c r="QUE1643" s="10"/>
      <c r="QUF1643" s="10"/>
      <c r="QUG1643" s="10"/>
      <c r="QUH1643" s="10"/>
      <c r="QUI1643" s="10"/>
      <c r="QUJ1643" s="10"/>
      <c r="QUK1643" s="10"/>
      <c r="QUL1643" s="10"/>
      <c r="QUM1643" s="10"/>
      <c r="QUN1643" s="10"/>
      <c r="QUO1643" s="10"/>
      <c r="QUP1643" s="10"/>
      <c r="QUQ1643" s="10"/>
      <c r="QUR1643" s="10"/>
      <c r="QUS1643" s="10"/>
      <c r="QUT1643" s="10"/>
      <c r="QUU1643" s="10"/>
      <c r="QUV1643" s="10"/>
      <c r="QUW1643" s="10"/>
      <c r="QUX1643" s="10"/>
      <c r="QUY1643" s="10"/>
      <c r="QUZ1643" s="10"/>
      <c r="QVA1643" s="10"/>
      <c r="QVB1643" s="10"/>
      <c r="QVC1643" s="10"/>
      <c r="QVD1643" s="10"/>
      <c r="QVE1643" s="10"/>
      <c r="QVF1643" s="10"/>
      <c r="QVG1643" s="10"/>
      <c r="QVH1643" s="10"/>
      <c r="QVI1643" s="10"/>
      <c r="QVJ1643" s="10"/>
      <c r="QVK1643" s="10"/>
      <c r="QVL1643" s="10"/>
      <c r="QVM1643" s="10"/>
      <c r="QVN1643" s="10"/>
      <c r="QVO1643" s="10"/>
      <c r="QVP1643" s="10"/>
      <c r="QVQ1643" s="10"/>
      <c r="QVR1643" s="10"/>
      <c r="QVS1643" s="10"/>
      <c r="QVT1643" s="10"/>
      <c r="QVU1643" s="10"/>
      <c r="QVV1643" s="10"/>
      <c r="QVW1643" s="10"/>
      <c r="QVX1643" s="10"/>
      <c r="QVY1643" s="10"/>
      <c r="QVZ1643" s="10"/>
      <c r="QWA1643" s="10"/>
      <c r="QWB1643" s="10"/>
      <c r="QWC1643" s="10"/>
      <c r="QWD1643" s="10"/>
      <c r="QWE1643" s="10"/>
      <c r="QWF1643" s="10"/>
      <c r="QWG1643" s="10"/>
      <c r="QWH1643" s="10"/>
      <c r="QWI1643" s="10"/>
      <c r="QWJ1643" s="10"/>
      <c r="QWK1643" s="10"/>
      <c r="QWL1643" s="10"/>
      <c r="QWM1643" s="10"/>
      <c r="QWN1643" s="10"/>
      <c r="QWO1643" s="10"/>
      <c r="QWP1643" s="10"/>
      <c r="QWQ1643" s="10"/>
      <c r="QWR1643" s="10"/>
      <c r="QWS1643" s="10"/>
      <c r="QWT1643" s="10"/>
      <c r="QWU1643" s="10"/>
      <c r="QWV1643" s="10"/>
      <c r="QWW1643" s="10"/>
      <c r="QWX1643" s="10"/>
      <c r="QWY1643" s="10"/>
      <c r="QWZ1643" s="10"/>
      <c r="QXA1643" s="10"/>
      <c r="QXB1643" s="10"/>
      <c r="QXC1643" s="10"/>
      <c r="QXD1643" s="10"/>
      <c r="QXE1643" s="10"/>
      <c r="QXF1643" s="10"/>
      <c r="QXG1643" s="10"/>
      <c r="QXH1643" s="10"/>
      <c r="QXI1643" s="10"/>
      <c r="QXJ1643" s="10"/>
      <c r="QXK1643" s="10"/>
      <c r="QXL1643" s="10"/>
      <c r="QXM1643" s="10"/>
      <c r="QXN1643" s="10"/>
      <c r="QXO1643" s="10"/>
      <c r="QXP1643" s="10"/>
      <c r="QXQ1643" s="10"/>
      <c r="QXR1643" s="10"/>
      <c r="QXS1643" s="10"/>
      <c r="QXT1643" s="10"/>
      <c r="QXU1643" s="10"/>
      <c r="QXV1643" s="10"/>
      <c r="QXW1643" s="10"/>
      <c r="QXX1643" s="10"/>
      <c r="QXY1643" s="10"/>
      <c r="QXZ1643" s="10"/>
      <c r="QYA1643" s="10"/>
      <c r="QYB1643" s="10"/>
      <c r="QYC1643" s="10"/>
      <c r="QYD1643" s="10"/>
      <c r="QYE1643" s="10"/>
      <c r="QYF1643" s="10"/>
      <c r="QYG1643" s="10"/>
      <c r="QYH1643" s="10"/>
      <c r="QYI1643" s="10"/>
      <c r="QYJ1643" s="10"/>
      <c r="QYK1643" s="10"/>
      <c r="QYL1643" s="10"/>
      <c r="QYM1643" s="10"/>
      <c r="QYN1643" s="10"/>
      <c r="QYO1643" s="10"/>
      <c r="QYP1643" s="10"/>
      <c r="QYQ1643" s="10"/>
      <c r="QYR1643" s="10"/>
      <c r="QYS1643" s="10"/>
      <c r="QYT1643" s="10"/>
      <c r="QYU1643" s="10"/>
      <c r="QYV1643" s="10"/>
      <c r="QYW1643" s="10"/>
      <c r="QYX1643" s="10"/>
      <c r="QYY1643" s="10"/>
      <c r="QYZ1643" s="10"/>
      <c r="QZA1643" s="10"/>
      <c r="QZB1643" s="10"/>
      <c r="QZC1643" s="10"/>
      <c r="QZD1643" s="10"/>
      <c r="QZE1643" s="10"/>
      <c r="QZF1643" s="10"/>
      <c r="QZG1643" s="10"/>
      <c r="QZH1643" s="10"/>
      <c r="QZI1643" s="10"/>
      <c r="QZJ1643" s="10"/>
      <c r="QZK1643" s="10"/>
      <c r="QZL1643" s="10"/>
      <c r="QZM1643" s="10"/>
      <c r="QZN1643" s="10"/>
      <c r="QZO1643" s="10"/>
      <c r="QZP1643" s="10"/>
      <c r="QZQ1643" s="10"/>
      <c r="QZR1643" s="10"/>
      <c r="QZS1643" s="10"/>
      <c r="QZT1643" s="10"/>
      <c r="QZU1643" s="10"/>
      <c r="QZV1643" s="10"/>
      <c r="QZW1643" s="10"/>
      <c r="QZX1643" s="10"/>
      <c r="QZY1643" s="10"/>
      <c r="QZZ1643" s="10"/>
      <c r="RAA1643" s="10"/>
      <c r="RAB1643" s="10"/>
      <c r="RAC1643" s="10"/>
      <c r="RAD1643" s="10"/>
      <c r="RAE1643" s="10"/>
      <c r="RAF1643" s="10"/>
      <c r="RAG1643" s="10"/>
      <c r="RAH1643" s="10"/>
      <c r="RAI1643" s="10"/>
      <c r="RAJ1643" s="10"/>
      <c r="RAK1643" s="10"/>
      <c r="RAL1643" s="10"/>
      <c r="RAM1643" s="10"/>
      <c r="RAN1643" s="10"/>
      <c r="RAO1643" s="10"/>
      <c r="RAP1643" s="10"/>
      <c r="RAQ1643" s="10"/>
      <c r="RAR1643" s="10"/>
      <c r="RAS1643" s="10"/>
      <c r="RAT1643" s="10"/>
      <c r="RAU1643" s="10"/>
      <c r="RAV1643" s="10"/>
      <c r="RAW1643" s="10"/>
      <c r="RAX1643" s="10"/>
      <c r="RAY1643" s="10"/>
      <c r="RAZ1643" s="10"/>
      <c r="RBA1643" s="10"/>
      <c r="RBB1643" s="10"/>
      <c r="RBC1643" s="10"/>
      <c r="RBD1643" s="10"/>
      <c r="RBE1643" s="10"/>
      <c r="RBF1643" s="10"/>
      <c r="RBG1643" s="10"/>
      <c r="RBH1643" s="10"/>
      <c r="RBI1643" s="10"/>
      <c r="RBJ1643" s="10"/>
      <c r="RBK1643" s="10"/>
      <c r="RBL1643" s="10"/>
      <c r="RBM1643" s="10"/>
      <c r="RBN1643" s="10"/>
      <c r="RBO1643" s="10"/>
      <c r="RBP1643" s="10"/>
      <c r="RBQ1643" s="10"/>
      <c r="RBR1643" s="10"/>
      <c r="RBS1643" s="10"/>
      <c r="RBT1643" s="10"/>
      <c r="RBU1643" s="10"/>
      <c r="RBV1643" s="10"/>
      <c r="RBW1643" s="10"/>
      <c r="RBX1643" s="10"/>
      <c r="RBY1643" s="10"/>
      <c r="RBZ1643" s="10"/>
      <c r="RCA1643" s="10"/>
      <c r="RCB1643" s="10"/>
      <c r="RCC1643" s="10"/>
      <c r="RCD1643" s="10"/>
      <c r="RCE1643" s="10"/>
      <c r="RCF1643" s="10"/>
      <c r="RCG1643" s="10"/>
      <c r="RCH1643" s="10"/>
      <c r="RCI1643" s="10"/>
      <c r="RCJ1643" s="10"/>
      <c r="RCK1643" s="10"/>
      <c r="RCL1643" s="10"/>
      <c r="RCM1643" s="10"/>
      <c r="RCN1643" s="10"/>
      <c r="RCO1643" s="10"/>
      <c r="RCP1643" s="10"/>
      <c r="RCQ1643" s="10"/>
      <c r="RCR1643" s="10"/>
      <c r="RCS1643" s="10"/>
      <c r="RCT1643" s="10"/>
      <c r="RCU1643" s="10"/>
      <c r="RCV1643" s="10"/>
      <c r="RCW1643" s="10"/>
      <c r="RCX1643" s="10"/>
      <c r="RCY1643" s="10"/>
      <c r="RCZ1643" s="10"/>
      <c r="RDA1643" s="10"/>
      <c r="RDB1643" s="10"/>
      <c r="RDC1643" s="10"/>
      <c r="RDD1643" s="10"/>
      <c r="RDE1643" s="10"/>
      <c r="RDF1643" s="10"/>
      <c r="RDG1643" s="10"/>
      <c r="RDH1643" s="10"/>
      <c r="RDI1643" s="10"/>
      <c r="RDJ1643" s="10"/>
      <c r="RDK1643" s="10"/>
      <c r="RDL1643" s="10"/>
      <c r="RDM1643" s="10"/>
      <c r="RDN1643" s="10"/>
      <c r="RDO1643" s="10"/>
      <c r="RDP1643" s="10"/>
      <c r="RDQ1643" s="10"/>
      <c r="RDR1643" s="10"/>
      <c r="RDS1643" s="10"/>
      <c r="RDT1643" s="10"/>
      <c r="RDU1643" s="10"/>
      <c r="RDV1643" s="10"/>
      <c r="RDW1643" s="10"/>
      <c r="RDX1643" s="10"/>
      <c r="RDY1643" s="10"/>
      <c r="RDZ1643" s="10"/>
      <c r="REA1643" s="10"/>
      <c r="REB1643" s="10"/>
      <c r="REC1643" s="10"/>
      <c r="RED1643" s="10"/>
      <c r="REE1643" s="10"/>
      <c r="REF1643" s="10"/>
      <c r="REG1643" s="10"/>
      <c r="REH1643" s="10"/>
      <c r="REI1643" s="10"/>
      <c r="REJ1643" s="10"/>
      <c r="REK1643" s="10"/>
      <c r="REL1643" s="10"/>
      <c r="REM1643" s="10"/>
      <c r="REN1643" s="10"/>
      <c r="REO1643" s="10"/>
      <c r="REP1643" s="10"/>
      <c r="REQ1643" s="10"/>
      <c r="RER1643" s="10"/>
      <c r="RES1643" s="10"/>
      <c r="RET1643" s="10"/>
      <c r="REU1643" s="10"/>
      <c r="REV1643" s="10"/>
      <c r="REW1643" s="10"/>
      <c r="REX1643" s="10"/>
      <c r="REY1643" s="10"/>
      <c r="REZ1643" s="10"/>
      <c r="RFA1643" s="10"/>
      <c r="RFB1643" s="10"/>
      <c r="RFC1643" s="10"/>
      <c r="RFD1643" s="10"/>
      <c r="RFE1643" s="10"/>
      <c r="RFF1643" s="10"/>
      <c r="RFG1643" s="10"/>
      <c r="RFH1643" s="10"/>
      <c r="RFI1643" s="10"/>
      <c r="RFJ1643" s="10"/>
      <c r="RFK1643" s="10"/>
      <c r="RFL1643" s="10"/>
      <c r="RFM1643" s="10"/>
      <c r="RFN1643" s="10"/>
      <c r="RFO1643" s="10"/>
      <c r="RFP1643" s="10"/>
      <c r="RFQ1643" s="10"/>
      <c r="RFR1643" s="10"/>
      <c r="RFS1643" s="10"/>
      <c r="RFT1643" s="10"/>
      <c r="RFU1643" s="10"/>
      <c r="RFV1643" s="10"/>
      <c r="RFW1643" s="10"/>
      <c r="RFX1643" s="10"/>
      <c r="RFY1643" s="10"/>
      <c r="RFZ1643" s="10"/>
      <c r="RGA1643" s="10"/>
      <c r="RGB1643" s="10"/>
      <c r="RGC1643" s="10"/>
      <c r="RGD1643" s="10"/>
      <c r="RGE1643" s="10"/>
      <c r="RGF1643" s="10"/>
      <c r="RGG1643" s="10"/>
      <c r="RGH1643" s="10"/>
      <c r="RGI1643" s="10"/>
      <c r="RGJ1643" s="10"/>
      <c r="RGK1643" s="10"/>
      <c r="RGL1643" s="10"/>
      <c r="RGM1643" s="10"/>
      <c r="RGN1643" s="10"/>
      <c r="RGO1643" s="10"/>
      <c r="RGP1643" s="10"/>
      <c r="RGQ1643" s="10"/>
      <c r="RGR1643" s="10"/>
      <c r="RGS1643" s="10"/>
      <c r="RGT1643" s="10"/>
      <c r="RGU1643" s="10"/>
      <c r="RGV1643" s="10"/>
      <c r="RGW1643" s="10"/>
      <c r="RGX1643" s="10"/>
      <c r="RGY1643" s="10"/>
      <c r="RGZ1643" s="10"/>
      <c r="RHA1643" s="10"/>
      <c r="RHB1643" s="10"/>
      <c r="RHC1643" s="10"/>
      <c r="RHD1643" s="10"/>
      <c r="RHE1643" s="10"/>
      <c r="RHF1643" s="10"/>
      <c r="RHG1643" s="10"/>
      <c r="RHH1643" s="10"/>
      <c r="RHI1643" s="10"/>
      <c r="RHJ1643" s="10"/>
      <c r="RHK1643" s="10"/>
      <c r="RHL1643" s="10"/>
      <c r="RHM1643" s="10"/>
      <c r="RHN1643" s="10"/>
      <c r="RHO1643" s="10"/>
      <c r="RHP1643" s="10"/>
      <c r="RHQ1643" s="10"/>
      <c r="RHR1643" s="10"/>
      <c r="RHS1643" s="10"/>
      <c r="RHT1643" s="10"/>
      <c r="RHU1643" s="10"/>
      <c r="RHV1643" s="10"/>
      <c r="RHW1643" s="10"/>
      <c r="RHX1643" s="10"/>
      <c r="RHY1643" s="10"/>
      <c r="RHZ1643" s="10"/>
      <c r="RIA1643" s="10"/>
      <c r="RIB1643" s="10"/>
      <c r="RIC1643" s="10"/>
      <c r="RID1643" s="10"/>
      <c r="RIE1643" s="10"/>
      <c r="RIF1643" s="10"/>
      <c r="RIG1643" s="10"/>
      <c r="RIH1643" s="10"/>
      <c r="RII1643" s="10"/>
      <c r="RIJ1643" s="10"/>
      <c r="RIK1643" s="10"/>
      <c r="RIL1643" s="10"/>
      <c r="RIM1643" s="10"/>
      <c r="RIN1643" s="10"/>
      <c r="RIO1643" s="10"/>
      <c r="RIP1643" s="10"/>
      <c r="RIQ1643" s="10"/>
      <c r="RIR1643" s="10"/>
      <c r="RIS1643" s="10"/>
      <c r="RIT1643" s="10"/>
      <c r="RIU1643" s="10"/>
      <c r="RIV1643" s="10"/>
      <c r="RIW1643" s="10"/>
      <c r="RIX1643" s="10"/>
      <c r="RIY1643" s="10"/>
      <c r="RIZ1643" s="10"/>
      <c r="RJA1643" s="10"/>
      <c r="RJB1643" s="10"/>
      <c r="RJC1643" s="10"/>
      <c r="RJD1643" s="10"/>
      <c r="RJE1643" s="10"/>
      <c r="RJF1643" s="10"/>
      <c r="RJG1643" s="10"/>
      <c r="RJH1643" s="10"/>
      <c r="RJI1643" s="10"/>
      <c r="RJJ1643" s="10"/>
      <c r="RJK1643" s="10"/>
      <c r="RJL1643" s="10"/>
      <c r="RJM1643" s="10"/>
      <c r="RJN1643" s="10"/>
      <c r="RJO1643" s="10"/>
      <c r="RJP1643" s="10"/>
      <c r="RJQ1643" s="10"/>
      <c r="RJR1643" s="10"/>
      <c r="RJS1643" s="10"/>
      <c r="RJT1643" s="10"/>
      <c r="RJU1643" s="10"/>
      <c r="RJV1643" s="10"/>
      <c r="RJW1643" s="10"/>
      <c r="RJX1643" s="10"/>
      <c r="RJY1643" s="10"/>
      <c r="RJZ1643" s="10"/>
      <c r="RKA1643" s="10"/>
      <c r="RKB1643" s="10"/>
      <c r="RKC1643" s="10"/>
      <c r="RKD1643" s="10"/>
      <c r="RKE1643" s="10"/>
      <c r="RKF1643" s="10"/>
      <c r="RKG1643" s="10"/>
      <c r="RKH1643" s="10"/>
      <c r="RKI1643" s="10"/>
      <c r="RKJ1643" s="10"/>
      <c r="RKK1643" s="10"/>
      <c r="RKL1643" s="10"/>
      <c r="RKM1643" s="10"/>
      <c r="RKN1643" s="10"/>
      <c r="RKO1643" s="10"/>
      <c r="RKP1643" s="10"/>
      <c r="RKQ1643" s="10"/>
      <c r="RKR1643" s="10"/>
      <c r="RKS1643" s="10"/>
      <c r="RKT1643" s="10"/>
      <c r="RKU1643" s="10"/>
      <c r="RKV1643" s="10"/>
      <c r="RKW1643" s="10"/>
      <c r="RKX1643" s="10"/>
      <c r="RKY1643" s="10"/>
      <c r="RKZ1643" s="10"/>
      <c r="RLA1643" s="10"/>
      <c r="RLB1643" s="10"/>
      <c r="RLC1643" s="10"/>
      <c r="RLD1643" s="10"/>
      <c r="RLE1643" s="10"/>
      <c r="RLF1643" s="10"/>
      <c r="RLG1643" s="10"/>
      <c r="RLH1643" s="10"/>
      <c r="RLI1643" s="10"/>
      <c r="RLJ1643" s="10"/>
      <c r="RLK1643" s="10"/>
      <c r="RLL1643" s="10"/>
      <c r="RLM1643" s="10"/>
      <c r="RLN1643" s="10"/>
      <c r="RLO1643" s="10"/>
      <c r="RLP1643" s="10"/>
      <c r="RLQ1643" s="10"/>
      <c r="RLR1643" s="10"/>
      <c r="RLS1643" s="10"/>
      <c r="RLT1643" s="10"/>
      <c r="RLU1643" s="10"/>
      <c r="RLV1643" s="10"/>
      <c r="RLW1643" s="10"/>
      <c r="RLX1643" s="10"/>
      <c r="RLY1643" s="10"/>
      <c r="RLZ1643" s="10"/>
      <c r="RMA1643" s="10"/>
      <c r="RMB1643" s="10"/>
      <c r="RMC1643" s="10"/>
      <c r="RMD1643" s="10"/>
      <c r="RME1643" s="10"/>
      <c r="RMF1643" s="10"/>
      <c r="RMG1643" s="10"/>
      <c r="RMH1643" s="10"/>
      <c r="RMI1643" s="10"/>
      <c r="RMJ1643" s="10"/>
      <c r="RMK1643" s="10"/>
      <c r="RML1643" s="10"/>
      <c r="RMM1643" s="10"/>
      <c r="RMN1643" s="10"/>
      <c r="RMO1643" s="10"/>
      <c r="RMP1643" s="10"/>
      <c r="RMQ1643" s="10"/>
      <c r="RMR1643" s="10"/>
      <c r="RMS1643" s="10"/>
      <c r="RMT1643" s="10"/>
      <c r="RMU1643" s="10"/>
      <c r="RMV1643" s="10"/>
      <c r="RMW1643" s="10"/>
      <c r="RMX1643" s="10"/>
      <c r="RMY1643" s="10"/>
      <c r="RMZ1643" s="10"/>
      <c r="RNA1643" s="10"/>
      <c r="RNB1643" s="10"/>
      <c r="RNC1643" s="10"/>
      <c r="RND1643" s="10"/>
      <c r="RNE1643" s="10"/>
      <c r="RNF1643" s="10"/>
      <c r="RNG1643" s="10"/>
      <c r="RNH1643" s="10"/>
      <c r="RNI1643" s="10"/>
      <c r="RNJ1643" s="10"/>
      <c r="RNK1643" s="10"/>
      <c r="RNL1643" s="10"/>
      <c r="RNM1643" s="10"/>
      <c r="RNN1643" s="10"/>
      <c r="RNO1643" s="10"/>
      <c r="RNP1643" s="10"/>
      <c r="RNQ1643" s="10"/>
      <c r="RNR1643" s="10"/>
      <c r="RNS1643" s="10"/>
      <c r="RNT1643" s="10"/>
      <c r="RNU1643" s="10"/>
      <c r="RNV1643" s="10"/>
      <c r="RNW1643" s="10"/>
      <c r="RNX1643" s="10"/>
      <c r="RNY1643" s="10"/>
      <c r="RNZ1643" s="10"/>
      <c r="ROA1643" s="10"/>
      <c r="ROB1643" s="10"/>
      <c r="ROC1643" s="10"/>
      <c r="ROD1643" s="10"/>
      <c r="ROE1643" s="10"/>
      <c r="ROF1643" s="10"/>
      <c r="ROG1643" s="10"/>
      <c r="ROH1643" s="10"/>
      <c r="ROI1643" s="10"/>
      <c r="ROJ1643" s="10"/>
      <c r="ROK1643" s="10"/>
      <c r="ROL1643" s="10"/>
      <c r="ROM1643" s="10"/>
      <c r="RON1643" s="10"/>
      <c r="ROO1643" s="10"/>
      <c r="ROP1643" s="10"/>
      <c r="ROQ1643" s="10"/>
      <c r="ROR1643" s="10"/>
      <c r="ROS1643" s="10"/>
      <c r="ROT1643" s="10"/>
      <c r="ROU1643" s="10"/>
      <c r="ROV1643" s="10"/>
      <c r="ROW1643" s="10"/>
      <c r="ROX1643" s="10"/>
      <c r="ROY1643" s="10"/>
      <c r="ROZ1643" s="10"/>
      <c r="RPA1643" s="10"/>
      <c r="RPB1643" s="10"/>
      <c r="RPC1643" s="10"/>
      <c r="RPD1643" s="10"/>
      <c r="RPE1643" s="10"/>
      <c r="RPF1643" s="10"/>
      <c r="RPG1643" s="10"/>
      <c r="RPH1643" s="10"/>
      <c r="RPI1643" s="10"/>
      <c r="RPJ1643" s="10"/>
      <c r="RPK1643" s="10"/>
      <c r="RPL1643" s="10"/>
      <c r="RPM1643" s="10"/>
      <c r="RPN1643" s="10"/>
      <c r="RPO1643" s="10"/>
      <c r="RPP1643" s="10"/>
      <c r="RPQ1643" s="10"/>
      <c r="RPR1643" s="10"/>
      <c r="RPS1643" s="10"/>
      <c r="RPT1643" s="10"/>
      <c r="RPU1643" s="10"/>
      <c r="RPV1643" s="10"/>
      <c r="RPW1643" s="10"/>
      <c r="RPX1643" s="10"/>
      <c r="RPY1643" s="10"/>
      <c r="RPZ1643" s="10"/>
      <c r="RQA1643" s="10"/>
      <c r="RQB1643" s="10"/>
      <c r="RQC1643" s="10"/>
      <c r="RQD1643" s="10"/>
      <c r="RQE1643" s="10"/>
      <c r="RQF1643" s="10"/>
      <c r="RQG1643" s="10"/>
      <c r="RQH1643" s="10"/>
      <c r="RQI1643" s="10"/>
      <c r="RQJ1643" s="10"/>
      <c r="RQK1643" s="10"/>
      <c r="RQL1643" s="10"/>
      <c r="RQM1643" s="10"/>
      <c r="RQN1643" s="10"/>
      <c r="RQO1643" s="10"/>
      <c r="RQP1643" s="10"/>
      <c r="RQQ1643" s="10"/>
      <c r="RQR1643" s="10"/>
      <c r="RQS1643" s="10"/>
      <c r="RQT1643" s="10"/>
      <c r="RQU1643" s="10"/>
      <c r="RQV1643" s="10"/>
      <c r="RQW1643" s="10"/>
      <c r="RQX1643" s="10"/>
      <c r="RQY1643" s="10"/>
      <c r="RQZ1643" s="10"/>
      <c r="RRA1643" s="10"/>
      <c r="RRB1643" s="10"/>
      <c r="RRC1643" s="10"/>
      <c r="RRD1643" s="10"/>
      <c r="RRE1643" s="10"/>
      <c r="RRF1643" s="10"/>
      <c r="RRG1643" s="10"/>
      <c r="RRH1643" s="10"/>
      <c r="RRI1643" s="10"/>
      <c r="RRJ1643" s="10"/>
      <c r="RRK1643" s="10"/>
      <c r="RRL1643" s="10"/>
      <c r="RRM1643" s="10"/>
      <c r="RRN1643" s="10"/>
      <c r="RRO1643" s="10"/>
      <c r="RRP1643" s="10"/>
      <c r="RRQ1643" s="10"/>
      <c r="RRR1643" s="10"/>
      <c r="RRS1643" s="10"/>
      <c r="RRT1643" s="10"/>
      <c r="RRU1643" s="10"/>
      <c r="RRV1643" s="10"/>
      <c r="RRW1643" s="10"/>
      <c r="RRX1643" s="10"/>
      <c r="RRY1643" s="10"/>
      <c r="RRZ1643" s="10"/>
      <c r="RSA1643" s="10"/>
      <c r="RSB1643" s="10"/>
      <c r="RSC1643" s="10"/>
      <c r="RSD1643" s="10"/>
      <c r="RSE1643" s="10"/>
      <c r="RSF1643" s="10"/>
      <c r="RSG1643" s="10"/>
      <c r="RSH1643" s="10"/>
      <c r="RSI1643" s="10"/>
      <c r="RSJ1643" s="10"/>
      <c r="RSK1643" s="10"/>
      <c r="RSL1643" s="10"/>
      <c r="RSM1643" s="10"/>
      <c r="RSN1643" s="10"/>
      <c r="RSO1643" s="10"/>
      <c r="RSP1643" s="10"/>
      <c r="RSQ1643" s="10"/>
      <c r="RSR1643" s="10"/>
      <c r="RSS1643" s="10"/>
      <c r="RST1643" s="10"/>
      <c r="RSU1643" s="10"/>
      <c r="RSV1643" s="10"/>
      <c r="RSW1643" s="10"/>
      <c r="RSX1643" s="10"/>
      <c r="RSY1643" s="10"/>
      <c r="RSZ1643" s="10"/>
      <c r="RTA1643" s="10"/>
      <c r="RTB1643" s="10"/>
      <c r="RTC1643" s="10"/>
      <c r="RTD1643" s="10"/>
      <c r="RTE1643" s="10"/>
      <c r="RTF1643" s="10"/>
      <c r="RTG1643" s="10"/>
      <c r="RTH1643" s="10"/>
      <c r="RTI1643" s="10"/>
      <c r="RTJ1643" s="10"/>
      <c r="RTK1643" s="10"/>
      <c r="RTL1643" s="10"/>
      <c r="RTM1643" s="10"/>
      <c r="RTN1643" s="10"/>
      <c r="RTO1643" s="10"/>
      <c r="RTP1643" s="10"/>
      <c r="RTQ1643" s="10"/>
      <c r="RTR1643" s="10"/>
      <c r="RTS1643" s="10"/>
      <c r="RTT1643" s="10"/>
      <c r="RTU1643" s="10"/>
      <c r="RTV1643" s="10"/>
      <c r="RTW1643" s="10"/>
      <c r="RTX1643" s="10"/>
      <c r="RTY1643" s="10"/>
      <c r="RTZ1643" s="10"/>
      <c r="RUA1643" s="10"/>
      <c r="RUB1643" s="10"/>
      <c r="RUC1643" s="10"/>
      <c r="RUD1643" s="10"/>
      <c r="RUE1643" s="10"/>
      <c r="RUF1643" s="10"/>
      <c r="RUG1643" s="10"/>
      <c r="RUH1643" s="10"/>
      <c r="RUI1643" s="10"/>
      <c r="RUJ1643" s="10"/>
      <c r="RUK1643" s="10"/>
      <c r="RUL1643" s="10"/>
      <c r="RUM1643" s="10"/>
      <c r="RUN1643" s="10"/>
      <c r="RUO1643" s="10"/>
      <c r="RUP1643" s="10"/>
      <c r="RUQ1643" s="10"/>
      <c r="RUR1643" s="10"/>
      <c r="RUS1643" s="10"/>
      <c r="RUT1643" s="10"/>
      <c r="RUU1643" s="10"/>
      <c r="RUV1643" s="10"/>
      <c r="RUW1643" s="10"/>
      <c r="RUX1643" s="10"/>
      <c r="RUY1643" s="10"/>
      <c r="RUZ1643" s="10"/>
      <c r="RVA1643" s="10"/>
      <c r="RVB1643" s="10"/>
      <c r="RVC1643" s="10"/>
      <c r="RVD1643" s="10"/>
      <c r="RVE1643" s="10"/>
      <c r="RVF1643" s="10"/>
      <c r="RVG1643" s="10"/>
      <c r="RVH1643" s="10"/>
      <c r="RVI1643" s="10"/>
      <c r="RVJ1643" s="10"/>
      <c r="RVK1643" s="10"/>
      <c r="RVL1643" s="10"/>
      <c r="RVM1643" s="10"/>
      <c r="RVN1643" s="10"/>
      <c r="RVO1643" s="10"/>
      <c r="RVP1643" s="10"/>
      <c r="RVQ1643" s="10"/>
      <c r="RVR1643" s="10"/>
      <c r="RVS1643" s="10"/>
      <c r="RVT1643" s="10"/>
      <c r="RVU1643" s="10"/>
      <c r="RVV1643" s="10"/>
      <c r="RVW1643" s="10"/>
      <c r="RVX1643" s="10"/>
      <c r="RVY1643" s="10"/>
      <c r="RVZ1643" s="10"/>
      <c r="RWA1643" s="10"/>
      <c r="RWB1643" s="10"/>
      <c r="RWC1643" s="10"/>
      <c r="RWD1643" s="10"/>
      <c r="RWE1643" s="10"/>
      <c r="RWF1643" s="10"/>
      <c r="RWG1643" s="10"/>
      <c r="RWH1643" s="10"/>
      <c r="RWI1643" s="10"/>
      <c r="RWJ1643" s="10"/>
      <c r="RWK1643" s="10"/>
      <c r="RWL1643" s="10"/>
      <c r="RWM1643" s="10"/>
      <c r="RWN1643" s="10"/>
      <c r="RWO1643" s="10"/>
      <c r="RWP1643" s="10"/>
      <c r="RWQ1643" s="10"/>
      <c r="RWR1643" s="10"/>
      <c r="RWS1643" s="10"/>
      <c r="RWT1643" s="10"/>
      <c r="RWU1643" s="10"/>
      <c r="RWV1643" s="10"/>
      <c r="RWW1643" s="10"/>
      <c r="RWX1643" s="10"/>
      <c r="RWY1643" s="10"/>
      <c r="RWZ1643" s="10"/>
      <c r="RXA1643" s="10"/>
      <c r="RXB1643" s="10"/>
      <c r="RXC1643" s="10"/>
      <c r="RXD1643" s="10"/>
      <c r="RXE1643" s="10"/>
      <c r="RXF1643" s="10"/>
      <c r="RXG1643" s="10"/>
      <c r="RXH1643" s="10"/>
      <c r="RXI1643" s="10"/>
      <c r="RXJ1643" s="10"/>
      <c r="RXK1643" s="10"/>
      <c r="RXL1643" s="10"/>
      <c r="RXM1643" s="10"/>
      <c r="RXN1643" s="10"/>
      <c r="RXO1643" s="10"/>
      <c r="RXP1643" s="10"/>
      <c r="RXQ1643" s="10"/>
      <c r="RXR1643" s="10"/>
      <c r="RXS1643" s="10"/>
      <c r="RXT1643" s="10"/>
      <c r="RXU1643" s="10"/>
      <c r="RXV1643" s="10"/>
      <c r="RXW1643" s="10"/>
      <c r="RXX1643" s="10"/>
      <c r="RXY1643" s="10"/>
      <c r="RXZ1643" s="10"/>
      <c r="RYA1643" s="10"/>
      <c r="RYB1643" s="10"/>
      <c r="RYC1643" s="10"/>
      <c r="RYD1643" s="10"/>
      <c r="RYE1643" s="10"/>
      <c r="RYF1643" s="10"/>
      <c r="RYG1643" s="10"/>
      <c r="RYH1643" s="10"/>
      <c r="RYI1643" s="10"/>
      <c r="RYJ1643" s="10"/>
      <c r="RYK1643" s="10"/>
      <c r="RYL1643" s="10"/>
      <c r="RYM1643" s="10"/>
      <c r="RYN1643" s="10"/>
      <c r="RYO1643" s="10"/>
      <c r="RYP1643" s="10"/>
      <c r="RYQ1643" s="10"/>
      <c r="RYR1643" s="10"/>
      <c r="RYS1643" s="10"/>
      <c r="RYT1643" s="10"/>
      <c r="RYU1643" s="10"/>
      <c r="RYV1643" s="10"/>
      <c r="RYW1643" s="10"/>
      <c r="RYX1643" s="10"/>
      <c r="RYY1643" s="10"/>
      <c r="RYZ1643" s="10"/>
      <c r="RZA1643" s="10"/>
      <c r="RZB1643" s="10"/>
      <c r="RZC1643" s="10"/>
      <c r="RZD1643" s="10"/>
      <c r="RZE1643" s="10"/>
      <c r="RZF1643" s="10"/>
      <c r="RZG1643" s="10"/>
      <c r="RZH1643" s="10"/>
      <c r="RZI1643" s="10"/>
      <c r="RZJ1643" s="10"/>
      <c r="RZK1643" s="10"/>
      <c r="RZL1643" s="10"/>
      <c r="RZM1643" s="10"/>
      <c r="RZN1643" s="10"/>
      <c r="RZO1643" s="10"/>
      <c r="RZP1643" s="10"/>
      <c r="RZQ1643" s="10"/>
      <c r="RZR1643" s="10"/>
      <c r="RZS1643" s="10"/>
      <c r="RZT1643" s="10"/>
      <c r="RZU1643" s="10"/>
      <c r="RZV1643" s="10"/>
      <c r="RZW1643" s="10"/>
      <c r="RZX1643" s="10"/>
      <c r="RZY1643" s="10"/>
      <c r="RZZ1643" s="10"/>
      <c r="SAA1643" s="10"/>
      <c r="SAB1643" s="10"/>
      <c r="SAC1643" s="10"/>
      <c r="SAD1643" s="10"/>
      <c r="SAE1643" s="10"/>
      <c r="SAF1643" s="10"/>
      <c r="SAG1643" s="10"/>
      <c r="SAH1643" s="10"/>
      <c r="SAI1643" s="10"/>
      <c r="SAJ1643" s="10"/>
      <c r="SAK1643" s="10"/>
      <c r="SAL1643" s="10"/>
      <c r="SAM1643" s="10"/>
      <c r="SAN1643" s="10"/>
      <c r="SAO1643" s="10"/>
      <c r="SAP1643" s="10"/>
      <c r="SAQ1643" s="10"/>
      <c r="SAR1643" s="10"/>
      <c r="SAS1643" s="10"/>
      <c r="SAT1643" s="10"/>
      <c r="SAU1643" s="10"/>
      <c r="SAV1643" s="10"/>
      <c r="SAW1643" s="10"/>
      <c r="SAX1643" s="10"/>
      <c r="SAY1643" s="10"/>
      <c r="SAZ1643" s="10"/>
      <c r="SBA1643" s="10"/>
      <c r="SBB1643" s="10"/>
      <c r="SBC1643" s="10"/>
      <c r="SBD1643" s="10"/>
      <c r="SBE1643" s="10"/>
      <c r="SBF1643" s="10"/>
      <c r="SBG1643" s="10"/>
      <c r="SBH1643" s="10"/>
      <c r="SBI1643" s="10"/>
      <c r="SBJ1643" s="10"/>
      <c r="SBK1643" s="10"/>
      <c r="SBL1643" s="10"/>
      <c r="SBM1643" s="10"/>
      <c r="SBN1643" s="10"/>
      <c r="SBO1643" s="10"/>
      <c r="SBP1643" s="10"/>
      <c r="SBQ1643" s="10"/>
      <c r="SBR1643" s="10"/>
      <c r="SBS1643" s="10"/>
      <c r="SBT1643" s="10"/>
      <c r="SBU1643" s="10"/>
      <c r="SBV1643" s="10"/>
      <c r="SBW1643" s="10"/>
      <c r="SBX1643" s="10"/>
      <c r="SBY1643" s="10"/>
      <c r="SBZ1643" s="10"/>
      <c r="SCA1643" s="10"/>
      <c r="SCB1643" s="10"/>
      <c r="SCC1643" s="10"/>
      <c r="SCD1643" s="10"/>
      <c r="SCE1643" s="10"/>
      <c r="SCF1643" s="10"/>
      <c r="SCG1643" s="10"/>
      <c r="SCH1643" s="10"/>
      <c r="SCI1643" s="10"/>
      <c r="SCJ1643" s="10"/>
      <c r="SCK1643" s="10"/>
      <c r="SCL1643" s="10"/>
      <c r="SCM1643" s="10"/>
      <c r="SCN1643" s="10"/>
      <c r="SCO1643" s="10"/>
      <c r="SCP1643" s="10"/>
      <c r="SCQ1643" s="10"/>
      <c r="SCR1643" s="10"/>
      <c r="SCS1643" s="10"/>
      <c r="SCT1643" s="10"/>
      <c r="SCU1643" s="10"/>
      <c r="SCV1643" s="10"/>
      <c r="SCW1643" s="10"/>
      <c r="SCX1643" s="10"/>
      <c r="SCY1643" s="10"/>
      <c r="SCZ1643" s="10"/>
      <c r="SDA1643" s="10"/>
      <c r="SDB1643" s="10"/>
      <c r="SDC1643" s="10"/>
      <c r="SDD1643" s="10"/>
      <c r="SDE1643" s="10"/>
      <c r="SDF1643" s="10"/>
      <c r="SDG1643" s="10"/>
      <c r="SDH1643" s="10"/>
      <c r="SDI1643" s="10"/>
      <c r="SDJ1643" s="10"/>
      <c r="SDK1643" s="10"/>
      <c r="SDL1643" s="10"/>
      <c r="SDM1643" s="10"/>
      <c r="SDN1643" s="10"/>
      <c r="SDO1643" s="10"/>
      <c r="SDP1643" s="10"/>
      <c r="SDQ1643" s="10"/>
      <c r="SDR1643" s="10"/>
      <c r="SDS1643" s="10"/>
      <c r="SDT1643" s="10"/>
      <c r="SDU1643" s="10"/>
      <c r="SDV1643" s="10"/>
      <c r="SDW1643" s="10"/>
      <c r="SDX1643" s="10"/>
      <c r="SDY1643" s="10"/>
      <c r="SDZ1643" s="10"/>
      <c r="SEA1643" s="10"/>
      <c r="SEB1643" s="10"/>
      <c r="SEC1643" s="10"/>
      <c r="SED1643" s="10"/>
      <c r="SEE1643" s="10"/>
      <c r="SEF1643" s="10"/>
      <c r="SEG1643" s="10"/>
      <c r="SEH1643" s="10"/>
      <c r="SEI1643" s="10"/>
      <c r="SEJ1643" s="10"/>
      <c r="SEK1643" s="10"/>
      <c r="SEL1643" s="10"/>
      <c r="SEM1643" s="10"/>
      <c r="SEN1643" s="10"/>
      <c r="SEO1643" s="10"/>
      <c r="SEP1643" s="10"/>
      <c r="SEQ1643" s="10"/>
      <c r="SER1643" s="10"/>
      <c r="SES1643" s="10"/>
      <c r="SET1643" s="10"/>
      <c r="SEU1643" s="10"/>
      <c r="SEV1643" s="10"/>
      <c r="SEW1643" s="10"/>
      <c r="SEX1643" s="10"/>
      <c r="SEY1643" s="10"/>
      <c r="SEZ1643" s="10"/>
      <c r="SFA1643" s="10"/>
      <c r="SFB1643" s="10"/>
      <c r="SFC1643" s="10"/>
      <c r="SFD1643" s="10"/>
      <c r="SFE1643" s="10"/>
      <c r="SFF1643" s="10"/>
      <c r="SFG1643" s="10"/>
      <c r="SFH1643" s="10"/>
      <c r="SFI1643" s="10"/>
      <c r="SFJ1643" s="10"/>
      <c r="SFK1643" s="10"/>
      <c r="SFL1643" s="10"/>
      <c r="SFM1643" s="10"/>
      <c r="SFN1643" s="10"/>
      <c r="SFO1643" s="10"/>
      <c r="SFP1643" s="10"/>
      <c r="SFQ1643" s="10"/>
      <c r="SFR1643" s="10"/>
      <c r="SFS1643" s="10"/>
      <c r="SFT1643" s="10"/>
      <c r="SFU1643" s="10"/>
      <c r="SFV1643" s="10"/>
      <c r="SFW1643" s="10"/>
      <c r="SFX1643" s="10"/>
      <c r="SFY1643" s="10"/>
      <c r="SFZ1643" s="10"/>
      <c r="SGA1643" s="10"/>
      <c r="SGB1643" s="10"/>
      <c r="SGC1643" s="10"/>
      <c r="SGD1643" s="10"/>
      <c r="SGE1643" s="10"/>
      <c r="SGF1643" s="10"/>
      <c r="SGG1643" s="10"/>
      <c r="SGH1643" s="10"/>
      <c r="SGI1643" s="10"/>
      <c r="SGJ1643" s="10"/>
      <c r="SGK1643" s="10"/>
      <c r="SGL1643" s="10"/>
      <c r="SGM1643" s="10"/>
      <c r="SGN1643" s="10"/>
      <c r="SGO1643" s="10"/>
      <c r="SGP1643" s="10"/>
      <c r="SGQ1643" s="10"/>
      <c r="SGR1643" s="10"/>
      <c r="SGS1643" s="10"/>
      <c r="SGT1643" s="10"/>
      <c r="SGU1643" s="10"/>
      <c r="SGV1643" s="10"/>
      <c r="SGW1643" s="10"/>
      <c r="SGX1643" s="10"/>
      <c r="SGY1643" s="10"/>
      <c r="SGZ1643" s="10"/>
      <c r="SHA1643" s="10"/>
      <c r="SHB1643" s="10"/>
      <c r="SHC1643" s="10"/>
      <c r="SHD1643" s="10"/>
      <c r="SHE1643" s="10"/>
      <c r="SHF1643" s="10"/>
      <c r="SHG1643" s="10"/>
      <c r="SHH1643" s="10"/>
      <c r="SHI1643" s="10"/>
      <c r="SHJ1643" s="10"/>
      <c r="SHK1643" s="10"/>
      <c r="SHL1643" s="10"/>
      <c r="SHM1643" s="10"/>
      <c r="SHN1643" s="10"/>
      <c r="SHO1643" s="10"/>
      <c r="SHP1643" s="10"/>
      <c r="SHQ1643" s="10"/>
      <c r="SHR1643" s="10"/>
      <c r="SHS1643" s="10"/>
      <c r="SHT1643" s="10"/>
      <c r="SHU1643" s="10"/>
      <c r="SHV1643" s="10"/>
      <c r="SHW1643" s="10"/>
      <c r="SHX1643" s="10"/>
      <c r="SHY1643" s="10"/>
      <c r="SHZ1643" s="10"/>
      <c r="SIA1643" s="10"/>
      <c r="SIB1643" s="10"/>
      <c r="SIC1643" s="10"/>
      <c r="SID1643" s="10"/>
      <c r="SIE1643" s="10"/>
      <c r="SIF1643" s="10"/>
      <c r="SIG1643" s="10"/>
      <c r="SIH1643" s="10"/>
      <c r="SII1643" s="10"/>
      <c r="SIJ1643" s="10"/>
      <c r="SIK1643" s="10"/>
      <c r="SIL1643" s="10"/>
      <c r="SIM1643" s="10"/>
      <c r="SIN1643" s="10"/>
      <c r="SIO1643" s="10"/>
      <c r="SIP1643" s="10"/>
      <c r="SIQ1643" s="10"/>
      <c r="SIR1643" s="10"/>
      <c r="SIS1643" s="10"/>
      <c r="SIT1643" s="10"/>
      <c r="SIU1643" s="10"/>
      <c r="SIV1643" s="10"/>
      <c r="SIW1643" s="10"/>
      <c r="SIX1643" s="10"/>
      <c r="SIY1643" s="10"/>
      <c r="SIZ1643" s="10"/>
      <c r="SJA1643" s="10"/>
      <c r="SJB1643" s="10"/>
      <c r="SJC1643" s="10"/>
      <c r="SJD1643" s="10"/>
      <c r="SJE1643" s="10"/>
      <c r="SJF1643" s="10"/>
      <c r="SJG1643" s="10"/>
      <c r="SJH1643" s="10"/>
      <c r="SJI1643" s="10"/>
      <c r="SJJ1643" s="10"/>
      <c r="SJK1643" s="10"/>
      <c r="SJL1643" s="10"/>
      <c r="SJM1643" s="10"/>
      <c r="SJN1643" s="10"/>
      <c r="SJO1643" s="10"/>
      <c r="SJP1643" s="10"/>
      <c r="SJQ1643" s="10"/>
      <c r="SJR1643" s="10"/>
      <c r="SJS1643" s="10"/>
      <c r="SJT1643" s="10"/>
      <c r="SJU1643" s="10"/>
      <c r="SJV1643" s="10"/>
      <c r="SJW1643" s="10"/>
      <c r="SJX1643" s="10"/>
      <c r="SJY1643" s="10"/>
      <c r="SJZ1643" s="10"/>
      <c r="SKA1643" s="10"/>
      <c r="SKB1643" s="10"/>
      <c r="SKC1643" s="10"/>
      <c r="SKD1643" s="10"/>
      <c r="SKE1643" s="10"/>
      <c r="SKF1643" s="10"/>
      <c r="SKG1643" s="10"/>
      <c r="SKH1643" s="10"/>
      <c r="SKI1643" s="10"/>
      <c r="SKJ1643" s="10"/>
      <c r="SKK1643" s="10"/>
      <c r="SKL1643" s="10"/>
      <c r="SKM1643" s="10"/>
      <c r="SKN1643" s="10"/>
      <c r="SKO1643" s="10"/>
      <c r="SKP1643" s="10"/>
      <c r="SKQ1643" s="10"/>
      <c r="SKR1643" s="10"/>
      <c r="SKS1643" s="10"/>
      <c r="SKT1643" s="10"/>
      <c r="SKU1643" s="10"/>
      <c r="SKV1643" s="10"/>
      <c r="SKW1643" s="10"/>
      <c r="SKX1643" s="10"/>
      <c r="SKY1643" s="10"/>
      <c r="SKZ1643" s="10"/>
      <c r="SLA1643" s="10"/>
      <c r="SLB1643" s="10"/>
      <c r="SLC1643" s="10"/>
      <c r="SLD1643" s="10"/>
      <c r="SLE1643" s="10"/>
      <c r="SLF1643" s="10"/>
      <c r="SLG1643" s="10"/>
      <c r="SLH1643" s="10"/>
      <c r="SLI1643" s="10"/>
      <c r="SLJ1643" s="10"/>
      <c r="SLK1643" s="10"/>
      <c r="SLL1643" s="10"/>
      <c r="SLM1643" s="10"/>
      <c r="SLN1643" s="10"/>
      <c r="SLO1643" s="10"/>
      <c r="SLP1643" s="10"/>
      <c r="SLQ1643" s="10"/>
      <c r="SLR1643" s="10"/>
      <c r="SLS1643" s="10"/>
      <c r="SLT1643" s="10"/>
      <c r="SLU1643" s="10"/>
      <c r="SLV1643" s="10"/>
      <c r="SLW1643" s="10"/>
      <c r="SLX1643" s="10"/>
      <c r="SLY1643" s="10"/>
      <c r="SLZ1643" s="10"/>
      <c r="SMA1643" s="10"/>
      <c r="SMB1643" s="10"/>
      <c r="SMC1643" s="10"/>
      <c r="SMD1643" s="10"/>
      <c r="SME1643" s="10"/>
      <c r="SMF1643" s="10"/>
      <c r="SMG1643" s="10"/>
      <c r="SMH1643" s="10"/>
      <c r="SMI1643" s="10"/>
      <c r="SMJ1643" s="10"/>
      <c r="SMK1643" s="10"/>
      <c r="SML1643" s="10"/>
      <c r="SMM1643" s="10"/>
      <c r="SMN1643" s="10"/>
      <c r="SMO1643" s="10"/>
      <c r="SMP1643" s="10"/>
      <c r="SMQ1643" s="10"/>
      <c r="SMR1643" s="10"/>
      <c r="SMS1643" s="10"/>
      <c r="SMT1643" s="10"/>
      <c r="SMU1643" s="10"/>
      <c r="SMV1643" s="10"/>
      <c r="SMW1643" s="10"/>
      <c r="SMX1643" s="10"/>
      <c r="SMY1643" s="10"/>
      <c r="SMZ1643" s="10"/>
      <c r="SNA1643" s="10"/>
      <c r="SNB1643" s="10"/>
      <c r="SNC1643" s="10"/>
      <c r="SND1643" s="10"/>
      <c r="SNE1643" s="10"/>
      <c r="SNF1643" s="10"/>
      <c r="SNG1643" s="10"/>
      <c r="SNH1643" s="10"/>
      <c r="SNI1643" s="10"/>
      <c r="SNJ1643" s="10"/>
      <c r="SNK1643" s="10"/>
      <c r="SNL1643" s="10"/>
      <c r="SNM1643" s="10"/>
      <c r="SNN1643" s="10"/>
      <c r="SNO1643" s="10"/>
      <c r="SNP1643" s="10"/>
      <c r="SNQ1643" s="10"/>
      <c r="SNR1643" s="10"/>
      <c r="SNS1643" s="10"/>
      <c r="SNT1643" s="10"/>
      <c r="SNU1643" s="10"/>
      <c r="SNV1643" s="10"/>
      <c r="SNW1643" s="10"/>
      <c r="SNX1643" s="10"/>
      <c r="SNY1643" s="10"/>
      <c r="SNZ1643" s="10"/>
      <c r="SOA1643" s="10"/>
      <c r="SOB1643" s="10"/>
      <c r="SOC1643" s="10"/>
      <c r="SOD1643" s="10"/>
      <c r="SOE1643" s="10"/>
      <c r="SOF1643" s="10"/>
      <c r="SOG1643" s="10"/>
      <c r="SOH1643" s="10"/>
      <c r="SOI1643" s="10"/>
      <c r="SOJ1643" s="10"/>
      <c r="SOK1643" s="10"/>
      <c r="SOL1643" s="10"/>
      <c r="SOM1643" s="10"/>
      <c r="SON1643" s="10"/>
      <c r="SOO1643" s="10"/>
      <c r="SOP1643" s="10"/>
      <c r="SOQ1643" s="10"/>
      <c r="SOR1643" s="10"/>
      <c r="SOS1643" s="10"/>
      <c r="SOT1643" s="10"/>
      <c r="SOU1643" s="10"/>
      <c r="SOV1643" s="10"/>
      <c r="SOW1643" s="10"/>
      <c r="SOX1643" s="10"/>
      <c r="SOY1643" s="10"/>
      <c r="SOZ1643" s="10"/>
      <c r="SPA1643" s="10"/>
      <c r="SPB1643" s="10"/>
      <c r="SPC1643" s="10"/>
      <c r="SPD1643" s="10"/>
      <c r="SPE1643" s="10"/>
      <c r="SPF1643" s="10"/>
      <c r="SPG1643" s="10"/>
      <c r="SPH1643" s="10"/>
      <c r="SPI1643" s="10"/>
      <c r="SPJ1643" s="10"/>
      <c r="SPK1643" s="10"/>
      <c r="SPL1643" s="10"/>
      <c r="SPM1643" s="10"/>
      <c r="SPN1643" s="10"/>
      <c r="SPO1643" s="10"/>
      <c r="SPP1643" s="10"/>
      <c r="SPQ1643" s="10"/>
      <c r="SPR1643" s="10"/>
      <c r="SPS1643" s="10"/>
      <c r="SPT1643" s="10"/>
      <c r="SPU1643" s="10"/>
      <c r="SPV1643" s="10"/>
      <c r="SPW1643" s="10"/>
      <c r="SPX1643" s="10"/>
      <c r="SPY1643" s="10"/>
      <c r="SPZ1643" s="10"/>
      <c r="SQA1643" s="10"/>
      <c r="SQB1643" s="10"/>
      <c r="SQC1643" s="10"/>
      <c r="SQD1643" s="10"/>
      <c r="SQE1643" s="10"/>
      <c r="SQF1643" s="10"/>
      <c r="SQG1643" s="10"/>
      <c r="SQH1643" s="10"/>
      <c r="SQI1643" s="10"/>
      <c r="SQJ1643" s="10"/>
      <c r="SQK1643" s="10"/>
      <c r="SQL1643" s="10"/>
      <c r="SQM1643" s="10"/>
      <c r="SQN1643" s="10"/>
      <c r="SQO1643" s="10"/>
      <c r="SQP1643" s="10"/>
      <c r="SQQ1643" s="10"/>
      <c r="SQR1643" s="10"/>
      <c r="SQS1643" s="10"/>
      <c r="SQT1643" s="10"/>
      <c r="SQU1643" s="10"/>
      <c r="SQV1643" s="10"/>
      <c r="SQW1643" s="10"/>
      <c r="SQX1643" s="10"/>
      <c r="SQY1643" s="10"/>
      <c r="SQZ1643" s="10"/>
      <c r="SRA1643" s="10"/>
      <c r="SRB1643" s="10"/>
      <c r="SRC1643" s="10"/>
      <c r="SRD1643" s="10"/>
      <c r="SRE1643" s="10"/>
      <c r="SRF1643" s="10"/>
      <c r="SRG1643" s="10"/>
      <c r="SRH1643" s="10"/>
      <c r="SRI1643" s="10"/>
      <c r="SRJ1643" s="10"/>
      <c r="SRK1643" s="10"/>
      <c r="SRL1643" s="10"/>
      <c r="SRM1643" s="10"/>
      <c r="SRN1643" s="10"/>
      <c r="SRO1643" s="10"/>
      <c r="SRP1643" s="10"/>
      <c r="SRQ1643" s="10"/>
      <c r="SRR1643" s="10"/>
      <c r="SRS1643" s="10"/>
      <c r="SRT1643" s="10"/>
      <c r="SRU1643" s="10"/>
      <c r="SRV1643" s="10"/>
      <c r="SRW1643" s="10"/>
      <c r="SRX1643" s="10"/>
      <c r="SRY1643" s="10"/>
      <c r="SRZ1643" s="10"/>
      <c r="SSA1643" s="10"/>
      <c r="SSB1643" s="10"/>
      <c r="SSC1643" s="10"/>
      <c r="SSD1643" s="10"/>
      <c r="SSE1643" s="10"/>
      <c r="SSF1643" s="10"/>
      <c r="SSG1643" s="10"/>
      <c r="SSH1643" s="10"/>
      <c r="SSI1643" s="10"/>
      <c r="SSJ1643" s="10"/>
      <c r="SSK1643" s="10"/>
      <c r="SSL1643" s="10"/>
      <c r="SSM1643" s="10"/>
      <c r="SSN1643" s="10"/>
      <c r="SSO1643" s="10"/>
      <c r="SSP1643" s="10"/>
      <c r="SSQ1643" s="10"/>
      <c r="SSR1643" s="10"/>
      <c r="SSS1643" s="10"/>
      <c r="SST1643" s="10"/>
      <c r="SSU1643" s="10"/>
      <c r="SSV1643" s="10"/>
      <c r="SSW1643" s="10"/>
      <c r="SSX1643" s="10"/>
      <c r="SSY1643" s="10"/>
      <c r="SSZ1643" s="10"/>
      <c r="STA1643" s="10"/>
      <c r="STB1643" s="10"/>
      <c r="STC1643" s="10"/>
      <c r="STD1643" s="10"/>
      <c r="STE1643" s="10"/>
      <c r="STF1643" s="10"/>
      <c r="STG1643" s="10"/>
      <c r="STH1643" s="10"/>
      <c r="STI1643" s="10"/>
      <c r="STJ1643" s="10"/>
      <c r="STK1643" s="10"/>
      <c r="STL1643" s="10"/>
      <c r="STM1643" s="10"/>
      <c r="STN1643" s="10"/>
      <c r="STO1643" s="10"/>
      <c r="STP1643" s="10"/>
      <c r="STQ1643" s="10"/>
      <c r="STR1643" s="10"/>
      <c r="STS1643" s="10"/>
      <c r="STT1643" s="10"/>
      <c r="STU1643" s="10"/>
      <c r="STV1643" s="10"/>
      <c r="STW1643" s="10"/>
      <c r="STX1643" s="10"/>
      <c r="STY1643" s="10"/>
      <c r="STZ1643" s="10"/>
      <c r="SUA1643" s="10"/>
      <c r="SUB1643" s="10"/>
      <c r="SUC1643" s="10"/>
      <c r="SUD1643" s="10"/>
      <c r="SUE1643" s="10"/>
      <c r="SUF1643" s="10"/>
      <c r="SUG1643" s="10"/>
      <c r="SUH1643" s="10"/>
      <c r="SUI1643" s="10"/>
      <c r="SUJ1643" s="10"/>
      <c r="SUK1643" s="10"/>
      <c r="SUL1643" s="10"/>
      <c r="SUM1643" s="10"/>
      <c r="SUN1643" s="10"/>
      <c r="SUO1643" s="10"/>
      <c r="SUP1643" s="10"/>
      <c r="SUQ1643" s="10"/>
      <c r="SUR1643" s="10"/>
      <c r="SUS1643" s="10"/>
      <c r="SUT1643" s="10"/>
      <c r="SUU1643" s="10"/>
      <c r="SUV1643" s="10"/>
      <c r="SUW1643" s="10"/>
      <c r="SUX1643" s="10"/>
      <c r="SUY1643" s="10"/>
      <c r="SUZ1643" s="10"/>
      <c r="SVA1643" s="10"/>
      <c r="SVB1643" s="10"/>
      <c r="SVC1643" s="10"/>
      <c r="SVD1643" s="10"/>
      <c r="SVE1643" s="10"/>
      <c r="SVF1643" s="10"/>
      <c r="SVG1643" s="10"/>
      <c r="SVH1643" s="10"/>
      <c r="SVI1643" s="10"/>
      <c r="SVJ1643" s="10"/>
      <c r="SVK1643" s="10"/>
      <c r="SVL1643" s="10"/>
      <c r="SVM1643" s="10"/>
      <c r="SVN1643" s="10"/>
      <c r="SVO1643" s="10"/>
      <c r="SVP1643" s="10"/>
      <c r="SVQ1643" s="10"/>
      <c r="SVR1643" s="10"/>
      <c r="SVS1643" s="10"/>
      <c r="SVT1643" s="10"/>
      <c r="SVU1643" s="10"/>
      <c r="SVV1643" s="10"/>
      <c r="SVW1643" s="10"/>
      <c r="SVX1643" s="10"/>
      <c r="SVY1643" s="10"/>
      <c r="SVZ1643" s="10"/>
      <c r="SWA1643" s="10"/>
      <c r="SWB1643" s="10"/>
      <c r="SWC1643" s="10"/>
      <c r="SWD1643" s="10"/>
      <c r="SWE1643" s="10"/>
      <c r="SWF1643" s="10"/>
      <c r="SWG1643" s="10"/>
      <c r="SWH1643" s="10"/>
      <c r="SWI1643" s="10"/>
      <c r="SWJ1643" s="10"/>
      <c r="SWK1643" s="10"/>
      <c r="SWL1643" s="10"/>
      <c r="SWM1643" s="10"/>
      <c r="SWN1643" s="10"/>
      <c r="SWO1643" s="10"/>
      <c r="SWP1643" s="10"/>
      <c r="SWQ1643" s="10"/>
      <c r="SWR1643" s="10"/>
      <c r="SWS1643" s="10"/>
      <c r="SWT1643" s="10"/>
      <c r="SWU1643" s="10"/>
      <c r="SWV1643" s="10"/>
      <c r="SWW1643" s="10"/>
      <c r="SWX1643" s="10"/>
      <c r="SWY1643" s="10"/>
      <c r="SWZ1643" s="10"/>
      <c r="SXA1643" s="10"/>
      <c r="SXB1643" s="10"/>
      <c r="SXC1643" s="10"/>
      <c r="SXD1643" s="10"/>
      <c r="SXE1643" s="10"/>
      <c r="SXF1643" s="10"/>
      <c r="SXG1643" s="10"/>
      <c r="SXH1643" s="10"/>
      <c r="SXI1643" s="10"/>
      <c r="SXJ1643" s="10"/>
      <c r="SXK1643" s="10"/>
      <c r="SXL1643" s="10"/>
      <c r="SXM1643" s="10"/>
      <c r="SXN1643" s="10"/>
      <c r="SXO1643" s="10"/>
      <c r="SXP1643" s="10"/>
      <c r="SXQ1643" s="10"/>
      <c r="SXR1643" s="10"/>
      <c r="SXS1643" s="10"/>
      <c r="SXT1643" s="10"/>
      <c r="SXU1643" s="10"/>
      <c r="SXV1643" s="10"/>
      <c r="SXW1643" s="10"/>
      <c r="SXX1643" s="10"/>
      <c r="SXY1643" s="10"/>
      <c r="SXZ1643" s="10"/>
      <c r="SYA1643" s="10"/>
      <c r="SYB1643" s="10"/>
      <c r="SYC1643" s="10"/>
      <c r="SYD1643" s="10"/>
      <c r="SYE1643" s="10"/>
      <c r="SYF1643" s="10"/>
      <c r="SYG1643" s="10"/>
      <c r="SYH1643" s="10"/>
      <c r="SYI1643" s="10"/>
      <c r="SYJ1643" s="10"/>
      <c r="SYK1643" s="10"/>
      <c r="SYL1643" s="10"/>
      <c r="SYM1643" s="10"/>
      <c r="SYN1643" s="10"/>
      <c r="SYO1643" s="10"/>
      <c r="SYP1643" s="10"/>
      <c r="SYQ1643" s="10"/>
      <c r="SYR1643" s="10"/>
      <c r="SYS1643" s="10"/>
      <c r="SYT1643" s="10"/>
      <c r="SYU1643" s="10"/>
      <c r="SYV1643" s="10"/>
      <c r="SYW1643" s="10"/>
      <c r="SYX1643" s="10"/>
      <c r="SYY1643" s="10"/>
      <c r="SYZ1643" s="10"/>
      <c r="SZA1643" s="10"/>
      <c r="SZB1643" s="10"/>
      <c r="SZC1643" s="10"/>
      <c r="SZD1643" s="10"/>
      <c r="SZE1643" s="10"/>
      <c r="SZF1643" s="10"/>
      <c r="SZG1643" s="10"/>
      <c r="SZH1643" s="10"/>
      <c r="SZI1643" s="10"/>
      <c r="SZJ1643" s="10"/>
      <c r="SZK1643" s="10"/>
      <c r="SZL1643" s="10"/>
      <c r="SZM1643" s="10"/>
      <c r="SZN1643" s="10"/>
      <c r="SZO1643" s="10"/>
      <c r="SZP1643" s="10"/>
      <c r="SZQ1643" s="10"/>
      <c r="SZR1643" s="10"/>
      <c r="SZS1643" s="10"/>
      <c r="SZT1643" s="10"/>
      <c r="SZU1643" s="10"/>
      <c r="SZV1643" s="10"/>
      <c r="SZW1643" s="10"/>
      <c r="SZX1643" s="10"/>
      <c r="SZY1643" s="10"/>
      <c r="SZZ1643" s="10"/>
      <c r="TAA1643" s="10"/>
      <c r="TAB1643" s="10"/>
      <c r="TAC1643" s="10"/>
      <c r="TAD1643" s="10"/>
      <c r="TAE1643" s="10"/>
      <c r="TAF1643" s="10"/>
      <c r="TAG1643" s="10"/>
      <c r="TAH1643" s="10"/>
      <c r="TAI1643" s="10"/>
      <c r="TAJ1643" s="10"/>
      <c r="TAK1643" s="10"/>
      <c r="TAL1643" s="10"/>
      <c r="TAM1643" s="10"/>
      <c r="TAN1643" s="10"/>
      <c r="TAO1643" s="10"/>
      <c r="TAP1643" s="10"/>
      <c r="TAQ1643" s="10"/>
      <c r="TAR1643" s="10"/>
      <c r="TAS1643" s="10"/>
      <c r="TAT1643" s="10"/>
      <c r="TAU1643" s="10"/>
      <c r="TAV1643" s="10"/>
      <c r="TAW1643" s="10"/>
      <c r="TAX1643" s="10"/>
      <c r="TAY1643" s="10"/>
      <c r="TAZ1643" s="10"/>
      <c r="TBA1643" s="10"/>
      <c r="TBB1643" s="10"/>
      <c r="TBC1643" s="10"/>
      <c r="TBD1643" s="10"/>
      <c r="TBE1643" s="10"/>
      <c r="TBF1643" s="10"/>
      <c r="TBG1643" s="10"/>
      <c r="TBH1643" s="10"/>
      <c r="TBI1643" s="10"/>
      <c r="TBJ1643" s="10"/>
      <c r="TBK1643" s="10"/>
      <c r="TBL1643" s="10"/>
      <c r="TBM1643" s="10"/>
      <c r="TBN1643" s="10"/>
      <c r="TBO1643" s="10"/>
      <c r="TBP1643" s="10"/>
      <c r="TBQ1643" s="10"/>
      <c r="TBR1643" s="10"/>
      <c r="TBS1643" s="10"/>
      <c r="TBT1643" s="10"/>
      <c r="TBU1643" s="10"/>
      <c r="TBV1643" s="10"/>
      <c r="TBW1643" s="10"/>
      <c r="TBX1643" s="10"/>
      <c r="TBY1643" s="10"/>
      <c r="TBZ1643" s="10"/>
      <c r="TCA1643" s="10"/>
      <c r="TCB1643" s="10"/>
      <c r="TCC1643" s="10"/>
      <c r="TCD1643" s="10"/>
      <c r="TCE1643" s="10"/>
      <c r="TCF1643" s="10"/>
      <c r="TCG1643" s="10"/>
      <c r="TCH1643" s="10"/>
      <c r="TCI1643" s="10"/>
      <c r="TCJ1643" s="10"/>
      <c r="TCK1643" s="10"/>
      <c r="TCL1643" s="10"/>
      <c r="TCM1643" s="10"/>
      <c r="TCN1643" s="10"/>
      <c r="TCO1643" s="10"/>
      <c r="TCP1643" s="10"/>
      <c r="TCQ1643" s="10"/>
      <c r="TCR1643" s="10"/>
      <c r="TCS1643" s="10"/>
      <c r="TCT1643" s="10"/>
      <c r="TCU1643" s="10"/>
      <c r="TCV1643" s="10"/>
      <c r="TCW1643" s="10"/>
      <c r="TCX1643" s="10"/>
      <c r="TCY1643" s="10"/>
      <c r="TCZ1643" s="10"/>
      <c r="TDA1643" s="10"/>
      <c r="TDB1643" s="10"/>
      <c r="TDC1643" s="10"/>
      <c r="TDD1643" s="10"/>
      <c r="TDE1643" s="10"/>
      <c r="TDF1643" s="10"/>
      <c r="TDG1643" s="10"/>
      <c r="TDH1643" s="10"/>
      <c r="TDI1643" s="10"/>
      <c r="TDJ1643" s="10"/>
      <c r="TDK1643" s="10"/>
      <c r="TDL1643" s="10"/>
      <c r="TDM1643" s="10"/>
      <c r="TDN1643" s="10"/>
      <c r="TDO1643" s="10"/>
      <c r="TDP1643" s="10"/>
      <c r="TDQ1643" s="10"/>
      <c r="TDR1643" s="10"/>
      <c r="TDS1643" s="10"/>
      <c r="TDT1643" s="10"/>
      <c r="TDU1643" s="10"/>
      <c r="TDV1643" s="10"/>
      <c r="TDW1643" s="10"/>
      <c r="TDX1643" s="10"/>
      <c r="TDY1643" s="10"/>
      <c r="TDZ1643" s="10"/>
      <c r="TEA1643" s="10"/>
      <c r="TEB1643" s="10"/>
      <c r="TEC1643" s="10"/>
      <c r="TED1643" s="10"/>
      <c r="TEE1643" s="10"/>
      <c r="TEF1643" s="10"/>
      <c r="TEG1643" s="10"/>
      <c r="TEH1643" s="10"/>
      <c r="TEI1643" s="10"/>
      <c r="TEJ1643" s="10"/>
      <c r="TEK1643" s="10"/>
      <c r="TEL1643" s="10"/>
      <c r="TEM1643" s="10"/>
      <c r="TEN1643" s="10"/>
      <c r="TEO1643" s="10"/>
      <c r="TEP1643" s="10"/>
      <c r="TEQ1643" s="10"/>
      <c r="TER1643" s="10"/>
      <c r="TES1643" s="10"/>
      <c r="TET1643" s="10"/>
      <c r="TEU1643" s="10"/>
      <c r="TEV1643" s="10"/>
      <c r="TEW1643" s="10"/>
      <c r="TEX1643" s="10"/>
      <c r="TEY1643" s="10"/>
      <c r="TEZ1643" s="10"/>
      <c r="TFA1643" s="10"/>
      <c r="TFB1643" s="10"/>
      <c r="TFC1643" s="10"/>
      <c r="TFD1643" s="10"/>
      <c r="TFE1643" s="10"/>
      <c r="TFF1643" s="10"/>
      <c r="TFG1643" s="10"/>
      <c r="TFH1643" s="10"/>
      <c r="TFI1643" s="10"/>
      <c r="TFJ1643" s="10"/>
      <c r="TFK1643" s="10"/>
      <c r="TFL1643" s="10"/>
      <c r="TFM1643" s="10"/>
      <c r="TFN1643" s="10"/>
      <c r="TFO1643" s="10"/>
      <c r="TFP1643" s="10"/>
      <c r="TFQ1643" s="10"/>
      <c r="TFR1643" s="10"/>
      <c r="TFS1643" s="10"/>
      <c r="TFT1643" s="10"/>
      <c r="TFU1643" s="10"/>
      <c r="TFV1643" s="10"/>
      <c r="TFW1643" s="10"/>
      <c r="TFX1643" s="10"/>
      <c r="TFY1643" s="10"/>
      <c r="TFZ1643" s="10"/>
      <c r="TGA1643" s="10"/>
      <c r="TGB1643" s="10"/>
      <c r="TGC1643" s="10"/>
      <c r="TGD1643" s="10"/>
      <c r="TGE1643" s="10"/>
      <c r="TGF1643" s="10"/>
      <c r="TGG1643" s="10"/>
      <c r="TGH1643" s="10"/>
      <c r="TGI1643" s="10"/>
      <c r="TGJ1643" s="10"/>
      <c r="TGK1643" s="10"/>
      <c r="TGL1643" s="10"/>
      <c r="TGM1643" s="10"/>
      <c r="TGN1643" s="10"/>
      <c r="TGO1643" s="10"/>
      <c r="TGP1643" s="10"/>
      <c r="TGQ1643" s="10"/>
      <c r="TGR1643" s="10"/>
      <c r="TGS1643" s="10"/>
      <c r="TGT1643" s="10"/>
      <c r="TGU1643" s="10"/>
      <c r="TGV1643" s="10"/>
      <c r="TGW1643" s="10"/>
      <c r="TGX1643" s="10"/>
      <c r="TGY1643" s="10"/>
      <c r="TGZ1643" s="10"/>
      <c r="THA1643" s="10"/>
      <c r="THB1643" s="10"/>
      <c r="THC1643" s="10"/>
      <c r="THD1643" s="10"/>
      <c r="THE1643" s="10"/>
      <c r="THF1643" s="10"/>
      <c r="THG1643" s="10"/>
      <c r="THH1643" s="10"/>
      <c r="THI1643" s="10"/>
      <c r="THJ1643" s="10"/>
      <c r="THK1643" s="10"/>
      <c r="THL1643" s="10"/>
      <c r="THM1643" s="10"/>
      <c r="THN1643" s="10"/>
      <c r="THO1643" s="10"/>
      <c r="THP1643" s="10"/>
      <c r="THQ1643" s="10"/>
      <c r="THR1643" s="10"/>
      <c r="THS1643" s="10"/>
      <c r="THT1643" s="10"/>
      <c r="THU1643" s="10"/>
      <c r="THV1643" s="10"/>
      <c r="THW1643" s="10"/>
      <c r="THX1643" s="10"/>
      <c r="THY1643" s="10"/>
      <c r="THZ1643" s="10"/>
      <c r="TIA1643" s="10"/>
      <c r="TIB1643" s="10"/>
      <c r="TIC1643" s="10"/>
      <c r="TID1643" s="10"/>
      <c r="TIE1643" s="10"/>
      <c r="TIF1643" s="10"/>
      <c r="TIG1643" s="10"/>
      <c r="TIH1643" s="10"/>
      <c r="TII1643" s="10"/>
      <c r="TIJ1643" s="10"/>
      <c r="TIK1643" s="10"/>
      <c r="TIL1643" s="10"/>
      <c r="TIM1643" s="10"/>
      <c r="TIN1643" s="10"/>
      <c r="TIO1643" s="10"/>
      <c r="TIP1643" s="10"/>
      <c r="TIQ1643" s="10"/>
      <c r="TIR1643" s="10"/>
      <c r="TIS1643" s="10"/>
      <c r="TIT1643" s="10"/>
      <c r="TIU1643" s="10"/>
      <c r="TIV1643" s="10"/>
      <c r="TIW1643" s="10"/>
      <c r="TIX1643" s="10"/>
      <c r="TIY1643" s="10"/>
      <c r="TIZ1643" s="10"/>
      <c r="TJA1643" s="10"/>
      <c r="TJB1643" s="10"/>
      <c r="TJC1643" s="10"/>
      <c r="TJD1643" s="10"/>
      <c r="TJE1643" s="10"/>
      <c r="TJF1643" s="10"/>
      <c r="TJG1643" s="10"/>
      <c r="TJH1643" s="10"/>
      <c r="TJI1643" s="10"/>
      <c r="TJJ1643" s="10"/>
      <c r="TJK1643" s="10"/>
      <c r="TJL1643" s="10"/>
      <c r="TJM1643" s="10"/>
      <c r="TJN1643" s="10"/>
      <c r="TJO1643" s="10"/>
      <c r="TJP1643" s="10"/>
      <c r="TJQ1643" s="10"/>
      <c r="TJR1643" s="10"/>
      <c r="TJS1643" s="10"/>
      <c r="TJT1643" s="10"/>
      <c r="TJU1643" s="10"/>
      <c r="TJV1643" s="10"/>
      <c r="TJW1643" s="10"/>
      <c r="TJX1643" s="10"/>
      <c r="TJY1643" s="10"/>
      <c r="TJZ1643" s="10"/>
      <c r="TKA1643" s="10"/>
      <c r="TKB1643" s="10"/>
      <c r="TKC1643" s="10"/>
      <c r="TKD1643" s="10"/>
      <c r="TKE1643" s="10"/>
      <c r="TKF1643" s="10"/>
      <c r="TKG1643" s="10"/>
      <c r="TKH1643" s="10"/>
      <c r="TKI1643" s="10"/>
      <c r="TKJ1643" s="10"/>
      <c r="TKK1643" s="10"/>
      <c r="TKL1643" s="10"/>
      <c r="TKM1643" s="10"/>
      <c r="TKN1643" s="10"/>
      <c r="TKO1643" s="10"/>
      <c r="TKP1643" s="10"/>
      <c r="TKQ1643" s="10"/>
      <c r="TKR1643" s="10"/>
      <c r="TKS1643" s="10"/>
      <c r="TKT1643" s="10"/>
      <c r="TKU1643" s="10"/>
      <c r="TKV1643" s="10"/>
      <c r="TKW1643" s="10"/>
      <c r="TKX1643" s="10"/>
      <c r="TKY1643" s="10"/>
      <c r="TKZ1643" s="10"/>
      <c r="TLA1643" s="10"/>
      <c r="TLB1643" s="10"/>
      <c r="TLC1643" s="10"/>
      <c r="TLD1643" s="10"/>
      <c r="TLE1643" s="10"/>
      <c r="TLF1643" s="10"/>
      <c r="TLG1643" s="10"/>
      <c r="TLH1643" s="10"/>
      <c r="TLI1643" s="10"/>
      <c r="TLJ1643" s="10"/>
      <c r="TLK1643" s="10"/>
      <c r="TLL1643" s="10"/>
      <c r="TLM1643" s="10"/>
      <c r="TLN1643" s="10"/>
      <c r="TLO1643" s="10"/>
      <c r="TLP1643" s="10"/>
      <c r="TLQ1643" s="10"/>
      <c r="TLR1643" s="10"/>
      <c r="TLS1643" s="10"/>
      <c r="TLT1643" s="10"/>
      <c r="TLU1643" s="10"/>
      <c r="TLV1643" s="10"/>
      <c r="TLW1643" s="10"/>
      <c r="TLX1643" s="10"/>
      <c r="TLY1643" s="10"/>
      <c r="TLZ1643" s="10"/>
      <c r="TMA1643" s="10"/>
      <c r="TMB1643" s="10"/>
      <c r="TMC1643" s="10"/>
      <c r="TMD1643" s="10"/>
      <c r="TME1643" s="10"/>
      <c r="TMF1643" s="10"/>
      <c r="TMG1643" s="10"/>
      <c r="TMH1643" s="10"/>
      <c r="TMI1643" s="10"/>
      <c r="TMJ1643" s="10"/>
      <c r="TMK1643" s="10"/>
      <c r="TML1643" s="10"/>
      <c r="TMM1643" s="10"/>
      <c r="TMN1643" s="10"/>
      <c r="TMO1643" s="10"/>
      <c r="TMP1643" s="10"/>
      <c r="TMQ1643" s="10"/>
      <c r="TMR1643" s="10"/>
      <c r="TMS1643" s="10"/>
      <c r="TMT1643" s="10"/>
      <c r="TMU1643" s="10"/>
      <c r="TMV1643" s="10"/>
      <c r="TMW1643" s="10"/>
      <c r="TMX1643" s="10"/>
      <c r="TMY1643" s="10"/>
      <c r="TMZ1643" s="10"/>
      <c r="TNA1643" s="10"/>
      <c r="TNB1643" s="10"/>
      <c r="TNC1643" s="10"/>
      <c r="TND1643" s="10"/>
      <c r="TNE1643" s="10"/>
      <c r="TNF1643" s="10"/>
      <c r="TNG1643" s="10"/>
      <c r="TNH1643" s="10"/>
      <c r="TNI1643" s="10"/>
      <c r="TNJ1643" s="10"/>
      <c r="TNK1643" s="10"/>
      <c r="TNL1643" s="10"/>
      <c r="TNM1643" s="10"/>
      <c r="TNN1643" s="10"/>
      <c r="TNO1643" s="10"/>
      <c r="TNP1643" s="10"/>
      <c r="TNQ1643" s="10"/>
      <c r="TNR1643" s="10"/>
      <c r="TNS1643" s="10"/>
      <c r="TNT1643" s="10"/>
      <c r="TNU1643" s="10"/>
      <c r="TNV1643" s="10"/>
      <c r="TNW1643" s="10"/>
      <c r="TNX1643" s="10"/>
      <c r="TNY1643" s="10"/>
      <c r="TNZ1643" s="10"/>
      <c r="TOA1643" s="10"/>
      <c r="TOB1643" s="10"/>
      <c r="TOC1643" s="10"/>
      <c r="TOD1643" s="10"/>
      <c r="TOE1643" s="10"/>
      <c r="TOF1643" s="10"/>
      <c r="TOG1643" s="10"/>
      <c r="TOH1643" s="10"/>
      <c r="TOI1643" s="10"/>
      <c r="TOJ1643" s="10"/>
      <c r="TOK1643" s="10"/>
      <c r="TOL1643" s="10"/>
      <c r="TOM1643" s="10"/>
      <c r="TON1643" s="10"/>
      <c r="TOO1643" s="10"/>
      <c r="TOP1643" s="10"/>
      <c r="TOQ1643" s="10"/>
      <c r="TOR1643" s="10"/>
      <c r="TOS1643" s="10"/>
      <c r="TOT1643" s="10"/>
      <c r="TOU1643" s="10"/>
      <c r="TOV1643" s="10"/>
      <c r="TOW1643" s="10"/>
      <c r="TOX1643" s="10"/>
      <c r="TOY1643" s="10"/>
      <c r="TOZ1643" s="10"/>
      <c r="TPA1643" s="10"/>
      <c r="TPB1643" s="10"/>
      <c r="TPC1643" s="10"/>
      <c r="TPD1643" s="10"/>
      <c r="TPE1643" s="10"/>
      <c r="TPF1643" s="10"/>
      <c r="TPG1643" s="10"/>
      <c r="TPH1643" s="10"/>
      <c r="TPI1643" s="10"/>
      <c r="TPJ1643" s="10"/>
      <c r="TPK1643" s="10"/>
      <c r="TPL1643" s="10"/>
      <c r="TPM1643" s="10"/>
      <c r="TPN1643" s="10"/>
      <c r="TPO1643" s="10"/>
      <c r="TPP1643" s="10"/>
      <c r="TPQ1643" s="10"/>
      <c r="TPR1643" s="10"/>
      <c r="TPS1643" s="10"/>
      <c r="TPT1643" s="10"/>
      <c r="TPU1643" s="10"/>
      <c r="TPV1643" s="10"/>
      <c r="TPW1643" s="10"/>
      <c r="TPX1643" s="10"/>
      <c r="TPY1643" s="10"/>
      <c r="TPZ1643" s="10"/>
      <c r="TQA1643" s="10"/>
      <c r="TQB1643" s="10"/>
      <c r="TQC1643" s="10"/>
      <c r="TQD1643" s="10"/>
      <c r="TQE1643" s="10"/>
      <c r="TQF1643" s="10"/>
      <c r="TQG1643" s="10"/>
      <c r="TQH1643" s="10"/>
      <c r="TQI1643" s="10"/>
      <c r="TQJ1643" s="10"/>
      <c r="TQK1643" s="10"/>
      <c r="TQL1643" s="10"/>
      <c r="TQM1643" s="10"/>
      <c r="TQN1643" s="10"/>
      <c r="TQO1643" s="10"/>
      <c r="TQP1643" s="10"/>
      <c r="TQQ1643" s="10"/>
      <c r="TQR1643" s="10"/>
      <c r="TQS1643" s="10"/>
      <c r="TQT1643" s="10"/>
      <c r="TQU1643" s="10"/>
      <c r="TQV1643" s="10"/>
      <c r="TQW1643" s="10"/>
      <c r="TQX1643" s="10"/>
      <c r="TQY1643" s="10"/>
      <c r="TQZ1643" s="10"/>
      <c r="TRA1643" s="10"/>
      <c r="TRB1643" s="10"/>
      <c r="TRC1643" s="10"/>
      <c r="TRD1643" s="10"/>
      <c r="TRE1643" s="10"/>
      <c r="TRF1643" s="10"/>
      <c r="TRG1643" s="10"/>
      <c r="TRH1643" s="10"/>
      <c r="TRI1643" s="10"/>
      <c r="TRJ1643" s="10"/>
      <c r="TRK1643" s="10"/>
      <c r="TRL1643" s="10"/>
      <c r="TRM1643" s="10"/>
      <c r="TRN1643" s="10"/>
      <c r="TRO1643" s="10"/>
      <c r="TRP1643" s="10"/>
      <c r="TRQ1643" s="10"/>
      <c r="TRR1643" s="10"/>
      <c r="TRS1643" s="10"/>
      <c r="TRT1643" s="10"/>
      <c r="TRU1643" s="10"/>
      <c r="TRV1643" s="10"/>
      <c r="TRW1643" s="10"/>
      <c r="TRX1643" s="10"/>
      <c r="TRY1643" s="10"/>
      <c r="TRZ1643" s="10"/>
      <c r="TSA1643" s="10"/>
      <c r="TSB1643" s="10"/>
      <c r="TSC1643" s="10"/>
      <c r="TSD1643" s="10"/>
      <c r="TSE1643" s="10"/>
      <c r="TSF1643" s="10"/>
      <c r="TSG1643" s="10"/>
      <c r="TSH1643" s="10"/>
      <c r="TSI1643" s="10"/>
      <c r="TSJ1643" s="10"/>
      <c r="TSK1643" s="10"/>
      <c r="TSL1643" s="10"/>
      <c r="TSM1643" s="10"/>
      <c r="TSN1643" s="10"/>
      <c r="TSO1643" s="10"/>
      <c r="TSP1643" s="10"/>
      <c r="TSQ1643" s="10"/>
      <c r="TSR1643" s="10"/>
      <c r="TSS1643" s="10"/>
      <c r="TST1643" s="10"/>
      <c r="TSU1643" s="10"/>
      <c r="TSV1643" s="10"/>
      <c r="TSW1643" s="10"/>
      <c r="TSX1643" s="10"/>
      <c r="TSY1643" s="10"/>
      <c r="TSZ1643" s="10"/>
      <c r="TTA1643" s="10"/>
      <c r="TTB1643" s="10"/>
      <c r="TTC1643" s="10"/>
      <c r="TTD1643" s="10"/>
      <c r="TTE1643" s="10"/>
      <c r="TTF1643" s="10"/>
      <c r="TTG1643" s="10"/>
      <c r="TTH1643" s="10"/>
      <c r="TTI1643" s="10"/>
      <c r="TTJ1643" s="10"/>
      <c r="TTK1643" s="10"/>
      <c r="TTL1643" s="10"/>
      <c r="TTM1643" s="10"/>
      <c r="TTN1643" s="10"/>
      <c r="TTO1643" s="10"/>
      <c r="TTP1643" s="10"/>
      <c r="TTQ1643" s="10"/>
      <c r="TTR1643" s="10"/>
      <c r="TTS1643" s="10"/>
      <c r="TTT1643" s="10"/>
      <c r="TTU1643" s="10"/>
      <c r="TTV1643" s="10"/>
      <c r="TTW1643" s="10"/>
      <c r="TTX1643" s="10"/>
      <c r="TTY1643" s="10"/>
      <c r="TTZ1643" s="10"/>
      <c r="TUA1643" s="10"/>
      <c r="TUB1643" s="10"/>
      <c r="TUC1643" s="10"/>
      <c r="TUD1643" s="10"/>
      <c r="TUE1643" s="10"/>
      <c r="TUF1643" s="10"/>
      <c r="TUG1643" s="10"/>
      <c r="TUH1643" s="10"/>
      <c r="TUI1643" s="10"/>
      <c r="TUJ1643" s="10"/>
      <c r="TUK1643" s="10"/>
      <c r="TUL1643" s="10"/>
      <c r="TUM1643" s="10"/>
      <c r="TUN1643" s="10"/>
      <c r="TUO1643" s="10"/>
      <c r="TUP1643" s="10"/>
      <c r="TUQ1643" s="10"/>
      <c r="TUR1643" s="10"/>
      <c r="TUS1643" s="10"/>
      <c r="TUT1643" s="10"/>
      <c r="TUU1643" s="10"/>
      <c r="TUV1643" s="10"/>
      <c r="TUW1643" s="10"/>
      <c r="TUX1643" s="10"/>
      <c r="TUY1643" s="10"/>
      <c r="TUZ1643" s="10"/>
      <c r="TVA1643" s="10"/>
      <c r="TVB1643" s="10"/>
      <c r="TVC1643" s="10"/>
      <c r="TVD1643" s="10"/>
      <c r="TVE1643" s="10"/>
      <c r="TVF1643" s="10"/>
      <c r="TVG1643" s="10"/>
      <c r="TVH1643" s="10"/>
      <c r="TVI1643" s="10"/>
      <c r="TVJ1643" s="10"/>
      <c r="TVK1643" s="10"/>
      <c r="TVL1643" s="10"/>
      <c r="TVM1643" s="10"/>
      <c r="TVN1643" s="10"/>
      <c r="TVO1643" s="10"/>
      <c r="TVP1643" s="10"/>
      <c r="TVQ1643" s="10"/>
      <c r="TVR1643" s="10"/>
      <c r="TVS1643" s="10"/>
      <c r="TVT1643" s="10"/>
      <c r="TVU1643" s="10"/>
      <c r="TVV1643" s="10"/>
      <c r="TVW1643" s="10"/>
      <c r="TVX1643" s="10"/>
      <c r="TVY1643" s="10"/>
      <c r="TVZ1643" s="10"/>
      <c r="TWA1643" s="10"/>
      <c r="TWB1643" s="10"/>
      <c r="TWC1643" s="10"/>
      <c r="TWD1643" s="10"/>
      <c r="TWE1643" s="10"/>
      <c r="TWF1643" s="10"/>
      <c r="TWG1643" s="10"/>
      <c r="TWH1643" s="10"/>
      <c r="TWI1643" s="10"/>
      <c r="TWJ1643" s="10"/>
      <c r="TWK1643" s="10"/>
      <c r="TWL1643" s="10"/>
      <c r="TWM1643" s="10"/>
      <c r="TWN1643" s="10"/>
      <c r="TWO1643" s="10"/>
      <c r="TWP1643" s="10"/>
      <c r="TWQ1643" s="10"/>
      <c r="TWR1643" s="10"/>
      <c r="TWS1643" s="10"/>
      <c r="TWT1643" s="10"/>
      <c r="TWU1643" s="10"/>
      <c r="TWV1643" s="10"/>
      <c r="TWW1643" s="10"/>
      <c r="TWX1643" s="10"/>
      <c r="TWY1643" s="10"/>
      <c r="TWZ1643" s="10"/>
      <c r="TXA1643" s="10"/>
      <c r="TXB1643" s="10"/>
      <c r="TXC1643" s="10"/>
      <c r="TXD1643" s="10"/>
      <c r="TXE1643" s="10"/>
      <c r="TXF1643" s="10"/>
      <c r="TXG1643" s="10"/>
      <c r="TXH1643" s="10"/>
      <c r="TXI1643" s="10"/>
      <c r="TXJ1643" s="10"/>
      <c r="TXK1643" s="10"/>
      <c r="TXL1643" s="10"/>
      <c r="TXM1643" s="10"/>
      <c r="TXN1643" s="10"/>
      <c r="TXO1643" s="10"/>
      <c r="TXP1643" s="10"/>
      <c r="TXQ1643" s="10"/>
      <c r="TXR1643" s="10"/>
      <c r="TXS1643" s="10"/>
      <c r="TXT1643" s="10"/>
      <c r="TXU1643" s="10"/>
      <c r="TXV1643" s="10"/>
      <c r="TXW1643" s="10"/>
      <c r="TXX1643" s="10"/>
      <c r="TXY1643" s="10"/>
      <c r="TXZ1643" s="10"/>
      <c r="TYA1643" s="10"/>
      <c r="TYB1643" s="10"/>
      <c r="TYC1643" s="10"/>
      <c r="TYD1643" s="10"/>
      <c r="TYE1643" s="10"/>
      <c r="TYF1643" s="10"/>
      <c r="TYG1643" s="10"/>
      <c r="TYH1643" s="10"/>
      <c r="TYI1643" s="10"/>
      <c r="TYJ1643" s="10"/>
      <c r="TYK1643" s="10"/>
      <c r="TYL1643" s="10"/>
      <c r="TYM1643" s="10"/>
      <c r="TYN1643" s="10"/>
      <c r="TYO1643" s="10"/>
      <c r="TYP1643" s="10"/>
      <c r="TYQ1643" s="10"/>
      <c r="TYR1643" s="10"/>
      <c r="TYS1643" s="10"/>
      <c r="TYT1643" s="10"/>
      <c r="TYU1643" s="10"/>
      <c r="TYV1643" s="10"/>
      <c r="TYW1643" s="10"/>
      <c r="TYX1643" s="10"/>
      <c r="TYY1643" s="10"/>
      <c r="TYZ1643" s="10"/>
      <c r="TZA1643" s="10"/>
      <c r="TZB1643" s="10"/>
      <c r="TZC1643" s="10"/>
      <c r="TZD1643" s="10"/>
      <c r="TZE1643" s="10"/>
      <c r="TZF1643" s="10"/>
      <c r="TZG1643" s="10"/>
      <c r="TZH1643" s="10"/>
      <c r="TZI1643" s="10"/>
      <c r="TZJ1643" s="10"/>
      <c r="TZK1643" s="10"/>
      <c r="TZL1643" s="10"/>
      <c r="TZM1643" s="10"/>
      <c r="TZN1643" s="10"/>
      <c r="TZO1643" s="10"/>
      <c r="TZP1643" s="10"/>
      <c r="TZQ1643" s="10"/>
      <c r="TZR1643" s="10"/>
      <c r="TZS1643" s="10"/>
      <c r="TZT1643" s="10"/>
      <c r="TZU1643" s="10"/>
      <c r="TZV1643" s="10"/>
      <c r="TZW1643" s="10"/>
      <c r="TZX1643" s="10"/>
      <c r="TZY1643" s="10"/>
      <c r="TZZ1643" s="10"/>
      <c r="UAA1643" s="10"/>
      <c r="UAB1643" s="10"/>
      <c r="UAC1643" s="10"/>
      <c r="UAD1643" s="10"/>
      <c r="UAE1643" s="10"/>
      <c r="UAF1643" s="10"/>
      <c r="UAG1643" s="10"/>
      <c r="UAH1643" s="10"/>
      <c r="UAI1643" s="10"/>
      <c r="UAJ1643" s="10"/>
      <c r="UAK1643" s="10"/>
      <c r="UAL1643" s="10"/>
      <c r="UAM1643" s="10"/>
      <c r="UAN1643" s="10"/>
      <c r="UAO1643" s="10"/>
      <c r="UAP1643" s="10"/>
      <c r="UAQ1643" s="10"/>
      <c r="UAR1643" s="10"/>
      <c r="UAS1643" s="10"/>
      <c r="UAT1643" s="10"/>
      <c r="UAU1643" s="10"/>
      <c r="UAV1643" s="10"/>
      <c r="UAW1643" s="10"/>
      <c r="UAX1643" s="10"/>
      <c r="UAY1643" s="10"/>
      <c r="UAZ1643" s="10"/>
      <c r="UBA1643" s="10"/>
      <c r="UBB1643" s="10"/>
      <c r="UBC1643" s="10"/>
      <c r="UBD1643" s="10"/>
      <c r="UBE1643" s="10"/>
      <c r="UBF1643" s="10"/>
      <c r="UBG1643" s="10"/>
      <c r="UBH1643" s="10"/>
      <c r="UBI1643" s="10"/>
      <c r="UBJ1643" s="10"/>
      <c r="UBK1643" s="10"/>
      <c r="UBL1643" s="10"/>
      <c r="UBM1643" s="10"/>
      <c r="UBN1643" s="10"/>
      <c r="UBO1643" s="10"/>
      <c r="UBP1643" s="10"/>
      <c r="UBQ1643" s="10"/>
      <c r="UBR1643" s="10"/>
      <c r="UBS1643" s="10"/>
      <c r="UBT1643" s="10"/>
      <c r="UBU1643" s="10"/>
      <c r="UBV1643" s="10"/>
      <c r="UBW1643" s="10"/>
      <c r="UBX1643" s="10"/>
      <c r="UBY1643" s="10"/>
      <c r="UBZ1643" s="10"/>
      <c r="UCA1643" s="10"/>
      <c r="UCB1643" s="10"/>
      <c r="UCC1643" s="10"/>
      <c r="UCD1643" s="10"/>
      <c r="UCE1643" s="10"/>
      <c r="UCF1643" s="10"/>
      <c r="UCG1643" s="10"/>
      <c r="UCH1643" s="10"/>
      <c r="UCI1643" s="10"/>
      <c r="UCJ1643" s="10"/>
      <c r="UCK1643" s="10"/>
      <c r="UCL1643" s="10"/>
      <c r="UCM1643" s="10"/>
      <c r="UCN1643" s="10"/>
      <c r="UCO1643" s="10"/>
      <c r="UCP1643" s="10"/>
      <c r="UCQ1643" s="10"/>
      <c r="UCR1643" s="10"/>
      <c r="UCS1643" s="10"/>
      <c r="UCT1643" s="10"/>
      <c r="UCU1643" s="10"/>
      <c r="UCV1643" s="10"/>
      <c r="UCW1643" s="10"/>
      <c r="UCX1643" s="10"/>
      <c r="UCY1643" s="10"/>
      <c r="UCZ1643" s="10"/>
      <c r="UDA1643" s="10"/>
      <c r="UDB1643" s="10"/>
      <c r="UDC1643" s="10"/>
      <c r="UDD1643" s="10"/>
      <c r="UDE1643" s="10"/>
      <c r="UDF1643" s="10"/>
      <c r="UDG1643" s="10"/>
      <c r="UDH1643" s="10"/>
      <c r="UDI1643" s="10"/>
      <c r="UDJ1643" s="10"/>
      <c r="UDK1643" s="10"/>
      <c r="UDL1643" s="10"/>
      <c r="UDM1643" s="10"/>
      <c r="UDN1643" s="10"/>
      <c r="UDO1643" s="10"/>
      <c r="UDP1643" s="10"/>
      <c r="UDQ1643" s="10"/>
      <c r="UDR1643" s="10"/>
      <c r="UDS1643" s="10"/>
      <c r="UDT1643" s="10"/>
      <c r="UDU1643" s="10"/>
      <c r="UDV1643" s="10"/>
      <c r="UDW1643" s="10"/>
      <c r="UDX1643" s="10"/>
      <c r="UDY1643" s="10"/>
      <c r="UDZ1643" s="10"/>
      <c r="UEA1643" s="10"/>
      <c r="UEB1643" s="10"/>
      <c r="UEC1643" s="10"/>
      <c r="UED1643" s="10"/>
      <c r="UEE1643" s="10"/>
      <c r="UEF1643" s="10"/>
      <c r="UEG1643" s="10"/>
      <c r="UEH1643" s="10"/>
      <c r="UEI1643" s="10"/>
      <c r="UEJ1643" s="10"/>
      <c r="UEK1643" s="10"/>
      <c r="UEL1643" s="10"/>
      <c r="UEM1643" s="10"/>
      <c r="UEN1643" s="10"/>
      <c r="UEO1643" s="10"/>
      <c r="UEP1643" s="10"/>
      <c r="UEQ1643" s="10"/>
      <c r="UER1643" s="10"/>
      <c r="UES1643" s="10"/>
      <c r="UET1643" s="10"/>
      <c r="UEU1643" s="10"/>
      <c r="UEV1643" s="10"/>
      <c r="UEW1643" s="10"/>
      <c r="UEX1643" s="10"/>
      <c r="UEY1643" s="10"/>
      <c r="UEZ1643" s="10"/>
      <c r="UFA1643" s="10"/>
      <c r="UFB1643" s="10"/>
      <c r="UFC1643" s="10"/>
      <c r="UFD1643" s="10"/>
      <c r="UFE1643" s="10"/>
      <c r="UFF1643" s="10"/>
      <c r="UFG1643" s="10"/>
      <c r="UFH1643" s="10"/>
      <c r="UFI1643" s="10"/>
      <c r="UFJ1643" s="10"/>
      <c r="UFK1643" s="10"/>
      <c r="UFL1643" s="10"/>
      <c r="UFM1643" s="10"/>
      <c r="UFN1643" s="10"/>
      <c r="UFO1643" s="10"/>
      <c r="UFP1643" s="10"/>
      <c r="UFQ1643" s="10"/>
      <c r="UFR1643" s="10"/>
      <c r="UFS1643" s="10"/>
      <c r="UFT1643" s="10"/>
      <c r="UFU1643" s="10"/>
      <c r="UFV1643" s="10"/>
      <c r="UFW1643" s="10"/>
      <c r="UFX1643" s="10"/>
      <c r="UFY1643" s="10"/>
      <c r="UFZ1643" s="10"/>
      <c r="UGA1643" s="10"/>
      <c r="UGB1643" s="10"/>
      <c r="UGC1643" s="10"/>
      <c r="UGD1643" s="10"/>
      <c r="UGE1643" s="10"/>
      <c r="UGF1643" s="10"/>
      <c r="UGG1643" s="10"/>
      <c r="UGH1643" s="10"/>
      <c r="UGI1643" s="10"/>
      <c r="UGJ1643" s="10"/>
      <c r="UGK1643" s="10"/>
      <c r="UGL1643" s="10"/>
      <c r="UGM1643" s="10"/>
      <c r="UGN1643" s="10"/>
      <c r="UGO1643" s="10"/>
      <c r="UGP1643" s="10"/>
      <c r="UGQ1643" s="10"/>
      <c r="UGR1643" s="10"/>
      <c r="UGS1643" s="10"/>
      <c r="UGT1643" s="10"/>
      <c r="UGU1643" s="10"/>
      <c r="UGV1643" s="10"/>
      <c r="UGW1643" s="10"/>
      <c r="UGX1643" s="10"/>
      <c r="UGY1643" s="10"/>
      <c r="UGZ1643" s="10"/>
      <c r="UHA1643" s="10"/>
      <c r="UHB1643" s="10"/>
      <c r="UHC1643" s="10"/>
      <c r="UHD1643" s="10"/>
      <c r="UHE1643" s="10"/>
      <c r="UHF1643" s="10"/>
      <c r="UHG1643" s="10"/>
      <c r="UHH1643" s="10"/>
      <c r="UHI1643" s="10"/>
      <c r="UHJ1643" s="10"/>
      <c r="UHK1643" s="10"/>
      <c r="UHL1643" s="10"/>
      <c r="UHM1643" s="10"/>
      <c r="UHN1643" s="10"/>
      <c r="UHO1643" s="10"/>
      <c r="UHP1643" s="10"/>
      <c r="UHQ1643" s="10"/>
      <c r="UHR1643" s="10"/>
      <c r="UHS1643" s="10"/>
      <c r="UHT1643" s="10"/>
      <c r="UHU1643" s="10"/>
      <c r="UHV1643" s="10"/>
      <c r="UHW1643" s="10"/>
      <c r="UHX1643" s="10"/>
      <c r="UHY1643" s="10"/>
      <c r="UHZ1643" s="10"/>
      <c r="UIA1643" s="10"/>
      <c r="UIB1643" s="10"/>
      <c r="UIC1643" s="10"/>
      <c r="UID1643" s="10"/>
      <c r="UIE1643" s="10"/>
      <c r="UIF1643" s="10"/>
      <c r="UIG1643" s="10"/>
      <c r="UIH1643" s="10"/>
      <c r="UII1643" s="10"/>
      <c r="UIJ1643" s="10"/>
      <c r="UIK1643" s="10"/>
      <c r="UIL1643" s="10"/>
      <c r="UIM1643" s="10"/>
      <c r="UIN1643" s="10"/>
      <c r="UIO1643" s="10"/>
      <c r="UIP1643" s="10"/>
      <c r="UIQ1643" s="10"/>
      <c r="UIR1643" s="10"/>
      <c r="UIS1643" s="10"/>
      <c r="UIT1643" s="10"/>
      <c r="UIU1643" s="10"/>
      <c r="UIV1643" s="10"/>
      <c r="UIW1643" s="10"/>
      <c r="UIX1643" s="10"/>
      <c r="UIY1643" s="10"/>
      <c r="UIZ1643" s="10"/>
      <c r="UJA1643" s="10"/>
      <c r="UJB1643" s="10"/>
      <c r="UJC1643" s="10"/>
      <c r="UJD1643" s="10"/>
      <c r="UJE1643" s="10"/>
      <c r="UJF1643" s="10"/>
      <c r="UJG1643" s="10"/>
      <c r="UJH1643" s="10"/>
      <c r="UJI1643" s="10"/>
      <c r="UJJ1643" s="10"/>
      <c r="UJK1643" s="10"/>
      <c r="UJL1643" s="10"/>
      <c r="UJM1643" s="10"/>
      <c r="UJN1643" s="10"/>
      <c r="UJO1643" s="10"/>
      <c r="UJP1643" s="10"/>
      <c r="UJQ1643" s="10"/>
      <c r="UJR1643" s="10"/>
      <c r="UJS1643" s="10"/>
      <c r="UJT1643" s="10"/>
      <c r="UJU1643" s="10"/>
      <c r="UJV1643" s="10"/>
      <c r="UJW1643" s="10"/>
      <c r="UJX1643" s="10"/>
      <c r="UJY1643" s="10"/>
      <c r="UJZ1643" s="10"/>
      <c r="UKA1643" s="10"/>
      <c r="UKB1643" s="10"/>
      <c r="UKC1643" s="10"/>
      <c r="UKD1643" s="10"/>
      <c r="UKE1643" s="10"/>
      <c r="UKF1643" s="10"/>
      <c r="UKG1643" s="10"/>
      <c r="UKH1643" s="10"/>
      <c r="UKI1643" s="10"/>
      <c r="UKJ1643" s="10"/>
      <c r="UKK1643" s="10"/>
      <c r="UKL1643" s="10"/>
      <c r="UKM1643" s="10"/>
      <c r="UKN1643" s="10"/>
      <c r="UKO1643" s="10"/>
      <c r="UKP1643" s="10"/>
      <c r="UKQ1643" s="10"/>
      <c r="UKR1643" s="10"/>
      <c r="UKS1643" s="10"/>
      <c r="UKT1643" s="10"/>
      <c r="UKU1643" s="10"/>
      <c r="UKV1643" s="10"/>
      <c r="UKW1643" s="10"/>
      <c r="UKX1643" s="10"/>
      <c r="UKY1643" s="10"/>
      <c r="UKZ1643" s="10"/>
      <c r="ULA1643" s="10"/>
      <c r="ULB1643" s="10"/>
      <c r="ULC1643" s="10"/>
      <c r="ULD1643" s="10"/>
      <c r="ULE1643" s="10"/>
      <c r="ULF1643" s="10"/>
      <c r="ULG1643" s="10"/>
      <c r="ULH1643" s="10"/>
      <c r="ULI1643" s="10"/>
      <c r="ULJ1643" s="10"/>
      <c r="ULK1643" s="10"/>
      <c r="ULL1643" s="10"/>
      <c r="ULM1643" s="10"/>
      <c r="ULN1643" s="10"/>
      <c r="ULO1643" s="10"/>
      <c r="ULP1643" s="10"/>
      <c r="ULQ1643" s="10"/>
      <c r="ULR1643" s="10"/>
      <c r="ULS1643" s="10"/>
      <c r="ULT1643" s="10"/>
      <c r="ULU1643" s="10"/>
      <c r="ULV1643" s="10"/>
      <c r="ULW1643" s="10"/>
      <c r="ULX1643" s="10"/>
      <c r="ULY1643" s="10"/>
      <c r="ULZ1643" s="10"/>
      <c r="UMA1643" s="10"/>
      <c r="UMB1643" s="10"/>
      <c r="UMC1643" s="10"/>
      <c r="UMD1643" s="10"/>
      <c r="UME1643" s="10"/>
      <c r="UMF1643" s="10"/>
      <c r="UMG1643" s="10"/>
      <c r="UMH1643" s="10"/>
      <c r="UMI1643" s="10"/>
      <c r="UMJ1643" s="10"/>
      <c r="UMK1643" s="10"/>
      <c r="UML1643" s="10"/>
      <c r="UMM1643" s="10"/>
      <c r="UMN1643" s="10"/>
      <c r="UMO1643" s="10"/>
      <c r="UMP1643" s="10"/>
      <c r="UMQ1643" s="10"/>
      <c r="UMR1643" s="10"/>
      <c r="UMS1643" s="10"/>
      <c r="UMT1643" s="10"/>
      <c r="UMU1643" s="10"/>
      <c r="UMV1643" s="10"/>
      <c r="UMW1643" s="10"/>
      <c r="UMX1643" s="10"/>
      <c r="UMY1643" s="10"/>
      <c r="UMZ1643" s="10"/>
      <c r="UNA1643" s="10"/>
      <c r="UNB1643" s="10"/>
      <c r="UNC1643" s="10"/>
      <c r="UND1643" s="10"/>
      <c r="UNE1643" s="10"/>
      <c r="UNF1643" s="10"/>
      <c r="UNG1643" s="10"/>
      <c r="UNH1643" s="10"/>
      <c r="UNI1643" s="10"/>
      <c r="UNJ1643" s="10"/>
      <c r="UNK1643" s="10"/>
      <c r="UNL1643" s="10"/>
      <c r="UNM1643" s="10"/>
      <c r="UNN1643" s="10"/>
      <c r="UNO1643" s="10"/>
      <c r="UNP1643" s="10"/>
      <c r="UNQ1643" s="10"/>
      <c r="UNR1643" s="10"/>
      <c r="UNS1643" s="10"/>
      <c r="UNT1643" s="10"/>
      <c r="UNU1643" s="10"/>
      <c r="UNV1643" s="10"/>
      <c r="UNW1643" s="10"/>
      <c r="UNX1643" s="10"/>
      <c r="UNY1643" s="10"/>
      <c r="UNZ1643" s="10"/>
      <c r="UOA1643" s="10"/>
      <c r="UOB1643" s="10"/>
      <c r="UOC1643" s="10"/>
      <c r="UOD1643" s="10"/>
      <c r="UOE1643" s="10"/>
      <c r="UOF1643" s="10"/>
      <c r="UOG1643" s="10"/>
      <c r="UOH1643" s="10"/>
      <c r="UOI1643" s="10"/>
      <c r="UOJ1643" s="10"/>
      <c r="UOK1643" s="10"/>
      <c r="UOL1643" s="10"/>
      <c r="UOM1643" s="10"/>
      <c r="UON1643" s="10"/>
      <c r="UOO1643" s="10"/>
      <c r="UOP1643" s="10"/>
      <c r="UOQ1643" s="10"/>
      <c r="UOR1643" s="10"/>
      <c r="UOS1643" s="10"/>
      <c r="UOT1643" s="10"/>
      <c r="UOU1643" s="10"/>
      <c r="UOV1643" s="10"/>
      <c r="UOW1643" s="10"/>
      <c r="UOX1643" s="10"/>
      <c r="UOY1643" s="10"/>
      <c r="UOZ1643" s="10"/>
      <c r="UPA1643" s="10"/>
      <c r="UPB1643" s="10"/>
      <c r="UPC1643" s="10"/>
      <c r="UPD1643" s="10"/>
      <c r="UPE1643" s="10"/>
      <c r="UPF1643" s="10"/>
      <c r="UPG1643" s="10"/>
      <c r="UPH1643" s="10"/>
      <c r="UPI1643" s="10"/>
      <c r="UPJ1643" s="10"/>
      <c r="UPK1643" s="10"/>
      <c r="UPL1643" s="10"/>
      <c r="UPM1643" s="10"/>
      <c r="UPN1643" s="10"/>
      <c r="UPO1643" s="10"/>
      <c r="UPP1643" s="10"/>
      <c r="UPQ1643" s="10"/>
      <c r="UPR1643" s="10"/>
      <c r="UPS1643" s="10"/>
      <c r="UPT1643" s="10"/>
      <c r="UPU1643" s="10"/>
      <c r="UPV1643" s="10"/>
      <c r="UPW1643" s="10"/>
      <c r="UPX1643" s="10"/>
      <c r="UPY1643" s="10"/>
      <c r="UPZ1643" s="10"/>
      <c r="UQA1643" s="10"/>
      <c r="UQB1643" s="10"/>
      <c r="UQC1643" s="10"/>
      <c r="UQD1643" s="10"/>
      <c r="UQE1643" s="10"/>
      <c r="UQF1643" s="10"/>
      <c r="UQG1643" s="10"/>
      <c r="UQH1643" s="10"/>
      <c r="UQI1643" s="10"/>
      <c r="UQJ1643" s="10"/>
      <c r="UQK1643" s="10"/>
      <c r="UQL1643" s="10"/>
      <c r="UQM1643" s="10"/>
      <c r="UQN1643" s="10"/>
      <c r="UQO1643" s="10"/>
      <c r="UQP1643" s="10"/>
      <c r="UQQ1643" s="10"/>
      <c r="UQR1643" s="10"/>
      <c r="UQS1643" s="10"/>
      <c r="UQT1643" s="10"/>
      <c r="UQU1643" s="10"/>
      <c r="UQV1643" s="10"/>
      <c r="UQW1643" s="10"/>
      <c r="UQX1643" s="10"/>
      <c r="UQY1643" s="10"/>
      <c r="UQZ1643" s="10"/>
      <c r="URA1643" s="10"/>
      <c r="URB1643" s="10"/>
      <c r="URC1643" s="10"/>
      <c r="URD1643" s="10"/>
      <c r="URE1643" s="10"/>
      <c r="URF1643" s="10"/>
      <c r="URG1643" s="10"/>
      <c r="URH1643" s="10"/>
      <c r="URI1643" s="10"/>
      <c r="URJ1643" s="10"/>
      <c r="URK1643" s="10"/>
      <c r="URL1643" s="10"/>
      <c r="URM1643" s="10"/>
      <c r="URN1643" s="10"/>
      <c r="URO1643" s="10"/>
      <c r="URP1643" s="10"/>
      <c r="URQ1643" s="10"/>
      <c r="URR1643" s="10"/>
      <c r="URS1643" s="10"/>
      <c r="URT1643" s="10"/>
      <c r="URU1643" s="10"/>
      <c r="URV1643" s="10"/>
      <c r="URW1643" s="10"/>
      <c r="URX1643" s="10"/>
      <c r="URY1643" s="10"/>
      <c r="URZ1643" s="10"/>
      <c r="USA1643" s="10"/>
      <c r="USB1643" s="10"/>
      <c r="USC1643" s="10"/>
      <c r="USD1643" s="10"/>
      <c r="USE1643" s="10"/>
      <c r="USF1643" s="10"/>
      <c r="USG1643" s="10"/>
      <c r="USH1643" s="10"/>
      <c r="USI1643" s="10"/>
      <c r="USJ1643" s="10"/>
      <c r="USK1643" s="10"/>
      <c r="USL1643" s="10"/>
      <c r="USM1643" s="10"/>
      <c r="USN1643" s="10"/>
      <c r="USO1643" s="10"/>
      <c r="USP1643" s="10"/>
      <c r="USQ1643" s="10"/>
      <c r="USR1643" s="10"/>
      <c r="USS1643" s="10"/>
      <c r="UST1643" s="10"/>
      <c r="USU1643" s="10"/>
      <c r="USV1643" s="10"/>
      <c r="USW1643" s="10"/>
      <c r="USX1643" s="10"/>
      <c r="USY1643" s="10"/>
      <c r="USZ1643" s="10"/>
      <c r="UTA1643" s="10"/>
      <c r="UTB1643" s="10"/>
      <c r="UTC1643" s="10"/>
      <c r="UTD1643" s="10"/>
      <c r="UTE1643" s="10"/>
      <c r="UTF1643" s="10"/>
      <c r="UTG1643" s="10"/>
      <c r="UTH1643" s="10"/>
      <c r="UTI1643" s="10"/>
      <c r="UTJ1643" s="10"/>
      <c r="UTK1643" s="10"/>
      <c r="UTL1643" s="10"/>
      <c r="UTM1643" s="10"/>
      <c r="UTN1643" s="10"/>
      <c r="UTO1643" s="10"/>
      <c r="UTP1643" s="10"/>
      <c r="UTQ1643" s="10"/>
      <c r="UTR1643" s="10"/>
      <c r="UTS1643" s="10"/>
      <c r="UTT1643" s="10"/>
      <c r="UTU1643" s="10"/>
      <c r="UTV1643" s="10"/>
      <c r="UTW1643" s="10"/>
      <c r="UTX1643" s="10"/>
      <c r="UTY1643" s="10"/>
      <c r="UTZ1643" s="10"/>
      <c r="UUA1643" s="10"/>
      <c r="UUB1643" s="10"/>
      <c r="UUC1643" s="10"/>
      <c r="UUD1643" s="10"/>
      <c r="UUE1643" s="10"/>
      <c r="UUF1643" s="10"/>
      <c r="UUG1643" s="10"/>
      <c r="UUH1643" s="10"/>
      <c r="UUI1643" s="10"/>
      <c r="UUJ1643" s="10"/>
      <c r="UUK1643" s="10"/>
      <c r="UUL1643" s="10"/>
      <c r="UUM1643" s="10"/>
      <c r="UUN1643" s="10"/>
      <c r="UUO1643" s="10"/>
      <c r="UUP1643" s="10"/>
      <c r="UUQ1643" s="10"/>
      <c r="UUR1643" s="10"/>
      <c r="UUS1643" s="10"/>
      <c r="UUT1643" s="10"/>
      <c r="UUU1643" s="10"/>
      <c r="UUV1643" s="10"/>
      <c r="UUW1643" s="10"/>
      <c r="UUX1643" s="10"/>
      <c r="UUY1643" s="10"/>
      <c r="UUZ1643" s="10"/>
      <c r="UVA1643" s="10"/>
      <c r="UVB1643" s="10"/>
      <c r="UVC1643" s="10"/>
      <c r="UVD1643" s="10"/>
      <c r="UVE1643" s="10"/>
      <c r="UVF1643" s="10"/>
      <c r="UVG1643" s="10"/>
      <c r="UVH1643" s="10"/>
      <c r="UVI1643" s="10"/>
      <c r="UVJ1643" s="10"/>
      <c r="UVK1643" s="10"/>
      <c r="UVL1643" s="10"/>
      <c r="UVM1643" s="10"/>
      <c r="UVN1643" s="10"/>
      <c r="UVO1643" s="10"/>
      <c r="UVP1643" s="10"/>
      <c r="UVQ1643" s="10"/>
      <c r="UVR1643" s="10"/>
      <c r="UVS1643" s="10"/>
      <c r="UVT1643" s="10"/>
      <c r="UVU1643" s="10"/>
      <c r="UVV1643" s="10"/>
      <c r="UVW1643" s="10"/>
      <c r="UVX1643" s="10"/>
      <c r="UVY1643" s="10"/>
      <c r="UVZ1643" s="10"/>
      <c r="UWA1643" s="10"/>
      <c r="UWB1643" s="10"/>
      <c r="UWC1643" s="10"/>
      <c r="UWD1643" s="10"/>
      <c r="UWE1643" s="10"/>
      <c r="UWF1643" s="10"/>
      <c r="UWG1643" s="10"/>
      <c r="UWH1643" s="10"/>
      <c r="UWI1643" s="10"/>
      <c r="UWJ1643" s="10"/>
      <c r="UWK1643" s="10"/>
      <c r="UWL1643" s="10"/>
      <c r="UWM1643" s="10"/>
      <c r="UWN1643" s="10"/>
      <c r="UWO1643" s="10"/>
      <c r="UWP1643" s="10"/>
      <c r="UWQ1643" s="10"/>
      <c r="UWR1643" s="10"/>
      <c r="UWS1643" s="10"/>
      <c r="UWT1643" s="10"/>
      <c r="UWU1643" s="10"/>
      <c r="UWV1643" s="10"/>
      <c r="UWW1643" s="10"/>
      <c r="UWX1643" s="10"/>
      <c r="UWY1643" s="10"/>
      <c r="UWZ1643" s="10"/>
      <c r="UXA1643" s="10"/>
      <c r="UXB1643" s="10"/>
      <c r="UXC1643" s="10"/>
      <c r="UXD1643" s="10"/>
      <c r="UXE1643" s="10"/>
      <c r="UXF1643" s="10"/>
      <c r="UXG1643" s="10"/>
      <c r="UXH1643" s="10"/>
      <c r="UXI1643" s="10"/>
      <c r="UXJ1643" s="10"/>
      <c r="UXK1643" s="10"/>
      <c r="UXL1643" s="10"/>
      <c r="UXM1643" s="10"/>
      <c r="UXN1643" s="10"/>
      <c r="UXO1643" s="10"/>
      <c r="UXP1643" s="10"/>
      <c r="UXQ1643" s="10"/>
      <c r="UXR1643" s="10"/>
      <c r="UXS1643" s="10"/>
      <c r="UXT1643" s="10"/>
      <c r="UXU1643" s="10"/>
      <c r="UXV1643" s="10"/>
      <c r="UXW1643" s="10"/>
      <c r="UXX1643" s="10"/>
      <c r="UXY1643" s="10"/>
      <c r="UXZ1643" s="10"/>
      <c r="UYA1643" s="10"/>
      <c r="UYB1643" s="10"/>
      <c r="UYC1643" s="10"/>
      <c r="UYD1643" s="10"/>
      <c r="UYE1643" s="10"/>
      <c r="UYF1643" s="10"/>
      <c r="UYG1643" s="10"/>
      <c r="UYH1643" s="10"/>
      <c r="UYI1643" s="10"/>
      <c r="UYJ1643" s="10"/>
      <c r="UYK1643" s="10"/>
      <c r="UYL1643" s="10"/>
      <c r="UYM1643" s="10"/>
      <c r="UYN1643" s="10"/>
      <c r="UYO1643" s="10"/>
      <c r="UYP1643" s="10"/>
      <c r="UYQ1643" s="10"/>
      <c r="UYR1643" s="10"/>
      <c r="UYS1643" s="10"/>
      <c r="UYT1643" s="10"/>
      <c r="UYU1643" s="10"/>
      <c r="UYV1643" s="10"/>
      <c r="UYW1643" s="10"/>
      <c r="UYX1643" s="10"/>
      <c r="UYY1643" s="10"/>
      <c r="UYZ1643" s="10"/>
      <c r="UZA1643" s="10"/>
      <c r="UZB1643" s="10"/>
      <c r="UZC1643" s="10"/>
      <c r="UZD1643" s="10"/>
      <c r="UZE1643" s="10"/>
      <c r="UZF1643" s="10"/>
      <c r="UZG1643" s="10"/>
      <c r="UZH1643" s="10"/>
      <c r="UZI1643" s="10"/>
      <c r="UZJ1643" s="10"/>
      <c r="UZK1643" s="10"/>
      <c r="UZL1643" s="10"/>
      <c r="UZM1643" s="10"/>
      <c r="UZN1643" s="10"/>
      <c r="UZO1643" s="10"/>
      <c r="UZP1643" s="10"/>
      <c r="UZQ1643" s="10"/>
      <c r="UZR1643" s="10"/>
      <c r="UZS1643" s="10"/>
      <c r="UZT1643" s="10"/>
      <c r="UZU1643" s="10"/>
      <c r="UZV1643" s="10"/>
      <c r="UZW1643" s="10"/>
      <c r="UZX1643" s="10"/>
      <c r="UZY1643" s="10"/>
      <c r="UZZ1643" s="10"/>
      <c r="VAA1643" s="10"/>
      <c r="VAB1643" s="10"/>
      <c r="VAC1643" s="10"/>
      <c r="VAD1643" s="10"/>
      <c r="VAE1643" s="10"/>
      <c r="VAF1643" s="10"/>
      <c r="VAG1643" s="10"/>
      <c r="VAH1643" s="10"/>
      <c r="VAI1643" s="10"/>
      <c r="VAJ1643" s="10"/>
      <c r="VAK1643" s="10"/>
      <c r="VAL1643" s="10"/>
      <c r="VAM1643" s="10"/>
      <c r="VAN1643" s="10"/>
      <c r="VAO1643" s="10"/>
      <c r="VAP1643" s="10"/>
      <c r="VAQ1643" s="10"/>
      <c r="VAR1643" s="10"/>
      <c r="VAS1643" s="10"/>
      <c r="VAT1643" s="10"/>
      <c r="VAU1643" s="10"/>
      <c r="VAV1643" s="10"/>
      <c r="VAW1643" s="10"/>
      <c r="VAX1643" s="10"/>
      <c r="VAY1643" s="10"/>
      <c r="VAZ1643" s="10"/>
      <c r="VBA1643" s="10"/>
      <c r="VBB1643" s="10"/>
      <c r="VBC1643" s="10"/>
      <c r="VBD1643" s="10"/>
      <c r="VBE1643" s="10"/>
      <c r="VBF1643" s="10"/>
      <c r="VBG1643" s="10"/>
      <c r="VBH1643" s="10"/>
      <c r="VBI1643" s="10"/>
      <c r="VBJ1643" s="10"/>
      <c r="VBK1643" s="10"/>
      <c r="VBL1643" s="10"/>
      <c r="VBM1643" s="10"/>
      <c r="VBN1643" s="10"/>
      <c r="VBO1643" s="10"/>
      <c r="VBP1643" s="10"/>
      <c r="VBQ1643" s="10"/>
      <c r="VBR1643" s="10"/>
      <c r="VBS1643" s="10"/>
      <c r="VBT1643" s="10"/>
      <c r="VBU1643" s="10"/>
      <c r="VBV1643" s="10"/>
      <c r="VBW1643" s="10"/>
      <c r="VBX1643" s="10"/>
      <c r="VBY1643" s="10"/>
      <c r="VBZ1643" s="10"/>
      <c r="VCA1643" s="10"/>
      <c r="VCB1643" s="10"/>
      <c r="VCC1643" s="10"/>
      <c r="VCD1643" s="10"/>
      <c r="VCE1643" s="10"/>
      <c r="VCF1643" s="10"/>
      <c r="VCG1643" s="10"/>
      <c r="VCH1643" s="10"/>
      <c r="VCI1643" s="10"/>
      <c r="VCJ1643" s="10"/>
      <c r="VCK1643" s="10"/>
      <c r="VCL1643" s="10"/>
      <c r="VCM1643" s="10"/>
      <c r="VCN1643" s="10"/>
      <c r="VCO1643" s="10"/>
      <c r="VCP1643" s="10"/>
      <c r="VCQ1643" s="10"/>
      <c r="VCR1643" s="10"/>
      <c r="VCS1643" s="10"/>
      <c r="VCT1643" s="10"/>
      <c r="VCU1643" s="10"/>
      <c r="VCV1643" s="10"/>
      <c r="VCW1643" s="10"/>
      <c r="VCX1643" s="10"/>
      <c r="VCY1643" s="10"/>
      <c r="VCZ1643" s="10"/>
      <c r="VDA1643" s="10"/>
      <c r="VDB1643" s="10"/>
      <c r="VDC1643" s="10"/>
      <c r="VDD1643" s="10"/>
      <c r="VDE1643" s="10"/>
      <c r="VDF1643" s="10"/>
      <c r="VDG1643" s="10"/>
      <c r="VDH1643" s="10"/>
      <c r="VDI1643" s="10"/>
      <c r="VDJ1643" s="10"/>
      <c r="VDK1643" s="10"/>
      <c r="VDL1643" s="10"/>
      <c r="VDM1643" s="10"/>
      <c r="VDN1643" s="10"/>
      <c r="VDO1643" s="10"/>
      <c r="VDP1643" s="10"/>
      <c r="VDQ1643" s="10"/>
      <c r="VDR1643" s="10"/>
      <c r="VDS1643" s="10"/>
      <c r="VDT1643" s="10"/>
      <c r="VDU1643" s="10"/>
      <c r="VDV1643" s="10"/>
      <c r="VDW1643" s="10"/>
      <c r="VDX1643" s="10"/>
      <c r="VDY1643" s="10"/>
      <c r="VDZ1643" s="10"/>
      <c r="VEA1643" s="10"/>
      <c r="VEB1643" s="10"/>
      <c r="VEC1643" s="10"/>
      <c r="VED1643" s="10"/>
      <c r="VEE1643" s="10"/>
      <c r="VEF1643" s="10"/>
      <c r="VEG1643" s="10"/>
      <c r="VEH1643" s="10"/>
      <c r="VEI1643" s="10"/>
      <c r="VEJ1643" s="10"/>
      <c r="VEK1643" s="10"/>
      <c r="VEL1643" s="10"/>
      <c r="VEM1643" s="10"/>
      <c r="VEN1643" s="10"/>
      <c r="VEO1643" s="10"/>
      <c r="VEP1643" s="10"/>
      <c r="VEQ1643" s="10"/>
      <c r="VER1643" s="10"/>
      <c r="VES1643" s="10"/>
      <c r="VET1643" s="10"/>
      <c r="VEU1643" s="10"/>
      <c r="VEV1643" s="10"/>
      <c r="VEW1643" s="10"/>
      <c r="VEX1643" s="10"/>
      <c r="VEY1643" s="10"/>
      <c r="VEZ1643" s="10"/>
      <c r="VFA1643" s="10"/>
      <c r="VFB1643" s="10"/>
      <c r="VFC1643" s="10"/>
      <c r="VFD1643" s="10"/>
      <c r="VFE1643" s="10"/>
      <c r="VFF1643" s="10"/>
      <c r="VFG1643" s="10"/>
      <c r="VFH1643" s="10"/>
      <c r="VFI1643" s="10"/>
      <c r="VFJ1643" s="10"/>
      <c r="VFK1643" s="10"/>
      <c r="VFL1643" s="10"/>
      <c r="VFM1643" s="10"/>
      <c r="VFN1643" s="10"/>
      <c r="VFO1643" s="10"/>
      <c r="VFP1643" s="10"/>
      <c r="VFQ1643" s="10"/>
      <c r="VFR1643" s="10"/>
      <c r="VFS1643" s="10"/>
      <c r="VFT1643" s="10"/>
      <c r="VFU1643" s="10"/>
      <c r="VFV1643" s="10"/>
      <c r="VFW1643" s="10"/>
      <c r="VFX1643" s="10"/>
      <c r="VFY1643" s="10"/>
      <c r="VFZ1643" s="10"/>
      <c r="VGA1643" s="10"/>
      <c r="VGB1643" s="10"/>
      <c r="VGC1643" s="10"/>
      <c r="VGD1643" s="10"/>
      <c r="VGE1643" s="10"/>
      <c r="VGF1643" s="10"/>
      <c r="VGG1643" s="10"/>
      <c r="VGH1643" s="10"/>
      <c r="VGI1643" s="10"/>
      <c r="VGJ1643" s="10"/>
      <c r="VGK1643" s="10"/>
      <c r="VGL1643" s="10"/>
      <c r="VGM1643" s="10"/>
      <c r="VGN1643" s="10"/>
      <c r="VGO1643" s="10"/>
      <c r="VGP1643" s="10"/>
      <c r="VGQ1643" s="10"/>
      <c r="VGR1643" s="10"/>
      <c r="VGS1643" s="10"/>
      <c r="VGT1643" s="10"/>
      <c r="VGU1643" s="10"/>
      <c r="VGV1643" s="10"/>
      <c r="VGW1643" s="10"/>
      <c r="VGX1643" s="10"/>
      <c r="VGY1643" s="10"/>
      <c r="VGZ1643" s="10"/>
      <c r="VHA1643" s="10"/>
      <c r="VHB1643" s="10"/>
      <c r="VHC1643" s="10"/>
      <c r="VHD1643" s="10"/>
      <c r="VHE1643" s="10"/>
      <c r="VHF1643" s="10"/>
      <c r="VHG1643" s="10"/>
      <c r="VHH1643" s="10"/>
      <c r="VHI1643" s="10"/>
      <c r="VHJ1643" s="10"/>
      <c r="VHK1643" s="10"/>
      <c r="VHL1643" s="10"/>
      <c r="VHM1643" s="10"/>
      <c r="VHN1643" s="10"/>
      <c r="VHO1643" s="10"/>
      <c r="VHP1643" s="10"/>
      <c r="VHQ1643" s="10"/>
      <c r="VHR1643" s="10"/>
      <c r="VHS1643" s="10"/>
      <c r="VHT1643" s="10"/>
      <c r="VHU1643" s="10"/>
      <c r="VHV1643" s="10"/>
      <c r="VHW1643" s="10"/>
      <c r="VHX1643" s="10"/>
      <c r="VHY1643" s="10"/>
      <c r="VHZ1643" s="10"/>
      <c r="VIA1643" s="10"/>
      <c r="VIB1643" s="10"/>
      <c r="VIC1643" s="10"/>
      <c r="VID1643" s="10"/>
      <c r="VIE1643" s="10"/>
      <c r="VIF1643" s="10"/>
      <c r="VIG1643" s="10"/>
      <c r="VIH1643" s="10"/>
      <c r="VII1643" s="10"/>
      <c r="VIJ1643" s="10"/>
      <c r="VIK1643" s="10"/>
      <c r="VIL1643" s="10"/>
      <c r="VIM1643" s="10"/>
      <c r="VIN1643" s="10"/>
      <c r="VIO1643" s="10"/>
      <c r="VIP1643" s="10"/>
      <c r="VIQ1643" s="10"/>
      <c r="VIR1643" s="10"/>
      <c r="VIS1643" s="10"/>
      <c r="VIT1643" s="10"/>
      <c r="VIU1643" s="10"/>
      <c r="VIV1643" s="10"/>
      <c r="VIW1643" s="10"/>
      <c r="VIX1643" s="10"/>
      <c r="VIY1643" s="10"/>
      <c r="VIZ1643" s="10"/>
      <c r="VJA1643" s="10"/>
      <c r="VJB1643" s="10"/>
      <c r="VJC1643" s="10"/>
      <c r="VJD1643" s="10"/>
      <c r="VJE1643" s="10"/>
      <c r="VJF1643" s="10"/>
      <c r="VJG1643" s="10"/>
      <c r="VJH1643" s="10"/>
      <c r="VJI1643" s="10"/>
      <c r="VJJ1643" s="10"/>
      <c r="VJK1643" s="10"/>
      <c r="VJL1643" s="10"/>
      <c r="VJM1643" s="10"/>
      <c r="VJN1643" s="10"/>
      <c r="VJO1643" s="10"/>
      <c r="VJP1643" s="10"/>
      <c r="VJQ1643" s="10"/>
      <c r="VJR1643" s="10"/>
      <c r="VJS1643" s="10"/>
      <c r="VJT1643" s="10"/>
      <c r="VJU1643" s="10"/>
      <c r="VJV1643" s="10"/>
      <c r="VJW1643" s="10"/>
      <c r="VJX1643" s="10"/>
      <c r="VJY1643" s="10"/>
      <c r="VJZ1643" s="10"/>
      <c r="VKA1643" s="10"/>
      <c r="VKB1643" s="10"/>
      <c r="VKC1643" s="10"/>
      <c r="VKD1643" s="10"/>
      <c r="VKE1643" s="10"/>
      <c r="VKF1643" s="10"/>
      <c r="VKG1643" s="10"/>
      <c r="VKH1643" s="10"/>
      <c r="VKI1643" s="10"/>
      <c r="VKJ1643" s="10"/>
      <c r="VKK1643" s="10"/>
      <c r="VKL1643" s="10"/>
      <c r="VKM1643" s="10"/>
      <c r="VKN1643" s="10"/>
      <c r="VKO1643" s="10"/>
      <c r="VKP1643" s="10"/>
      <c r="VKQ1643" s="10"/>
      <c r="VKR1643" s="10"/>
      <c r="VKS1643" s="10"/>
      <c r="VKT1643" s="10"/>
      <c r="VKU1643" s="10"/>
      <c r="VKV1643" s="10"/>
      <c r="VKW1643" s="10"/>
      <c r="VKX1643" s="10"/>
      <c r="VKY1643" s="10"/>
      <c r="VKZ1643" s="10"/>
      <c r="VLA1643" s="10"/>
      <c r="VLB1643" s="10"/>
      <c r="VLC1643" s="10"/>
      <c r="VLD1643" s="10"/>
      <c r="VLE1643" s="10"/>
      <c r="VLF1643" s="10"/>
      <c r="VLG1643" s="10"/>
      <c r="VLH1643" s="10"/>
      <c r="VLI1643" s="10"/>
      <c r="VLJ1643" s="10"/>
      <c r="VLK1643" s="10"/>
      <c r="VLL1643" s="10"/>
      <c r="VLM1643" s="10"/>
      <c r="VLN1643" s="10"/>
      <c r="VLO1643" s="10"/>
      <c r="VLP1643" s="10"/>
      <c r="VLQ1643" s="10"/>
      <c r="VLR1643" s="10"/>
      <c r="VLS1643" s="10"/>
      <c r="VLT1643" s="10"/>
      <c r="VLU1643" s="10"/>
      <c r="VLV1643" s="10"/>
      <c r="VLW1643" s="10"/>
      <c r="VLX1643" s="10"/>
      <c r="VLY1643" s="10"/>
      <c r="VLZ1643" s="10"/>
      <c r="VMA1643" s="10"/>
      <c r="VMB1643" s="10"/>
      <c r="VMC1643" s="10"/>
      <c r="VMD1643" s="10"/>
      <c r="VME1643" s="10"/>
      <c r="VMF1643" s="10"/>
      <c r="VMG1643" s="10"/>
      <c r="VMH1643" s="10"/>
      <c r="VMI1643" s="10"/>
      <c r="VMJ1643" s="10"/>
      <c r="VMK1643" s="10"/>
      <c r="VML1643" s="10"/>
      <c r="VMM1643" s="10"/>
      <c r="VMN1643" s="10"/>
      <c r="VMO1643" s="10"/>
      <c r="VMP1643" s="10"/>
      <c r="VMQ1643" s="10"/>
      <c r="VMR1643" s="10"/>
      <c r="VMS1643" s="10"/>
      <c r="VMT1643" s="10"/>
      <c r="VMU1643" s="10"/>
      <c r="VMV1643" s="10"/>
      <c r="VMW1643" s="10"/>
      <c r="VMX1643" s="10"/>
      <c r="VMY1643" s="10"/>
      <c r="VMZ1643" s="10"/>
      <c r="VNA1643" s="10"/>
      <c r="VNB1643" s="10"/>
      <c r="VNC1643" s="10"/>
      <c r="VND1643" s="10"/>
      <c r="VNE1643" s="10"/>
      <c r="VNF1643" s="10"/>
      <c r="VNG1643" s="10"/>
      <c r="VNH1643" s="10"/>
      <c r="VNI1643" s="10"/>
      <c r="VNJ1643" s="10"/>
      <c r="VNK1643" s="10"/>
      <c r="VNL1643" s="10"/>
      <c r="VNM1643" s="10"/>
      <c r="VNN1643" s="10"/>
      <c r="VNO1643" s="10"/>
      <c r="VNP1643" s="10"/>
      <c r="VNQ1643" s="10"/>
      <c r="VNR1643" s="10"/>
      <c r="VNS1643" s="10"/>
      <c r="VNT1643" s="10"/>
      <c r="VNU1643" s="10"/>
      <c r="VNV1643" s="10"/>
      <c r="VNW1643" s="10"/>
      <c r="VNX1643" s="10"/>
      <c r="VNY1643" s="10"/>
      <c r="VNZ1643" s="10"/>
      <c r="VOA1643" s="10"/>
      <c r="VOB1643" s="10"/>
      <c r="VOC1643" s="10"/>
      <c r="VOD1643" s="10"/>
      <c r="VOE1643" s="10"/>
      <c r="VOF1643" s="10"/>
      <c r="VOG1643" s="10"/>
      <c r="VOH1643" s="10"/>
      <c r="VOI1643" s="10"/>
      <c r="VOJ1643" s="10"/>
      <c r="VOK1643" s="10"/>
      <c r="VOL1643" s="10"/>
      <c r="VOM1643" s="10"/>
      <c r="VON1643" s="10"/>
      <c r="VOO1643" s="10"/>
      <c r="VOP1643" s="10"/>
      <c r="VOQ1643" s="10"/>
      <c r="VOR1643" s="10"/>
      <c r="VOS1643" s="10"/>
      <c r="VOT1643" s="10"/>
      <c r="VOU1643" s="10"/>
      <c r="VOV1643" s="10"/>
      <c r="VOW1643" s="10"/>
      <c r="VOX1643" s="10"/>
      <c r="VOY1643" s="10"/>
      <c r="VOZ1643" s="10"/>
      <c r="VPA1643" s="10"/>
      <c r="VPB1643" s="10"/>
      <c r="VPC1643" s="10"/>
      <c r="VPD1643" s="10"/>
      <c r="VPE1643" s="10"/>
      <c r="VPF1643" s="10"/>
      <c r="VPG1643" s="10"/>
      <c r="VPH1643" s="10"/>
      <c r="VPI1643" s="10"/>
      <c r="VPJ1643" s="10"/>
      <c r="VPK1643" s="10"/>
      <c r="VPL1643" s="10"/>
      <c r="VPM1643" s="10"/>
      <c r="VPN1643" s="10"/>
      <c r="VPO1643" s="10"/>
      <c r="VPP1643" s="10"/>
      <c r="VPQ1643" s="10"/>
      <c r="VPR1643" s="10"/>
      <c r="VPS1643" s="10"/>
      <c r="VPT1643" s="10"/>
      <c r="VPU1643" s="10"/>
      <c r="VPV1643" s="10"/>
      <c r="VPW1643" s="10"/>
      <c r="VPX1643" s="10"/>
      <c r="VPY1643" s="10"/>
      <c r="VPZ1643" s="10"/>
      <c r="VQA1643" s="10"/>
      <c r="VQB1643" s="10"/>
      <c r="VQC1643" s="10"/>
      <c r="VQD1643" s="10"/>
      <c r="VQE1643" s="10"/>
      <c r="VQF1643" s="10"/>
      <c r="VQG1643" s="10"/>
      <c r="VQH1643" s="10"/>
      <c r="VQI1643" s="10"/>
      <c r="VQJ1643" s="10"/>
      <c r="VQK1643" s="10"/>
      <c r="VQL1643" s="10"/>
      <c r="VQM1643" s="10"/>
      <c r="VQN1643" s="10"/>
      <c r="VQO1643" s="10"/>
      <c r="VQP1643" s="10"/>
      <c r="VQQ1643" s="10"/>
      <c r="VQR1643" s="10"/>
      <c r="VQS1643" s="10"/>
      <c r="VQT1643" s="10"/>
      <c r="VQU1643" s="10"/>
      <c r="VQV1643" s="10"/>
      <c r="VQW1643" s="10"/>
      <c r="VQX1643" s="10"/>
      <c r="VQY1643" s="10"/>
      <c r="VQZ1643" s="10"/>
      <c r="VRA1643" s="10"/>
      <c r="VRB1643" s="10"/>
      <c r="VRC1643" s="10"/>
      <c r="VRD1643" s="10"/>
      <c r="VRE1643" s="10"/>
      <c r="VRF1643" s="10"/>
      <c r="VRG1643" s="10"/>
      <c r="VRH1643" s="10"/>
      <c r="VRI1643" s="10"/>
      <c r="VRJ1643" s="10"/>
      <c r="VRK1643" s="10"/>
      <c r="VRL1643" s="10"/>
      <c r="VRM1643" s="10"/>
      <c r="VRN1643" s="10"/>
      <c r="VRO1643" s="10"/>
      <c r="VRP1643" s="10"/>
      <c r="VRQ1643" s="10"/>
      <c r="VRR1643" s="10"/>
      <c r="VRS1643" s="10"/>
      <c r="VRT1643" s="10"/>
      <c r="VRU1643" s="10"/>
      <c r="VRV1643" s="10"/>
      <c r="VRW1643" s="10"/>
      <c r="VRX1643" s="10"/>
      <c r="VRY1643" s="10"/>
      <c r="VRZ1643" s="10"/>
      <c r="VSA1643" s="10"/>
      <c r="VSB1643" s="10"/>
      <c r="VSC1643" s="10"/>
      <c r="VSD1643" s="10"/>
      <c r="VSE1643" s="10"/>
      <c r="VSF1643" s="10"/>
      <c r="VSG1643" s="10"/>
      <c r="VSH1643" s="10"/>
      <c r="VSI1643" s="10"/>
      <c r="VSJ1643" s="10"/>
      <c r="VSK1643" s="10"/>
      <c r="VSL1643" s="10"/>
      <c r="VSM1643" s="10"/>
      <c r="VSN1643" s="10"/>
      <c r="VSO1643" s="10"/>
      <c r="VSP1643" s="10"/>
      <c r="VSQ1643" s="10"/>
      <c r="VSR1643" s="10"/>
      <c r="VSS1643" s="10"/>
      <c r="VST1643" s="10"/>
      <c r="VSU1643" s="10"/>
      <c r="VSV1643" s="10"/>
      <c r="VSW1643" s="10"/>
      <c r="VSX1643" s="10"/>
      <c r="VSY1643" s="10"/>
      <c r="VSZ1643" s="10"/>
      <c r="VTA1643" s="10"/>
      <c r="VTB1643" s="10"/>
      <c r="VTC1643" s="10"/>
      <c r="VTD1643" s="10"/>
      <c r="VTE1643" s="10"/>
      <c r="VTF1643" s="10"/>
      <c r="VTG1643" s="10"/>
      <c r="VTH1643" s="10"/>
      <c r="VTI1643" s="10"/>
      <c r="VTJ1643" s="10"/>
      <c r="VTK1643" s="10"/>
      <c r="VTL1643" s="10"/>
      <c r="VTM1643" s="10"/>
      <c r="VTN1643" s="10"/>
      <c r="VTO1643" s="10"/>
      <c r="VTP1643" s="10"/>
      <c r="VTQ1643" s="10"/>
      <c r="VTR1643" s="10"/>
      <c r="VTS1643" s="10"/>
      <c r="VTT1643" s="10"/>
      <c r="VTU1643" s="10"/>
      <c r="VTV1643" s="10"/>
      <c r="VTW1643" s="10"/>
      <c r="VTX1643" s="10"/>
      <c r="VTY1643" s="10"/>
      <c r="VTZ1643" s="10"/>
      <c r="VUA1643" s="10"/>
      <c r="VUB1643" s="10"/>
      <c r="VUC1643" s="10"/>
      <c r="VUD1643" s="10"/>
      <c r="VUE1643" s="10"/>
      <c r="VUF1643" s="10"/>
      <c r="VUG1643" s="10"/>
      <c r="VUH1643" s="10"/>
      <c r="VUI1643" s="10"/>
      <c r="VUJ1643" s="10"/>
      <c r="VUK1643" s="10"/>
      <c r="VUL1643" s="10"/>
      <c r="VUM1643" s="10"/>
      <c r="VUN1643" s="10"/>
      <c r="VUO1643" s="10"/>
      <c r="VUP1643" s="10"/>
      <c r="VUQ1643" s="10"/>
      <c r="VUR1643" s="10"/>
      <c r="VUS1643" s="10"/>
      <c r="VUT1643" s="10"/>
      <c r="VUU1643" s="10"/>
      <c r="VUV1643" s="10"/>
      <c r="VUW1643" s="10"/>
      <c r="VUX1643" s="10"/>
      <c r="VUY1643" s="10"/>
      <c r="VUZ1643" s="10"/>
      <c r="VVA1643" s="10"/>
      <c r="VVB1643" s="10"/>
      <c r="VVC1643" s="10"/>
      <c r="VVD1643" s="10"/>
      <c r="VVE1643" s="10"/>
      <c r="VVF1643" s="10"/>
      <c r="VVG1643" s="10"/>
      <c r="VVH1643" s="10"/>
      <c r="VVI1643" s="10"/>
      <c r="VVJ1643" s="10"/>
      <c r="VVK1643" s="10"/>
      <c r="VVL1643" s="10"/>
      <c r="VVM1643" s="10"/>
      <c r="VVN1643" s="10"/>
      <c r="VVO1643" s="10"/>
      <c r="VVP1643" s="10"/>
      <c r="VVQ1643" s="10"/>
      <c r="VVR1643" s="10"/>
      <c r="VVS1643" s="10"/>
      <c r="VVT1643" s="10"/>
      <c r="VVU1643" s="10"/>
      <c r="VVV1643" s="10"/>
      <c r="VVW1643" s="10"/>
      <c r="VVX1643" s="10"/>
      <c r="VVY1643" s="10"/>
      <c r="VVZ1643" s="10"/>
      <c r="VWA1643" s="10"/>
      <c r="VWB1643" s="10"/>
      <c r="VWC1643" s="10"/>
      <c r="VWD1643" s="10"/>
      <c r="VWE1643" s="10"/>
      <c r="VWF1643" s="10"/>
      <c r="VWG1643" s="10"/>
      <c r="VWH1643" s="10"/>
      <c r="VWI1643" s="10"/>
      <c r="VWJ1643" s="10"/>
      <c r="VWK1643" s="10"/>
      <c r="VWL1643" s="10"/>
      <c r="VWM1643" s="10"/>
      <c r="VWN1643" s="10"/>
      <c r="VWO1643" s="10"/>
      <c r="VWP1643" s="10"/>
      <c r="VWQ1643" s="10"/>
      <c r="VWR1643" s="10"/>
      <c r="VWS1643" s="10"/>
      <c r="VWT1643" s="10"/>
      <c r="VWU1643" s="10"/>
      <c r="VWV1643" s="10"/>
      <c r="VWW1643" s="10"/>
      <c r="VWX1643" s="10"/>
      <c r="VWY1643" s="10"/>
      <c r="VWZ1643" s="10"/>
      <c r="VXA1643" s="10"/>
      <c r="VXB1643" s="10"/>
      <c r="VXC1643" s="10"/>
      <c r="VXD1643" s="10"/>
      <c r="VXE1643" s="10"/>
      <c r="VXF1643" s="10"/>
      <c r="VXG1643" s="10"/>
      <c r="VXH1643" s="10"/>
      <c r="VXI1643" s="10"/>
      <c r="VXJ1643" s="10"/>
      <c r="VXK1643" s="10"/>
      <c r="VXL1643" s="10"/>
      <c r="VXM1643" s="10"/>
      <c r="VXN1643" s="10"/>
      <c r="VXO1643" s="10"/>
      <c r="VXP1643" s="10"/>
      <c r="VXQ1643" s="10"/>
      <c r="VXR1643" s="10"/>
      <c r="VXS1643" s="10"/>
      <c r="VXT1643" s="10"/>
      <c r="VXU1643" s="10"/>
      <c r="VXV1643" s="10"/>
      <c r="VXW1643" s="10"/>
      <c r="VXX1643" s="10"/>
      <c r="VXY1643" s="10"/>
      <c r="VXZ1643" s="10"/>
      <c r="VYA1643" s="10"/>
      <c r="VYB1643" s="10"/>
      <c r="VYC1643" s="10"/>
      <c r="VYD1643" s="10"/>
      <c r="VYE1643" s="10"/>
      <c r="VYF1643" s="10"/>
      <c r="VYG1643" s="10"/>
      <c r="VYH1643" s="10"/>
      <c r="VYI1643" s="10"/>
      <c r="VYJ1643" s="10"/>
      <c r="VYK1643" s="10"/>
      <c r="VYL1643" s="10"/>
      <c r="VYM1643" s="10"/>
      <c r="VYN1643" s="10"/>
      <c r="VYO1643" s="10"/>
      <c r="VYP1643" s="10"/>
      <c r="VYQ1643" s="10"/>
      <c r="VYR1643" s="10"/>
      <c r="VYS1643" s="10"/>
      <c r="VYT1643" s="10"/>
      <c r="VYU1643" s="10"/>
      <c r="VYV1643" s="10"/>
      <c r="VYW1643" s="10"/>
      <c r="VYX1643" s="10"/>
      <c r="VYY1643" s="10"/>
      <c r="VYZ1643" s="10"/>
      <c r="VZA1643" s="10"/>
      <c r="VZB1643" s="10"/>
      <c r="VZC1643" s="10"/>
      <c r="VZD1643" s="10"/>
      <c r="VZE1643" s="10"/>
      <c r="VZF1643" s="10"/>
      <c r="VZG1643" s="10"/>
      <c r="VZH1643" s="10"/>
      <c r="VZI1643" s="10"/>
      <c r="VZJ1643" s="10"/>
      <c r="VZK1643" s="10"/>
      <c r="VZL1643" s="10"/>
      <c r="VZM1643" s="10"/>
      <c r="VZN1643" s="10"/>
      <c r="VZO1643" s="10"/>
      <c r="VZP1643" s="10"/>
      <c r="VZQ1643" s="10"/>
      <c r="VZR1643" s="10"/>
      <c r="VZS1643" s="10"/>
      <c r="VZT1643" s="10"/>
      <c r="VZU1643" s="10"/>
      <c r="VZV1643" s="10"/>
      <c r="VZW1643" s="10"/>
      <c r="VZX1643" s="10"/>
      <c r="VZY1643" s="10"/>
      <c r="VZZ1643" s="10"/>
      <c r="WAA1643" s="10"/>
      <c r="WAB1643" s="10"/>
      <c r="WAC1643" s="10"/>
      <c r="WAD1643" s="10"/>
      <c r="WAE1643" s="10"/>
      <c r="WAF1643" s="10"/>
      <c r="WAG1643" s="10"/>
      <c r="WAH1643" s="10"/>
      <c r="WAI1643" s="10"/>
      <c r="WAJ1643" s="10"/>
      <c r="WAK1643" s="10"/>
      <c r="WAL1643" s="10"/>
      <c r="WAM1643" s="10"/>
      <c r="WAN1643" s="10"/>
      <c r="WAO1643" s="10"/>
      <c r="WAP1643" s="10"/>
      <c r="WAQ1643" s="10"/>
      <c r="WAR1643" s="10"/>
      <c r="WAS1643" s="10"/>
      <c r="WAT1643" s="10"/>
      <c r="WAU1643" s="10"/>
      <c r="WAV1643" s="10"/>
      <c r="WAW1643" s="10"/>
      <c r="WAX1643" s="10"/>
      <c r="WAY1643" s="10"/>
      <c r="WAZ1643" s="10"/>
      <c r="WBA1643" s="10"/>
      <c r="WBB1643" s="10"/>
      <c r="WBC1643" s="10"/>
      <c r="WBD1643" s="10"/>
      <c r="WBE1643" s="10"/>
      <c r="WBF1643" s="10"/>
      <c r="WBG1643" s="10"/>
      <c r="WBH1643" s="10"/>
      <c r="WBI1643" s="10"/>
      <c r="WBJ1643" s="10"/>
      <c r="WBK1643" s="10"/>
      <c r="WBL1643" s="10"/>
      <c r="WBM1643" s="10"/>
      <c r="WBN1643" s="10"/>
      <c r="WBO1643" s="10"/>
      <c r="WBP1643" s="10"/>
      <c r="WBQ1643" s="10"/>
      <c r="WBR1643" s="10"/>
      <c r="WBS1643" s="10"/>
      <c r="WBT1643" s="10"/>
      <c r="WBU1643" s="10"/>
      <c r="WBV1643" s="10"/>
      <c r="WBW1643" s="10"/>
      <c r="WBX1643" s="10"/>
      <c r="WBY1643" s="10"/>
      <c r="WBZ1643" s="10"/>
      <c r="WCA1643" s="10"/>
      <c r="WCB1643" s="10"/>
      <c r="WCC1643" s="10"/>
      <c r="WCD1643" s="10"/>
      <c r="WCE1643" s="10"/>
      <c r="WCF1643" s="10"/>
      <c r="WCG1643" s="10"/>
      <c r="WCH1643" s="10"/>
      <c r="WCI1643" s="10"/>
      <c r="WCJ1643" s="10"/>
      <c r="WCK1643" s="10"/>
      <c r="WCL1643" s="10"/>
      <c r="WCM1643" s="10"/>
      <c r="WCN1643" s="10"/>
      <c r="WCO1643" s="10"/>
      <c r="WCP1643" s="10"/>
      <c r="WCQ1643" s="10"/>
      <c r="WCR1643" s="10"/>
      <c r="WCS1643" s="10"/>
      <c r="WCT1643" s="10"/>
      <c r="WCU1643" s="10"/>
      <c r="WCV1643" s="10"/>
      <c r="WCW1643" s="10"/>
      <c r="WCX1643" s="10"/>
      <c r="WCY1643" s="10"/>
      <c r="WCZ1643" s="10"/>
      <c r="WDA1643" s="10"/>
      <c r="WDB1643" s="10"/>
      <c r="WDC1643" s="10"/>
      <c r="WDD1643" s="10"/>
      <c r="WDE1643" s="10"/>
      <c r="WDF1643" s="10"/>
      <c r="WDG1643" s="10"/>
      <c r="WDH1643" s="10"/>
      <c r="WDI1643" s="10"/>
      <c r="WDJ1643" s="10"/>
      <c r="WDK1643" s="10"/>
      <c r="WDL1643" s="10"/>
      <c r="WDM1643" s="10"/>
      <c r="WDN1643" s="10"/>
      <c r="WDO1643" s="10"/>
      <c r="WDP1643" s="10"/>
      <c r="WDQ1643" s="10"/>
      <c r="WDR1643" s="10"/>
      <c r="WDS1643" s="10"/>
      <c r="WDT1643" s="10"/>
      <c r="WDU1643" s="10"/>
      <c r="WDV1643" s="10"/>
      <c r="WDW1643" s="10"/>
      <c r="WDX1643" s="10"/>
      <c r="WDY1643" s="10"/>
      <c r="WDZ1643" s="10"/>
      <c r="WEA1643" s="10"/>
      <c r="WEB1643" s="10"/>
      <c r="WEC1643" s="10"/>
      <c r="WED1643" s="10"/>
      <c r="WEE1643" s="10"/>
      <c r="WEF1643" s="10"/>
      <c r="WEG1643" s="10"/>
      <c r="WEH1643" s="10"/>
      <c r="WEI1643" s="10"/>
      <c r="WEJ1643" s="10"/>
      <c r="WEK1643" s="10"/>
      <c r="WEL1643" s="10"/>
      <c r="WEM1643" s="10"/>
      <c r="WEN1643" s="10"/>
      <c r="WEO1643" s="10"/>
      <c r="WEP1643" s="10"/>
      <c r="WEQ1643" s="10"/>
      <c r="WER1643" s="10"/>
      <c r="WES1643" s="10"/>
      <c r="WET1643" s="10"/>
      <c r="WEU1643" s="10"/>
      <c r="WEV1643" s="10"/>
      <c r="WEW1643" s="10"/>
      <c r="WEX1643" s="10"/>
      <c r="WEY1643" s="10"/>
      <c r="WEZ1643" s="10"/>
      <c r="WFA1643" s="10"/>
      <c r="WFB1643" s="10"/>
      <c r="WFC1643" s="10"/>
      <c r="WFD1643" s="10"/>
      <c r="WFE1643" s="10"/>
      <c r="WFF1643" s="10"/>
      <c r="WFG1643" s="10"/>
      <c r="WFH1643" s="10"/>
      <c r="WFI1643" s="10"/>
      <c r="WFJ1643" s="10"/>
      <c r="WFK1643" s="10"/>
      <c r="WFL1643" s="10"/>
      <c r="WFM1643" s="10"/>
      <c r="WFN1643" s="10"/>
      <c r="WFO1643" s="10"/>
      <c r="WFP1643" s="10"/>
      <c r="WFQ1643" s="10"/>
      <c r="WFR1643" s="10"/>
      <c r="WFS1643" s="10"/>
      <c r="WFT1643" s="10"/>
      <c r="WFU1643" s="10"/>
      <c r="WFV1643" s="10"/>
      <c r="WFW1643" s="10"/>
      <c r="WFX1643" s="10"/>
      <c r="WFY1643" s="10"/>
      <c r="WFZ1643" s="10"/>
      <c r="WGA1643" s="10"/>
      <c r="WGB1643" s="10"/>
      <c r="WGC1643" s="10"/>
      <c r="WGD1643" s="10"/>
      <c r="WGE1643" s="10"/>
      <c r="WGF1643" s="10"/>
      <c r="WGG1643" s="10"/>
      <c r="WGH1643" s="10"/>
      <c r="WGI1643" s="10"/>
      <c r="WGJ1643" s="10"/>
      <c r="WGK1643" s="10"/>
      <c r="WGL1643" s="10"/>
      <c r="WGM1643" s="10"/>
      <c r="WGN1643" s="10"/>
      <c r="WGO1643" s="10"/>
      <c r="WGP1643" s="10"/>
      <c r="WGQ1643" s="10"/>
      <c r="WGR1643" s="10"/>
      <c r="WGS1643" s="10"/>
      <c r="WGT1643" s="10"/>
      <c r="WGU1643" s="10"/>
      <c r="WGV1643" s="10"/>
      <c r="WGW1643" s="10"/>
      <c r="WGX1643" s="10"/>
      <c r="WGY1643" s="10"/>
      <c r="WGZ1643" s="10"/>
      <c r="WHA1643" s="10"/>
      <c r="WHB1643" s="10"/>
      <c r="WHC1643" s="10"/>
      <c r="WHD1643" s="10"/>
      <c r="WHE1643" s="10"/>
      <c r="WHF1643" s="10"/>
      <c r="WHG1643" s="10"/>
      <c r="WHH1643" s="10"/>
      <c r="WHI1643" s="10"/>
      <c r="WHJ1643" s="10"/>
      <c r="WHK1643" s="10"/>
      <c r="WHL1643" s="10"/>
      <c r="WHM1643" s="10"/>
      <c r="WHN1643" s="10"/>
      <c r="WHO1643" s="10"/>
      <c r="WHP1643" s="10"/>
      <c r="WHQ1643" s="10"/>
      <c r="WHR1643" s="10"/>
      <c r="WHS1643" s="10"/>
      <c r="WHT1643" s="10"/>
      <c r="WHU1643" s="10"/>
      <c r="WHV1643" s="10"/>
      <c r="WHW1643" s="10"/>
      <c r="WHX1643" s="10"/>
      <c r="WHY1643" s="10"/>
      <c r="WHZ1643" s="10"/>
      <c r="WIA1643" s="10"/>
      <c r="WIB1643" s="10"/>
      <c r="WIC1643" s="10"/>
      <c r="WID1643" s="10"/>
      <c r="WIE1643" s="10"/>
      <c r="WIF1643" s="10"/>
      <c r="WIG1643" s="10"/>
      <c r="WIH1643" s="10"/>
      <c r="WII1643" s="10"/>
      <c r="WIJ1643" s="10"/>
      <c r="WIK1643" s="10"/>
      <c r="WIL1643" s="10"/>
      <c r="WIM1643" s="10"/>
      <c r="WIN1643" s="10"/>
      <c r="WIO1643" s="10"/>
      <c r="WIP1643" s="10"/>
      <c r="WIQ1643" s="10"/>
      <c r="WIR1643" s="10"/>
      <c r="WIS1643" s="10"/>
      <c r="WIT1643" s="10"/>
      <c r="WIU1643" s="10"/>
      <c r="WIV1643" s="10"/>
      <c r="WIW1643" s="10"/>
      <c r="WIX1643" s="10"/>
      <c r="WIY1643" s="10"/>
      <c r="WIZ1643" s="10"/>
      <c r="WJA1643" s="10"/>
      <c r="WJB1643" s="10"/>
      <c r="WJC1643" s="10"/>
      <c r="WJD1643" s="10"/>
      <c r="WJE1643" s="10"/>
      <c r="WJF1643" s="10"/>
      <c r="WJG1643" s="10"/>
      <c r="WJH1643" s="10"/>
      <c r="WJI1643" s="10"/>
      <c r="WJJ1643" s="10"/>
      <c r="WJK1643" s="10"/>
      <c r="WJL1643" s="10"/>
      <c r="WJM1643" s="10"/>
      <c r="WJN1643" s="10"/>
      <c r="WJO1643" s="10"/>
      <c r="WJP1643" s="10"/>
      <c r="WJQ1643" s="10"/>
      <c r="WJR1643" s="10"/>
      <c r="WJS1643" s="10"/>
      <c r="WJT1643" s="10"/>
      <c r="WJU1643" s="10"/>
      <c r="WJV1643" s="10"/>
      <c r="WJW1643" s="10"/>
      <c r="WJX1643" s="10"/>
      <c r="WJY1643" s="10"/>
      <c r="WJZ1643" s="10"/>
      <c r="WKA1643" s="10"/>
      <c r="WKB1643" s="10"/>
      <c r="WKC1643" s="10"/>
      <c r="WKD1643" s="10"/>
      <c r="WKE1643" s="10"/>
      <c r="WKF1643" s="10"/>
      <c r="WKG1643" s="10"/>
      <c r="WKH1643" s="10"/>
      <c r="WKI1643" s="10"/>
      <c r="WKJ1643" s="10"/>
      <c r="WKK1643" s="10"/>
      <c r="WKL1643" s="10"/>
      <c r="WKM1643" s="10"/>
      <c r="WKN1643" s="10"/>
      <c r="WKO1643" s="10"/>
      <c r="WKP1643" s="10"/>
      <c r="WKQ1643" s="10"/>
      <c r="WKR1643" s="10"/>
      <c r="WKS1643" s="10"/>
      <c r="WKT1643" s="10"/>
      <c r="WKU1643" s="10"/>
      <c r="WKV1643" s="10"/>
      <c r="WKW1643" s="10"/>
      <c r="WKX1643" s="10"/>
      <c r="WKY1643" s="10"/>
      <c r="WKZ1643" s="10"/>
      <c r="WLA1643" s="10"/>
      <c r="WLB1643" s="10"/>
      <c r="WLC1643" s="10"/>
      <c r="WLD1643" s="10"/>
      <c r="WLE1643" s="10"/>
      <c r="WLF1643" s="10"/>
      <c r="WLG1643" s="10"/>
      <c r="WLH1643" s="10"/>
      <c r="WLI1643" s="10"/>
      <c r="WLJ1643" s="10"/>
      <c r="WLK1643" s="10"/>
      <c r="WLL1643" s="10"/>
      <c r="WLM1643" s="10"/>
      <c r="WLN1643" s="10"/>
      <c r="WLO1643" s="10"/>
      <c r="WLP1643" s="10"/>
      <c r="WLQ1643" s="10"/>
      <c r="WLR1643" s="10"/>
      <c r="WLS1643" s="10"/>
      <c r="WLT1643" s="10"/>
      <c r="WLU1643" s="10"/>
      <c r="WLV1643" s="10"/>
      <c r="WLW1643" s="10"/>
      <c r="WLX1643" s="10"/>
      <c r="WLY1643" s="10"/>
      <c r="WLZ1643" s="10"/>
      <c r="WMA1643" s="10"/>
      <c r="WMB1643" s="10"/>
      <c r="WMC1643" s="10"/>
      <c r="WMD1643" s="10"/>
      <c r="WME1643" s="10"/>
      <c r="WMF1643" s="10"/>
      <c r="WMG1643" s="10"/>
      <c r="WMH1643" s="10"/>
      <c r="WMI1643" s="10"/>
      <c r="WMJ1643" s="10"/>
      <c r="WMK1643" s="10"/>
      <c r="WML1643" s="10"/>
      <c r="WMM1643" s="10"/>
      <c r="WMN1643" s="10"/>
      <c r="WMO1643" s="10"/>
      <c r="WMP1643" s="10"/>
      <c r="WMQ1643" s="10"/>
      <c r="WMR1643" s="10"/>
      <c r="WMS1643" s="10"/>
      <c r="WMT1643" s="10"/>
      <c r="WMU1643" s="10"/>
      <c r="WMV1643" s="10"/>
      <c r="WMW1643" s="10"/>
      <c r="WMX1643" s="10"/>
      <c r="WMY1643" s="10"/>
      <c r="WMZ1643" s="10"/>
      <c r="WNA1643" s="10"/>
      <c r="WNB1643" s="10"/>
      <c r="WNC1643" s="10"/>
      <c r="WND1643" s="10"/>
      <c r="WNE1643" s="10"/>
      <c r="WNF1643" s="10"/>
      <c r="WNG1643" s="10"/>
      <c r="WNH1643" s="10"/>
      <c r="WNI1643" s="10"/>
      <c r="WNJ1643" s="10"/>
      <c r="WNK1643" s="10"/>
      <c r="WNL1643" s="10"/>
      <c r="WNM1643" s="10"/>
      <c r="WNN1643" s="10"/>
      <c r="WNO1643" s="10"/>
      <c r="WNP1643" s="10"/>
      <c r="WNQ1643" s="10"/>
      <c r="WNR1643" s="10"/>
      <c r="WNS1643" s="10"/>
      <c r="WNT1643" s="10"/>
      <c r="WNU1643" s="10"/>
      <c r="WNV1643" s="10"/>
      <c r="WNW1643" s="10"/>
      <c r="WNX1643" s="10"/>
      <c r="WNY1643" s="10"/>
      <c r="WNZ1643" s="10"/>
      <c r="WOA1643" s="10"/>
      <c r="WOB1643" s="10"/>
      <c r="WOC1643" s="10"/>
      <c r="WOD1643" s="10"/>
      <c r="WOE1643" s="10"/>
      <c r="WOF1643" s="10"/>
      <c r="WOG1643" s="10"/>
      <c r="WOH1643" s="10"/>
      <c r="WOI1643" s="10"/>
      <c r="WOJ1643" s="10"/>
      <c r="WOK1643" s="10"/>
      <c r="WOL1643" s="10"/>
      <c r="WOM1643" s="10"/>
      <c r="WON1643" s="10"/>
      <c r="WOO1643" s="10"/>
      <c r="WOP1643" s="10"/>
      <c r="WOQ1643" s="10"/>
      <c r="WOR1643" s="10"/>
      <c r="WOS1643" s="10"/>
      <c r="WOT1643" s="10"/>
      <c r="WOU1643" s="10"/>
      <c r="WOV1643" s="10"/>
      <c r="WOW1643" s="10"/>
      <c r="WOX1643" s="10"/>
      <c r="WOY1643" s="10"/>
      <c r="WOZ1643" s="10"/>
      <c r="WPA1643" s="10"/>
      <c r="WPB1643" s="10"/>
      <c r="WPC1643" s="10"/>
      <c r="WPD1643" s="10"/>
      <c r="WPE1643" s="10"/>
      <c r="WPF1643" s="10"/>
      <c r="WPG1643" s="10"/>
      <c r="WPH1643" s="10"/>
      <c r="WPI1643" s="10"/>
      <c r="WPJ1643" s="10"/>
      <c r="WPK1643" s="10"/>
      <c r="WPL1643" s="10"/>
      <c r="WPM1643" s="10"/>
      <c r="WPN1643" s="10"/>
      <c r="WPO1643" s="10"/>
      <c r="WPP1643" s="10"/>
      <c r="WPQ1643" s="10"/>
      <c r="WPR1643" s="10"/>
      <c r="WPS1643" s="10"/>
      <c r="WPT1643" s="10"/>
      <c r="WPU1643" s="10"/>
      <c r="WPV1643" s="10"/>
      <c r="WPW1643" s="10"/>
      <c r="WPX1643" s="10"/>
      <c r="WPY1643" s="10"/>
      <c r="WPZ1643" s="10"/>
      <c r="WQA1643" s="10"/>
      <c r="WQB1643" s="10"/>
      <c r="WQC1643" s="10"/>
      <c r="WQD1643" s="10"/>
      <c r="WQE1643" s="10"/>
      <c r="WQF1643" s="10"/>
      <c r="WQG1643" s="10"/>
      <c r="WQH1643" s="10"/>
      <c r="WQI1643" s="10"/>
      <c r="WQJ1643" s="10"/>
      <c r="WQK1643" s="10"/>
      <c r="WQL1643" s="10"/>
      <c r="WQM1643" s="10"/>
      <c r="WQN1643" s="10"/>
      <c r="WQO1643" s="10"/>
      <c r="WQP1643" s="10"/>
      <c r="WQQ1643" s="10"/>
      <c r="WQR1643" s="10"/>
      <c r="WQS1643" s="10"/>
      <c r="WQT1643" s="10"/>
      <c r="WQU1643" s="10"/>
      <c r="WQV1643" s="10"/>
      <c r="WQW1643" s="10"/>
      <c r="WQX1643" s="10"/>
      <c r="WQY1643" s="10"/>
      <c r="WQZ1643" s="10"/>
      <c r="WRA1643" s="10"/>
      <c r="WRB1643" s="10"/>
      <c r="WRC1643" s="10"/>
      <c r="WRD1643" s="10"/>
      <c r="WRE1643" s="10"/>
      <c r="WRF1643" s="10"/>
      <c r="WRG1643" s="10"/>
      <c r="WRH1643" s="10"/>
      <c r="WRI1643" s="10"/>
      <c r="WRJ1643" s="10"/>
      <c r="WRK1643" s="10"/>
      <c r="WRL1643" s="10"/>
      <c r="WRM1643" s="10"/>
      <c r="WRN1643" s="10"/>
      <c r="WRO1643" s="10"/>
      <c r="WRP1643" s="10"/>
      <c r="WRQ1643" s="10"/>
      <c r="WRR1643" s="10"/>
      <c r="WRS1643" s="10"/>
      <c r="WRT1643" s="10"/>
      <c r="WRU1643" s="10"/>
      <c r="WRV1643" s="10"/>
      <c r="WRW1643" s="10"/>
      <c r="WRX1643" s="10"/>
      <c r="WRY1643" s="10"/>
      <c r="WRZ1643" s="10"/>
      <c r="WSA1643" s="10"/>
      <c r="WSB1643" s="10"/>
      <c r="WSC1643" s="10"/>
      <c r="WSD1643" s="10"/>
      <c r="WSE1643" s="10"/>
      <c r="WSF1643" s="10"/>
      <c r="WSG1643" s="10"/>
      <c r="WSH1643" s="10"/>
      <c r="WSI1643" s="10"/>
      <c r="WSJ1643" s="10"/>
      <c r="WSK1643" s="10"/>
      <c r="WSL1643" s="10"/>
      <c r="WSM1643" s="10"/>
      <c r="WSN1643" s="10"/>
      <c r="WSO1643" s="10"/>
      <c r="WSP1643" s="10"/>
      <c r="WSQ1643" s="10"/>
      <c r="WSR1643" s="10"/>
      <c r="WSS1643" s="10"/>
      <c r="WST1643" s="10"/>
      <c r="WSU1643" s="10"/>
      <c r="WSV1643" s="10"/>
      <c r="WSW1643" s="10"/>
      <c r="WSX1643" s="10"/>
      <c r="WSY1643" s="10"/>
      <c r="WSZ1643" s="10"/>
      <c r="WTA1643" s="10"/>
      <c r="WTB1643" s="10"/>
      <c r="WTC1643" s="10"/>
      <c r="WTD1643" s="10"/>
      <c r="WTE1643" s="10"/>
      <c r="WTF1643" s="10"/>
      <c r="WTG1643" s="10"/>
      <c r="WTH1643" s="10"/>
      <c r="WTI1643" s="10"/>
      <c r="WTJ1643" s="10"/>
      <c r="WTK1643" s="10"/>
      <c r="WTL1643" s="10"/>
      <c r="WTM1643" s="10"/>
      <c r="WTN1643" s="10"/>
      <c r="WTO1643" s="10"/>
      <c r="WTP1643" s="10"/>
      <c r="WTQ1643" s="10"/>
      <c r="WTR1643" s="10"/>
      <c r="WTS1643" s="10"/>
      <c r="WTT1643" s="10"/>
      <c r="WTU1643" s="10"/>
      <c r="WTV1643" s="10"/>
      <c r="WTW1643" s="10"/>
      <c r="WTX1643" s="10"/>
      <c r="WTY1643" s="10"/>
      <c r="WTZ1643" s="10"/>
      <c r="WUA1643" s="10"/>
      <c r="WUB1643" s="10"/>
      <c r="WUC1643" s="10"/>
      <c r="WUD1643" s="10"/>
      <c r="WUE1643" s="10"/>
      <c r="WUF1643" s="10"/>
      <c r="WUG1643" s="10"/>
      <c r="WUH1643" s="10"/>
      <c r="WUI1643" s="10"/>
      <c r="WUJ1643" s="10"/>
      <c r="WUK1643" s="10"/>
      <c r="WUL1643" s="10"/>
      <c r="WUM1643" s="10"/>
      <c r="WUN1643" s="10"/>
      <c r="WUO1643" s="10"/>
      <c r="WUP1643" s="10"/>
      <c r="WUQ1643" s="10"/>
      <c r="WUR1643" s="10"/>
      <c r="WUS1643" s="10"/>
      <c r="WUT1643" s="10"/>
      <c r="WUU1643" s="10"/>
      <c r="WUV1643" s="10"/>
      <c r="WUW1643" s="10"/>
      <c r="WUX1643" s="10"/>
      <c r="WUY1643" s="10"/>
      <c r="WUZ1643" s="10"/>
      <c r="WVA1643" s="10"/>
      <c r="WVB1643" s="10"/>
      <c r="WVC1643" s="10"/>
      <c r="WVD1643" s="10"/>
      <c r="WVE1643" s="10"/>
      <c r="WVF1643" s="10"/>
      <c r="WVG1643" s="10"/>
      <c r="WVH1643" s="10"/>
      <c r="WVI1643" s="10"/>
      <c r="WVJ1643" s="10"/>
      <c r="WVK1643" s="10"/>
      <c r="WVL1643" s="10"/>
      <c r="WVM1643" s="10"/>
      <c r="WVN1643" s="10"/>
      <c r="WVO1643" s="10"/>
      <c r="WVP1643" s="10"/>
      <c r="WVQ1643" s="10"/>
      <c r="WVR1643" s="10"/>
      <c r="WVS1643" s="10"/>
      <c r="WVT1643" s="10"/>
      <c r="WVU1643" s="10"/>
      <c r="WVV1643" s="10"/>
      <c r="WVW1643" s="10"/>
      <c r="WVX1643" s="10"/>
      <c r="WVY1643" s="10"/>
      <c r="WVZ1643" s="10"/>
      <c r="WWA1643" s="10"/>
      <c r="WWB1643" s="10"/>
      <c r="WWC1643" s="10"/>
      <c r="WWD1643" s="10"/>
      <c r="WWE1643" s="10"/>
      <c r="WWF1643" s="10"/>
      <c r="WWG1643" s="10"/>
      <c r="WWH1643" s="10"/>
      <c r="WWI1643" s="10"/>
      <c r="WWJ1643" s="10"/>
      <c r="WWK1643" s="10"/>
      <c r="WWL1643" s="10"/>
      <c r="WWM1643" s="10"/>
      <c r="WWN1643" s="10"/>
      <c r="WWO1643" s="10"/>
      <c r="WWP1643" s="10"/>
      <c r="WWQ1643" s="10"/>
      <c r="WWR1643" s="10"/>
      <c r="WWS1643" s="10"/>
      <c r="WWT1643" s="10"/>
      <c r="WWU1643" s="10"/>
      <c r="WWV1643" s="10"/>
      <c r="WWW1643" s="10"/>
      <c r="WWX1643" s="10"/>
      <c r="WWY1643" s="10"/>
      <c r="WWZ1643" s="10"/>
      <c r="WXA1643" s="10"/>
      <c r="WXB1643" s="10"/>
      <c r="WXC1643" s="10"/>
      <c r="WXD1643" s="10"/>
      <c r="WXE1643" s="10"/>
      <c r="WXF1643" s="10"/>
      <c r="WXG1643" s="10"/>
      <c r="WXH1643" s="10"/>
      <c r="WXI1643" s="10"/>
      <c r="WXJ1643" s="10"/>
      <c r="WXK1643" s="10"/>
      <c r="WXL1643" s="10"/>
      <c r="WXM1643" s="10"/>
      <c r="WXN1643" s="10"/>
      <c r="WXO1643" s="10"/>
      <c r="WXP1643" s="10"/>
      <c r="WXQ1643" s="10"/>
      <c r="WXR1643" s="10"/>
      <c r="WXS1643" s="10"/>
      <c r="WXT1643" s="10"/>
      <c r="WXU1643" s="10"/>
      <c r="WXV1643" s="10"/>
      <c r="WXW1643" s="10"/>
      <c r="WXX1643" s="10"/>
      <c r="WXY1643" s="10"/>
      <c r="WXZ1643" s="10"/>
      <c r="WYA1643" s="10"/>
      <c r="WYB1643" s="10"/>
      <c r="WYC1643" s="10"/>
      <c r="WYD1643" s="10"/>
      <c r="WYE1643" s="10"/>
      <c r="WYF1643" s="10"/>
      <c r="WYG1643" s="10"/>
      <c r="WYH1643" s="10"/>
      <c r="WYI1643" s="10"/>
      <c r="WYJ1643" s="10"/>
      <c r="WYK1643" s="10"/>
      <c r="WYL1643" s="10"/>
      <c r="WYM1643" s="10"/>
      <c r="WYN1643" s="10"/>
      <c r="WYO1643" s="10"/>
      <c r="WYP1643" s="10"/>
      <c r="WYQ1643" s="10"/>
      <c r="WYR1643" s="10"/>
      <c r="WYS1643" s="10"/>
      <c r="WYT1643" s="10"/>
      <c r="WYU1643" s="10"/>
      <c r="WYV1643" s="10"/>
      <c r="WYW1643" s="10"/>
      <c r="WYX1643" s="10"/>
      <c r="WYY1643" s="10"/>
      <c r="WYZ1643" s="10"/>
      <c r="WZA1643" s="10"/>
      <c r="WZB1643" s="10"/>
      <c r="WZC1643" s="10"/>
      <c r="WZD1643" s="10"/>
      <c r="WZE1643" s="10"/>
      <c r="WZF1643" s="10"/>
      <c r="WZG1643" s="10"/>
      <c r="WZH1643" s="10"/>
      <c r="WZI1643" s="10"/>
      <c r="WZJ1643" s="10"/>
      <c r="WZK1643" s="10"/>
      <c r="WZL1643" s="10"/>
      <c r="WZM1643" s="10"/>
      <c r="WZN1643" s="10"/>
      <c r="WZO1643" s="10"/>
      <c r="WZP1643" s="10"/>
      <c r="WZQ1643" s="10"/>
      <c r="WZR1643" s="10"/>
      <c r="WZS1643" s="10"/>
      <c r="WZT1643" s="10"/>
      <c r="WZU1643" s="10"/>
      <c r="WZV1643" s="10"/>
      <c r="WZW1643" s="10"/>
      <c r="WZX1643" s="10"/>
      <c r="WZY1643" s="10"/>
      <c r="WZZ1643" s="10"/>
      <c r="XAA1643" s="10"/>
      <c r="XAB1643" s="10"/>
      <c r="XAC1643" s="10"/>
      <c r="XAD1643" s="10"/>
      <c r="XAE1643" s="10"/>
      <c r="XAF1643" s="10"/>
      <c r="XAG1643" s="10"/>
      <c r="XAH1643" s="10"/>
      <c r="XAI1643" s="10"/>
      <c r="XAJ1643" s="10"/>
      <c r="XAK1643" s="10"/>
      <c r="XAL1643" s="10"/>
      <c r="XAM1643" s="10"/>
      <c r="XAN1643" s="10"/>
      <c r="XAO1643" s="10"/>
      <c r="XAP1643" s="10"/>
      <c r="XAQ1643" s="10"/>
      <c r="XAR1643" s="10"/>
      <c r="XAS1643" s="10"/>
      <c r="XAT1643" s="10"/>
      <c r="XAU1643" s="10"/>
      <c r="XAV1643" s="10"/>
      <c r="XAW1643" s="10"/>
      <c r="XAX1643" s="10"/>
      <c r="XAY1643" s="10"/>
      <c r="XAZ1643" s="10"/>
      <c r="XBA1643" s="10"/>
      <c r="XBB1643" s="10"/>
      <c r="XBC1643" s="10"/>
      <c r="XBD1643" s="10"/>
      <c r="XBE1643" s="10"/>
      <c r="XBF1643" s="10"/>
      <c r="XBG1643" s="10"/>
      <c r="XBH1643" s="10"/>
      <c r="XBI1643" s="10"/>
      <c r="XBJ1643" s="10"/>
      <c r="XBK1643" s="10"/>
      <c r="XBL1643" s="10"/>
      <c r="XBM1643" s="10"/>
      <c r="XBN1643" s="10"/>
      <c r="XBO1643" s="10"/>
      <c r="XBP1643" s="10"/>
      <c r="XBQ1643" s="10"/>
      <c r="XBR1643" s="10"/>
      <c r="XBS1643" s="10"/>
      <c r="XBT1643" s="10"/>
      <c r="XBU1643" s="10"/>
      <c r="XBV1643" s="10"/>
      <c r="XBW1643" s="10"/>
      <c r="XBX1643" s="10"/>
      <c r="XBY1643" s="10"/>
      <c r="XBZ1643" s="10"/>
      <c r="XCA1643" s="10"/>
      <c r="XCB1643" s="10"/>
      <c r="XCC1643" s="10"/>
      <c r="XCD1643" s="10"/>
      <c r="XCE1643" s="10"/>
      <c r="XCF1643" s="10"/>
      <c r="XCG1643" s="10"/>
      <c r="XCH1643" s="10"/>
      <c r="XCI1643" s="10"/>
      <c r="XCJ1643" s="10"/>
      <c r="XCK1643" s="10"/>
      <c r="XCL1643" s="10"/>
      <c r="XCM1643" s="10"/>
      <c r="XCN1643" s="10"/>
      <c r="XCO1643" s="10"/>
      <c r="XCP1643" s="10"/>
      <c r="XCQ1643" s="10"/>
      <c r="XCR1643" s="10"/>
      <c r="XCS1643" s="10"/>
      <c r="XCT1643" s="10"/>
      <c r="XCU1643" s="10"/>
      <c r="XCV1643" s="10"/>
      <c r="XCW1643" s="10"/>
      <c r="XCX1643" s="10"/>
      <c r="XCY1643" s="10"/>
      <c r="XCZ1643" s="10"/>
      <c r="XDA1643" s="10"/>
      <c r="XDB1643" s="10"/>
      <c r="XDC1643" s="10"/>
      <c r="XDD1643" s="10"/>
      <c r="XDE1643" s="10"/>
      <c r="XDF1643" s="10"/>
      <c r="XDG1643" s="10"/>
      <c r="XDH1643" s="10"/>
      <c r="XDI1643" s="10"/>
      <c r="XDJ1643" s="10"/>
      <c r="XDK1643" s="10"/>
      <c r="XDL1643" s="10"/>
      <c r="XDM1643" s="10"/>
      <c r="XDN1643" s="10"/>
      <c r="XDO1643" s="10"/>
      <c r="XDP1643" s="10"/>
      <c r="XDQ1643" s="10"/>
      <c r="XDR1643" s="10"/>
      <c r="XDS1643" s="10"/>
      <c r="XDT1643" s="10"/>
      <c r="XDU1643" s="10"/>
      <c r="XDV1643" s="10"/>
      <c r="XDW1643" s="10"/>
      <c r="XDX1643" s="10"/>
      <c r="XDY1643" s="10"/>
      <c r="XDZ1643" s="10"/>
      <c r="XEA1643" s="10"/>
      <c r="XEB1643" s="10"/>
      <c r="XEC1643" s="10"/>
      <c r="XED1643" s="10"/>
      <c r="XEE1643" s="10"/>
      <c r="XEF1643" s="10"/>
      <c r="XEG1643" s="10"/>
      <c r="XEH1643" s="10"/>
      <c r="XEI1643" s="10"/>
      <c r="XEJ1643" s="10"/>
      <c r="XEK1643" s="10"/>
      <c r="XEL1643" s="10"/>
      <c r="XEM1643" s="10"/>
      <c r="XEN1643" s="10"/>
      <c r="XEO1643" s="10"/>
      <c r="XEP1643" s="10"/>
      <c r="XEQ1643" s="10"/>
      <c r="XER1643" s="10"/>
      <c r="XES1643" s="10"/>
      <c r="XET1643" s="10"/>
      <c r="XEU1643" s="10"/>
      <c r="XEV1643" s="10"/>
    </row>
    <row r="1644" s="8" customFormat="1" ht="21" spans="1:7">
      <c r="A1644" s="50">
        <v>1314</v>
      </c>
      <c r="B1644" s="8" t="s">
        <v>5829</v>
      </c>
      <c r="C1644" s="8" t="s">
        <v>5830</v>
      </c>
      <c r="D1644" s="8" t="s">
        <v>5831</v>
      </c>
      <c r="E1644" s="8" t="s">
        <v>1141</v>
      </c>
      <c r="F1644" s="8">
        <v>9068229181</v>
      </c>
      <c r="G1644" s="8" t="s">
        <v>1143</v>
      </c>
    </row>
    <row r="1645" s="9" customFormat="1" ht="21" spans="1:7">
      <c r="A1645" s="50">
        <v>1315</v>
      </c>
      <c r="B1645" s="9" t="s">
        <v>5832</v>
      </c>
      <c r="C1645" s="9" t="s">
        <v>5833</v>
      </c>
      <c r="E1645" s="8" t="s">
        <v>1141</v>
      </c>
      <c r="G1645" s="8" t="s">
        <v>1143</v>
      </c>
    </row>
    <row r="1646" s="9" customFormat="1" ht="21" spans="1:7">
      <c r="A1646" s="50">
        <v>1316</v>
      </c>
      <c r="B1646" s="9" t="s">
        <v>5834</v>
      </c>
      <c r="C1646" s="9" t="s">
        <v>5835</v>
      </c>
      <c r="E1646" s="8" t="s">
        <v>1141</v>
      </c>
      <c r="G1646" s="8" t="s">
        <v>1143</v>
      </c>
    </row>
    <row r="1647" s="9" customFormat="1" ht="21" spans="1:7">
      <c r="A1647" s="50">
        <v>1317</v>
      </c>
      <c r="B1647" s="9" t="s">
        <v>5836</v>
      </c>
      <c r="C1647" s="9" t="s">
        <v>5837</v>
      </c>
      <c r="E1647" s="8" t="s">
        <v>1141</v>
      </c>
      <c r="F1647" s="9">
        <v>8161819363</v>
      </c>
      <c r="G1647" s="8" t="s">
        <v>1143</v>
      </c>
    </row>
    <row r="1648" s="8" customFormat="1" ht="21" spans="1:7">
      <c r="A1648" s="50">
        <v>1318</v>
      </c>
      <c r="B1648" s="51" t="s">
        <v>5838</v>
      </c>
      <c r="C1648" s="8" t="s">
        <v>5839</v>
      </c>
      <c r="D1648" s="51"/>
      <c r="E1648" s="8" t="s">
        <v>1141</v>
      </c>
      <c r="G1648" s="8" t="s">
        <v>1143</v>
      </c>
    </row>
    <row r="1649" s="9" customFormat="1" ht="21" spans="1:16376">
      <c r="A1649" s="50">
        <v>1319</v>
      </c>
      <c r="B1649" s="8" t="s">
        <v>5840</v>
      </c>
      <c r="C1649" s="8" t="s">
        <v>5841</v>
      </c>
      <c r="D1649" s="62" t="s">
        <v>5842</v>
      </c>
      <c r="E1649" s="58" t="s">
        <v>933</v>
      </c>
      <c r="F1649" s="59">
        <v>8139127117</v>
      </c>
      <c r="G1649" s="8" t="s">
        <v>1143</v>
      </c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  <c r="BK1649" s="10"/>
      <c r="BL1649" s="10"/>
      <c r="BM1649" s="10"/>
      <c r="BN1649" s="10"/>
      <c r="BO1649" s="10"/>
      <c r="BP1649" s="10"/>
      <c r="BQ1649" s="10"/>
      <c r="BR1649" s="10"/>
      <c r="BS1649" s="10"/>
      <c r="BT1649" s="10"/>
      <c r="BU1649" s="10"/>
      <c r="BV1649" s="10"/>
      <c r="BW1649" s="10"/>
      <c r="BX1649" s="10"/>
      <c r="BY1649" s="10"/>
      <c r="BZ1649" s="10"/>
      <c r="CA1649" s="10"/>
      <c r="CB1649" s="10"/>
      <c r="CC1649" s="10"/>
      <c r="CD1649" s="10"/>
      <c r="CE1649" s="10"/>
      <c r="CF1649" s="10"/>
      <c r="CG1649" s="10"/>
      <c r="CH1649" s="10"/>
      <c r="CI1649" s="10"/>
      <c r="CJ1649" s="10"/>
      <c r="CK1649" s="10"/>
      <c r="CL1649" s="10"/>
      <c r="CM1649" s="10"/>
      <c r="CN1649" s="10"/>
      <c r="CO1649" s="10"/>
      <c r="CP1649" s="10"/>
      <c r="CQ1649" s="10"/>
      <c r="CR1649" s="10"/>
      <c r="CS1649" s="10"/>
      <c r="CT1649" s="10"/>
      <c r="CU1649" s="10"/>
      <c r="CV1649" s="10"/>
      <c r="CW1649" s="10"/>
      <c r="CX1649" s="10"/>
      <c r="CY1649" s="10"/>
      <c r="CZ1649" s="10"/>
      <c r="DA1649" s="10"/>
      <c r="DB1649" s="10"/>
      <c r="DC1649" s="10"/>
      <c r="DD1649" s="10"/>
      <c r="DE1649" s="10"/>
      <c r="DF1649" s="10"/>
      <c r="DG1649" s="10"/>
      <c r="DH1649" s="10"/>
      <c r="DI1649" s="10"/>
      <c r="DJ1649" s="10"/>
      <c r="DK1649" s="10"/>
      <c r="DL1649" s="10"/>
      <c r="DM1649" s="10"/>
      <c r="DN1649" s="10"/>
      <c r="DO1649" s="10"/>
      <c r="DP1649" s="10"/>
      <c r="DQ1649" s="10"/>
      <c r="DR1649" s="10"/>
      <c r="DS1649" s="10"/>
      <c r="DT1649" s="10"/>
      <c r="DU1649" s="10"/>
      <c r="DV1649" s="10"/>
      <c r="DW1649" s="10"/>
      <c r="DX1649" s="10"/>
      <c r="DY1649" s="10"/>
      <c r="DZ1649" s="10"/>
      <c r="EA1649" s="10"/>
      <c r="EB1649" s="10"/>
      <c r="EC1649" s="10"/>
      <c r="ED1649" s="10"/>
      <c r="EE1649" s="10"/>
      <c r="EF1649" s="10"/>
      <c r="EG1649" s="10"/>
      <c r="EH1649" s="10"/>
      <c r="EI1649" s="10"/>
      <c r="EJ1649" s="10"/>
      <c r="EK1649" s="10"/>
      <c r="EL1649" s="10"/>
      <c r="EM1649" s="10"/>
      <c r="EN1649" s="10"/>
      <c r="EO1649" s="10"/>
      <c r="EP1649" s="10"/>
      <c r="EQ1649" s="10"/>
      <c r="ER1649" s="10"/>
      <c r="ES1649" s="10"/>
      <c r="ET1649" s="10"/>
      <c r="EU1649" s="10"/>
      <c r="EV1649" s="10"/>
      <c r="EW1649" s="10"/>
      <c r="EX1649" s="10"/>
      <c r="EY1649" s="10"/>
      <c r="EZ1649" s="10"/>
      <c r="FA1649" s="10"/>
      <c r="FB1649" s="10"/>
      <c r="FC1649" s="10"/>
      <c r="FD1649" s="10"/>
      <c r="FE1649" s="10"/>
      <c r="FF1649" s="10"/>
      <c r="FG1649" s="10"/>
      <c r="FH1649" s="10"/>
      <c r="FI1649" s="10"/>
      <c r="FJ1649" s="10"/>
      <c r="FK1649" s="10"/>
      <c r="FL1649" s="10"/>
      <c r="FM1649" s="10"/>
      <c r="FN1649" s="10"/>
      <c r="FO1649" s="10"/>
      <c r="FP1649" s="10"/>
      <c r="FQ1649" s="10"/>
      <c r="FR1649" s="10"/>
      <c r="FS1649" s="10"/>
      <c r="FT1649" s="10"/>
      <c r="FU1649" s="10"/>
      <c r="FV1649" s="10"/>
      <c r="FW1649" s="10"/>
      <c r="FX1649" s="10"/>
      <c r="FY1649" s="10"/>
      <c r="FZ1649" s="10"/>
      <c r="GA1649" s="10"/>
      <c r="GB1649" s="10"/>
      <c r="GC1649" s="10"/>
      <c r="GD1649" s="10"/>
      <c r="GE1649" s="10"/>
      <c r="GF1649" s="10"/>
      <c r="GG1649" s="10"/>
      <c r="GH1649" s="10"/>
      <c r="GI1649" s="10"/>
      <c r="GJ1649" s="10"/>
      <c r="GK1649" s="10"/>
      <c r="GL1649" s="10"/>
      <c r="GM1649" s="10"/>
      <c r="GN1649" s="10"/>
      <c r="GO1649" s="10"/>
      <c r="GP1649" s="10"/>
      <c r="GQ1649" s="10"/>
      <c r="GR1649" s="10"/>
      <c r="GS1649" s="10"/>
      <c r="GT1649" s="10"/>
      <c r="GU1649" s="10"/>
      <c r="GV1649" s="10"/>
      <c r="GW1649" s="10"/>
      <c r="GX1649" s="10"/>
      <c r="GY1649" s="10"/>
      <c r="GZ1649" s="10"/>
      <c r="HA1649" s="10"/>
      <c r="HB1649" s="10"/>
      <c r="HC1649" s="10"/>
      <c r="HD1649" s="10"/>
      <c r="HE1649" s="10"/>
      <c r="HF1649" s="10"/>
      <c r="HG1649" s="10"/>
      <c r="HH1649" s="10"/>
      <c r="HI1649" s="10"/>
      <c r="HJ1649" s="10"/>
      <c r="HK1649" s="10"/>
      <c r="HL1649" s="10"/>
      <c r="HM1649" s="10"/>
      <c r="HN1649" s="10"/>
      <c r="HO1649" s="10"/>
      <c r="HP1649" s="10"/>
      <c r="HQ1649" s="10"/>
      <c r="HR1649" s="10"/>
      <c r="HS1649" s="10"/>
      <c r="HT1649" s="10"/>
      <c r="HU1649" s="10"/>
      <c r="HV1649" s="10"/>
      <c r="HW1649" s="10"/>
      <c r="HX1649" s="10"/>
      <c r="HY1649" s="10"/>
      <c r="HZ1649" s="10"/>
      <c r="IA1649" s="10"/>
      <c r="IB1649" s="10"/>
      <c r="IC1649" s="10"/>
      <c r="ID1649" s="10"/>
      <c r="IE1649" s="10"/>
      <c r="IF1649" s="10"/>
      <c r="IG1649" s="10"/>
      <c r="IH1649" s="10"/>
      <c r="II1649" s="10"/>
      <c r="IJ1649" s="10"/>
      <c r="IK1649" s="10"/>
      <c r="IL1649" s="10"/>
      <c r="IM1649" s="10"/>
      <c r="IN1649" s="10"/>
      <c r="IO1649" s="10"/>
      <c r="IP1649" s="10"/>
      <c r="IQ1649" s="10"/>
      <c r="IR1649" s="10"/>
      <c r="IS1649" s="10"/>
      <c r="IT1649" s="10"/>
      <c r="IU1649" s="10"/>
      <c r="IV1649" s="10"/>
      <c r="IW1649" s="10"/>
      <c r="IX1649" s="10"/>
      <c r="IY1649" s="10"/>
      <c r="IZ1649" s="10"/>
      <c r="JA1649" s="10"/>
      <c r="JB1649" s="10"/>
      <c r="JC1649" s="10"/>
      <c r="JD1649" s="10"/>
      <c r="JE1649" s="10"/>
      <c r="JF1649" s="10"/>
      <c r="JG1649" s="10"/>
      <c r="JH1649" s="10"/>
      <c r="JI1649" s="10"/>
      <c r="JJ1649" s="10"/>
      <c r="JK1649" s="10"/>
      <c r="JL1649" s="10"/>
      <c r="JM1649" s="10"/>
      <c r="JN1649" s="10"/>
      <c r="JO1649" s="10"/>
      <c r="JP1649" s="10"/>
      <c r="JQ1649" s="10"/>
      <c r="JR1649" s="10"/>
      <c r="JS1649" s="10"/>
      <c r="JT1649" s="10"/>
      <c r="JU1649" s="10"/>
      <c r="JV1649" s="10"/>
      <c r="JW1649" s="10"/>
      <c r="JX1649" s="10"/>
      <c r="JY1649" s="10"/>
      <c r="JZ1649" s="10"/>
      <c r="KA1649" s="10"/>
      <c r="KB1649" s="10"/>
      <c r="KC1649" s="10"/>
      <c r="KD1649" s="10"/>
      <c r="KE1649" s="10"/>
      <c r="KF1649" s="10"/>
      <c r="KG1649" s="10"/>
      <c r="KH1649" s="10"/>
      <c r="KI1649" s="10"/>
      <c r="KJ1649" s="10"/>
      <c r="KK1649" s="10"/>
      <c r="KL1649" s="10"/>
      <c r="KM1649" s="10"/>
      <c r="KN1649" s="10"/>
      <c r="KO1649" s="10"/>
      <c r="KP1649" s="10"/>
      <c r="KQ1649" s="10"/>
      <c r="KR1649" s="10"/>
      <c r="KS1649" s="10"/>
      <c r="KT1649" s="10"/>
      <c r="KU1649" s="10"/>
      <c r="KV1649" s="10"/>
      <c r="KW1649" s="10"/>
      <c r="KX1649" s="10"/>
      <c r="KY1649" s="10"/>
      <c r="KZ1649" s="10"/>
      <c r="LA1649" s="10"/>
      <c r="LB1649" s="10"/>
      <c r="LC1649" s="10"/>
      <c r="LD1649" s="10"/>
      <c r="LE1649" s="10"/>
      <c r="LF1649" s="10"/>
      <c r="LG1649" s="10"/>
      <c r="LH1649" s="10"/>
      <c r="LI1649" s="10"/>
      <c r="LJ1649" s="10"/>
      <c r="LK1649" s="10"/>
      <c r="LL1649" s="10"/>
      <c r="LM1649" s="10"/>
      <c r="LN1649" s="10"/>
      <c r="LO1649" s="10"/>
      <c r="LP1649" s="10"/>
      <c r="LQ1649" s="10"/>
      <c r="LR1649" s="10"/>
      <c r="LS1649" s="10"/>
      <c r="LT1649" s="10"/>
      <c r="LU1649" s="10"/>
      <c r="LV1649" s="10"/>
      <c r="LW1649" s="10"/>
      <c r="LX1649" s="10"/>
      <c r="LY1649" s="10"/>
      <c r="LZ1649" s="10"/>
      <c r="MA1649" s="10"/>
      <c r="MB1649" s="10"/>
      <c r="MC1649" s="10"/>
      <c r="MD1649" s="10"/>
      <c r="ME1649" s="10"/>
      <c r="MF1649" s="10"/>
      <c r="MG1649" s="10"/>
      <c r="MH1649" s="10"/>
      <c r="MI1649" s="10"/>
      <c r="MJ1649" s="10"/>
      <c r="MK1649" s="10"/>
      <c r="ML1649" s="10"/>
      <c r="MM1649" s="10"/>
      <c r="MN1649" s="10"/>
      <c r="MO1649" s="10"/>
      <c r="MP1649" s="10"/>
      <c r="MQ1649" s="10"/>
      <c r="MR1649" s="10"/>
      <c r="MS1649" s="10"/>
      <c r="MT1649" s="10"/>
      <c r="MU1649" s="10"/>
      <c r="MV1649" s="10"/>
      <c r="MW1649" s="10"/>
      <c r="MX1649" s="10"/>
      <c r="MY1649" s="10"/>
      <c r="MZ1649" s="10"/>
      <c r="NA1649" s="10"/>
      <c r="NB1649" s="10"/>
      <c r="NC1649" s="10"/>
      <c r="ND1649" s="10"/>
      <c r="NE1649" s="10"/>
      <c r="NF1649" s="10"/>
      <c r="NG1649" s="10"/>
      <c r="NH1649" s="10"/>
      <c r="NI1649" s="10"/>
      <c r="NJ1649" s="10"/>
      <c r="NK1649" s="10"/>
      <c r="NL1649" s="10"/>
      <c r="NM1649" s="10"/>
      <c r="NN1649" s="10"/>
      <c r="NO1649" s="10"/>
      <c r="NP1649" s="10"/>
      <c r="NQ1649" s="10"/>
      <c r="NR1649" s="10"/>
      <c r="NS1649" s="10"/>
      <c r="NT1649" s="10"/>
      <c r="NU1649" s="10"/>
      <c r="NV1649" s="10"/>
      <c r="NW1649" s="10"/>
      <c r="NX1649" s="10"/>
      <c r="NY1649" s="10"/>
      <c r="NZ1649" s="10"/>
      <c r="OA1649" s="10"/>
      <c r="OB1649" s="10"/>
      <c r="OC1649" s="10"/>
      <c r="OD1649" s="10"/>
      <c r="OE1649" s="10"/>
      <c r="OF1649" s="10"/>
      <c r="OG1649" s="10"/>
      <c r="OH1649" s="10"/>
      <c r="OI1649" s="10"/>
      <c r="OJ1649" s="10"/>
      <c r="OK1649" s="10"/>
      <c r="OL1649" s="10"/>
      <c r="OM1649" s="10"/>
      <c r="ON1649" s="10"/>
      <c r="OO1649" s="10"/>
      <c r="OP1649" s="10"/>
      <c r="OQ1649" s="10"/>
      <c r="OR1649" s="10"/>
      <c r="OS1649" s="10"/>
      <c r="OT1649" s="10"/>
      <c r="OU1649" s="10"/>
      <c r="OV1649" s="10"/>
      <c r="OW1649" s="10"/>
      <c r="OX1649" s="10"/>
      <c r="OY1649" s="10"/>
      <c r="OZ1649" s="10"/>
      <c r="PA1649" s="10"/>
      <c r="PB1649" s="10"/>
      <c r="PC1649" s="10"/>
      <c r="PD1649" s="10"/>
      <c r="PE1649" s="10"/>
      <c r="PF1649" s="10"/>
      <c r="PG1649" s="10"/>
      <c r="PH1649" s="10"/>
      <c r="PI1649" s="10"/>
      <c r="PJ1649" s="10"/>
      <c r="PK1649" s="10"/>
      <c r="PL1649" s="10"/>
      <c r="PM1649" s="10"/>
      <c r="PN1649" s="10"/>
      <c r="PO1649" s="10"/>
      <c r="PP1649" s="10"/>
      <c r="PQ1649" s="10"/>
      <c r="PR1649" s="10"/>
      <c r="PS1649" s="10"/>
      <c r="PT1649" s="10"/>
      <c r="PU1649" s="10"/>
      <c r="PV1649" s="10"/>
      <c r="PW1649" s="10"/>
      <c r="PX1649" s="10"/>
      <c r="PY1649" s="10"/>
      <c r="PZ1649" s="10"/>
      <c r="QA1649" s="10"/>
      <c r="QB1649" s="10"/>
      <c r="QC1649" s="10"/>
      <c r="QD1649" s="10"/>
      <c r="QE1649" s="10"/>
      <c r="QF1649" s="10"/>
      <c r="QG1649" s="10"/>
      <c r="QH1649" s="10"/>
      <c r="QI1649" s="10"/>
      <c r="QJ1649" s="10"/>
      <c r="QK1649" s="10"/>
      <c r="QL1649" s="10"/>
      <c r="QM1649" s="10"/>
      <c r="QN1649" s="10"/>
      <c r="QO1649" s="10"/>
      <c r="QP1649" s="10"/>
      <c r="QQ1649" s="10"/>
      <c r="QR1649" s="10"/>
      <c r="QS1649" s="10"/>
      <c r="QT1649" s="10"/>
      <c r="QU1649" s="10"/>
      <c r="QV1649" s="10"/>
      <c r="QW1649" s="10"/>
      <c r="QX1649" s="10"/>
      <c r="QY1649" s="10"/>
      <c r="QZ1649" s="10"/>
      <c r="RA1649" s="10"/>
      <c r="RB1649" s="10"/>
      <c r="RC1649" s="10"/>
      <c r="RD1649" s="10"/>
      <c r="RE1649" s="10"/>
      <c r="RF1649" s="10"/>
      <c r="RG1649" s="10"/>
      <c r="RH1649" s="10"/>
      <c r="RI1649" s="10"/>
      <c r="RJ1649" s="10"/>
      <c r="RK1649" s="10"/>
      <c r="RL1649" s="10"/>
      <c r="RM1649" s="10"/>
      <c r="RN1649" s="10"/>
      <c r="RO1649" s="10"/>
      <c r="RP1649" s="10"/>
      <c r="RQ1649" s="10"/>
      <c r="RR1649" s="10"/>
      <c r="RS1649" s="10"/>
      <c r="RT1649" s="10"/>
      <c r="RU1649" s="10"/>
      <c r="RV1649" s="10"/>
      <c r="RW1649" s="10"/>
      <c r="RX1649" s="10"/>
      <c r="RY1649" s="10"/>
      <c r="RZ1649" s="10"/>
      <c r="SA1649" s="10"/>
      <c r="SB1649" s="10"/>
      <c r="SC1649" s="10"/>
      <c r="SD1649" s="10"/>
      <c r="SE1649" s="10"/>
      <c r="SF1649" s="10"/>
      <c r="SG1649" s="10"/>
      <c r="SH1649" s="10"/>
      <c r="SI1649" s="10"/>
      <c r="SJ1649" s="10"/>
      <c r="SK1649" s="10"/>
      <c r="SL1649" s="10"/>
      <c r="SM1649" s="10"/>
      <c r="SN1649" s="10"/>
      <c r="SO1649" s="10"/>
      <c r="SP1649" s="10"/>
      <c r="SQ1649" s="10"/>
      <c r="SR1649" s="10"/>
      <c r="SS1649" s="10"/>
      <c r="ST1649" s="10"/>
      <c r="SU1649" s="10"/>
      <c r="SV1649" s="10"/>
      <c r="SW1649" s="10"/>
      <c r="SX1649" s="10"/>
      <c r="SY1649" s="10"/>
      <c r="SZ1649" s="10"/>
      <c r="TA1649" s="10"/>
      <c r="TB1649" s="10"/>
      <c r="TC1649" s="10"/>
      <c r="TD1649" s="10"/>
      <c r="TE1649" s="10"/>
      <c r="TF1649" s="10"/>
      <c r="TG1649" s="10"/>
      <c r="TH1649" s="10"/>
      <c r="TI1649" s="10"/>
      <c r="TJ1649" s="10"/>
      <c r="TK1649" s="10"/>
      <c r="TL1649" s="10"/>
      <c r="TM1649" s="10"/>
      <c r="TN1649" s="10"/>
      <c r="TO1649" s="10"/>
      <c r="TP1649" s="10"/>
      <c r="TQ1649" s="10"/>
      <c r="TR1649" s="10"/>
      <c r="TS1649" s="10"/>
      <c r="TT1649" s="10"/>
      <c r="TU1649" s="10"/>
      <c r="TV1649" s="10"/>
      <c r="TW1649" s="10"/>
      <c r="TX1649" s="10"/>
      <c r="TY1649" s="10"/>
      <c r="TZ1649" s="10"/>
      <c r="UA1649" s="10"/>
      <c r="UB1649" s="10"/>
      <c r="UC1649" s="10"/>
      <c r="UD1649" s="10"/>
      <c r="UE1649" s="10"/>
      <c r="UF1649" s="10"/>
      <c r="UG1649" s="10"/>
      <c r="UH1649" s="10"/>
      <c r="UI1649" s="10"/>
      <c r="UJ1649" s="10"/>
      <c r="UK1649" s="10"/>
      <c r="UL1649" s="10"/>
      <c r="UM1649" s="10"/>
      <c r="UN1649" s="10"/>
      <c r="UO1649" s="10"/>
      <c r="UP1649" s="10"/>
      <c r="UQ1649" s="10"/>
      <c r="UR1649" s="10"/>
      <c r="US1649" s="10"/>
      <c r="UT1649" s="10"/>
      <c r="UU1649" s="10"/>
      <c r="UV1649" s="10"/>
      <c r="UW1649" s="10"/>
      <c r="UX1649" s="10"/>
      <c r="UY1649" s="10"/>
      <c r="UZ1649" s="10"/>
      <c r="VA1649" s="10"/>
      <c r="VB1649" s="10"/>
      <c r="VC1649" s="10"/>
      <c r="VD1649" s="10"/>
      <c r="VE1649" s="10"/>
      <c r="VF1649" s="10"/>
      <c r="VG1649" s="10"/>
      <c r="VH1649" s="10"/>
      <c r="VI1649" s="10"/>
      <c r="VJ1649" s="10"/>
      <c r="VK1649" s="10"/>
      <c r="VL1649" s="10"/>
      <c r="VM1649" s="10"/>
      <c r="VN1649" s="10"/>
      <c r="VO1649" s="10"/>
      <c r="VP1649" s="10"/>
      <c r="VQ1649" s="10"/>
      <c r="VR1649" s="10"/>
      <c r="VS1649" s="10"/>
      <c r="VT1649" s="10"/>
      <c r="VU1649" s="10"/>
      <c r="VV1649" s="10"/>
      <c r="VW1649" s="10"/>
      <c r="VX1649" s="10"/>
      <c r="VY1649" s="10"/>
      <c r="VZ1649" s="10"/>
      <c r="WA1649" s="10"/>
      <c r="WB1649" s="10"/>
      <c r="WC1649" s="10"/>
      <c r="WD1649" s="10"/>
      <c r="WE1649" s="10"/>
      <c r="WF1649" s="10"/>
      <c r="WG1649" s="10"/>
      <c r="WH1649" s="10"/>
      <c r="WI1649" s="10"/>
      <c r="WJ1649" s="10"/>
      <c r="WK1649" s="10"/>
      <c r="WL1649" s="10"/>
      <c r="WM1649" s="10"/>
      <c r="WN1649" s="10"/>
      <c r="WO1649" s="10"/>
      <c r="WP1649" s="10"/>
      <c r="WQ1649" s="10"/>
      <c r="WR1649" s="10"/>
      <c r="WS1649" s="10"/>
      <c r="WT1649" s="10"/>
      <c r="WU1649" s="10"/>
      <c r="WV1649" s="10"/>
      <c r="WW1649" s="10"/>
      <c r="WX1649" s="10"/>
      <c r="WY1649" s="10"/>
      <c r="WZ1649" s="10"/>
      <c r="XA1649" s="10"/>
      <c r="XB1649" s="10"/>
      <c r="XC1649" s="10"/>
      <c r="XD1649" s="10"/>
      <c r="XE1649" s="10"/>
      <c r="XF1649" s="10"/>
      <c r="XG1649" s="10"/>
      <c r="XH1649" s="10"/>
      <c r="XI1649" s="10"/>
      <c r="XJ1649" s="10"/>
      <c r="XK1649" s="10"/>
      <c r="XL1649" s="10"/>
      <c r="XM1649" s="10"/>
      <c r="XN1649" s="10"/>
      <c r="XO1649" s="10"/>
      <c r="XP1649" s="10"/>
      <c r="XQ1649" s="10"/>
      <c r="XR1649" s="10"/>
      <c r="XS1649" s="10"/>
      <c r="XT1649" s="10"/>
      <c r="XU1649" s="10"/>
      <c r="XV1649" s="10"/>
      <c r="XW1649" s="10"/>
      <c r="XX1649" s="10"/>
      <c r="XY1649" s="10"/>
      <c r="XZ1649" s="10"/>
      <c r="YA1649" s="10"/>
      <c r="YB1649" s="10"/>
      <c r="YC1649" s="10"/>
      <c r="YD1649" s="10"/>
      <c r="YE1649" s="10"/>
      <c r="YF1649" s="10"/>
      <c r="YG1649" s="10"/>
      <c r="YH1649" s="10"/>
      <c r="YI1649" s="10"/>
      <c r="YJ1649" s="10"/>
      <c r="YK1649" s="10"/>
      <c r="YL1649" s="10"/>
      <c r="YM1649" s="10"/>
      <c r="YN1649" s="10"/>
      <c r="YO1649" s="10"/>
      <c r="YP1649" s="10"/>
      <c r="YQ1649" s="10"/>
      <c r="YR1649" s="10"/>
      <c r="YS1649" s="10"/>
      <c r="YT1649" s="10"/>
      <c r="YU1649" s="10"/>
      <c r="YV1649" s="10"/>
      <c r="YW1649" s="10"/>
      <c r="YX1649" s="10"/>
      <c r="YY1649" s="10"/>
      <c r="YZ1649" s="10"/>
      <c r="ZA1649" s="10"/>
      <c r="ZB1649" s="10"/>
      <c r="ZC1649" s="10"/>
      <c r="ZD1649" s="10"/>
      <c r="ZE1649" s="10"/>
      <c r="ZF1649" s="10"/>
      <c r="ZG1649" s="10"/>
      <c r="ZH1649" s="10"/>
      <c r="ZI1649" s="10"/>
      <c r="ZJ1649" s="10"/>
      <c r="ZK1649" s="10"/>
      <c r="ZL1649" s="10"/>
      <c r="ZM1649" s="10"/>
      <c r="ZN1649" s="10"/>
      <c r="ZO1649" s="10"/>
      <c r="ZP1649" s="10"/>
      <c r="ZQ1649" s="10"/>
      <c r="ZR1649" s="10"/>
      <c r="ZS1649" s="10"/>
      <c r="ZT1649" s="10"/>
      <c r="ZU1649" s="10"/>
      <c r="ZV1649" s="10"/>
      <c r="ZW1649" s="10"/>
      <c r="ZX1649" s="10"/>
      <c r="ZY1649" s="10"/>
      <c r="ZZ1649" s="10"/>
      <c r="AAA1649" s="10"/>
      <c r="AAB1649" s="10"/>
      <c r="AAC1649" s="10"/>
      <c r="AAD1649" s="10"/>
      <c r="AAE1649" s="10"/>
      <c r="AAF1649" s="10"/>
      <c r="AAG1649" s="10"/>
      <c r="AAH1649" s="10"/>
      <c r="AAI1649" s="10"/>
      <c r="AAJ1649" s="10"/>
      <c r="AAK1649" s="10"/>
      <c r="AAL1649" s="10"/>
      <c r="AAM1649" s="10"/>
      <c r="AAN1649" s="10"/>
      <c r="AAO1649" s="10"/>
      <c r="AAP1649" s="10"/>
      <c r="AAQ1649" s="10"/>
      <c r="AAR1649" s="10"/>
      <c r="AAS1649" s="10"/>
      <c r="AAT1649" s="10"/>
      <c r="AAU1649" s="10"/>
      <c r="AAV1649" s="10"/>
      <c r="AAW1649" s="10"/>
      <c r="AAX1649" s="10"/>
      <c r="AAY1649" s="10"/>
      <c r="AAZ1649" s="10"/>
      <c r="ABA1649" s="10"/>
      <c r="ABB1649" s="10"/>
      <c r="ABC1649" s="10"/>
      <c r="ABD1649" s="10"/>
      <c r="ABE1649" s="10"/>
      <c r="ABF1649" s="10"/>
      <c r="ABG1649" s="10"/>
      <c r="ABH1649" s="10"/>
      <c r="ABI1649" s="10"/>
      <c r="ABJ1649" s="10"/>
      <c r="ABK1649" s="10"/>
      <c r="ABL1649" s="10"/>
      <c r="ABM1649" s="10"/>
      <c r="ABN1649" s="10"/>
      <c r="ABO1649" s="10"/>
      <c r="ABP1649" s="10"/>
      <c r="ABQ1649" s="10"/>
      <c r="ABR1649" s="10"/>
      <c r="ABS1649" s="10"/>
      <c r="ABT1649" s="10"/>
      <c r="ABU1649" s="10"/>
      <c r="ABV1649" s="10"/>
      <c r="ABW1649" s="10"/>
      <c r="ABX1649" s="10"/>
      <c r="ABY1649" s="10"/>
      <c r="ABZ1649" s="10"/>
      <c r="ACA1649" s="10"/>
      <c r="ACB1649" s="10"/>
      <c r="ACC1649" s="10"/>
      <c r="ACD1649" s="10"/>
      <c r="ACE1649" s="10"/>
      <c r="ACF1649" s="10"/>
      <c r="ACG1649" s="10"/>
      <c r="ACH1649" s="10"/>
      <c r="ACI1649" s="10"/>
      <c r="ACJ1649" s="10"/>
      <c r="ACK1649" s="10"/>
      <c r="ACL1649" s="10"/>
      <c r="ACM1649" s="10"/>
      <c r="ACN1649" s="10"/>
      <c r="ACO1649" s="10"/>
      <c r="ACP1649" s="10"/>
      <c r="ACQ1649" s="10"/>
      <c r="ACR1649" s="10"/>
      <c r="ACS1649" s="10"/>
      <c r="ACT1649" s="10"/>
      <c r="ACU1649" s="10"/>
      <c r="ACV1649" s="10"/>
      <c r="ACW1649" s="10"/>
      <c r="ACX1649" s="10"/>
      <c r="ACY1649" s="10"/>
      <c r="ACZ1649" s="10"/>
      <c r="ADA1649" s="10"/>
      <c r="ADB1649" s="10"/>
      <c r="ADC1649" s="10"/>
      <c r="ADD1649" s="10"/>
      <c r="ADE1649" s="10"/>
      <c r="ADF1649" s="10"/>
      <c r="ADG1649" s="10"/>
      <c r="ADH1649" s="10"/>
      <c r="ADI1649" s="10"/>
      <c r="ADJ1649" s="10"/>
      <c r="ADK1649" s="10"/>
      <c r="ADL1649" s="10"/>
      <c r="ADM1649" s="10"/>
      <c r="ADN1649" s="10"/>
      <c r="ADO1649" s="10"/>
      <c r="ADP1649" s="10"/>
      <c r="ADQ1649" s="10"/>
      <c r="ADR1649" s="10"/>
      <c r="ADS1649" s="10"/>
      <c r="ADT1649" s="10"/>
      <c r="ADU1649" s="10"/>
      <c r="ADV1649" s="10"/>
      <c r="ADW1649" s="10"/>
      <c r="ADX1649" s="10"/>
      <c r="ADY1649" s="10"/>
      <c r="ADZ1649" s="10"/>
      <c r="AEA1649" s="10"/>
      <c r="AEB1649" s="10"/>
      <c r="AEC1649" s="10"/>
      <c r="AED1649" s="10"/>
      <c r="AEE1649" s="10"/>
      <c r="AEF1649" s="10"/>
      <c r="AEG1649" s="10"/>
      <c r="AEH1649" s="10"/>
      <c r="AEI1649" s="10"/>
      <c r="AEJ1649" s="10"/>
      <c r="AEK1649" s="10"/>
      <c r="AEL1649" s="10"/>
      <c r="AEM1649" s="10"/>
      <c r="AEN1649" s="10"/>
      <c r="AEO1649" s="10"/>
      <c r="AEP1649" s="10"/>
      <c r="AEQ1649" s="10"/>
      <c r="AER1649" s="10"/>
      <c r="AES1649" s="10"/>
      <c r="AET1649" s="10"/>
      <c r="AEU1649" s="10"/>
      <c r="AEV1649" s="10"/>
      <c r="AEW1649" s="10"/>
      <c r="AEX1649" s="10"/>
      <c r="AEY1649" s="10"/>
      <c r="AEZ1649" s="10"/>
      <c r="AFA1649" s="10"/>
      <c r="AFB1649" s="10"/>
      <c r="AFC1649" s="10"/>
      <c r="AFD1649" s="10"/>
      <c r="AFE1649" s="10"/>
      <c r="AFF1649" s="10"/>
      <c r="AFG1649" s="10"/>
      <c r="AFH1649" s="10"/>
      <c r="AFI1649" s="10"/>
      <c r="AFJ1649" s="10"/>
      <c r="AFK1649" s="10"/>
      <c r="AFL1649" s="10"/>
      <c r="AFM1649" s="10"/>
      <c r="AFN1649" s="10"/>
      <c r="AFO1649" s="10"/>
      <c r="AFP1649" s="10"/>
      <c r="AFQ1649" s="10"/>
      <c r="AFR1649" s="10"/>
      <c r="AFS1649" s="10"/>
      <c r="AFT1649" s="10"/>
      <c r="AFU1649" s="10"/>
      <c r="AFV1649" s="10"/>
      <c r="AFW1649" s="10"/>
      <c r="AFX1649" s="10"/>
      <c r="AFY1649" s="10"/>
      <c r="AFZ1649" s="10"/>
      <c r="AGA1649" s="10"/>
      <c r="AGB1649" s="10"/>
      <c r="AGC1649" s="10"/>
      <c r="AGD1649" s="10"/>
      <c r="AGE1649" s="10"/>
      <c r="AGF1649" s="10"/>
      <c r="AGG1649" s="10"/>
      <c r="AGH1649" s="10"/>
      <c r="AGI1649" s="10"/>
      <c r="AGJ1649" s="10"/>
      <c r="AGK1649" s="10"/>
      <c r="AGL1649" s="10"/>
      <c r="AGM1649" s="10"/>
      <c r="AGN1649" s="10"/>
      <c r="AGO1649" s="10"/>
      <c r="AGP1649" s="10"/>
      <c r="AGQ1649" s="10"/>
      <c r="AGR1649" s="10"/>
      <c r="AGS1649" s="10"/>
      <c r="AGT1649" s="10"/>
      <c r="AGU1649" s="10"/>
      <c r="AGV1649" s="10"/>
      <c r="AGW1649" s="10"/>
      <c r="AGX1649" s="10"/>
      <c r="AGY1649" s="10"/>
      <c r="AGZ1649" s="10"/>
      <c r="AHA1649" s="10"/>
      <c r="AHB1649" s="10"/>
      <c r="AHC1649" s="10"/>
      <c r="AHD1649" s="10"/>
      <c r="AHE1649" s="10"/>
      <c r="AHF1649" s="10"/>
      <c r="AHG1649" s="10"/>
      <c r="AHH1649" s="10"/>
      <c r="AHI1649" s="10"/>
      <c r="AHJ1649" s="10"/>
      <c r="AHK1649" s="10"/>
      <c r="AHL1649" s="10"/>
      <c r="AHM1649" s="10"/>
      <c r="AHN1649" s="10"/>
      <c r="AHO1649" s="10"/>
      <c r="AHP1649" s="10"/>
      <c r="AHQ1649" s="10"/>
      <c r="AHR1649" s="10"/>
      <c r="AHS1649" s="10"/>
      <c r="AHT1649" s="10"/>
      <c r="AHU1649" s="10"/>
      <c r="AHV1649" s="10"/>
      <c r="AHW1649" s="10"/>
      <c r="AHX1649" s="10"/>
      <c r="AHY1649" s="10"/>
      <c r="AHZ1649" s="10"/>
      <c r="AIA1649" s="10"/>
      <c r="AIB1649" s="10"/>
      <c r="AIC1649" s="10"/>
      <c r="AID1649" s="10"/>
      <c r="AIE1649" s="10"/>
      <c r="AIF1649" s="10"/>
      <c r="AIG1649" s="10"/>
      <c r="AIH1649" s="10"/>
      <c r="AII1649" s="10"/>
      <c r="AIJ1649" s="10"/>
      <c r="AIK1649" s="10"/>
      <c r="AIL1649" s="10"/>
      <c r="AIM1649" s="10"/>
      <c r="AIN1649" s="10"/>
      <c r="AIO1649" s="10"/>
      <c r="AIP1649" s="10"/>
      <c r="AIQ1649" s="10"/>
      <c r="AIR1649" s="10"/>
      <c r="AIS1649" s="10"/>
      <c r="AIT1649" s="10"/>
      <c r="AIU1649" s="10"/>
      <c r="AIV1649" s="10"/>
      <c r="AIW1649" s="10"/>
      <c r="AIX1649" s="10"/>
      <c r="AIY1649" s="10"/>
      <c r="AIZ1649" s="10"/>
      <c r="AJA1649" s="10"/>
      <c r="AJB1649" s="10"/>
      <c r="AJC1649" s="10"/>
      <c r="AJD1649" s="10"/>
      <c r="AJE1649" s="10"/>
      <c r="AJF1649" s="10"/>
      <c r="AJG1649" s="10"/>
      <c r="AJH1649" s="10"/>
      <c r="AJI1649" s="10"/>
      <c r="AJJ1649" s="10"/>
      <c r="AJK1649" s="10"/>
      <c r="AJL1649" s="10"/>
      <c r="AJM1649" s="10"/>
      <c r="AJN1649" s="10"/>
      <c r="AJO1649" s="10"/>
      <c r="AJP1649" s="10"/>
      <c r="AJQ1649" s="10"/>
      <c r="AJR1649" s="10"/>
      <c r="AJS1649" s="10"/>
      <c r="AJT1649" s="10"/>
      <c r="AJU1649" s="10"/>
      <c r="AJV1649" s="10"/>
      <c r="AJW1649" s="10"/>
      <c r="AJX1649" s="10"/>
      <c r="AJY1649" s="10"/>
      <c r="AJZ1649" s="10"/>
      <c r="AKA1649" s="10"/>
      <c r="AKB1649" s="10"/>
      <c r="AKC1649" s="10"/>
      <c r="AKD1649" s="10"/>
      <c r="AKE1649" s="10"/>
      <c r="AKF1649" s="10"/>
      <c r="AKG1649" s="10"/>
      <c r="AKH1649" s="10"/>
      <c r="AKI1649" s="10"/>
      <c r="AKJ1649" s="10"/>
      <c r="AKK1649" s="10"/>
      <c r="AKL1649" s="10"/>
      <c r="AKM1649" s="10"/>
      <c r="AKN1649" s="10"/>
      <c r="AKO1649" s="10"/>
      <c r="AKP1649" s="10"/>
      <c r="AKQ1649" s="10"/>
      <c r="AKR1649" s="10"/>
      <c r="AKS1649" s="10"/>
      <c r="AKT1649" s="10"/>
      <c r="AKU1649" s="10"/>
      <c r="AKV1649" s="10"/>
      <c r="AKW1649" s="10"/>
      <c r="AKX1649" s="10"/>
      <c r="AKY1649" s="10"/>
      <c r="AKZ1649" s="10"/>
      <c r="ALA1649" s="10"/>
      <c r="ALB1649" s="10"/>
      <c r="ALC1649" s="10"/>
      <c r="ALD1649" s="10"/>
      <c r="ALE1649" s="10"/>
      <c r="ALF1649" s="10"/>
      <c r="ALG1649" s="10"/>
      <c r="ALH1649" s="10"/>
      <c r="ALI1649" s="10"/>
      <c r="ALJ1649" s="10"/>
      <c r="ALK1649" s="10"/>
      <c r="ALL1649" s="10"/>
      <c r="ALM1649" s="10"/>
      <c r="ALN1649" s="10"/>
      <c r="ALO1649" s="10"/>
      <c r="ALP1649" s="10"/>
      <c r="ALQ1649" s="10"/>
      <c r="ALR1649" s="10"/>
      <c r="ALS1649" s="10"/>
      <c r="ALT1649" s="10"/>
      <c r="ALU1649" s="10"/>
      <c r="ALV1649" s="10"/>
      <c r="ALW1649" s="10"/>
      <c r="ALX1649" s="10"/>
      <c r="ALY1649" s="10"/>
      <c r="ALZ1649" s="10"/>
      <c r="AMA1649" s="10"/>
      <c r="AMB1649" s="10"/>
      <c r="AMC1649" s="10"/>
      <c r="AMD1649" s="10"/>
      <c r="AME1649" s="10"/>
      <c r="AMF1649" s="10"/>
      <c r="AMG1649" s="10"/>
      <c r="AMH1649" s="10"/>
      <c r="AMI1649" s="10"/>
      <c r="AMJ1649" s="10"/>
      <c r="AMK1649" s="10"/>
      <c r="AML1649" s="10"/>
      <c r="AMM1649" s="10"/>
      <c r="AMN1649" s="10"/>
      <c r="AMO1649" s="10"/>
      <c r="AMP1649" s="10"/>
      <c r="AMQ1649" s="10"/>
      <c r="AMR1649" s="10"/>
      <c r="AMS1649" s="10"/>
      <c r="AMT1649" s="10"/>
      <c r="AMU1649" s="10"/>
      <c r="AMV1649" s="10"/>
      <c r="AMW1649" s="10"/>
      <c r="AMX1649" s="10"/>
      <c r="AMY1649" s="10"/>
      <c r="AMZ1649" s="10"/>
      <c r="ANA1649" s="10"/>
      <c r="ANB1649" s="10"/>
      <c r="ANC1649" s="10"/>
      <c r="AND1649" s="10"/>
      <c r="ANE1649" s="10"/>
      <c r="ANF1649" s="10"/>
      <c r="ANG1649" s="10"/>
      <c r="ANH1649" s="10"/>
      <c r="ANI1649" s="10"/>
      <c r="ANJ1649" s="10"/>
      <c r="ANK1649" s="10"/>
      <c r="ANL1649" s="10"/>
      <c r="ANM1649" s="10"/>
      <c r="ANN1649" s="10"/>
      <c r="ANO1649" s="10"/>
      <c r="ANP1649" s="10"/>
      <c r="ANQ1649" s="10"/>
      <c r="ANR1649" s="10"/>
      <c r="ANS1649" s="10"/>
      <c r="ANT1649" s="10"/>
      <c r="ANU1649" s="10"/>
      <c r="ANV1649" s="10"/>
      <c r="ANW1649" s="10"/>
      <c r="ANX1649" s="10"/>
      <c r="ANY1649" s="10"/>
      <c r="ANZ1649" s="10"/>
      <c r="AOA1649" s="10"/>
      <c r="AOB1649" s="10"/>
      <c r="AOC1649" s="10"/>
      <c r="AOD1649" s="10"/>
      <c r="AOE1649" s="10"/>
      <c r="AOF1649" s="10"/>
      <c r="AOG1649" s="10"/>
      <c r="AOH1649" s="10"/>
      <c r="AOI1649" s="10"/>
      <c r="AOJ1649" s="10"/>
      <c r="AOK1649" s="10"/>
      <c r="AOL1649" s="10"/>
      <c r="AOM1649" s="10"/>
      <c r="AON1649" s="10"/>
      <c r="AOO1649" s="10"/>
      <c r="AOP1649" s="10"/>
      <c r="AOQ1649" s="10"/>
      <c r="AOR1649" s="10"/>
      <c r="AOS1649" s="10"/>
      <c r="AOT1649" s="10"/>
      <c r="AOU1649" s="10"/>
      <c r="AOV1649" s="10"/>
      <c r="AOW1649" s="10"/>
      <c r="AOX1649" s="10"/>
      <c r="AOY1649" s="10"/>
      <c r="AOZ1649" s="10"/>
      <c r="APA1649" s="10"/>
      <c r="APB1649" s="10"/>
      <c r="APC1649" s="10"/>
      <c r="APD1649" s="10"/>
      <c r="APE1649" s="10"/>
      <c r="APF1649" s="10"/>
      <c r="APG1649" s="10"/>
      <c r="APH1649" s="10"/>
      <c r="API1649" s="10"/>
      <c r="APJ1649" s="10"/>
      <c r="APK1649" s="10"/>
      <c r="APL1649" s="10"/>
      <c r="APM1649" s="10"/>
      <c r="APN1649" s="10"/>
      <c r="APO1649" s="10"/>
      <c r="APP1649" s="10"/>
      <c r="APQ1649" s="10"/>
      <c r="APR1649" s="10"/>
      <c r="APS1649" s="10"/>
      <c r="APT1649" s="10"/>
      <c r="APU1649" s="10"/>
      <c r="APV1649" s="10"/>
      <c r="APW1649" s="10"/>
      <c r="APX1649" s="10"/>
      <c r="APY1649" s="10"/>
      <c r="APZ1649" s="10"/>
      <c r="AQA1649" s="10"/>
      <c r="AQB1649" s="10"/>
      <c r="AQC1649" s="10"/>
      <c r="AQD1649" s="10"/>
      <c r="AQE1649" s="10"/>
      <c r="AQF1649" s="10"/>
      <c r="AQG1649" s="10"/>
      <c r="AQH1649" s="10"/>
      <c r="AQI1649" s="10"/>
      <c r="AQJ1649" s="10"/>
      <c r="AQK1649" s="10"/>
      <c r="AQL1649" s="10"/>
      <c r="AQM1649" s="10"/>
      <c r="AQN1649" s="10"/>
      <c r="AQO1649" s="10"/>
      <c r="AQP1649" s="10"/>
      <c r="AQQ1649" s="10"/>
      <c r="AQR1649" s="10"/>
      <c r="AQS1649" s="10"/>
      <c r="AQT1649" s="10"/>
      <c r="AQU1649" s="10"/>
      <c r="AQV1649" s="10"/>
      <c r="AQW1649" s="10"/>
      <c r="AQX1649" s="10"/>
      <c r="AQY1649" s="10"/>
      <c r="AQZ1649" s="10"/>
      <c r="ARA1649" s="10"/>
      <c r="ARB1649" s="10"/>
      <c r="ARC1649" s="10"/>
      <c r="ARD1649" s="10"/>
      <c r="ARE1649" s="10"/>
      <c r="ARF1649" s="10"/>
      <c r="ARG1649" s="10"/>
      <c r="ARH1649" s="10"/>
      <c r="ARI1649" s="10"/>
      <c r="ARJ1649" s="10"/>
      <c r="ARK1649" s="10"/>
      <c r="ARL1649" s="10"/>
      <c r="ARM1649" s="10"/>
      <c r="ARN1649" s="10"/>
      <c r="ARO1649" s="10"/>
      <c r="ARP1649" s="10"/>
      <c r="ARQ1649" s="10"/>
      <c r="ARR1649" s="10"/>
      <c r="ARS1649" s="10"/>
      <c r="ART1649" s="10"/>
      <c r="ARU1649" s="10"/>
      <c r="ARV1649" s="10"/>
      <c r="ARW1649" s="10"/>
      <c r="ARX1649" s="10"/>
      <c r="ARY1649" s="10"/>
      <c r="ARZ1649" s="10"/>
      <c r="ASA1649" s="10"/>
      <c r="ASB1649" s="10"/>
      <c r="ASC1649" s="10"/>
      <c r="ASD1649" s="10"/>
      <c r="ASE1649" s="10"/>
      <c r="ASF1649" s="10"/>
      <c r="ASG1649" s="10"/>
      <c r="ASH1649" s="10"/>
      <c r="ASI1649" s="10"/>
      <c r="ASJ1649" s="10"/>
      <c r="ASK1649" s="10"/>
      <c r="ASL1649" s="10"/>
      <c r="ASM1649" s="10"/>
      <c r="ASN1649" s="10"/>
      <c r="ASO1649" s="10"/>
      <c r="ASP1649" s="10"/>
      <c r="ASQ1649" s="10"/>
      <c r="ASR1649" s="10"/>
      <c r="ASS1649" s="10"/>
      <c r="AST1649" s="10"/>
      <c r="ASU1649" s="10"/>
      <c r="ASV1649" s="10"/>
      <c r="ASW1649" s="10"/>
      <c r="ASX1649" s="10"/>
      <c r="ASY1649" s="10"/>
      <c r="ASZ1649" s="10"/>
      <c r="ATA1649" s="10"/>
      <c r="ATB1649" s="10"/>
      <c r="ATC1649" s="10"/>
      <c r="ATD1649" s="10"/>
      <c r="ATE1649" s="10"/>
      <c r="ATF1649" s="10"/>
      <c r="ATG1649" s="10"/>
      <c r="ATH1649" s="10"/>
      <c r="ATI1649" s="10"/>
      <c r="ATJ1649" s="10"/>
      <c r="ATK1649" s="10"/>
      <c r="ATL1649" s="10"/>
      <c r="ATM1649" s="10"/>
      <c r="ATN1649" s="10"/>
      <c r="ATO1649" s="10"/>
      <c r="ATP1649" s="10"/>
      <c r="ATQ1649" s="10"/>
      <c r="ATR1649" s="10"/>
      <c r="ATS1649" s="10"/>
      <c r="ATT1649" s="10"/>
      <c r="ATU1649" s="10"/>
      <c r="ATV1649" s="10"/>
      <c r="ATW1649" s="10"/>
      <c r="ATX1649" s="10"/>
      <c r="ATY1649" s="10"/>
      <c r="ATZ1649" s="10"/>
      <c r="AUA1649" s="10"/>
      <c r="AUB1649" s="10"/>
      <c r="AUC1649" s="10"/>
      <c r="AUD1649" s="10"/>
      <c r="AUE1649" s="10"/>
      <c r="AUF1649" s="10"/>
      <c r="AUG1649" s="10"/>
      <c r="AUH1649" s="10"/>
      <c r="AUI1649" s="10"/>
      <c r="AUJ1649" s="10"/>
      <c r="AUK1649" s="10"/>
      <c r="AUL1649" s="10"/>
      <c r="AUM1649" s="10"/>
      <c r="AUN1649" s="10"/>
      <c r="AUO1649" s="10"/>
      <c r="AUP1649" s="10"/>
      <c r="AUQ1649" s="10"/>
      <c r="AUR1649" s="10"/>
      <c r="AUS1649" s="10"/>
      <c r="AUT1649" s="10"/>
      <c r="AUU1649" s="10"/>
      <c r="AUV1649" s="10"/>
      <c r="AUW1649" s="10"/>
      <c r="AUX1649" s="10"/>
      <c r="AUY1649" s="10"/>
      <c r="AUZ1649" s="10"/>
      <c r="AVA1649" s="10"/>
      <c r="AVB1649" s="10"/>
      <c r="AVC1649" s="10"/>
      <c r="AVD1649" s="10"/>
      <c r="AVE1649" s="10"/>
      <c r="AVF1649" s="10"/>
      <c r="AVG1649" s="10"/>
      <c r="AVH1649" s="10"/>
      <c r="AVI1649" s="10"/>
      <c r="AVJ1649" s="10"/>
      <c r="AVK1649" s="10"/>
      <c r="AVL1649" s="10"/>
      <c r="AVM1649" s="10"/>
      <c r="AVN1649" s="10"/>
      <c r="AVO1649" s="10"/>
      <c r="AVP1649" s="10"/>
      <c r="AVQ1649" s="10"/>
      <c r="AVR1649" s="10"/>
      <c r="AVS1649" s="10"/>
      <c r="AVT1649" s="10"/>
      <c r="AVU1649" s="10"/>
      <c r="AVV1649" s="10"/>
      <c r="AVW1649" s="10"/>
      <c r="AVX1649" s="10"/>
      <c r="AVY1649" s="10"/>
      <c r="AVZ1649" s="10"/>
      <c r="AWA1649" s="10"/>
      <c r="AWB1649" s="10"/>
      <c r="AWC1649" s="10"/>
      <c r="AWD1649" s="10"/>
      <c r="AWE1649" s="10"/>
      <c r="AWF1649" s="10"/>
      <c r="AWG1649" s="10"/>
      <c r="AWH1649" s="10"/>
      <c r="AWI1649" s="10"/>
      <c r="AWJ1649" s="10"/>
      <c r="AWK1649" s="10"/>
      <c r="AWL1649" s="10"/>
      <c r="AWM1649" s="10"/>
      <c r="AWN1649" s="10"/>
      <c r="AWO1649" s="10"/>
      <c r="AWP1649" s="10"/>
      <c r="AWQ1649" s="10"/>
      <c r="AWR1649" s="10"/>
      <c r="AWS1649" s="10"/>
      <c r="AWT1649" s="10"/>
      <c r="AWU1649" s="10"/>
      <c r="AWV1649" s="10"/>
      <c r="AWW1649" s="10"/>
      <c r="AWX1649" s="10"/>
      <c r="AWY1649" s="10"/>
      <c r="AWZ1649" s="10"/>
      <c r="AXA1649" s="10"/>
      <c r="AXB1649" s="10"/>
      <c r="AXC1649" s="10"/>
      <c r="AXD1649" s="10"/>
      <c r="AXE1649" s="10"/>
      <c r="AXF1649" s="10"/>
      <c r="AXG1649" s="10"/>
      <c r="AXH1649" s="10"/>
      <c r="AXI1649" s="10"/>
      <c r="AXJ1649" s="10"/>
      <c r="AXK1649" s="10"/>
      <c r="AXL1649" s="10"/>
      <c r="AXM1649" s="10"/>
      <c r="AXN1649" s="10"/>
      <c r="AXO1649" s="10"/>
      <c r="AXP1649" s="10"/>
      <c r="AXQ1649" s="10"/>
      <c r="AXR1649" s="10"/>
      <c r="AXS1649" s="10"/>
      <c r="AXT1649" s="10"/>
      <c r="AXU1649" s="10"/>
      <c r="AXV1649" s="10"/>
      <c r="AXW1649" s="10"/>
      <c r="AXX1649" s="10"/>
      <c r="AXY1649" s="10"/>
      <c r="AXZ1649" s="10"/>
      <c r="AYA1649" s="10"/>
      <c r="AYB1649" s="10"/>
      <c r="AYC1649" s="10"/>
      <c r="AYD1649" s="10"/>
      <c r="AYE1649" s="10"/>
      <c r="AYF1649" s="10"/>
      <c r="AYG1649" s="10"/>
      <c r="AYH1649" s="10"/>
      <c r="AYI1649" s="10"/>
      <c r="AYJ1649" s="10"/>
      <c r="AYK1649" s="10"/>
      <c r="AYL1649" s="10"/>
      <c r="AYM1649" s="10"/>
      <c r="AYN1649" s="10"/>
      <c r="AYO1649" s="10"/>
      <c r="AYP1649" s="10"/>
      <c r="AYQ1649" s="10"/>
      <c r="AYR1649" s="10"/>
      <c r="AYS1649" s="10"/>
      <c r="AYT1649" s="10"/>
      <c r="AYU1649" s="10"/>
      <c r="AYV1649" s="10"/>
      <c r="AYW1649" s="10"/>
      <c r="AYX1649" s="10"/>
      <c r="AYY1649" s="10"/>
      <c r="AYZ1649" s="10"/>
      <c r="AZA1649" s="10"/>
      <c r="AZB1649" s="10"/>
      <c r="AZC1649" s="10"/>
      <c r="AZD1649" s="10"/>
      <c r="AZE1649" s="10"/>
      <c r="AZF1649" s="10"/>
      <c r="AZG1649" s="10"/>
      <c r="AZH1649" s="10"/>
      <c r="AZI1649" s="10"/>
      <c r="AZJ1649" s="10"/>
      <c r="AZK1649" s="10"/>
      <c r="AZL1649" s="10"/>
      <c r="AZM1649" s="10"/>
      <c r="AZN1649" s="10"/>
      <c r="AZO1649" s="10"/>
      <c r="AZP1649" s="10"/>
      <c r="AZQ1649" s="10"/>
      <c r="AZR1649" s="10"/>
      <c r="AZS1649" s="10"/>
      <c r="AZT1649" s="10"/>
      <c r="AZU1649" s="10"/>
      <c r="AZV1649" s="10"/>
      <c r="AZW1649" s="10"/>
      <c r="AZX1649" s="10"/>
      <c r="AZY1649" s="10"/>
      <c r="AZZ1649" s="10"/>
      <c r="BAA1649" s="10"/>
      <c r="BAB1649" s="10"/>
      <c r="BAC1649" s="10"/>
      <c r="BAD1649" s="10"/>
      <c r="BAE1649" s="10"/>
      <c r="BAF1649" s="10"/>
      <c r="BAG1649" s="10"/>
      <c r="BAH1649" s="10"/>
      <c r="BAI1649" s="10"/>
      <c r="BAJ1649" s="10"/>
      <c r="BAK1649" s="10"/>
      <c r="BAL1649" s="10"/>
      <c r="BAM1649" s="10"/>
      <c r="BAN1649" s="10"/>
      <c r="BAO1649" s="10"/>
      <c r="BAP1649" s="10"/>
      <c r="BAQ1649" s="10"/>
      <c r="BAR1649" s="10"/>
      <c r="BAS1649" s="10"/>
      <c r="BAT1649" s="10"/>
      <c r="BAU1649" s="10"/>
      <c r="BAV1649" s="10"/>
      <c r="BAW1649" s="10"/>
      <c r="BAX1649" s="10"/>
      <c r="BAY1649" s="10"/>
      <c r="BAZ1649" s="10"/>
      <c r="BBA1649" s="10"/>
      <c r="BBB1649" s="10"/>
      <c r="BBC1649" s="10"/>
      <c r="BBD1649" s="10"/>
      <c r="BBE1649" s="10"/>
      <c r="BBF1649" s="10"/>
      <c r="BBG1649" s="10"/>
      <c r="BBH1649" s="10"/>
      <c r="BBI1649" s="10"/>
      <c r="BBJ1649" s="10"/>
      <c r="BBK1649" s="10"/>
      <c r="BBL1649" s="10"/>
      <c r="BBM1649" s="10"/>
      <c r="BBN1649" s="10"/>
      <c r="BBO1649" s="10"/>
      <c r="BBP1649" s="10"/>
      <c r="BBQ1649" s="10"/>
      <c r="BBR1649" s="10"/>
      <c r="BBS1649" s="10"/>
      <c r="BBT1649" s="10"/>
      <c r="BBU1649" s="10"/>
      <c r="BBV1649" s="10"/>
      <c r="BBW1649" s="10"/>
      <c r="BBX1649" s="10"/>
      <c r="BBY1649" s="10"/>
      <c r="BBZ1649" s="10"/>
      <c r="BCA1649" s="10"/>
      <c r="BCB1649" s="10"/>
      <c r="BCC1649" s="10"/>
      <c r="BCD1649" s="10"/>
      <c r="BCE1649" s="10"/>
      <c r="BCF1649" s="10"/>
      <c r="BCG1649" s="10"/>
      <c r="BCH1649" s="10"/>
      <c r="BCI1649" s="10"/>
      <c r="BCJ1649" s="10"/>
      <c r="BCK1649" s="10"/>
      <c r="BCL1649" s="10"/>
      <c r="BCM1649" s="10"/>
      <c r="BCN1649" s="10"/>
      <c r="BCO1649" s="10"/>
      <c r="BCP1649" s="10"/>
      <c r="BCQ1649" s="10"/>
      <c r="BCR1649" s="10"/>
      <c r="BCS1649" s="10"/>
      <c r="BCT1649" s="10"/>
      <c r="BCU1649" s="10"/>
      <c r="BCV1649" s="10"/>
      <c r="BCW1649" s="10"/>
      <c r="BCX1649" s="10"/>
      <c r="BCY1649" s="10"/>
      <c r="BCZ1649" s="10"/>
      <c r="BDA1649" s="10"/>
      <c r="BDB1649" s="10"/>
      <c r="BDC1649" s="10"/>
      <c r="BDD1649" s="10"/>
      <c r="BDE1649" s="10"/>
      <c r="BDF1649" s="10"/>
      <c r="BDG1649" s="10"/>
      <c r="BDH1649" s="10"/>
      <c r="BDI1649" s="10"/>
      <c r="BDJ1649" s="10"/>
      <c r="BDK1649" s="10"/>
      <c r="BDL1649" s="10"/>
      <c r="BDM1649" s="10"/>
      <c r="BDN1649" s="10"/>
      <c r="BDO1649" s="10"/>
      <c r="BDP1649" s="10"/>
      <c r="BDQ1649" s="10"/>
      <c r="BDR1649" s="10"/>
      <c r="BDS1649" s="10"/>
      <c r="BDT1649" s="10"/>
      <c r="BDU1649" s="10"/>
      <c r="BDV1649" s="10"/>
      <c r="BDW1649" s="10"/>
      <c r="BDX1649" s="10"/>
      <c r="BDY1649" s="10"/>
      <c r="BDZ1649" s="10"/>
      <c r="BEA1649" s="10"/>
      <c r="BEB1649" s="10"/>
      <c r="BEC1649" s="10"/>
      <c r="BED1649" s="10"/>
      <c r="BEE1649" s="10"/>
      <c r="BEF1649" s="10"/>
      <c r="BEG1649" s="10"/>
      <c r="BEH1649" s="10"/>
      <c r="BEI1649" s="10"/>
      <c r="BEJ1649" s="10"/>
      <c r="BEK1649" s="10"/>
      <c r="BEL1649" s="10"/>
      <c r="BEM1649" s="10"/>
      <c r="BEN1649" s="10"/>
      <c r="BEO1649" s="10"/>
      <c r="BEP1649" s="10"/>
      <c r="BEQ1649" s="10"/>
      <c r="BER1649" s="10"/>
      <c r="BES1649" s="10"/>
      <c r="BET1649" s="10"/>
      <c r="BEU1649" s="10"/>
      <c r="BEV1649" s="10"/>
      <c r="BEW1649" s="10"/>
      <c r="BEX1649" s="10"/>
      <c r="BEY1649" s="10"/>
      <c r="BEZ1649" s="10"/>
      <c r="BFA1649" s="10"/>
      <c r="BFB1649" s="10"/>
      <c r="BFC1649" s="10"/>
      <c r="BFD1649" s="10"/>
      <c r="BFE1649" s="10"/>
      <c r="BFF1649" s="10"/>
      <c r="BFG1649" s="10"/>
      <c r="BFH1649" s="10"/>
      <c r="BFI1649" s="10"/>
      <c r="BFJ1649" s="10"/>
      <c r="BFK1649" s="10"/>
      <c r="BFL1649" s="10"/>
      <c r="BFM1649" s="10"/>
      <c r="BFN1649" s="10"/>
      <c r="BFO1649" s="10"/>
      <c r="BFP1649" s="10"/>
      <c r="BFQ1649" s="10"/>
      <c r="BFR1649" s="10"/>
      <c r="BFS1649" s="10"/>
      <c r="BFT1649" s="10"/>
      <c r="BFU1649" s="10"/>
      <c r="BFV1649" s="10"/>
      <c r="BFW1649" s="10"/>
      <c r="BFX1649" s="10"/>
      <c r="BFY1649" s="10"/>
      <c r="BFZ1649" s="10"/>
      <c r="BGA1649" s="10"/>
      <c r="BGB1649" s="10"/>
      <c r="BGC1649" s="10"/>
      <c r="BGD1649" s="10"/>
      <c r="BGE1649" s="10"/>
      <c r="BGF1649" s="10"/>
      <c r="BGG1649" s="10"/>
      <c r="BGH1649" s="10"/>
      <c r="BGI1649" s="10"/>
      <c r="BGJ1649" s="10"/>
      <c r="BGK1649" s="10"/>
      <c r="BGL1649" s="10"/>
      <c r="BGM1649" s="10"/>
      <c r="BGN1649" s="10"/>
      <c r="BGO1649" s="10"/>
      <c r="BGP1649" s="10"/>
      <c r="BGQ1649" s="10"/>
      <c r="BGR1649" s="10"/>
      <c r="BGS1649" s="10"/>
      <c r="BGT1649" s="10"/>
      <c r="BGU1649" s="10"/>
      <c r="BGV1649" s="10"/>
      <c r="BGW1649" s="10"/>
      <c r="BGX1649" s="10"/>
      <c r="BGY1649" s="10"/>
      <c r="BGZ1649" s="10"/>
      <c r="BHA1649" s="10"/>
      <c r="BHB1649" s="10"/>
      <c r="BHC1649" s="10"/>
      <c r="BHD1649" s="10"/>
      <c r="BHE1649" s="10"/>
      <c r="BHF1649" s="10"/>
      <c r="BHG1649" s="10"/>
      <c r="BHH1649" s="10"/>
      <c r="BHI1649" s="10"/>
      <c r="BHJ1649" s="10"/>
      <c r="BHK1649" s="10"/>
      <c r="BHL1649" s="10"/>
      <c r="BHM1649" s="10"/>
      <c r="BHN1649" s="10"/>
      <c r="BHO1649" s="10"/>
      <c r="BHP1649" s="10"/>
      <c r="BHQ1649" s="10"/>
      <c r="BHR1649" s="10"/>
      <c r="BHS1649" s="10"/>
      <c r="BHT1649" s="10"/>
      <c r="BHU1649" s="10"/>
      <c r="BHV1649" s="10"/>
      <c r="BHW1649" s="10"/>
      <c r="BHX1649" s="10"/>
      <c r="BHY1649" s="10"/>
      <c r="BHZ1649" s="10"/>
      <c r="BIA1649" s="10"/>
      <c r="BIB1649" s="10"/>
      <c r="BIC1649" s="10"/>
      <c r="BID1649" s="10"/>
      <c r="BIE1649" s="10"/>
      <c r="BIF1649" s="10"/>
      <c r="BIG1649" s="10"/>
      <c r="BIH1649" s="10"/>
      <c r="BII1649" s="10"/>
      <c r="BIJ1649" s="10"/>
      <c r="BIK1649" s="10"/>
      <c r="BIL1649" s="10"/>
      <c r="BIM1649" s="10"/>
      <c r="BIN1649" s="10"/>
      <c r="BIO1649" s="10"/>
      <c r="BIP1649" s="10"/>
      <c r="BIQ1649" s="10"/>
      <c r="BIR1649" s="10"/>
      <c r="BIS1649" s="10"/>
      <c r="BIT1649" s="10"/>
      <c r="BIU1649" s="10"/>
      <c r="BIV1649" s="10"/>
      <c r="BIW1649" s="10"/>
      <c r="BIX1649" s="10"/>
      <c r="BIY1649" s="10"/>
      <c r="BIZ1649" s="10"/>
      <c r="BJA1649" s="10"/>
      <c r="BJB1649" s="10"/>
      <c r="BJC1649" s="10"/>
      <c r="BJD1649" s="10"/>
      <c r="BJE1649" s="10"/>
      <c r="BJF1649" s="10"/>
      <c r="BJG1649" s="10"/>
      <c r="BJH1649" s="10"/>
      <c r="BJI1649" s="10"/>
      <c r="BJJ1649" s="10"/>
      <c r="BJK1649" s="10"/>
      <c r="BJL1649" s="10"/>
      <c r="BJM1649" s="10"/>
      <c r="BJN1649" s="10"/>
      <c r="BJO1649" s="10"/>
      <c r="BJP1649" s="10"/>
      <c r="BJQ1649" s="10"/>
      <c r="BJR1649" s="10"/>
      <c r="BJS1649" s="10"/>
      <c r="BJT1649" s="10"/>
      <c r="BJU1649" s="10"/>
      <c r="BJV1649" s="10"/>
      <c r="BJW1649" s="10"/>
      <c r="BJX1649" s="10"/>
      <c r="BJY1649" s="10"/>
      <c r="BJZ1649" s="10"/>
      <c r="BKA1649" s="10"/>
      <c r="BKB1649" s="10"/>
      <c r="BKC1649" s="10"/>
      <c r="BKD1649" s="10"/>
      <c r="BKE1649" s="10"/>
      <c r="BKF1649" s="10"/>
      <c r="BKG1649" s="10"/>
      <c r="BKH1649" s="10"/>
      <c r="BKI1649" s="10"/>
      <c r="BKJ1649" s="10"/>
      <c r="BKK1649" s="10"/>
      <c r="BKL1649" s="10"/>
      <c r="BKM1649" s="10"/>
      <c r="BKN1649" s="10"/>
      <c r="BKO1649" s="10"/>
      <c r="BKP1649" s="10"/>
      <c r="BKQ1649" s="10"/>
      <c r="BKR1649" s="10"/>
      <c r="BKS1649" s="10"/>
      <c r="BKT1649" s="10"/>
      <c r="BKU1649" s="10"/>
      <c r="BKV1649" s="10"/>
      <c r="BKW1649" s="10"/>
      <c r="BKX1649" s="10"/>
      <c r="BKY1649" s="10"/>
      <c r="BKZ1649" s="10"/>
      <c r="BLA1649" s="10"/>
      <c r="BLB1649" s="10"/>
      <c r="BLC1649" s="10"/>
      <c r="BLD1649" s="10"/>
      <c r="BLE1649" s="10"/>
      <c r="BLF1649" s="10"/>
      <c r="BLG1649" s="10"/>
      <c r="BLH1649" s="10"/>
      <c r="BLI1649" s="10"/>
      <c r="BLJ1649" s="10"/>
      <c r="BLK1649" s="10"/>
      <c r="BLL1649" s="10"/>
      <c r="BLM1649" s="10"/>
      <c r="BLN1649" s="10"/>
      <c r="BLO1649" s="10"/>
      <c r="BLP1649" s="10"/>
      <c r="BLQ1649" s="10"/>
      <c r="BLR1649" s="10"/>
      <c r="BLS1649" s="10"/>
      <c r="BLT1649" s="10"/>
      <c r="BLU1649" s="10"/>
      <c r="BLV1649" s="10"/>
      <c r="BLW1649" s="10"/>
      <c r="BLX1649" s="10"/>
      <c r="BLY1649" s="10"/>
      <c r="BLZ1649" s="10"/>
      <c r="BMA1649" s="10"/>
      <c r="BMB1649" s="10"/>
      <c r="BMC1649" s="10"/>
      <c r="BMD1649" s="10"/>
      <c r="BME1649" s="10"/>
      <c r="BMF1649" s="10"/>
      <c r="BMG1649" s="10"/>
      <c r="BMH1649" s="10"/>
      <c r="BMI1649" s="10"/>
      <c r="BMJ1649" s="10"/>
      <c r="BMK1649" s="10"/>
      <c r="BML1649" s="10"/>
      <c r="BMM1649" s="10"/>
      <c r="BMN1649" s="10"/>
      <c r="BMO1649" s="10"/>
      <c r="BMP1649" s="10"/>
      <c r="BMQ1649" s="10"/>
      <c r="BMR1649" s="10"/>
      <c r="BMS1649" s="10"/>
      <c r="BMT1649" s="10"/>
      <c r="BMU1649" s="10"/>
      <c r="BMV1649" s="10"/>
      <c r="BMW1649" s="10"/>
      <c r="BMX1649" s="10"/>
      <c r="BMY1649" s="10"/>
      <c r="BMZ1649" s="10"/>
      <c r="BNA1649" s="10"/>
      <c r="BNB1649" s="10"/>
      <c r="BNC1649" s="10"/>
      <c r="BND1649" s="10"/>
      <c r="BNE1649" s="10"/>
      <c r="BNF1649" s="10"/>
      <c r="BNG1649" s="10"/>
      <c r="BNH1649" s="10"/>
      <c r="BNI1649" s="10"/>
      <c r="BNJ1649" s="10"/>
      <c r="BNK1649" s="10"/>
      <c r="BNL1649" s="10"/>
      <c r="BNM1649" s="10"/>
      <c r="BNN1649" s="10"/>
      <c r="BNO1649" s="10"/>
      <c r="BNP1649" s="10"/>
      <c r="BNQ1649" s="10"/>
      <c r="BNR1649" s="10"/>
      <c r="BNS1649" s="10"/>
      <c r="BNT1649" s="10"/>
      <c r="BNU1649" s="10"/>
      <c r="BNV1649" s="10"/>
      <c r="BNW1649" s="10"/>
      <c r="BNX1649" s="10"/>
      <c r="BNY1649" s="10"/>
      <c r="BNZ1649" s="10"/>
      <c r="BOA1649" s="10"/>
      <c r="BOB1649" s="10"/>
      <c r="BOC1649" s="10"/>
      <c r="BOD1649" s="10"/>
      <c r="BOE1649" s="10"/>
      <c r="BOF1649" s="10"/>
      <c r="BOG1649" s="10"/>
      <c r="BOH1649" s="10"/>
      <c r="BOI1649" s="10"/>
      <c r="BOJ1649" s="10"/>
      <c r="BOK1649" s="10"/>
      <c r="BOL1649" s="10"/>
      <c r="BOM1649" s="10"/>
      <c r="BON1649" s="10"/>
      <c r="BOO1649" s="10"/>
      <c r="BOP1649" s="10"/>
      <c r="BOQ1649" s="10"/>
      <c r="BOR1649" s="10"/>
      <c r="BOS1649" s="10"/>
      <c r="BOT1649" s="10"/>
      <c r="BOU1649" s="10"/>
      <c r="BOV1649" s="10"/>
      <c r="BOW1649" s="10"/>
      <c r="BOX1649" s="10"/>
      <c r="BOY1649" s="10"/>
      <c r="BOZ1649" s="10"/>
      <c r="BPA1649" s="10"/>
      <c r="BPB1649" s="10"/>
      <c r="BPC1649" s="10"/>
      <c r="BPD1649" s="10"/>
      <c r="BPE1649" s="10"/>
      <c r="BPF1649" s="10"/>
      <c r="BPG1649" s="10"/>
      <c r="BPH1649" s="10"/>
      <c r="BPI1649" s="10"/>
      <c r="BPJ1649" s="10"/>
      <c r="BPK1649" s="10"/>
      <c r="BPL1649" s="10"/>
      <c r="BPM1649" s="10"/>
      <c r="BPN1649" s="10"/>
      <c r="BPO1649" s="10"/>
      <c r="BPP1649" s="10"/>
      <c r="BPQ1649" s="10"/>
      <c r="BPR1649" s="10"/>
      <c r="BPS1649" s="10"/>
      <c r="BPT1649" s="10"/>
      <c r="BPU1649" s="10"/>
      <c r="BPV1649" s="10"/>
      <c r="BPW1649" s="10"/>
      <c r="BPX1649" s="10"/>
      <c r="BPY1649" s="10"/>
      <c r="BPZ1649" s="10"/>
      <c r="BQA1649" s="10"/>
      <c r="BQB1649" s="10"/>
      <c r="BQC1649" s="10"/>
      <c r="BQD1649" s="10"/>
      <c r="BQE1649" s="10"/>
      <c r="BQF1649" s="10"/>
      <c r="BQG1649" s="10"/>
      <c r="BQH1649" s="10"/>
      <c r="BQI1649" s="10"/>
      <c r="BQJ1649" s="10"/>
      <c r="BQK1649" s="10"/>
      <c r="BQL1649" s="10"/>
      <c r="BQM1649" s="10"/>
      <c r="BQN1649" s="10"/>
      <c r="BQO1649" s="10"/>
      <c r="BQP1649" s="10"/>
      <c r="BQQ1649" s="10"/>
      <c r="BQR1649" s="10"/>
      <c r="BQS1649" s="10"/>
      <c r="BQT1649" s="10"/>
      <c r="BQU1649" s="10"/>
      <c r="BQV1649" s="10"/>
      <c r="BQW1649" s="10"/>
      <c r="BQX1649" s="10"/>
      <c r="BQY1649" s="10"/>
      <c r="BQZ1649" s="10"/>
      <c r="BRA1649" s="10"/>
      <c r="BRB1649" s="10"/>
      <c r="BRC1649" s="10"/>
      <c r="BRD1649" s="10"/>
      <c r="BRE1649" s="10"/>
      <c r="BRF1649" s="10"/>
      <c r="BRG1649" s="10"/>
      <c r="BRH1649" s="10"/>
      <c r="BRI1649" s="10"/>
      <c r="BRJ1649" s="10"/>
      <c r="BRK1649" s="10"/>
      <c r="BRL1649" s="10"/>
      <c r="BRM1649" s="10"/>
      <c r="BRN1649" s="10"/>
      <c r="BRO1649" s="10"/>
      <c r="BRP1649" s="10"/>
      <c r="BRQ1649" s="10"/>
      <c r="BRR1649" s="10"/>
      <c r="BRS1649" s="10"/>
      <c r="BRT1649" s="10"/>
      <c r="BRU1649" s="10"/>
      <c r="BRV1649" s="10"/>
      <c r="BRW1649" s="10"/>
      <c r="BRX1649" s="10"/>
      <c r="BRY1649" s="10"/>
      <c r="BRZ1649" s="10"/>
      <c r="BSA1649" s="10"/>
      <c r="BSB1649" s="10"/>
      <c r="BSC1649" s="10"/>
      <c r="BSD1649" s="10"/>
      <c r="BSE1649" s="10"/>
      <c r="BSF1649" s="10"/>
      <c r="BSG1649" s="10"/>
      <c r="BSH1649" s="10"/>
      <c r="BSI1649" s="10"/>
      <c r="BSJ1649" s="10"/>
      <c r="BSK1649" s="10"/>
      <c r="BSL1649" s="10"/>
      <c r="BSM1649" s="10"/>
      <c r="BSN1649" s="10"/>
      <c r="BSO1649" s="10"/>
      <c r="BSP1649" s="10"/>
      <c r="BSQ1649" s="10"/>
      <c r="BSR1649" s="10"/>
      <c r="BSS1649" s="10"/>
      <c r="BST1649" s="10"/>
      <c r="BSU1649" s="10"/>
      <c r="BSV1649" s="10"/>
      <c r="BSW1649" s="10"/>
      <c r="BSX1649" s="10"/>
      <c r="BSY1649" s="10"/>
      <c r="BSZ1649" s="10"/>
      <c r="BTA1649" s="10"/>
      <c r="BTB1649" s="10"/>
      <c r="BTC1649" s="10"/>
      <c r="BTD1649" s="10"/>
      <c r="BTE1649" s="10"/>
      <c r="BTF1649" s="10"/>
      <c r="BTG1649" s="10"/>
      <c r="BTH1649" s="10"/>
      <c r="BTI1649" s="10"/>
      <c r="BTJ1649" s="10"/>
      <c r="BTK1649" s="10"/>
      <c r="BTL1649" s="10"/>
      <c r="BTM1649" s="10"/>
      <c r="BTN1649" s="10"/>
      <c r="BTO1649" s="10"/>
      <c r="BTP1649" s="10"/>
      <c r="BTQ1649" s="10"/>
      <c r="BTR1649" s="10"/>
      <c r="BTS1649" s="10"/>
      <c r="BTT1649" s="10"/>
      <c r="BTU1649" s="10"/>
      <c r="BTV1649" s="10"/>
      <c r="BTW1649" s="10"/>
      <c r="BTX1649" s="10"/>
      <c r="BTY1649" s="10"/>
      <c r="BTZ1649" s="10"/>
      <c r="BUA1649" s="10"/>
      <c r="BUB1649" s="10"/>
      <c r="BUC1649" s="10"/>
      <c r="BUD1649" s="10"/>
      <c r="BUE1649" s="10"/>
      <c r="BUF1649" s="10"/>
      <c r="BUG1649" s="10"/>
      <c r="BUH1649" s="10"/>
      <c r="BUI1649" s="10"/>
      <c r="BUJ1649" s="10"/>
      <c r="BUK1649" s="10"/>
      <c r="BUL1649" s="10"/>
      <c r="BUM1649" s="10"/>
      <c r="BUN1649" s="10"/>
      <c r="BUO1649" s="10"/>
      <c r="BUP1649" s="10"/>
      <c r="BUQ1649" s="10"/>
      <c r="BUR1649" s="10"/>
      <c r="BUS1649" s="10"/>
      <c r="BUT1649" s="10"/>
      <c r="BUU1649" s="10"/>
      <c r="BUV1649" s="10"/>
      <c r="BUW1649" s="10"/>
      <c r="BUX1649" s="10"/>
      <c r="BUY1649" s="10"/>
      <c r="BUZ1649" s="10"/>
      <c r="BVA1649" s="10"/>
      <c r="BVB1649" s="10"/>
      <c r="BVC1649" s="10"/>
      <c r="BVD1649" s="10"/>
      <c r="BVE1649" s="10"/>
      <c r="BVF1649" s="10"/>
      <c r="BVG1649" s="10"/>
      <c r="BVH1649" s="10"/>
      <c r="BVI1649" s="10"/>
      <c r="BVJ1649" s="10"/>
      <c r="BVK1649" s="10"/>
      <c r="BVL1649" s="10"/>
      <c r="BVM1649" s="10"/>
      <c r="BVN1649" s="10"/>
      <c r="BVO1649" s="10"/>
      <c r="BVP1649" s="10"/>
      <c r="BVQ1649" s="10"/>
      <c r="BVR1649" s="10"/>
      <c r="BVS1649" s="10"/>
      <c r="BVT1649" s="10"/>
      <c r="BVU1649" s="10"/>
      <c r="BVV1649" s="10"/>
      <c r="BVW1649" s="10"/>
      <c r="BVX1649" s="10"/>
      <c r="BVY1649" s="10"/>
      <c r="BVZ1649" s="10"/>
      <c r="BWA1649" s="10"/>
      <c r="BWB1649" s="10"/>
      <c r="BWC1649" s="10"/>
      <c r="BWD1649" s="10"/>
      <c r="BWE1649" s="10"/>
      <c r="BWF1649" s="10"/>
      <c r="BWG1649" s="10"/>
      <c r="BWH1649" s="10"/>
      <c r="BWI1649" s="10"/>
      <c r="BWJ1649" s="10"/>
      <c r="BWK1649" s="10"/>
      <c r="BWL1649" s="10"/>
      <c r="BWM1649" s="10"/>
      <c r="BWN1649" s="10"/>
      <c r="BWO1649" s="10"/>
      <c r="BWP1649" s="10"/>
      <c r="BWQ1649" s="10"/>
      <c r="BWR1649" s="10"/>
      <c r="BWS1649" s="10"/>
      <c r="BWT1649" s="10"/>
      <c r="BWU1649" s="10"/>
      <c r="BWV1649" s="10"/>
      <c r="BWW1649" s="10"/>
      <c r="BWX1649" s="10"/>
      <c r="BWY1649" s="10"/>
      <c r="BWZ1649" s="10"/>
      <c r="BXA1649" s="10"/>
      <c r="BXB1649" s="10"/>
      <c r="BXC1649" s="10"/>
      <c r="BXD1649" s="10"/>
      <c r="BXE1649" s="10"/>
      <c r="BXF1649" s="10"/>
      <c r="BXG1649" s="10"/>
      <c r="BXH1649" s="10"/>
      <c r="BXI1649" s="10"/>
      <c r="BXJ1649" s="10"/>
      <c r="BXK1649" s="10"/>
      <c r="BXL1649" s="10"/>
      <c r="BXM1649" s="10"/>
      <c r="BXN1649" s="10"/>
      <c r="BXO1649" s="10"/>
      <c r="BXP1649" s="10"/>
      <c r="BXQ1649" s="10"/>
      <c r="BXR1649" s="10"/>
      <c r="BXS1649" s="10"/>
      <c r="BXT1649" s="10"/>
      <c r="BXU1649" s="10"/>
      <c r="BXV1649" s="10"/>
      <c r="BXW1649" s="10"/>
      <c r="BXX1649" s="10"/>
      <c r="BXY1649" s="10"/>
      <c r="BXZ1649" s="10"/>
      <c r="BYA1649" s="10"/>
      <c r="BYB1649" s="10"/>
      <c r="BYC1649" s="10"/>
      <c r="BYD1649" s="10"/>
      <c r="BYE1649" s="10"/>
      <c r="BYF1649" s="10"/>
      <c r="BYG1649" s="10"/>
      <c r="BYH1649" s="10"/>
      <c r="BYI1649" s="10"/>
      <c r="BYJ1649" s="10"/>
      <c r="BYK1649" s="10"/>
      <c r="BYL1649" s="10"/>
      <c r="BYM1649" s="10"/>
      <c r="BYN1649" s="10"/>
      <c r="BYO1649" s="10"/>
      <c r="BYP1649" s="10"/>
      <c r="BYQ1649" s="10"/>
      <c r="BYR1649" s="10"/>
      <c r="BYS1649" s="10"/>
      <c r="BYT1649" s="10"/>
      <c r="BYU1649" s="10"/>
      <c r="BYV1649" s="10"/>
      <c r="BYW1649" s="10"/>
      <c r="BYX1649" s="10"/>
      <c r="BYY1649" s="10"/>
      <c r="BYZ1649" s="10"/>
      <c r="BZA1649" s="10"/>
      <c r="BZB1649" s="10"/>
      <c r="BZC1649" s="10"/>
      <c r="BZD1649" s="10"/>
      <c r="BZE1649" s="10"/>
      <c r="BZF1649" s="10"/>
      <c r="BZG1649" s="10"/>
      <c r="BZH1649" s="10"/>
      <c r="BZI1649" s="10"/>
      <c r="BZJ1649" s="10"/>
      <c r="BZK1649" s="10"/>
      <c r="BZL1649" s="10"/>
      <c r="BZM1649" s="10"/>
      <c r="BZN1649" s="10"/>
      <c r="BZO1649" s="10"/>
      <c r="BZP1649" s="10"/>
      <c r="BZQ1649" s="10"/>
      <c r="BZR1649" s="10"/>
      <c r="BZS1649" s="10"/>
      <c r="BZT1649" s="10"/>
      <c r="BZU1649" s="10"/>
      <c r="BZV1649" s="10"/>
      <c r="BZW1649" s="10"/>
      <c r="BZX1649" s="10"/>
      <c r="BZY1649" s="10"/>
      <c r="BZZ1649" s="10"/>
      <c r="CAA1649" s="10"/>
      <c r="CAB1649" s="10"/>
      <c r="CAC1649" s="10"/>
      <c r="CAD1649" s="10"/>
      <c r="CAE1649" s="10"/>
      <c r="CAF1649" s="10"/>
      <c r="CAG1649" s="10"/>
      <c r="CAH1649" s="10"/>
      <c r="CAI1649" s="10"/>
      <c r="CAJ1649" s="10"/>
      <c r="CAK1649" s="10"/>
      <c r="CAL1649" s="10"/>
      <c r="CAM1649" s="10"/>
      <c r="CAN1649" s="10"/>
      <c r="CAO1649" s="10"/>
      <c r="CAP1649" s="10"/>
      <c r="CAQ1649" s="10"/>
      <c r="CAR1649" s="10"/>
      <c r="CAS1649" s="10"/>
      <c r="CAT1649" s="10"/>
      <c r="CAU1649" s="10"/>
      <c r="CAV1649" s="10"/>
      <c r="CAW1649" s="10"/>
      <c r="CAX1649" s="10"/>
      <c r="CAY1649" s="10"/>
      <c r="CAZ1649" s="10"/>
      <c r="CBA1649" s="10"/>
      <c r="CBB1649" s="10"/>
      <c r="CBC1649" s="10"/>
      <c r="CBD1649" s="10"/>
      <c r="CBE1649" s="10"/>
      <c r="CBF1649" s="10"/>
      <c r="CBG1649" s="10"/>
      <c r="CBH1649" s="10"/>
      <c r="CBI1649" s="10"/>
      <c r="CBJ1649" s="10"/>
      <c r="CBK1649" s="10"/>
      <c r="CBL1649" s="10"/>
      <c r="CBM1649" s="10"/>
      <c r="CBN1649" s="10"/>
      <c r="CBO1649" s="10"/>
      <c r="CBP1649" s="10"/>
      <c r="CBQ1649" s="10"/>
      <c r="CBR1649" s="10"/>
      <c r="CBS1649" s="10"/>
      <c r="CBT1649" s="10"/>
      <c r="CBU1649" s="10"/>
      <c r="CBV1649" s="10"/>
      <c r="CBW1649" s="10"/>
      <c r="CBX1649" s="10"/>
      <c r="CBY1649" s="10"/>
      <c r="CBZ1649" s="10"/>
      <c r="CCA1649" s="10"/>
      <c r="CCB1649" s="10"/>
      <c r="CCC1649" s="10"/>
      <c r="CCD1649" s="10"/>
      <c r="CCE1649" s="10"/>
      <c r="CCF1649" s="10"/>
      <c r="CCG1649" s="10"/>
      <c r="CCH1649" s="10"/>
      <c r="CCI1649" s="10"/>
      <c r="CCJ1649" s="10"/>
      <c r="CCK1649" s="10"/>
      <c r="CCL1649" s="10"/>
      <c r="CCM1649" s="10"/>
      <c r="CCN1649" s="10"/>
      <c r="CCO1649" s="10"/>
      <c r="CCP1649" s="10"/>
      <c r="CCQ1649" s="10"/>
      <c r="CCR1649" s="10"/>
      <c r="CCS1649" s="10"/>
      <c r="CCT1649" s="10"/>
      <c r="CCU1649" s="10"/>
      <c r="CCV1649" s="10"/>
      <c r="CCW1649" s="10"/>
      <c r="CCX1649" s="10"/>
      <c r="CCY1649" s="10"/>
      <c r="CCZ1649" s="10"/>
      <c r="CDA1649" s="10"/>
      <c r="CDB1649" s="10"/>
      <c r="CDC1649" s="10"/>
      <c r="CDD1649" s="10"/>
      <c r="CDE1649" s="10"/>
      <c r="CDF1649" s="10"/>
      <c r="CDG1649" s="10"/>
      <c r="CDH1649" s="10"/>
      <c r="CDI1649" s="10"/>
      <c r="CDJ1649" s="10"/>
      <c r="CDK1649" s="10"/>
      <c r="CDL1649" s="10"/>
      <c r="CDM1649" s="10"/>
      <c r="CDN1649" s="10"/>
      <c r="CDO1649" s="10"/>
      <c r="CDP1649" s="10"/>
      <c r="CDQ1649" s="10"/>
      <c r="CDR1649" s="10"/>
      <c r="CDS1649" s="10"/>
      <c r="CDT1649" s="10"/>
      <c r="CDU1649" s="10"/>
      <c r="CDV1649" s="10"/>
      <c r="CDW1649" s="10"/>
      <c r="CDX1649" s="10"/>
      <c r="CDY1649" s="10"/>
      <c r="CDZ1649" s="10"/>
      <c r="CEA1649" s="10"/>
      <c r="CEB1649" s="10"/>
      <c r="CEC1649" s="10"/>
      <c r="CED1649" s="10"/>
      <c r="CEE1649" s="10"/>
      <c r="CEF1649" s="10"/>
      <c r="CEG1649" s="10"/>
      <c r="CEH1649" s="10"/>
      <c r="CEI1649" s="10"/>
      <c r="CEJ1649" s="10"/>
      <c r="CEK1649" s="10"/>
      <c r="CEL1649" s="10"/>
      <c r="CEM1649" s="10"/>
      <c r="CEN1649" s="10"/>
      <c r="CEO1649" s="10"/>
      <c r="CEP1649" s="10"/>
      <c r="CEQ1649" s="10"/>
      <c r="CER1649" s="10"/>
      <c r="CES1649" s="10"/>
      <c r="CET1649" s="10"/>
      <c r="CEU1649" s="10"/>
      <c r="CEV1649" s="10"/>
      <c r="CEW1649" s="10"/>
      <c r="CEX1649" s="10"/>
      <c r="CEY1649" s="10"/>
      <c r="CEZ1649" s="10"/>
      <c r="CFA1649" s="10"/>
      <c r="CFB1649" s="10"/>
      <c r="CFC1649" s="10"/>
      <c r="CFD1649" s="10"/>
      <c r="CFE1649" s="10"/>
      <c r="CFF1649" s="10"/>
      <c r="CFG1649" s="10"/>
      <c r="CFH1649" s="10"/>
      <c r="CFI1649" s="10"/>
      <c r="CFJ1649" s="10"/>
      <c r="CFK1649" s="10"/>
      <c r="CFL1649" s="10"/>
      <c r="CFM1649" s="10"/>
      <c r="CFN1649" s="10"/>
      <c r="CFO1649" s="10"/>
      <c r="CFP1649" s="10"/>
      <c r="CFQ1649" s="10"/>
      <c r="CFR1649" s="10"/>
      <c r="CFS1649" s="10"/>
      <c r="CFT1649" s="10"/>
      <c r="CFU1649" s="10"/>
      <c r="CFV1649" s="10"/>
      <c r="CFW1649" s="10"/>
      <c r="CFX1649" s="10"/>
      <c r="CFY1649" s="10"/>
      <c r="CFZ1649" s="10"/>
      <c r="CGA1649" s="10"/>
      <c r="CGB1649" s="10"/>
      <c r="CGC1649" s="10"/>
      <c r="CGD1649" s="10"/>
      <c r="CGE1649" s="10"/>
      <c r="CGF1649" s="10"/>
      <c r="CGG1649" s="10"/>
      <c r="CGH1649" s="10"/>
      <c r="CGI1649" s="10"/>
      <c r="CGJ1649" s="10"/>
      <c r="CGK1649" s="10"/>
      <c r="CGL1649" s="10"/>
      <c r="CGM1649" s="10"/>
      <c r="CGN1649" s="10"/>
      <c r="CGO1649" s="10"/>
      <c r="CGP1649" s="10"/>
      <c r="CGQ1649" s="10"/>
      <c r="CGR1649" s="10"/>
      <c r="CGS1649" s="10"/>
      <c r="CGT1649" s="10"/>
      <c r="CGU1649" s="10"/>
      <c r="CGV1649" s="10"/>
      <c r="CGW1649" s="10"/>
      <c r="CGX1649" s="10"/>
      <c r="CGY1649" s="10"/>
      <c r="CGZ1649" s="10"/>
      <c r="CHA1649" s="10"/>
      <c r="CHB1649" s="10"/>
      <c r="CHC1649" s="10"/>
      <c r="CHD1649" s="10"/>
      <c r="CHE1649" s="10"/>
      <c r="CHF1649" s="10"/>
      <c r="CHG1649" s="10"/>
      <c r="CHH1649" s="10"/>
      <c r="CHI1649" s="10"/>
      <c r="CHJ1649" s="10"/>
      <c r="CHK1649" s="10"/>
      <c r="CHL1649" s="10"/>
      <c r="CHM1649" s="10"/>
      <c r="CHN1649" s="10"/>
      <c r="CHO1649" s="10"/>
      <c r="CHP1649" s="10"/>
      <c r="CHQ1649" s="10"/>
      <c r="CHR1649" s="10"/>
      <c r="CHS1649" s="10"/>
      <c r="CHT1649" s="10"/>
      <c r="CHU1649" s="10"/>
      <c r="CHV1649" s="10"/>
      <c r="CHW1649" s="10"/>
      <c r="CHX1649" s="10"/>
      <c r="CHY1649" s="10"/>
      <c r="CHZ1649" s="10"/>
      <c r="CIA1649" s="10"/>
      <c r="CIB1649" s="10"/>
      <c r="CIC1649" s="10"/>
      <c r="CID1649" s="10"/>
      <c r="CIE1649" s="10"/>
      <c r="CIF1649" s="10"/>
      <c r="CIG1649" s="10"/>
      <c r="CIH1649" s="10"/>
      <c r="CII1649" s="10"/>
      <c r="CIJ1649" s="10"/>
      <c r="CIK1649" s="10"/>
      <c r="CIL1649" s="10"/>
      <c r="CIM1649" s="10"/>
      <c r="CIN1649" s="10"/>
      <c r="CIO1649" s="10"/>
      <c r="CIP1649" s="10"/>
      <c r="CIQ1649" s="10"/>
      <c r="CIR1649" s="10"/>
      <c r="CIS1649" s="10"/>
      <c r="CIT1649" s="10"/>
      <c r="CIU1649" s="10"/>
      <c r="CIV1649" s="10"/>
      <c r="CIW1649" s="10"/>
      <c r="CIX1649" s="10"/>
      <c r="CIY1649" s="10"/>
      <c r="CIZ1649" s="10"/>
      <c r="CJA1649" s="10"/>
      <c r="CJB1649" s="10"/>
      <c r="CJC1649" s="10"/>
      <c r="CJD1649" s="10"/>
      <c r="CJE1649" s="10"/>
      <c r="CJF1649" s="10"/>
      <c r="CJG1649" s="10"/>
      <c r="CJH1649" s="10"/>
      <c r="CJI1649" s="10"/>
      <c r="CJJ1649" s="10"/>
      <c r="CJK1649" s="10"/>
      <c r="CJL1649" s="10"/>
      <c r="CJM1649" s="10"/>
      <c r="CJN1649" s="10"/>
      <c r="CJO1649" s="10"/>
      <c r="CJP1649" s="10"/>
      <c r="CJQ1649" s="10"/>
      <c r="CJR1649" s="10"/>
      <c r="CJS1649" s="10"/>
      <c r="CJT1649" s="10"/>
      <c r="CJU1649" s="10"/>
      <c r="CJV1649" s="10"/>
      <c r="CJW1649" s="10"/>
      <c r="CJX1649" s="10"/>
      <c r="CJY1649" s="10"/>
      <c r="CJZ1649" s="10"/>
      <c r="CKA1649" s="10"/>
      <c r="CKB1649" s="10"/>
      <c r="CKC1649" s="10"/>
      <c r="CKD1649" s="10"/>
      <c r="CKE1649" s="10"/>
      <c r="CKF1649" s="10"/>
      <c r="CKG1649" s="10"/>
      <c r="CKH1649" s="10"/>
      <c r="CKI1649" s="10"/>
      <c r="CKJ1649" s="10"/>
      <c r="CKK1649" s="10"/>
      <c r="CKL1649" s="10"/>
      <c r="CKM1649" s="10"/>
      <c r="CKN1649" s="10"/>
      <c r="CKO1649" s="10"/>
      <c r="CKP1649" s="10"/>
      <c r="CKQ1649" s="10"/>
      <c r="CKR1649" s="10"/>
      <c r="CKS1649" s="10"/>
      <c r="CKT1649" s="10"/>
      <c r="CKU1649" s="10"/>
      <c r="CKV1649" s="10"/>
      <c r="CKW1649" s="10"/>
      <c r="CKX1649" s="10"/>
      <c r="CKY1649" s="10"/>
      <c r="CKZ1649" s="10"/>
      <c r="CLA1649" s="10"/>
      <c r="CLB1649" s="10"/>
      <c r="CLC1649" s="10"/>
      <c r="CLD1649" s="10"/>
      <c r="CLE1649" s="10"/>
      <c r="CLF1649" s="10"/>
      <c r="CLG1649" s="10"/>
      <c r="CLH1649" s="10"/>
      <c r="CLI1649" s="10"/>
      <c r="CLJ1649" s="10"/>
      <c r="CLK1649" s="10"/>
      <c r="CLL1649" s="10"/>
      <c r="CLM1649" s="10"/>
      <c r="CLN1649" s="10"/>
      <c r="CLO1649" s="10"/>
      <c r="CLP1649" s="10"/>
      <c r="CLQ1649" s="10"/>
      <c r="CLR1649" s="10"/>
      <c r="CLS1649" s="10"/>
      <c r="CLT1649" s="10"/>
      <c r="CLU1649" s="10"/>
      <c r="CLV1649" s="10"/>
      <c r="CLW1649" s="10"/>
      <c r="CLX1649" s="10"/>
      <c r="CLY1649" s="10"/>
      <c r="CLZ1649" s="10"/>
      <c r="CMA1649" s="10"/>
      <c r="CMB1649" s="10"/>
      <c r="CMC1649" s="10"/>
      <c r="CMD1649" s="10"/>
      <c r="CME1649" s="10"/>
      <c r="CMF1649" s="10"/>
      <c r="CMG1649" s="10"/>
      <c r="CMH1649" s="10"/>
      <c r="CMI1649" s="10"/>
      <c r="CMJ1649" s="10"/>
      <c r="CMK1649" s="10"/>
      <c r="CML1649" s="10"/>
      <c r="CMM1649" s="10"/>
      <c r="CMN1649" s="10"/>
      <c r="CMO1649" s="10"/>
      <c r="CMP1649" s="10"/>
      <c r="CMQ1649" s="10"/>
      <c r="CMR1649" s="10"/>
      <c r="CMS1649" s="10"/>
      <c r="CMT1649" s="10"/>
      <c r="CMU1649" s="10"/>
      <c r="CMV1649" s="10"/>
      <c r="CMW1649" s="10"/>
      <c r="CMX1649" s="10"/>
      <c r="CMY1649" s="10"/>
      <c r="CMZ1649" s="10"/>
      <c r="CNA1649" s="10"/>
      <c r="CNB1649" s="10"/>
      <c r="CNC1649" s="10"/>
      <c r="CND1649" s="10"/>
      <c r="CNE1649" s="10"/>
      <c r="CNF1649" s="10"/>
      <c r="CNG1649" s="10"/>
      <c r="CNH1649" s="10"/>
      <c r="CNI1649" s="10"/>
      <c r="CNJ1649" s="10"/>
      <c r="CNK1649" s="10"/>
      <c r="CNL1649" s="10"/>
      <c r="CNM1649" s="10"/>
      <c r="CNN1649" s="10"/>
      <c r="CNO1649" s="10"/>
      <c r="CNP1649" s="10"/>
      <c r="CNQ1649" s="10"/>
      <c r="CNR1649" s="10"/>
      <c r="CNS1649" s="10"/>
      <c r="CNT1649" s="10"/>
      <c r="CNU1649" s="10"/>
      <c r="CNV1649" s="10"/>
      <c r="CNW1649" s="10"/>
      <c r="CNX1649" s="10"/>
      <c r="CNY1649" s="10"/>
      <c r="CNZ1649" s="10"/>
      <c r="COA1649" s="10"/>
      <c r="COB1649" s="10"/>
      <c r="COC1649" s="10"/>
      <c r="COD1649" s="10"/>
      <c r="COE1649" s="10"/>
      <c r="COF1649" s="10"/>
      <c r="COG1649" s="10"/>
      <c r="COH1649" s="10"/>
      <c r="COI1649" s="10"/>
      <c r="COJ1649" s="10"/>
      <c r="COK1649" s="10"/>
      <c r="COL1649" s="10"/>
      <c r="COM1649" s="10"/>
      <c r="CON1649" s="10"/>
      <c r="COO1649" s="10"/>
      <c r="COP1649" s="10"/>
      <c r="COQ1649" s="10"/>
      <c r="COR1649" s="10"/>
      <c r="COS1649" s="10"/>
      <c r="COT1649" s="10"/>
      <c r="COU1649" s="10"/>
      <c r="COV1649" s="10"/>
      <c r="COW1649" s="10"/>
      <c r="COX1649" s="10"/>
      <c r="COY1649" s="10"/>
      <c r="COZ1649" s="10"/>
      <c r="CPA1649" s="10"/>
      <c r="CPB1649" s="10"/>
      <c r="CPC1649" s="10"/>
      <c r="CPD1649" s="10"/>
      <c r="CPE1649" s="10"/>
      <c r="CPF1649" s="10"/>
      <c r="CPG1649" s="10"/>
      <c r="CPH1649" s="10"/>
      <c r="CPI1649" s="10"/>
      <c r="CPJ1649" s="10"/>
      <c r="CPK1649" s="10"/>
      <c r="CPL1649" s="10"/>
      <c r="CPM1649" s="10"/>
      <c r="CPN1649" s="10"/>
      <c r="CPO1649" s="10"/>
      <c r="CPP1649" s="10"/>
      <c r="CPQ1649" s="10"/>
      <c r="CPR1649" s="10"/>
      <c r="CPS1649" s="10"/>
      <c r="CPT1649" s="10"/>
      <c r="CPU1649" s="10"/>
      <c r="CPV1649" s="10"/>
      <c r="CPW1649" s="10"/>
      <c r="CPX1649" s="10"/>
      <c r="CPY1649" s="10"/>
      <c r="CPZ1649" s="10"/>
      <c r="CQA1649" s="10"/>
      <c r="CQB1649" s="10"/>
      <c r="CQC1649" s="10"/>
      <c r="CQD1649" s="10"/>
      <c r="CQE1649" s="10"/>
      <c r="CQF1649" s="10"/>
      <c r="CQG1649" s="10"/>
      <c r="CQH1649" s="10"/>
      <c r="CQI1649" s="10"/>
      <c r="CQJ1649" s="10"/>
      <c r="CQK1649" s="10"/>
      <c r="CQL1649" s="10"/>
      <c r="CQM1649" s="10"/>
      <c r="CQN1649" s="10"/>
      <c r="CQO1649" s="10"/>
      <c r="CQP1649" s="10"/>
      <c r="CQQ1649" s="10"/>
      <c r="CQR1649" s="10"/>
      <c r="CQS1649" s="10"/>
      <c r="CQT1649" s="10"/>
      <c r="CQU1649" s="10"/>
      <c r="CQV1649" s="10"/>
      <c r="CQW1649" s="10"/>
      <c r="CQX1649" s="10"/>
      <c r="CQY1649" s="10"/>
      <c r="CQZ1649" s="10"/>
      <c r="CRA1649" s="10"/>
      <c r="CRB1649" s="10"/>
      <c r="CRC1649" s="10"/>
      <c r="CRD1649" s="10"/>
      <c r="CRE1649" s="10"/>
      <c r="CRF1649" s="10"/>
      <c r="CRG1649" s="10"/>
      <c r="CRH1649" s="10"/>
      <c r="CRI1649" s="10"/>
      <c r="CRJ1649" s="10"/>
      <c r="CRK1649" s="10"/>
      <c r="CRL1649" s="10"/>
      <c r="CRM1649" s="10"/>
      <c r="CRN1649" s="10"/>
      <c r="CRO1649" s="10"/>
      <c r="CRP1649" s="10"/>
      <c r="CRQ1649" s="10"/>
      <c r="CRR1649" s="10"/>
      <c r="CRS1649" s="10"/>
      <c r="CRT1649" s="10"/>
      <c r="CRU1649" s="10"/>
      <c r="CRV1649" s="10"/>
      <c r="CRW1649" s="10"/>
      <c r="CRX1649" s="10"/>
      <c r="CRY1649" s="10"/>
      <c r="CRZ1649" s="10"/>
      <c r="CSA1649" s="10"/>
      <c r="CSB1649" s="10"/>
      <c r="CSC1649" s="10"/>
      <c r="CSD1649" s="10"/>
      <c r="CSE1649" s="10"/>
      <c r="CSF1649" s="10"/>
      <c r="CSG1649" s="10"/>
      <c r="CSH1649" s="10"/>
      <c r="CSI1649" s="10"/>
      <c r="CSJ1649" s="10"/>
      <c r="CSK1649" s="10"/>
      <c r="CSL1649" s="10"/>
      <c r="CSM1649" s="10"/>
      <c r="CSN1649" s="10"/>
      <c r="CSO1649" s="10"/>
      <c r="CSP1649" s="10"/>
      <c r="CSQ1649" s="10"/>
      <c r="CSR1649" s="10"/>
      <c r="CSS1649" s="10"/>
      <c r="CST1649" s="10"/>
      <c r="CSU1649" s="10"/>
      <c r="CSV1649" s="10"/>
      <c r="CSW1649" s="10"/>
      <c r="CSX1649" s="10"/>
      <c r="CSY1649" s="10"/>
      <c r="CSZ1649" s="10"/>
      <c r="CTA1649" s="10"/>
      <c r="CTB1649" s="10"/>
      <c r="CTC1649" s="10"/>
      <c r="CTD1649" s="10"/>
      <c r="CTE1649" s="10"/>
      <c r="CTF1649" s="10"/>
      <c r="CTG1649" s="10"/>
      <c r="CTH1649" s="10"/>
      <c r="CTI1649" s="10"/>
      <c r="CTJ1649" s="10"/>
      <c r="CTK1649" s="10"/>
      <c r="CTL1649" s="10"/>
      <c r="CTM1649" s="10"/>
      <c r="CTN1649" s="10"/>
      <c r="CTO1649" s="10"/>
      <c r="CTP1649" s="10"/>
      <c r="CTQ1649" s="10"/>
      <c r="CTR1649" s="10"/>
      <c r="CTS1649" s="10"/>
      <c r="CTT1649" s="10"/>
      <c r="CTU1649" s="10"/>
      <c r="CTV1649" s="10"/>
      <c r="CTW1649" s="10"/>
      <c r="CTX1649" s="10"/>
      <c r="CTY1649" s="10"/>
      <c r="CTZ1649" s="10"/>
      <c r="CUA1649" s="10"/>
      <c r="CUB1649" s="10"/>
      <c r="CUC1649" s="10"/>
      <c r="CUD1649" s="10"/>
      <c r="CUE1649" s="10"/>
      <c r="CUF1649" s="10"/>
      <c r="CUG1649" s="10"/>
      <c r="CUH1649" s="10"/>
      <c r="CUI1649" s="10"/>
      <c r="CUJ1649" s="10"/>
      <c r="CUK1649" s="10"/>
      <c r="CUL1649" s="10"/>
      <c r="CUM1649" s="10"/>
      <c r="CUN1649" s="10"/>
      <c r="CUO1649" s="10"/>
      <c r="CUP1649" s="10"/>
      <c r="CUQ1649" s="10"/>
      <c r="CUR1649" s="10"/>
      <c r="CUS1649" s="10"/>
      <c r="CUT1649" s="10"/>
      <c r="CUU1649" s="10"/>
      <c r="CUV1649" s="10"/>
      <c r="CUW1649" s="10"/>
      <c r="CUX1649" s="10"/>
      <c r="CUY1649" s="10"/>
      <c r="CUZ1649" s="10"/>
      <c r="CVA1649" s="10"/>
      <c r="CVB1649" s="10"/>
      <c r="CVC1649" s="10"/>
      <c r="CVD1649" s="10"/>
      <c r="CVE1649" s="10"/>
      <c r="CVF1649" s="10"/>
      <c r="CVG1649" s="10"/>
      <c r="CVH1649" s="10"/>
      <c r="CVI1649" s="10"/>
      <c r="CVJ1649" s="10"/>
      <c r="CVK1649" s="10"/>
      <c r="CVL1649" s="10"/>
      <c r="CVM1649" s="10"/>
      <c r="CVN1649" s="10"/>
      <c r="CVO1649" s="10"/>
      <c r="CVP1649" s="10"/>
      <c r="CVQ1649" s="10"/>
      <c r="CVR1649" s="10"/>
      <c r="CVS1649" s="10"/>
      <c r="CVT1649" s="10"/>
      <c r="CVU1649" s="10"/>
      <c r="CVV1649" s="10"/>
      <c r="CVW1649" s="10"/>
      <c r="CVX1649" s="10"/>
      <c r="CVY1649" s="10"/>
      <c r="CVZ1649" s="10"/>
      <c r="CWA1649" s="10"/>
      <c r="CWB1649" s="10"/>
      <c r="CWC1649" s="10"/>
      <c r="CWD1649" s="10"/>
      <c r="CWE1649" s="10"/>
      <c r="CWF1649" s="10"/>
      <c r="CWG1649" s="10"/>
      <c r="CWH1649" s="10"/>
      <c r="CWI1649" s="10"/>
      <c r="CWJ1649" s="10"/>
      <c r="CWK1649" s="10"/>
      <c r="CWL1649" s="10"/>
      <c r="CWM1649" s="10"/>
      <c r="CWN1649" s="10"/>
      <c r="CWO1649" s="10"/>
      <c r="CWP1649" s="10"/>
      <c r="CWQ1649" s="10"/>
      <c r="CWR1649" s="10"/>
      <c r="CWS1649" s="10"/>
      <c r="CWT1649" s="10"/>
      <c r="CWU1649" s="10"/>
      <c r="CWV1649" s="10"/>
      <c r="CWW1649" s="10"/>
      <c r="CWX1649" s="10"/>
      <c r="CWY1649" s="10"/>
      <c r="CWZ1649" s="10"/>
      <c r="CXA1649" s="10"/>
      <c r="CXB1649" s="10"/>
      <c r="CXC1649" s="10"/>
      <c r="CXD1649" s="10"/>
      <c r="CXE1649" s="10"/>
      <c r="CXF1649" s="10"/>
      <c r="CXG1649" s="10"/>
      <c r="CXH1649" s="10"/>
      <c r="CXI1649" s="10"/>
      <c r="CXJ1649" s="10"/>
      <c r="CXK1649" s="10"/>
      <c r="CXL1649" s="10"/>
      <c r="CXM1649" s="10"/>
      <c r="CXN1649" s="10"/>
      <c r="CXO1649" s="10"/>
      <c r="CXP1649" s="10"/>
      <c r="CXQ1649" s="10"/>
      <c r="CXR1649" s="10"/>
      <c r="CXS1649" s="10"/>
      <c r="CXT1649" s="10"/>
      <c r="CXU1649" s="10"/>
      <c r="CXV1649" s="10"/>
      <c r="CXW1649" s="10"/>
      <c r="CXX1649" s="10"/>
      <c r="CXY1649" s="10"/>
      <c r="CXZ1649" s="10"/>
      <c r="CYA1649" s="10"/>
      <c r="CYB1649" s="10"/>
      <c r="CYC1649" s="10"/>
      <c r="CYD1649" s="10"/>
      <c r="CYE1649" s="10"/>
      <c r="CYF1649" s="10"/>
      <c r="CYG1649" s="10"/>
      <c r="CYH1649" s="10"/>
      <c r="CYI1649" s="10"/>
      <c r="CYJ1649" s="10"/>
      <c r="CYK1649" s="10"/>
      <c r="CYL1649" s="10"/>
      <c r="CYM1649" s="10"/>
      <c r="CYN1649" s="10"/>
      <c r="CYO1649" s="10"/>
      <c r="CYP1649" s="10"/>
      <c r="CYQ1649" s="10"/>
      <c r="CYR1649" s="10"/>
      <c r="CYS1649" s="10"/>
      <c r="CYT1649" s="10"/>
      <c r="CYU1649" s="10"/>
      <c r="CYV1649" s="10"/>
      <c r="CYW1649" s="10"/>
      <c r="CYX1649" s="10"/>
      <c r="CYY1649" s="10"/>
      <c r="CYZ1649" s="10"/>
      <c r="CZA1649" s="10"/>
      <c r="CZB1649" s="10"/>
      <c r="CZC1649" s="10"/>
      <c r="CZD1649" s="10"/>
      <c r="CZE1649" s="10"/>
      <c r="CZF1649" s="10"/>
      <c r="CZG1649" s="10"/>
      <c r="CZH1649" s="10"/>
      <c r="CZI1649" s="10"/>
      <c r="CZJ1649" s="10"/>
      <c r="CZK1649" s="10"/>
      <c r="CZL1649" s="10"/>
      <c r="CZM1649" s="10"/>
      <c r="CZN1649" s="10"/>
      <c r="CZO1649" s="10"/>
      <c r="CZP1649" s="10"/>
      <c r="CZQ1649" s="10"/>
      <c r="CZR1649" s="10"/>
      <c r="CZS1649" s="10"/>
      <c r="CZT1649" s="10"/>
      <c r="CZU1649" s="10"/>
      <c r="CZV1649" s="10"/>
      <c r="CZW1649" s="10"/>
      <c r="CZX1649" s="10"/>
      <c r="CZY1649" s="10"/>
      <c r="CZZ1649" s="10"/>
      <c r="DAA1649" s="10"/>
      <c r="DAB1649" s="10"/>
      <c r="DAC1649" s="10"/>
      <c r="DAD1649" s="10"/>
      <c r="DAE1649" s="10"/>
      <c r="DAF1649" s="10"/>
      <c r="DAG1649" s="10"/>
      <c r="DAH1649" s="10"/>
      <c r="DAI1649" s="10"/>
      <c r="DAJ1649" s="10"/>
      <c r="DAK1649" s="10"/>
      <c r="DAL1649" s="10"/>
      <c r="DAM1649" s="10"/>
      <c r="DAN1649" s="10"/>
      <c r="DAO1649" s="10"/>
      <c r="DAP1649" s="10"/>
      <c r="DAQ1649" s="10"/>
      <c r="DAR1649" s="10"/>
      <c r="DAS1649" s="10"/>
      <c r="DAT1649" s="10"/>
      <c r="DAU1649" s="10"/>
      <c r="DAV1649" s="10"/>
      <c r="DAW1649" s="10"/>
      <c r="DAX1649" s="10"/>
      <c r="DAY1649" s="10"/>
      <c r="DAZ1649" s="10"/>
      <c r="DBA1649" s="10"/>
      <c r="DBB1649" s="10"/>
      <c r="DBC1649" s="10"/>
      <c r="DBD1649" s="10"/>
      <c r="DBE1649" s="10"/>
      <c r="DBF1649" s="10"/>
      <c r="DBG1649" s="10"/>
      <c r="DBH1649" s="10"/>
      <c r="DBI1649" s="10"/>
      <c r="DBJ1649" s="10"/>
      <c r="DBK1649" s="10"/>
      <c r="DBL1649" s="10"/>
      <c r="DBM1649" s="10"/>
      <c r="DBN1649" s="10"/>
      <c r="DBO1649" s="10"/>
      <c r="DBP1649" s="10"/>
      <c r="DBQ1649" s="10"/>
      <c r="DBR1649" s="10"/>
      <c r="DBS1649" s="10"/>
      <c r="DBT1649" s="10"/>
      <c r="DBU1649" s="10"/>
      <c r="DBV1649" s="10"/>
      <c r="DBW1649" s="10"/>
      <c r="DBX1649" s="10"/>
      <c r="DBY1649" s="10"/>
      <c r="DBZ1649" s="10"/>
      <c r="DCA1649" s="10"/>
      <c r="DCB1649" s="10"/>
      <c r="DCC1649" s="10"/>
      <c r="DCD1649" s="10"/>
      <c r="DCE1649" s="10"/>
      <c r="DCF1649" s="10"/>
      <c r="DCG1649" s="10"/>
      <c r="DCH1649" s="10"/>
      <c r="DCI1649" s="10"/>
      <c r="DCJ1649" s="10"/>
      <c r="DCK1649" s="10"/>
      <c r="DCL1649" s="10"/>
      <c r="DCM1649" s="10"/>
      <c r="DCN1649" s="10"/>
      <c r="DCO1649" s="10"/>
      <c r="DCP1649" s="10"/>
      <c r="DCQ1649" s="10"/>
      <c r="DCR1649" s="10"/>
      <c r="DCS1649" s="10"/>
      <c r="DCT1649" s="10"/>
      <c r="DCU1649" s="10"/>
      <c r="DCV1649" s="10"/>
      <c r="DCW1649" s="10"/>
      <c r="DCX1649" s="10"/>
      <c r="DCY1649" s="10"/>
      <c r="DCZ1649" s="10"/>
      <c r="DDA1649" s="10"/>
      <c r="DDB1649" s="10"/>
      <c r="DDC1649" s="10"/>
      <c r="DDD1649" s="10"/>
      <c r="DDE1649" s="10"/>
      <c r="DDF1649" s="10"/>
      <c r="DDG1649" s="10"/>
      <c r="DDH1649" s="10"/>
      <c r="DDI1649" s="10"/>
      <c r="DDJ1649" s="10"/>
      <c r="DDK1649" s="10"/>
      <c r="DDL1649" s="10"/>
      <c r="DDM1649" s="10"/>
      <c r="DDN1649" s="10"/>
      <c r="DDO1649" s="10"/>
      <c r="DDP1649" s="10"/>
      <c r="DDQ1649" s="10"/>
      <c r="DDR1649" s="10"/>
      <c r="DDS1649" s="10"/>
      <c r="DDT1649" s="10"/>
      <c r="DDU1649" s="10"/>
      <c r="DDV1649" s="10"/>
      <c r="DDW1649" s="10"/>
      <c r="DDX1649" s="10"/>
      <c r="DDY1649" s="10"/>
      <c r="DDZ1649" s="10"/>
      <c r="DEA1649" s="10"/>
      <c r="DEB1649" s="10"/>
      <c r="DEC1649" s="10"/>
      <c r="DED1649" s="10"/>
      <c r="DEE1649" s="10"/>
      <c r="DEF1649" s="10"/>
      <c r="DEG1649" s="10"/>
      <c r="DEH1649" s="10"/>
      <c r="DEI1649" s="10"/>
      <c r="DEJ1649" s="10"/>
      <c r="DEK1649" s="10"/>
      <c r="DEL1649" s="10"/>
      <c r="DEM1649" s="10"/>
      <c r="DEN1649" s="10"/>
      <c r="DEO1649" s="10"/>
      <c r="DEP1649" s="10"/>
      <c r="DEQ1649" s="10"/>
      <c r="DER1649" s="10"/>
      <c r="DES1649" s="10"/>
      <c r="DET1649" s="10"/>
      <c r="DEU1649" s="10"/>
      <c r="DEV1649" s="10"/>
      <c r="DEW1649" s="10"/>
      <c r="DEX1649" s="10"/>
      <c r="DEY1649" s="10"/>
      <c r="DEZ1649" s="10"/>
      <c r="DFA1649" s="10"/>
      <c r="DFB1649" s="10"/>
      <c r="DFC1649" s="10"/>
      <c r="DFD1649" s="10"/>
      <c r="DFE1649" s="10"/>
      <c r="DFF1649" s="10"/>
      <c r="DFG1649" s="10"/>
      <c r="DFH1649" s="10"/>
      <c r="DFI1649" s="10"/>
      <c r="DFJ1649" s="10"/>
      <c r="DFK1649" s="10"/>
      <c r="DFL1649" s="10"/>
      <c r="DFM1649" s="10"/>
      <c r="DFN1649" s="10"/>
      <c r="DFO1649" s="10"/>
      <c r="DFP1649" s="10"/>
      <c r="DFQ1649" s="10"/>
      <c r="DFR1649" s="10"/>
      <c r="DFS1649" s="10"/>
      <c r="DFT1649" s="10"/>
      <c r="DFU1649" s="10"/>
      <c r="DFV1649" s="10"/>
      <c r="DFW1649" s="10"/>
      <c r="DFX1649" s="10"/>
      <c r="DFY1649" s="10"/>
      <c r="DFZ1649" s="10"/>
      <c r="DGA1649" s="10"/>
      <c r="DGB1649" s="10"/>
      <c r="DGC1649" s="10"/>
      <c r="DGD1649" s="10"/>
      <c r="DGE1649" s="10"/>
      <c r="DGF1649" s="10"/>
      <c r="DGG1649" s="10"/>
      <c r="DGH1649" s="10"/>
      <c r="DGI1649" s="10"/>
      <c r="DGJ1649" s="10"/>
      <c r="DGK1649" s="10"/>
      <c r="DGL1649" s="10"/>
      <c r="DGM1649" s="10"/>
      <c r="DGN1649" s="10"/>
      <c r="DGO1649" s="10"/>
      <c r="DGP1649" s="10"/>
      <c r="DGQ1649" s="10"/>
      <c r="DGR1649" s="10"/>
      <c r="DGS1649" s="10"/>
      <c r="DGT1649" s="10"/>
      <c r="DGU1649" s="10"/>
      <c r="DGV1649" s="10"/>
      <c r="DGW1649" s="10"/>
      <c r="DGX1649" s="10"/>
      <c r="DGY1649" s="10"/>
      <c r="DGZ1649" s="10"/>
      <c r="DHA1649" s="10"/>
      <c r="DHB1649" s="10"/>
      <c r="DHC1649" s="10"/>
      <c r="DHD1649" s="10"/>
      <c r="DHE1649" s="10"/>
      <c r="DHF1649" s="10"/>
      <c r="DHG1649" s="10"/>
      <c r="DHH1649" s="10"/>
      <c r="DHI1649" s="10"/>
      <c r="DHJ1649" s="10"/>
      <c r="DHK1649" s="10"/>
      <c r="DHL1649" s="10"/>
      <c r="DHM1649" s="10"/>
      <c r="DHN1649" s="10"/>
      <c r="DHO1649" s="10"/>
      <c r="DHP1649" s="10"/>
      <c r="DHQ1649" s="10"/>
      <c r="DHR1649" s="10"/>
      <c r="DHS1649" s="10"/>
      <c r="DHT1649" s="10"/>
      <c r="DHU1649" s="10"/>
      <c r="DHV1649" s="10"/>
      <c r="DHW1649" s="10"/>
      <c r="DHX1649" s="10"/>
      <c r="DHY1649" s="10"/>
      <c r="DHZ1649" s="10"/>
      <c r="DIA1649" s="10"/>
      <c r="DIB1649" s="10"/>
      <c r="DIC1649" s="10"/>
      <c r="DID1649" s="10"/>
      <c r="DIE1649" s="10"/>
      <c r="DIF1649" s="10"/>
      <c r="DIG1649" s="10"/>
      <c r="DIH1649" s="10"/>
      <c r="DII1649" s="10"/>
      <c r="DIJ1649" s="10"/>
      <c r="DIK1649" s="10"/>
      <c r="DIL1649" s="10"/>
      <c r="DIM1649" s="10"/>
      <c r="DIN1649" s="10"/>
      <c r="DIO1649" s="10"/>
      <c r="DIP1649" s="10"/>
      <c r="DIQ1649" s="10"/>
      <c r="DIR1649" s="10"/>
      <c r="DIS1649" s="10"/>
      <c r="DIT1649" s="10"/>
      <c r="DIU1649" s="10"/>
      <c r="DIV1649" s="10"/>
      <c r="DIW1649" s="10"/>
      <c r="DIX1649" s="10"/>
      <c r="DIY1649" s="10"/>
      <c r="DIZ1649" s="10"/>
      <c r="DJA1649" s="10"/>
      <c r="DJB1649" s="10"/>
      <c r="DJC1649" s="10"/>
      <c r="DJD1649" s="10"/>
      <c r="DJE1649" s="10"/>
      <c r="DJF1649" s="10"/>
      <c r="DJG1649" s="10"/>
      <c r="DJH1649" s="10"/>
      <c r="DJI1649" s="10"/>
      <c r="DJJ1649" s="10"/>
      <c r="DJK1649" s="10"/>
      <c r="DJL1649" s="10"/>
      <c r="DJM1649" s="10"/>
      <c r="DJN1649" s="10"/>
      <c r="DJO1649" s="10"/>
      <c r="DJP1649" s="10"/>
      <c r="DJQ1649" s="10"/>
      <c r="DJR1649" s="10"/>
      <c r="DJS1649" s="10"/>
      <c r="DJT1649" s="10"/>
      <c r="DJU1649" s="10"/>
      <c r="DJV1649" s="10"/>
      <c r="DJW1649" s="10"/>
      <c r="DJX1649" s="10"/>
      <c r="DJY1649" s="10"/>
      <c r="DJZ1649" s="10"/>
      <c r="DKA1649" s="10"/>
      <c r="DKB1649" s="10"/>
      <c r="DKC1649" s="10"/>
      <c r="DKD1649" s="10"/>
      <c r="DKE1649" s="10"/>
      <c r="DKF1649" s="10"/>
      <c r="DKG1649" s="10"/>
      <c r="DKH1649" s="10"/>
      <c r="DKI1649" s="10"/>
      <c r="DKJ1649" s="10"/>
      <c r="DKK1649" s="10"/>
      <c r="DKL1649" s="10"/>
      <c r="DKM1649" s="10"/>
      <c r="DKN1649" s="10"/>
      <c r="DKO1649" s="10"/>
      <c r="DKP1649" s="10"/>
      <c r="DKQ1649" s="10"/>
      <c r="DKR1649" s="10"/>
      <c r="DKS1649" s="10"/>
      <c r="DKT1649" s="10"/>
      <c r="DKU1649" s="10"/>
      <c r="DKV1649" s="10"/>
      <c r="DKW1649" s="10"/>
      <c r="DKX1649" s="10"/>
      <c r="DKY1649" s="10"/>
      <c r="DKZ1649" s="10"/>
      <c r="DLA1649" s="10"/>
      <c r="DLB1649" s="10"/>
      <c r="DLC1649" s="10"/>
      <c r="DLD1649" s="10"/>
      <c r="DLE1649" s="10"/>
      <c r="DLF1649" s="10"/>
      <c r="DLG1649" s="10"/>
      <c r="DLH1649" s="10"/>
      <c r="DLI1649" s="10"/>
      <c r="DLJ1649" s="10"/>
      <c r="DLK1649" s="10"/>
      <c r="DLL1649" s="10"/>
      <c r="DLM1649" s="10"/>
      <c r="DLN1649" s="10"/>
      <c r="DLO1649" s="10"/>
      <c r="DLP1649" s="10"/>
      <c r="DLQ1649" s="10"/>
      <c r="DLR1649" s="10"/>
      <c r="DLS1649" s="10"/>
      <c r="DLT1649" s="10"/>
      <c r="DLU1649" s="10"/>
      <c r="DLV1649" s="10"/>
      <c r="DLW1649" s="10"/>
      <c r="DLX1649" s="10"/>
      <c r="DLY1649" s="10"/>
      <c r="DLZ1649" s="10"/>
      <c r="DMA1649" s="10"/>
      <c r="DMB1649" s="10"/>
      <c r="DMC1649" s="10"/>
      <c r="DMD1649" s="10"/>
      <c r="DME1649" s="10"/>
      <c r="DMF1649" s="10"/>
      <c r="DMG1649" s="10"/>
      <c r="DMH1649" s="10"/>
      <c r="DMI1649" s="10"/>
      <c r="DMJ1649" s="10"/>
      <c r="DMK1649" s="10"/>
      <c r="DML1649" s="10"/>
      <c r="DMM1649" s="10"/>
      <c r="DMN1649" s="10"/>
      <c r="DMO1649" s="10"/>
      <c r="DMP1649" s="10"/>
      <c r="DMQ1649" s="10"/>
      <c r="DMR1649" s="10"/>
      <c r="DMS1649" s="10"/>
      <c r="DMT1649" s="10"/>
      <c r="DMU1649" s="10"/>
      <c r="DMV1649" s="10"/>
      <c r="DMW1649" s="10"/>
      <c r="DMX1649" s="10"/>
      <c r="DMY1649" s="10"/>
      <c r="DMZ1649" s="10"/>
      <c r="DNA1649" s="10"/>
      <c r="DNB1649" s="10"/>
      <c r="DNC1649" s="10"/>
      <c r="DND1649" s="10"/>
      <c r="DNE1649" s="10"/>
      <c r="DNF1649" s="10"/>
      <c r="DNG1649" s="10"/>
      <c r="DNH1649" s="10"/>
      <c r="DNI1649" s="10"/>
      <c r="DNJ1649" s="10"/>
      <c r="DNK1649" s="10"/>
      <c r="DNL1649" s="10"/>
      <c r="DNM1649" s="10"/>
      <c r="DNN1649" s="10"/>
      <c r="DNO1649" s="10"/>
      <c r="DNP1649" s="10"/>
      <c r="DNQ1649" s="10"/>
      <c r="DNR1649" s="10"/>
      <c r="DNS1649" s="10"/>
      <c r="DNT1649" s="10"/>
      <c r="DNU1649" s="10"/>
      <c r="DNV1649" s="10"/>
      <c r="DNW1649" s="10"/>
      <c r="DNX1649" s="10"/>
      <c r="DNY1649" s="10"/>
      <c r="DNZ1649" s="10"/>
      <c r="DOA1649" s="10"/>
      <c r="DOB1649" s="10"/>
      <c r="DOC1649" s="10"/>
      <c r="DOD1649" s="10"/>
      <c r="DOE1649" s="10"/>
      <c r="DOF1649" s="10"/>
      <c r="DOG1649" s="10"/>
      <c r="DOH1649" s="10"/>
      <c r="DOI1649" s="10"/>
      <c r="DOJ1649" s="10"/>
      <c r="DOK1649" s="10"/>
      <c r="DOL1649" s="10"/>
      <c r="DOM1649" s="10"/>
      <c r="DON1649" s="10"/>
      <c r="DOO1649" s="10"/>
      <c r="DOP1649" s="10"/>
      <c r="DOQ1649" s="10"/>
      <c r="DOR1649" s="10"/>
      <c r="DOS1649" s="10"/>
      <c r="DOT1649" s="10"/>
      <c r="DOU1649" s="10"/>
      <c r="DOV1649" s="10"/>
      <c r="DOW1649" s="10"/>
      <c r="DOX1649" s="10"/>
      <c r="DOY1649" s="10"/>
      <c r="DOZ1649" s="10"/>
      <c r="DPA1649" s="10"/>
      <c r="DPB1649" s="10"/>
      <c r="DPC1649" s="10"/>
      <c r="DPD1649" s="10"/>
      <c r="DPE1649" s="10"/>
      <c r="DPF1649" s="10"/>
      <c r="DPG1649" s="10"/>
      <c r="DPH1649" s="10"/>
      <c r="DPI1649" s="10"/>
      <c r="DPJ1649" s="10"/>
      <c r="DPK1649" s="10"/>
      <c r="DPL1649" s="10"/>
      <c r="DPM1649" s="10"/>
      <c r="DPN1649" s="10"/>
      <c r="DPO1649" s="10"/>
      <c r="DPP1649" s="10"/>
      <c r="DPQ1649" s="10"/>
      <c r="DPR1649" s="10"/>
      <c r="DPS1649" s="10"/>
      <c r="DPT1649" s="10"/>
      <c r="DPU1649" s="10"/>
      <c r="DPV1649" s="10"/>
      <c r="DPW1649" s="10"/>
      <c r="DPX1649" s="10"/>
      <c r="DPY1649" s="10"/>
      <c r="DPZ1649" s="10"/>
      <c r="DQA1649" s="10"/>
      <c r="DQB1649" s="10"/>
      <c r="DQC1649" s="10"/>
      <c r="DQD1649" s="10"/>
      <c r="DQE1649" s="10"/>
      <c r="DQF1649" s="10"/>
      <c r="DQG1649" s="10"/>
      <c r="DQH1649" s="10"/>
      <c r="DQI1649" s="10"/>
      <c r="DQJ1649" s="10"/>
      <c r="DQK1649" s="10"/>
      <c r="DQL1649" s="10"/>
      <c r="DQM1649" s="10"/>
      <c r="DQN1649" s="10"/>
      <c r="DQO1649" s="10"/>
      <c r="DQP1649" s="10"/>
      <c r="DQQ1649" s="10"/>
      <c r="DQR1649" s="10"/>
      <c r="DQS1649" s="10"/>
      <c r="DQT1649" s="10"/>
      <c r="DQU1649" s="10"/>
      <c r="DQV1649" s="10"/>
      <c r="DQW1649" s="10"/>
      <c r="DQX1649" s="10"/>
      <c r="DQY1649" s="10"/>
      <c r="DQZ1649" s="10"/>
      <c r="DRA1649" s="10"/>
      <c r="DRB1649" s="10"/>
      <c r="DRC1649" s="10"/>
      <c r="DRD1649" s="10"/>
      <c r="DRE1649" s="10"/>
      <c r="DRF1649" s="10"/>
      <c r="DRG1649" s="10"/>
      <c r="DRH1649" s="10"/>
      <c r="DRI1649" s="10"/>
      <c r="DRJ1649" s="10"/>
      <c r="DRK1649" s="10"/>
      <c r="DRL1649" s="10"/>
      <c r="DRM1649" s="10"/>
      <c r="DRN1649" s="10"/>
      <c r="DRO1649" s="10"/>
      <c r="DRP1649" s="10"/>
      <c r="DRQ1649" s="10"/>
      <c r="DRR1649" s="10"/>
      <c r="DRS1649" s="10"/>
      <c r="DRT1649" s="10"/>
      <c r="DRU1649" s="10"/>
      <c r="DRV1649" s="10"/>
      <c r="DRW1649" s="10"/>
      <c r="DRX1649" s="10"/>
      <c r="DRY1649" s="10"/>
      <c r="DRZ1649" s="10"/>
      <c r="DSA1649" s="10"/>
      <c r="DSB1649" s="10"/>
      <c r="DSC1649" s="10"/>
      <c r="DSD1649" s="10"/>
      <c r="DSE1649" s="10"/>
      <c r="DSF1649" s="10"/>
      <c r="DSG1649" s="10"/>
      <c r="DSH1649" s="10"/>
      <c r="DSI1649" s="10"/>
      <c r="DSJ1649" s="10"/>
      <c r="DSK1649" s="10"/>
      <c r="DSL1649" s="10"/>
      <c r="DSM1649" s="10"/>
      <c r="DSN1649" s="10"/>
      <c r="DSO1649" s="10"/>
      <c r="DSP1649" s="10"/>
      <c r="DSQ1649" s="10"/>
      <c r="DSR1649" s="10"/>
      <c r="DSS1649" s="10"/>
      <c r="DST1649" s="10"/>
      <c r="DSU1649" s="10"/>
      <c r="DSV1649" s="10"/>
      <c r="DSW1649" s="10"/>
      <c r="DSX1649" s="10"/>
      <c r="DSY1649" s="10"/>
      <c r="DSZ1649" s="10"/>
      <c r="DTA1649" s="10"/>
      <c r="DTB1649" s="10"/>
      <c r="DTC1649" s="10"/>
      <c r="DTD1649" s="10"/>
      <c r="DTE1649" s="10"/>
      <c r="DTF1649" s="10"/>
      <c r="DTG1649" s="10"/>
      <c r="DTH1649" s="10"/>
      <c r="DTI1649" s="10"/>
      <c r="DTJ1649" s="10"/>
      <c r="DTK1649" s="10"/>
      <c r="DTL1649" s="10"/>
      <c r="DTM1649" s="10"/>
      <c r="DTN1649" s="10"/>
      <c r="DTO1649" s="10"/>
      <c r="DTP1649" s="10"/>
      <c r="DTQ1649" s="10"/>
      <c r="DTR1649" s="10"/>
      <c r="DTS1649" s="10"/>
      <c r="DTT1649" s="10"/>
      <c r="DTU1649" s="10"/>
      <c r="DTV1649" s="10"/>
      <c r="DTW1649" s="10"/>
      <c r="DTX1649" s="10"/>
      <c r="DTY1649" s="10"/>
      <c r="DTZ1649" s="10"/>
      <c r="DUA1649" s="10"/>
      <c r="DUB1649" s="10"/>
      <c r="DUC1649" s="10"/>
      <c r="DUD1649" s="10"/>
      <c r="DUE1649" s="10"/>
      <c r="DUF1649" s="10"/>
      <c r="DUG1649" s="10"/>
      <c r="DUH1649" s="10"/>
      <c r="DUI1649" s="10"/>
      <c r="DUJ1649" s="10"/>
      <c r="DUK1649" s="10"/>
      <c r="DUL1649" s="10"/>
      <c r="DUM1649" s="10"/>
      <c r="DUN1649" s="10"/>
      <c r="DUO1649" s="10"/>
      <c r="DUP1649" s="10"/>
      <c r="DUQ1649" s="10"/>
      <c r="DUR1649" s="10"/>
      <c r="DUS1649" s="10"/>
      <c r="DUT1649" s="10"/>
      <c r="DUU1649" s="10"/>
      <c r="DUV1649" s="10"/>
      <c r="DUW1649" s="10"/>
      <c r="DUX1649" s="10"/>
      <c r="DUY1649" s="10"/>
      <c r="DUZ1649" s="10"/>
      <c r="DVA1649" s="10"/>
      <c r="DVB1649" s="10"/>
      <c r="DVC1649" s="10"/>
      <c r="DVD1649" s="10"/>
      <c r="DVE1649" s="10"/>
      <c r="DVF1649" s="10"/>
      <c r="DVG1649" s="10"/>
      <c r="DVH1649" s="10"/>
      <c r="DVI1649" s="10"/>
      <c r="DVJ1649" s="10"/>
      <c r="DVK1649" s="10"/>
      <c r="DVL1649" s="10"/>
      <c r="DVM1649" s="10"/>
      <c r="DVN1649" s="10"/>
      <c r="DVO1649" s="10"/>
      <c r="DVP1649" s="10"/>
      <c r="DVQ1649" s="10"/>
      <c r="DVR1649" s="10"/>
      <c r="DVS1649" s="10"/>
      <c r="DVT1649" s="10"/>
      <c r="DVU1649" s="10"/>
      <c r="DVV1649" s="10"/>
      <c r="DVW1649" s="10"/>
      <c r="DVX1649" s="10"/>
      <c r="DVY1649" s="10"/>
      <c r="DVZ1649" s="10"/>
      <c r="DWA1649" s="10"/>
      <c r="DWB1649" s="10"/>
      <c r="DWC1649" s="10"/>
      <c r="DWD1649" s="10"/>
      <c r="DWE1649" s="10"/>
      <c r="DWF1649" s="10"/>
      <c r="DWG1649" s="10"/>
      <c r="DWH1649" s="10"/>
      <c r="DWI1649" s="10"/>
      <c r="DWJ1649" s="10"/>
      <c r="DWK1649" s="10"/>
      <c r="DWL1649" s="10"/>
      <c r="DWM1649" s="10"/>
      <c r="DWN1649" s="10"/>
      <c r="DWO1649" s="10"/>
      <c r="DWP1649" s="10"/>
      <c r="DWQ1649" s="10"/>
      <c r="DWR1649" s="10"/>
      <c r="DWS1649" s="10"/>
      <c r="DWT1649" s="10"/>
      <c r="DWU1649" s="10"/>
      <c r="DWV1649" s="10"/>
      <c r="DWW1649" s="10"/>
      <c r="DWX1649" s="10"/>
      <c r="DWY1649" s="10"/>
      <c r="DWZ1649" s="10"/>
      <c r="DXA1649" s="10"/>
      <c r="DXB1649" s="10"/>
      <c r="DXC1649" s="10"/>
      <c r="DXD1649" s="10"/>
      <c r="DXE1649" s="10"/>
      <c r="DXF1649" s="10"/>
      <c r="DXG1649" s="10"/>
      <c r="DXH1649" s="10"/>
      <c r="DXI1649" s="10"/>
      <c r="DXJ1649" s="10"/>
      <c r="DXK1649" s="10"/>
      <c r="DXL1649" s="10"/>
      <c r="DXM1649" s="10"/>
      <c r="DXN1649" s="10"/>
      <c r="DXO1649" s="10"/>
      <c r="DXP1649" s="10"/>
      <c r="DXQ1649" s="10"/>
      <c r="DXR1649" s="10"/>
      <c r="DXS1649" s="10"/>
      <c r="DXT1649" s="10"/>
      <c r="DXU1649" s="10"/>
      <c r="DXV1649" s="10"/>
      <c r="DXW1649" s="10"/>
      <c r="DXX1649" s="10"/>
      <c r="DXY1649" s="10"/>
      <c r="DXZ1649" s="10"/>
      <c r="DYA1649" s="10"/>
      <c r="DYB1649" s="10"/>
      <c r="DYC1649" s="10"/>
      <c r="DYD1649" s="10"/>
      <c r="DYE1649" s="10"/>
      <c r="DYF1649" s="10"/>
      <c r="DYG1649" s="10"/>
      <c r="DYH1649" s="10"/>
      <c r="DYI1649" s="10"/>
      <c r="DYJ1649" s="10"/>
      <c r="DYK1649" s="10"/>
      <c r="DYL1649" s="10"/>
      <c r="DYM1649" s="10"/>
      <c r="DYN1649" s="10"/>
      <c r="DYO1649" s="10"/>
      <c r="DYP1649" s="10"/>
      <c r="DYQ1649" s="10"/>
      <c r="DYR1649" s="10"/>
      <c r="DYS1649" s="10"/>
      <c r="DYT1649" s="10"/>
      <c r="DYU1649" s="10"/>
      <c r="DYV1649" s="10"/>
      <c r="DYW1649" s="10"/>
      <c r="DYX1649" s="10"/>
      <c r="DYY1649" s="10"/>
      <c r="DYZ1649" s="10"/>
      <c r="DZA1649" s="10"/>
      <c r="DZB1649" s="10"/>
      <c r="DZC1649" s="10"/>
      <c r="DZD1649" s="10"/>
      <c r="DZE1649" s="10"/>
      <c r="DZF1649" s="10"/>
      <c r="DZG1649" s="10"/>
      <c r="DZH1649" s="10"/>
      <c r="DZI1649" s="10"/>
      <c r="DZJ1649" s="10"/>
      <c r="DZK1649" s="10"/>
      <c r="DZL1649" s="10"/>
      <c r="DZM1649" s="10"/>
      <c r="DZN1649" s="10"/>
      <c r="DZO1649" s="10"/>
      <c r="DZP1649" s="10"/>
      <c r="DZQ1649" s="10"/>
      <c r="DZR1649" s="10"/>
      <c r="DZS1649" s="10"/>
      <c r="DZT1649" s="10"/>
      <c r="DZU1649" s="10"/>
      <c r="DZV1649" s="10"/>
      <c r="DZW1649" s="10"/>
      <c r="DZX1649" s="10"/>
      <c r="DZY1649" s="10"/>
      <c r="DZZ1649" s="10"/>
      <c r="EAA1649" s="10"/>
      <c r="EAB1649" s="10"/>
      <c r="EAC1649" s="10"/>
      <c r="EAD1649" s="10"/>
      <c r="EAE1649" s="10"/>
      <c r="EAF1649" s="10"/>
      <c r="EAG1649" s="10"/>
      <c r="EAH1649" s="10"/>
      <c r="EAI1649" s="10"/>
      <c r="EAJ1649" s="10"/>
      <c r="EAK1649" s="10"/>
      <c r="EAL1649" s="10"/>
      <c r="EAM1649" s="10"/>
      <c r="EAN1649" s="10"/>
      <c r="EAO1649" s="10"/>
      <c r="EAP1649" s="10"/>
      <c r="EAQ1649" s="10"/>
      <c r="EAR1649" s="10"/>
      <c r="EAS1649" s="10"/>
      <c r="EAT1649" s="10"/>
      <c r="EAU1649" s="10"/>
      <c r="EAV1649" s="10"/>
      <c r="EAW1649" s="10"/>
      <c r="EAX1649" s="10"/>
      <c r="EAY1649" s="10"/>
      <c r="EAZ1649" s="10"/>
      <c r="EBA1649" s="10"/>
      <c r="EBB1649" s="10"/>
      <c r="EBC1649" s="10"/>
      <c r="EBD1649" s="10"/>
      <c r="EBE1649" s="10"/>
      <c r="EBF1649" s="10"/>
      <c r="EBG1649" s="10"/>
      <c r="EBH1649" s="10"/>
      <c r="EBI1649" s="10"/>
      <c r="EBJ1649" s="10"/>
      <c r="EBK1649" s="10"/>
      <c r="EBL1649" s="10"/>
      <c r="EBM1649" s="10"/>
      <c r="EBN1649" s="10"/>
      <c r="EBO1649" s="10"/>
      <c r="EBP1649" s="10"/>
      <c r="EBQ1649" s="10"/>
      <c r="EBR1649" s="10"/>
      <c r="EBS1649" s="10"/>
      <c r="EBT1649" s="10"/>
      <c r="EBU1649" s="10"/>
      <c r="EBV1649" s="10"/>
      <c r="EBW1649" s="10"/>
      <c r="EBX1649" s="10"/>
      <c r="EBY1649" s="10"/>
      <c r="EBZ1649" s="10"/>
      <c r="ECA1649" s="10"/>
      <c r="ECB1649" s="10"/>
      <c r="ECC1649" s="10"/>
      <c r="ECD1649" s="10"/>
      <c r="ECE1649" s="10"/>
      <c r="ECF1649" s="10"/>
      <c r="ECG1649" s="10"/>
      <c r="ECH1649" s="10"/>
      <c r="ECI1649" s="10"/>
      <c r="ECJ1649" s="10"/>
      <c r="ECK1649" s="10"/>
      <c r="ECL1649" s="10"/>
      <c r="ECM1649" s="10"/>
      <c r="ECN1649" s="10"/>
      <c r="ECO1649" s="10"/>
      <c r="ECP1649" s="10"/>
      <c r="ECQ1649" s="10"/>
      <c r="ECR1649" s="10"/>
      <c r="ECS1649" s="10"/>
      <c r="ECT1649" s="10"/>
      <c r="ECU1649" s="10"/>
      <c r="ECV1649" s="10"/>
      <c r="ECW1649" s="10"/>
      <c r="ECX1649" s="10"/>
      <c r="ECY1649" s="10"/>
      <c r="ECZ1649" s="10"/>
      <c r="EDA1649" s="10"/>
      <c r="EDB1649" s="10"/>
      <c r="EDC1649" s="10"/>
      <c r="EDD1649" s="10"/>
      <c r="EDE1649" s="10"/>
      <c r="EDF1649" s="10"/>
      <c r="EDG1649" s="10"/>
      <c r="EDH1649" s="10"/>
      <c r="EDI1649" s="10"/>
      <c r="EDJ1649" s="10"/>
      <c r="EDK1649" s="10"/>
      <c r="EDL1649" s="10"/>
      <c r="EDM1649" s="10"/>
      <c r="EDN1649" s="10"/>
      <c r="EDO1649" s="10"/>
      <c r="EDP1649" s="10"/>
      <c r="EDQ1649" s="10"/>
      <c r="EDR1649" s="10"/>
      <c r="EDS1649" s="10"/>
      <c r="EDT1649" s="10"/>
      <c r="EDU1649" s="10"/>
      <c r="EDV1649" s="10"/>
      <c r="EDW1649" s="10"/>
      <c r="EDX1649" s="10"/>
      <c r="EDY1649" s="10"/>
      <c r="EDZ1649" s="10"/>
      <c r="EEA1649" s="10"/>
      <c r="EEB1649" s="10"/>
      <c r="EEC1649" s="10"/>
      <c r="EED1649" s="10"/>
      <c r="EEE1649" s="10"/>
      <c r="EEF1649" s="10"/>
      <c r="EEG1649" s="10"/>
      <c r="EEH1649" s="10"/>
      <c r="EEI1649" s="10"/>
      <c r="EEJ1649" s="10"/>
      <c r="EEK1649" s="10"/>
      <c r="EEL1649" s="10"/>
      <c r="EEM1649" s="10"/>
      <c r="EEN1649" s="10"/>
      <c r="EEO1649" s="10"/>
      <c r="EEP1649" s="10"/>
      <c r="EEQ1649" s="10"/>
      <c r="EER1649" s="10"/>
      <c r="EES1649" s="10"/>
      <c r="EET1649" s="10"/>
      <c r="EEU1649" s="10"/>
      <c r="EEV1649" s="10"/>
      <c r="EEW1649" s="10"/>
      <c r="EEX1649" s="10"/>
      <c r="EEY1649" s="10"/>
      <c r="EEZ1649" s="10"/>
      <c r="EFA1649" s="10"/>
      <c r="EFB1649" s="10"/>
      <c r="EFC1649" s="10"/>
      <c r="EFD1649" s="10"/>
      <c r="EFE1649" s="10"/>
      <c r="EFF1649" s="10"/>
      <c r="EFG1649" s="10"/>
      <c r="EFH1649" s="10"/>
      <c r="EFI1649" s="10"/>
      <c r="EFJ1649" s="10"/>
      <c r="EFK1649" s="10"/>
      <c r="EFL1649" s="10"/>
      <c r="EFM1649" s="10"/>
      <c r="EFN1649" s="10"/>
      <c r="EFO1649" s="10"/>
      <c r="EFP1649" s="10"/>
      <c r="EFQ1649" s="10"/>
      <c r="EFR1649" s="10"/>
      <c r="EFS1649" s="10"/>
      <c r="EFT1649" s="10"/>
      <c r="EFU1649" s="10"/>
      <c r="EFV1649" s="10"/>
      <c r="EFW1649" s="10"/>
      <c r="EFX1649" s="10"/>
      <c r="EFY1649" s="10"/>
      <c r="EFZ1649" s="10"/>
      <c r="EGA1649" s="10"/>
      <c r="EGB1649" s="10"/>
      <c r="EGC1649" s="10"/>
      <c r="EGD1649" s="10"/>
      <c r="EGE1649" s="10"/>
      <c r="EGF1649" s="10"/>
      <c r="EGG1649" s="10"/>
      <c r="EGH1649" s="10"/>
      <c r="EGI1649" s="10"/>
      <c r="EGJ1649" s="10"/>
      <c r="EGK1649" s="10"/>
      <c r="EGL1649" s="10"/>
      <c r="EGM1649" s="10"/>
      <c r="EGN1649" s="10"/>
      <c r="EGO1649" s="10"/>
      <c r="EGP1649" s="10"/>
      <c r="EGQ1649" s="10"/>
      <c r="EGR1649" s="10"/>
      <c r="EGS1649" s="10"/>
      <c r="EGT1649" s="10"/>
      <c r="EGU1649" s="10"/>
      <c r="EGV1649" s="10"/>
      <c r="EGW1649" s="10"/>
      <c r="EGX1649" s="10"/>
      <c r="EGY1649" s="10"/>
      <c r="EGZ1649" s="10"/>
      <c r="EHA1649" s="10"/>
      <c r="EHB1649" s="10"/>
      <c r="EHC1649" s="10"/>
      <c r="EHD1649" s="10"/>
      <c r="EHE1649" s="10"/>
      <c r="EHF1649" s="10"/>
      <c r="EHG1649" s="10"/>
      <c r="EHH1649" s="10"/>
      <c r="EHI1649" s="10"/>
      <c r="EHJ1649" s="10"/>
      <c r="EHK1649" s="10"/>
      <c r="EHL1649" s="10"/>
      <c r="EHM1649" s="10"/>
      <c r="EHN1649" s="10"/>
      <c r="EHO1649" s="10"/>
      <c r="EHP1649" s="10"/>
      <c r="EHQ1649" s="10"/>
      <c r="EHR1649" s="10"/>
      <c r="EHS1649" s="10"/>
      <c r="EHT1649" s="10"/>
      <c r="EHU1649" s="10"/>
      <c r="EHV1649" s="10"/>
      <c r="EHW1649" s="10"/>
      <c r="EHX1649" s="10"/>
      <c r="EHY1649" s="10"/>
      <c r="EHZ1649" s="10"/>
      <c r="EIA1649" s="10"/>
      <c r="EIB1649" s="10"/>
      <c r="EIC1649" s="10"/>
      <c r="EID1649" s="10"/>
      <c r="EIE1649" s="10"/>
      <c r="EIF1649" s="10"/>
      <c r="EIG1649" s="10"/>
      <c r="EIH1649" s="10"/>
      <c r="EII1649" s="10"/>
      <c r="EIJ1649" s="10"/>
      <c r="EIK1649" s="10"/>
      <c r="EIL1649" s="10"/>
      <c r="EIM1649" s="10"/>
      <c r="EIN1649" s="10"/>
      <c r="EIO1649" s="10"/>
      <c r="EIP1649" s="10"/>
      <c r="EIQ1649" s="10"/>
      <c r="EIR1649" s="10"/>
      <c r="EIS1649" s="10"/>
      <c r="EIT1649" s="10"/>
      <c r="EIU1649" s="10"/>
      <c r="EIV1649" s="10"/>
      <c r="EIW1649" s="10"/>
      <c r="EIX1649" s="10"/>
      <c r="EIY1649" s="10"/>
      <c r="EIZ1649" s="10"/>
      <c r="EJA1649" s="10"/>
      <c r="EJB1649" s="10"/>
      <c r="EJC1649" s="10"/>
      <c r="EJD1649" s="10"/>
      <c r="EJE1649" s="10"/>
      <c r="EJF1649" s="10"/>
      <c r="EJG1649" s="10"/>
      <c r="EJH1649" s="10"/>
      <c r="EJI1649" s="10"/>
      <c r="EJJ1649" s="10"/>
      <c r="EJK1649" s="10"/>
      <c r="EJL1649" s="10"/>
      <c r="EJM1649" s="10"/>
      <c r="EJN1649" s="10"/>
      <c r="EJO1649" s="10"/>
      <c r="EJP1649" s="10"/>
      <c r="EJQ1649" s="10"/>
      <c r="EJR1649" s="10"/>
      <c r="EJS1649" s="10"/>
      <c r="EJT1649" s="10"/>
      <c r="EJU1649" s="10"/>
      <c r="EJV1649" s="10"/>
      <c r="EJW1649" s="10"/>
      <c r="EJX1649" s="10"/>
      <c r="EJY1649" s="10"/>
      <c r="EJZ1649" s="10"/>
      <c r="EKA1649" s="10"/>
      <c r="EKB1649" s="10"/>
      <c r="EKC1649" s="10"/>
      <c r="EKD1649" s="10"/>
      <c r="EKE1649" s="10"/>
      <c r="EKF1649" s="10"/>
      <c r="EKG1649" s="10"/>
      <c r="EKH1649" s="10"/>
      <c r="EKI1649" s="10"/>
      <c r="EKJ1649" s="10"/>
      <c r="EKK1649" s="10"/>
      <c r="EKL1649" s="10"/>
      <c r="EKM1649" s="10"/>
      <c r="EKN1649" s="10"/>
      <c r="EKO1649" s="10"/>
      <c r="EKP1649" s="10"/>
      <c r="EKQ1649" s="10"/>
      <c r="EKR1649" s="10"/>
      <c r="EKS1649" s="10"/>
      <c r="EKT1649" s="10"/>
      <c r="EKU1649" s="10"/>
      <c r="EKV1649" s="10"/>
      <c r="EKW1649" s="10"/>
      <c r="EKX1649" s="10"/>
      <c r="EKY1649" s="10"/>
      <c r="EKZ1649" s="10"/>
      <c r="ELA1649" s="10"/>
      <c r="ELB1649" s="10"/>
      <c r="ELC1649" s="10"/>
      <c r="ELD1649" s="10"/>
      <c r="ELE1649" s="10"/>
      <c r="ELF1649" s="10"/>
      <c r="ELG1649" s="10"/>
      <c r="ELH1649" s="10"/>
      <c r="ELI1649" s="10"/>
      <c r="ELJ1649" s="10"/>
      <c r="ELK1649" s="10"/>
      <c r="ELL1649" s="10"/>
      <c r="ELM1649" s="10"/>
      <c r="ELN1649" s="10"/>
      <c r="ELO1649" s="10"/>
      <c r="ELP1649" s="10"/>
      <c r="ELQ1649" s="10"/>
      <c r="ELR1649" s="10"/>
      <c r="ELS1649" s="10"/>
      <c r="ELT1649" s="10"/>
      <c r="ELU1649" s="10"/>
      <c r="ELV1649" s="10"/>
      <c r="ELW1649" s="10"/>
      <c r="ELX1649" s="10"/>
      <c r="ELY1649" s="10"/>
      <c r="ELZ1649" s="10"/>
      <c r="EMA1649" s="10"/>
      <c r="EMB1649" s="10"/>
      <c r="EMC1649" s="10"/>
      <c r="EMD1649" s="10"/>
      <c r="EME1649" s="10"/>
      <c r="EMF1649" s="10"/>
      <c r="EMG1649" s="10"/>
      <c r="EMH1649" s="10"/>
      <c r="EMI1649" s="10"/>
      <c r="EMJ1649" s="10"/>
      <c r="EMK1649" s="10"/>
      <c r="EML1649" s="10"/>
      <c r="EMM1649" s="10"/>
      <c r="EMN1649" s="10"/>
      <c r="EMO1649" s="10"/>
      <c r="EMP1649" s="10"/>
      <c r="EMQ1649" s="10"/>
      <c r="EMR1649" s="10"/>
      <c r="EMS1649" s="10"/>
      <c r="EMT1649" s="10"/>
      <c r="EMU1649" s="10"/>
      <c r="EMV1649" s="10"/>
      <c r="EMW1649" s="10"/>
      <c r="EMX1649" s="10"/>
      <c r="EMY1649" s="10"/>
      <c r="EMZ1649" s="10"/>
      <c r="ENA1649" s="10"/>
      <c r="ENB1649" s="10"/>
      <c r="ENC1649" s="10"/>
      <c r="END1649" s="10"/>
      <c r="ENE1649" s="10"/>
      <c r="ENF1649" s="10"/>
      <c r="ENG1649" s="10"/>
      <c r="ENH1649" s="10"/>
      <c r="ENI1649" s="10"/>
      <c r="ENJ1649" s="10"/>
      <c r="ENK1649" s="10"/>
      <c r="ENL1649" s="10"/>
      <c r="ENM1649" s="10"/>
      <c r="ENN1649" s="10"/>
      <c r="ENO1649" s="10"/>
      <c r="ENP1649" s="10"/>
      <c r="ENQ1649" s="10"/>
      <c r="ENR1649" s="10"/>
      <c r="ENS1649" s="10"/>
      <c r="ENT1649" s="10"/>
      <c r="ENU1649" s="10"/>
      <c r="ENV1649" s="10"/>
      <c r="ENW1649" s="10"/>
      <c r="ENX1649" s="10"/>
      <c r="ENY1649" s="10"/>
      <c r="ENZ1649" s="10"/>
      <c r="EOA1649" s="10"/>
      <c r="EOB1649" s="10"/>
      <c r="EOC1649" s="10"/>
      <c r="EOD1649" s="10"/>
      <c r="EOE1649" s="10"/>
      <c r="EOF1649" s="10"/>
      <c r="EOG1649" s="10"/>
      <c r="EOH1649" s="10"/>
      <c r="EOI1649" s="10"/>
      <c r="EOJ1649" s="10"/>
      <c r="EOK1649" s="10"/>
      <c r="EOL1649" s="10"/>
      <c r="EOM1649" s="10"/>
      <c r="EON1649" s="10"/>
      <c r="EOO1649" s="10"/>
      <c r="EOP1649" s="10"/>
      <c r="EOQ1649" s="10"/>
      <c r="EOR1649" s="10"/>
      <c r="EOS1649" s="10"/>
      <c r="EOT1649" s="10"/>
      <c r="EOU1649" s="10"/>
      <c r="EOV1649" s="10"/>
      <c r="EOW1649" s="10"/>
      <c r="EOX1649" s="10"/>
      <c r="EOY1649" s="10"/>
      <c r="EOZ1649" s="10"/>
      <c r="EPA1649" s="10"/>
      <c r="EPB1649" s="10"/>
      <c r="EPC1649" s="10"/>
      <c r="EPD1649" s="10"/>
      <c r="EPE1649" s="10"/>
      <c r="EPF1649" s="10"/>
      <c r="EPG1649" s="10"/>
      <c r="EPH1649" s="10"/>
      <c r="EPI1649" s="10"/>
      <c r="EPJ1649" s="10"/>
      <c r="EPK1649" s="10"/>
      <c r="EPL1649" s="10"/>
      <c r="EPM1649" s="10"/>
      <c r="EPN1649" s="10"/>
      <c r="EPO1649" s="10"/>
      <c r="EPP1649" s="10"/>
      <c r="EPQ1649" s="10"/>
      <c r="EPR1649" s="10"/>
      <c r="EPS1649" s="10"/>
      <c r="EPT1649" s="10"/>
      <c r="EPU1649" s="10"/>
      <c r="EPV1649" s="10"/>
      <c r="EPW1649" s="10"/>
      <c r="EPX1649" s="10"/>
      <c r="EPY1649" s="10"/>
      <c r="EPZ1649" s="10"/>
      <c r="EQA1649" s="10"/>
      <c r="EQB1649" s="10"/>
      <c r="EQC1649" s="10"/>
      <c r="EQD1649" s="10"/>
      <c r="EQE1649" s="10"/>
      <c r="EQF1649" s="10"/>
      <c r="EQG1649" s="10"/>
      <c r="EQH1649" s="10"/>
      <c r="EQI1649" s="10"/>
      <c r="EQJ1649" s="10"/>
      <c r="EQK1649" s="10"/>
      <c r="EQL1649" s="10"/>
      <c r="EQM1649" s="10"/>
      <c r="EQN1649" s="10"/>
      <c r="EQO1649" s="10"/>
      <c r="EQP1649" s="10"/>
      <c r="EQQ1649" s="10"/>
      <c r="EQR1649" s="10"/>
      <c r="EQS1649" s="10"/>
      <c r="EQT1649" s="10"/>
      <c r="EQU1649" s="10"/>
      <c r="EQV1649" s="10"/>
      <c r="EQW1649" s="10"/>
      <c r="EQX1649" s="10"/>
      <c r="EQY1649" s="10"/>
      <c r="EQZ1649" s="10"/>
      <c r="ERA1649" s="10"/>
      <c r="ERB1649" s="10"/>
      <c r="ERC1649" s="10"/>
      <c r="ERD1649" s="10"/>
      <c r="ERE1649" s="10"/>
      <c r="ERF1649" s="10"/>
      <c r="ERG1649" s="10"/>
      <c r="ERH1649" s="10"/>
      <c r="ERI1649" s="10"/>
      <c r="ERJ1649" s="10"/>
      <c r="ERK1649" s="10"/>
      <c r="ERL1649" s="10"/>
      <c r="ERM1649" s="10"/>
      <c r="ERN1649" s="10"/>
      <c r="ERO1649" s="10"/>
      <c r="ERP1649" s="10"/>
      <c r="ERQ1649" s="10"/>
      <c r="ERR1649" s="10"/>
      <c r="ERS1649" s="10"/>
      <c r="ERT1649" s="10"/>
      <c r="ERU1649" s="10"/>
      <c r="ERV1649" s="10"/>
      <c r="ERW1649" s="10"/>
      <c r="ERX1649" s="10"/>
      <c r="ERY1649" s="10"/>
      <c r="ERZ1649" s="10"/>
      <c r="ESA1649" s="10"/>
      <c r="ESB1649" s="10"/>
      <c r="ESC1649" s="10"/>
      <c r="ESD1649" s="10"/>
      <c r="ESE1649" s="10"/>
      <c r="ESF1649" s="10"/>
      <c r="ESG1649" s="10"/>
      <c r="ESH1649" s="10"/>
      <c r="ESI1649" s="10"/>
      <c r="ESJ1649" s="10"/>
      <c r="ESK1649" s="10"/>
      <c r="ESL1649" s="10"/>
      <c r="ESM1649" s="10"/>
      <c r="ESN1649" s="10"/>
      <c r="ESO1649" s="10"/>
      <c r="ESP1649" s="10"/>
      <c r="ESQ1649" s="10"/>
      <c r="ESR1649" s="10"/>
      <c r="ESS1649" s="10"/>
      <c r="EST1649" s="10"/>
      <c r="ESU1649" s="10"/>
      <c r="ESV1649" s="10"/>
      <c r="ESW1649" s="10"/>
      <c r="ESX1649" s="10"/>
      <c r="ESY1649" s="10"/>
      <c r="ESZ1649" s="10"/>
      <c r="ETA1649" s="10"/>
      <c r="ETB1649" s="10"/>
      <c r="ETC1649" s="10"/>
      <c r="ETD1649" s="10"/>
      <c r="ETE1649" s="10"/>
      <c r="ETF1649" s="10"/>
      <c r="ETG1649" s="10"/>
      <c r="ETH1649" s="10"/>
      <c r="ETI1649" s="10"/>
      <c r="ETJ1649" s="10"/>
      <c r="ETK1649" s="10"/>
      <c r="ETL1649" s="10"/>
      <c r="ETM1649" s="10"/>
      <c r="ETN1649" s="10"/>
      <c r="ETO1649" s="10"/>
      <c r="ETP1649" s="10"/>
      <c r="ETQ1649" s="10"/>
      <c r="ETR1649" s="10"/>
      <c r="ETS1649" s="10"/>
      <c r="ETT1649" s="10"/>
      <c r="ETU1649" s="10"/>
      <c r="ETV1649" s="10"/>
      <c r="ETW1649" s="10"/>
      <c r="ETX1649" s="10"/>
      <c r="ETY1649" s="10"/>
      <c r="ETZ1649" s="10"/>
      <c r="EUA1649" s="10"/>
      <c r="EUB1649" s="10"/>
      <c r="EUC1649" s="10"/>
      <c r="EUD1649" s="10"/>
      <c r="EUE1649" s="10"/>
      <c r="EUF1649" s="10"/>
      <c r="EUG1649" s="10"/>
      <c r="EUH1649" s="10"/>
      <c r="EUI1649" s="10"/>
      <c r="EUJ1649" s="10"/>
      <c r="EUK1649" s="10"/>
      <c r="EUL1649" s="10"/>
      <c r="EUM1649" s="10"/>
      <c r="EUN1649" s="10"/>
      <c r="EUO1649" s="10"/>
      <c r="EUP1649" s="10"/>
      <c r="EUQ1649" s="10"/>
      <c r="EUR1649" s="10"/>
      <c r="EUS1649" s="10"/>
      <c r="EUT1649" s="10"/>
      <c r="EUU1649" s="10"/>
      <c r="EUV1649" s="10"/>
      <c r="EUW1649" s="10"/>
      <c r="EUX1649" s="10"/>
      <c r="EUY1649" s="10"/>
      <c r="EUZ1649" s="10"/>
      <c r="EVA1649" s="10"/>
      <c r="EVB1649" s="10"/>
      <c r="EVC1649" s="10"/>
      <c r="EVD1649" s="10"/>
      <c r="EVE1649" s="10"/>
      <c r="EVF1649" s="10"/>
      <c r="EVG1649" s="10"/>
      <c r="EVH1649" s="10"/>
      <c r="EVI1649" s="10"/>
      <c r="EVJ1649" s="10"/>
      <c r="EVK1649" s="10"/>
      <c r="EVL1649" s="10"/>
      <c r="EVM1649" s="10"/>
      <c r="EVN1649" s="10"/>
      <c r="EVO1649" s="10"/>
      <c r="EVP1649" s="10"/>
      <c r="EVQ1649" s="10"/>
      <c r="EVR1649" s="10"/>
      <c r="EVS1649" s="10"/>
      <c r="EVT1649" s="10"/>
      <c r="EVU1649" s="10"/>
      <c r="EVV1649" s="10"/>
      <c r="EVW1649" s="10"/>
      <c r="EVX1649" s="10"/>
      <c r="EVY1649" s="10"/>
      <c r="EVZ1649" s="10"/>
      <c r="EWA1649" s="10"/>
      <c r="EWB1649" s="10"/>
      <c r="EWC1649" s="10"/>
      <c r="EWD1649" s="10"/>
      <c r="EWE1649" s="10"/>
      <c r="EWF1649" s="10"/>
      <c r="EWG1649" s="10"/>
      <c r="EWH1649" s="10"/>
      <c r="EWI1649" s="10"/>
      <c r="EWJ1649" s="10"/>
      <c r="EWK1649" s="10"/>
      <c r="EWL1649" s="10"/>
      <c r="EWM1649" s="10"/>
      <c r="EWN1649" s="10"/>
      <c r="EWO1649" s="10"/>
      <c r="EWP1649" s="10"/>
      <c r="EWQ1649" s="10"/>
      <c r="EWR1649" s="10"/>
      <c r="EWS1649" s="10"/>
      <c r="EWT1649" s="10"/>
      <c r="EWU1649" s="10"/>
      <c r="EWV1649" s="10"/>
      <c r="EWW1649" s="10"/>
      <c r="EWX1649" s="10"/>
      <c r="EWY1649" s="10"/>
      <c r="EWZ1649" s="10"/>
      <c r="EXA1649" s="10"/>
      <c r="EXB1649" s="10"/>
      <c r="EXC1649" s="10"/>
      <c r="EXD1649" s="10"/>
      <c r="EXE1649" s="10"/>
      <c r="EXF1649" s="10"/>
      <c r="EXG1649" s="10"/>
      <c r="EXH1649" s="10"/>
      <c r="EXI1649" s="10"/>
      <c r="EXJ1649" s="10"/>
      <c r="EXK1649" s="10"/>
      <c r="EXL1649" s="10"/>
      <c r="EXM1649" s="10"/>
      <c r="EXN1649" s="10"/>
      <c r="EXO1649" s="10"/>
      <c r="EXP1649" s="10"/>
      <c r="EXQ1649" s="10"/>
      <c r="EXR1649" s="10"/>
      <c r="EXS1649" s="10"/>
      <c r="EXT1649" s="10"/>
      <c r="EXU1649" s="10"/>
      <c r="EXV1649" s="10"/>
      <c r="EXW1649" s="10"/>
      <c r="EXX1649" s="10"/>
      <c r="EXY1649" s="10"/>
      <c r="EXZ1649" s="10"/>
      <c r="EYA1649" s="10"/>
      <c r="EYB1649" s="10"/>
      <c r="EYC1649" s="10"/>
      <c r="EYD1649" s="10"/>
      <c r="EYE1649" s="10"/>
      <c r="EYF1649" s="10"/>
      <c r="EYG1649" s="10"/>
      <c r="EYH1649" s="10"/>
      <c r="EYI1649" s="10"/>
      <c r="EYJ1649" s="10"/>
      <c r="EYK1649" s="10"/>
      <c r="EYL1649" s="10"/>
      <c r="EYM1649" s="10"/>
      <c r="EYN1649" s="10"/>
      <c r="EYO1649" s="10"/>
      <c r="EYP1649" s="10"/>
      <c r="EYQ1649" s="10"/>
      <c r="EYR1649" s="10"/>
      <c r="EYS1649" s="10"/>
      <c r="EYT1649" s="10"/>
      <c r="EYU1649" s="10"/>
      <c r="EYV1649" s="10"/>
      <c r="EYW1649" s="10"/>
      <c r="EYX1649" s="10"/>
      <c r="EYY1649" s="10"/>
      <c r="EYZ1649" s="10"/>
      <c r="EZA1649" s="10"/>
      <c r="EZB1649" s="10"/>
      <c r="EZC1649" s="10"/>
      <c r="EZD1649" s="10"/>
      <c r="EZE1649" s="10"/>
      <c r="EZF1649" s="10"/>
      <c r="EZG1649" s="10"/>
      <c r="EZH1649" s="10"/>
      <c r="EZI1649" s="10"/>
      <c r="EZJ1649" s="10"/>
      <c r="EZK1649" s="10"/>
      <c r="EZL1649" s="10"/>
      <c r="EZM1649" s="10"/>
      <c r="EZN1649" s="10"/>
      <c r="EZO1649" s="10"/>
      <c r="EZP1649" s="10"/>
      <c r="EZQ1649" s="10"/>
      <c r="EZR1649" s="10"/>
      <c r="EZS1649" s="10"/>
      <c r="EZT1649" s="10"/>
      <c r="EZU1649" s="10"/>
      <c r="EZV1649" s="10"/>
      <c r="EZW1649" s="10"/>
      <c r="EZX1649" s="10"/>
      <c r="EZY1649" s="10"/>
      <c r="EZZ1649" s="10"/>
      <c r="FAA1649" s="10"/>
      <c r="FAB1649" s="10"/>
      <c r="FAC1649" s="10"/>
      <c r="FAD1649" s="10"/>
      <c r="FAE1649" s="10"/>
      <c r="FAF1649" s="10"/>
      <c r="FAG1649" s="10"/>
      <c r="FAH1649" s="10"/>
      <c r="FAI1649" s="10"/>
      <c r="FAJ1649" s="10"/>
      <c r="FAK1649" s="10"/>
      <c r="FAL1649" s="10"/>
      <c r="FAM1649" s="10"/>
      <c r="FAN1649" s="10"/>
      <c r="FAO1649" s="10"/>
      <c r="FAP1649" s="10"/>
      <c r="FAQ1649" s="10"/>
      <c r="FAR1649" s="10"/>
      <c r="FAS1649" s="10"/>
      <c r="FAT1649" s="10"/>
      <c r="FAU1649" s="10"/>
      <c r="FAV1649" s="10"/>
      <c r="FAW1649" s="10"/>
      <c r="FAX1649" s="10"/>
      <c r="FAY1649" s="10"/>
      <c r="FAZ1649" s="10"/>
      <c r="FBA1649" s="10"/>
      <c r="FBB1649" s="10"/>
      <c r="FBC1649" s="10"/>
      <c r="FBD1649" s="10"/>
      <c r="FBE1649" s="10"/>
      <c r="FBF1649" s="10"/>
      <c r="FBG1649" s="10"/>
      <c r="FBH1649" s="10"/>
      <c r="FBI1649" s="10"/>
      <c r="FBJ1649" s="10"/>
      <c r="FBK1649" s="10"/>
      <c r="FBL1649" s="10"/>
      <c r="FBM1649" s="10"/>
      <c r="FBN1649" s="10"/>
      <c r="FBO1649" s="10"/>
      <c r="FBP1649" s="10"/>
      <c r="FBQ1649" s="10"/>
      <c r="FBR1649" s="10"/>
      <c r="FBS1649" s="10"/>
      <c r="FBT1649" s="10"/>
      <c r="FBU1649" s="10"/>
      <c r="FBV1649" s="10"/>
      <c r="FBW1649" s="10"/>
      <c r="FBX1649" s="10"/>
      <c r="FBY1649" s="10"/>
      <c r="FBZ1649" s="10"/>
      <c r="FCA1649" s="10"/>
      <c r="FCB1649" s="10"/>
      <c r="FCC1649" s="10"/>
      <c r="FCD1649" s="10"/>
      <c r="FCE1649" s="10"/>
      <c r="FCF1649" s="10"/>
      <c r="FCG1649" s="10"/>
      <c r="FCH1649" s="10"/>
      <c r="FCI1649" s="10"/>
      <c r="FCJ1649" s="10"/>
      <c r="FCK1649" s="10"/>
      <c r="FCL1649" s="10"/>
      <c r="FCM1649" s="10"/>
      <c r="FCN1649" s="10"/>
      <c r="FCO1649" s="10"/>
      <c r="FCP1649" s="10"/>
      <c r="FCQ1649" s="10"/>
      <c r="FCR1649" s="10"/>
      <c r="FCS1649" s="10"/>
      <c r="FCT1649" s="10"/>
      <c r="FCU1649" s="10"/>
      <c r="FCV1649" s="10"/>
      <c r="FCW1649" s="10"/>
      <c r="FCX1649" s="10"/>
      <c r="FCY1649" s="10"/>
      <c r="FCZ1649" s="10"/>
      <c r="FDA1649" s="10"/>
      <c r="FDB1649" s="10"/>
      <c r="FDC1649" s="10"/>
      <c r="FDD1649" s="10"/>
      <c r="FDE1649" s="10"/>
      <c r="FDF1649" s="10"/>
      <c r="FDG1649" s="10"/>
      <c r="FDH1649" s="10"/>
      <c r="FDI1649" s="10"/>
      <c r="FDJ1649" s="10"/>
      <c r="FDK1649" s="10"/>
      <c r="FDL1649" s="10"/>
      <c r="FDM1649" s="10"/>
      <c r="FDN1649" s="10"/>
      <c r="FDO1649" s="10"/>
      <c r="FDP1649" s="10"/>
      <c r="FDQ1649" s="10"/>
      <c r="FDR1649" s="10"/>
      <c r="FDS1649" s="10"/>
      <c r="FDT1649" s="10"/>
      <c r="FDU1649" s="10"/>
      <c r="FDV1649" s="10"/>
      <c r="FDW1649" s="10"/>
      <c r="FDX1649" s="10"/>
      <c r="FDY1649" s="10"/>
      <c r="FDZ1649" s="10"/>
      <c r="FEA1649" s="10"/>
      <c r="FEB1649" s="10"/>
      <c r="FEC1649" s="10"/>
      <c r="FED1649" s="10"/>
      <c r="FEE1649" s="10"/>
      <c r="FEF1649" s="10"/>
      <c r="FEG1649" s="10"/>
      <c r="FEH1649" s="10"/>
      <c r="FEI1649" s="10"/>
      <c r="FEJ1649" s="10"/>
      <c r="FEK1649" s="10"/>
      <c r="FEL1649" s="10"/>
      <c r="FEM1649" s="10"/>
      <c r="FEN1649" s="10"/>
      <c r="FEO1649" s="10"/>
      <c r="FEP1649" s="10"/>
      <c r="FEQ1649" s="10"/>
      <c r="FER1649" s="10"/>
      <c r="FES1649" s="10"/>
      <c r="FET1649" s="10"/>
      <c r="FEU1649" s="10"/>
      <c r="FEV1649" s="10"/>
      <c r="FEW1649" s="10"/>
      <c r="FEX1649" s="10"/>
      <c r="FEY1649" s="10"/>
      <c r="FEZ1649" s="10"/>
      <c r="FFA1649" s="10"/>
      <c r="FFB1649" s="10"/>
      <c r="FFC1649" s="10"/>
      <c r="FFD1649" s="10"/>
      <c r="FFE1649" s="10"/>
      <c r="FFF1649" s="10"/>
      <c r="FFG1649" s="10"/>
      <c r="FFH1649" s="10"/>
      <c r="FFI1649" s="10"/>
      <c r="FFJ1649" s="10"/>
      <c r="FFK1649" s="10"/>
      <c r="FFL1649" s="10"/>
      <c r="FFM1649" s="10"/>
      <c r="FFN1649" s="10"/>
      <c r="FFO1649" s="10"/>
      <c r="FFP1649" s="10"/>
      <c r="FFQ1649" s="10"/>
      <c r="FFR1649" s="10"/>
      <c r="FFS1649" s="10"/>
      <c r="FFT1649" s="10"/>
      <c r="FFU1649" s="10"/>
      <c r="FFV1649" s="10"/>
      <c r="FFW1649" s="10"/>
      <c r="FFX1649" s="10"/>
      <c r="FFY1649" s="10"/>
      <c r="FFZ1649" s="10"/>
      <c r="FGA1649" s="10"/>
      <c r="FGB1649" s="10"/>
      <c r="FGC1649" s="10"/>
      <c r="FGD1649" s="10"/>
      <c r="FGE1649" s="10"/>
      <c r="FGF1649" s="10"/>
      <c r="FGG1649" s="10"/>
      <c r="FGH1649" s="10"/>
      <c r="FGI1649" s="10"/>
      <c r="FGJ1649" s="10"/>
      <c r="FGK1649" s="10"/>
      <c r="FGL1649" s="10"/>
      <c r="FGM1649" s="10"/>
      <c r="FGN1649" s="10"/>
      <c r="FGO1649" s="10"/>
      <c r="FGP1649" s="10"/>
      <c r="FGQ1649" s="10"/>
      <c r="FGR1649" s="10"/>
      <c r="FGS1649" s="10"/>
      <c r="FGT1649" s="10"/>
      <c r="FGU1649" s="10"/>
      <c r="FGV1649" s="10"/>
      <c r="FGW1649" s="10"/>
      <c r="FGX1649" s="10"/>
      <c r="FGY1649" s="10"/>
      <c r="FGZ1649" s="10"/>
      <c r="FHA1649" s="10"/>
      <c r="FHB1649" s="10"/>
      <c r="FHC1649" s="10"/>
      <c r="FHD1649" s="10"/>
      <c r="FHE1649" s="10"/>
      <c r="FHF1649" s="10"/>
      <c r="FHG1649" s="10"/>
      <c r="FHH1649" s="10"/>
      <c r="FHI1649" s="10"/>
      <c r="FHJ1649" s="10"/>
      <c r="FHK1649" s="10"/>
      <c r="FHL1649" s="10"/>
      <c r="FHM1649" s="10"/>
      <c r="FHN1649" s="10"/>
      <c r="FHO1649" s="10"/>
      <c r="FHP1649" s="10"/>
      <c r="FHQ1649" s="10"/>
      <c r="FHR1649" s="10"/>
      <c r="FHS1649" s="10"/>
      <c r="FHT1649" s="10"/>
      <c r="FHU1649" s="10"/>
      <c r="FHV1649" s="10"/>
      <c r="FHW1649" s="10"/>
      <c r="FHX1649" s="10"/>
      <c r="FHY1649" s="10"/>
      <c r="FHZ1649" s="10"/>
      <c r="FIA1649" s="10"/>
      <c r="FIB1649" s="10"/>
      <c r="FIC1649" s="10"/>
      <c r="FID1649" s="10"/>
      <c r="FIE1649" s="10"/>
      <c r="FIF1649" s="10"/>
      <c r="FIG1649" s="10"/>
      <c r="FIH1649" s="10"/>
      <c r="FII1649" s="10"/>
      <c r="FIJ1649" s="10"/>
      <c r="FIK1649" s="10"/>
      <c r="FIL1649" s="10"/>
      <c r="FIM1649" s="10"/>
      <c r="FIN1649" s="10"/>
      <c r="FIO1649" s="10"/>
      <c r="FIP1649" s="10"/>
      <c r="FIQ1649" s="10"/>
      <c r="FIR1649" s="10"/>
      <c r="FIS1649" s="10"/>
      <c r="FIT1649" s="10"/>
      <c r="FIU1649" s="10"/>
      <c r="FIV1649" s="10"/>
      <c r="FIW1649" s="10"/>
      <c r="FIX1649" s="10"/>
      <c r="FIY1649" s="10"/>
      <c r="FIZ1649" s="10"/>
      <c r="FJA1649" s="10"/>
      <c r="FJB1649" s="10"/>
      <c r="FJC1649" s="10"/>
      <c r="FJD1649" s="10"/>
      <c r="FJE1649" s="10"/>
      <c r="FJF1649" s="10"/>
      <c r="FJG1649" s="10"/>
      <c r="FJH1649" s="10"/>
      <c r="FJI1649" s="10"/>
      <c r="FJJ1649" s="10"/>
      <c r="FJK1649" s="10"/>
      <c r="FJL1649" s="10"/>
      <c r="FJM1649" s="10"/>
      <c r="FJN1649" s="10"/>
      <c r="FJO1649" s="10"/>
      <c r="FJP1649" s="10"/>
      <c r="FJQ1649" s="10"/>
      <c r="FJR1649" s="10"/>
      <c r="FJS1649" s="10"/>
      <c r="FJT1649" s="10"/>
      <c r="FJU1649" s="10"/>
      <c r="FJV1649" s="10"/>
      <c r="FJW1649" s="10"/>
      <c r="FJX1649" s="10"/>
      <c r="FJY1649" s="10"/>
      <c r="FJZ1649" s="10"/>
      <c r="FKA1649" s="10"/>
      <c r="FKB1649" s="10"/>
      <c r="FKC1649" s="10"/>
      <c r="FKD1649" s="10"/>
      <c r="FKE1649" s="10"/>
      <c r="FKF1649" s="10"/>
      <c r="FKG1649" s="10"/>
      <c r="FKH1649" s="10"/>
      <c r="FKI1649" s="10"/>
      <c r="FKJ1649" s="10"/>
      <c r="FKK1649" s="10"/>
      <c r="FKL1649" s="10"/>
      <c r="FKM1649" s="10"/>
      <c r="FKN1649" s="10"/>
      <c r="FKO1649" s="10"/>
      <c r="FKP1649" s="10"/>
      <c r="FKQ1649" s="10"/>
      <c r="FKR1649" s="10"/>
      <c r="FKS1649" s="10"/>
      <c r="FKT1649" s="10"/>
      <c r="FKU1649" s="10"/>
      <c r="FKV1649" s="10"/>
      <c r="FKW1649" s="10"/>
      <c r="FKX1649" s="10"/>
      <c r="FKY1649" s="10"/>
      <c r="FKZ1649" s="10"/>
      <c r="FLA1649" s="10"/>
      <c r="FLB1649" s="10"/>
      <c r="FLC1649" s="10"/>
      <c r="FLD1649" s="10"/>
      <c r="FLE1649" s="10"/>
      <c r="FLF1649" s="10"/>
      <c r="FLG1649" s="10"/>
      <c r="FLH1649" s="10"/>
      <c r="FLI1649" s="10"/>
      <c r="FLJ1649" s="10"/>
      <c r="FLK1649" s="10"/>
      <c r="FLL1649" s="10"/>
      <c r="FLM1649" s="10"/>
      <c r="FLN1649" s="10"/>
      <c r="FLO1649" s="10"/>
      <c r="FLP1649" s="10"/>
      <c r="FLQ1649" s="10"/>
      <c r="FLR1649" s="10"/>
      <c r="FLS1649" s="10"/>
      <c r="FLT1649" s="10"/>
      <c r="FLU1649" s="10"/>
      <c r="FLV1649" s="10"/>
      <c r="FLW1649" s="10"/>
      <c r="FLX1649" s="10"/>
      <c r="FLY1649" s="10"/>
      <c r="FLZ1649" s="10"/>
      <c r="FMA1649" s="10"/>
      <c r="FMB1649" s="10"/>
      <c r="FMC1649" s="10"/>
      <c r="FMD1649" s="10"/>
      <c r="FME1649" s="10"/>
      <c r="FMF1649" s="10"/>
      <c r="FMG1649" s="10"/>
      <c r="FMH1649" s="10"/>
      <c r="FMI1649" s="10"/>
      <c r="FMJ1649" s="10"/>
      <c r="FMK1649" s="10"/>
      <c r="FML1649" s="10"/>
      <c r="FMM1649" s="10"/>
      <c r="FMN1649" s="10"/>
      <c r="FMO1649" s="10"/>
      <c r="FMP1649" s="10"/>
      <c r="FMQ1649" s="10"/>
      <c r="FMR1649" s="10"/>
      <c r="FMS1649" s="10"/>
      <c r="FMT1649" s="10"/>
      <c r="FMU1649" s="10"/>
      <c r="FMV1649" s="10"/>
      <c r="FMW1649" s="10"/>
      <c r="FMX1649" s="10"/>
      <c r="FMY1649" s="10"/>
      <c r="FMZ1649" s="10"/>
      <c r="FNA1649" s="10"/>
      <c r="FNB1649" s="10"/>
      <c r="FNC1649" s="10"/>
      <c r="FND1649" s="10"/>
      <c r="FNE1649" s="10"/>
      <c r="FNF1649" s="10"/>
      <c r="FNG1649" s="10"/>
      <c r="FNH1649" s="10"/>
      <c r="FNI1649" s="10"/>
      <c r="FNJ1649" s="10"/>
      <c r="FNK1649" s="10"/>
      <c r="FNL1649" s="10"/>
      <c r="FNM1649" s="10"/>
      <c r="FNN1649" s="10"/>
      <c r="FNO1649" s="10"/>
      <c r="FNP1649" s="10"/>
      <c r="FNQ1649" s="10"/>
      <c r="FNR1649" s="10"/>
      <c r="FNS1649" s="10"/>
      <c r="FNT1649" s="10"/>
      <c r="FNU1649" s="10"/>
      <c r="FNV1649" s="10"/>
      <c r="FNW1649" s="10"/>
      <c r="FNX1649" s="10"/>
      <c r="FNY1649" s="10"/>
      <c r="FNZ1649" s="10"/>
      <c r="FOA1649" s="10"/>
      <c r="FOB1649" s="10"/>
      <c r="FOC1649" s="10"/>
      <c r="FOD1649" s="10"/>
      <c r="FOE1649" s="10"/>
      <c r="FOF1649" s="10"/>
      <c r="FOG1649" s="10"/>
      <c r="FOH1649" s="10"/>
      <c r="FOI1649" s="10"/>
      <c r="FOJ1649" s="10"/>
      <c r="FOK1649" s="10"/>
      <c r="FOL1649" s="10"/>
      <c r="FOM1649" s="10"/>
      <c r="FON1649" s="10"/>
      <c r="FOO1649" s="10"/>
      <c r="FOP1649" s="10"/>
      <c r="FOQ1649" s="10"/>
      <c r="FOR1649" s="10"/>
      <c r="FOS1649" s="10"/>
      <c r="FOT1649" s="10"/>
      <c r="FOU1649" s="10"/>
      <c r="FOV1649" s="10"/>
      <c r="FOW1649" s="10"/>
      <c r="FOX1649" s="10"/>
      <c r="FOY1649" s="10"/>
      <c r="FOZ1649" s="10"/>
      <c r="FPA1649" s="10"/>
      <c r="FPB1649" s="10"/>
      <c r="FPC1649" s="10"/>
      <c r="FPD1649" s="10"/>
      <c r="FPE1649" s="10"/>
      <c r="FPF1649" s="10"/>
      <c r="FPG1649" s="10"/>
      <c r="FPH1649" s="10"/>
      <c r="FPI1649" s="10"/>
      <c r="FPJ1649" s="10"/>
      <c r="FPK1649" s="10"/>
      <c r="FPL1649" s="10"/>
      <c r="FPM1649" s="10"/>
      <c r="FPN1649" s="10"/>
      <c r="FPO1649" s="10"/>
      <c r="FPP1649" s="10"/>
      <c r="FPQ1649" s="10"/>
      <c r="FPR1649" s="10"/>
      <c r="FPS1649" s="10"/>
      <c r="FPT1649" s="10"/>
      <c r="FPU1649" s="10"/>
      <c r="FPV1649" s="10"/>
      <c r="FPW1649" s="10"/>
      <c r="FPX1649" s="10"/>
      <c r="FPY1649" s="10"/>
      <c r="FPZ1649" s="10"/>
      <c r="FQA1649" s="10"/>
      <c r="FQB1649" s="10"/>
      <c r="FQC1649" s="10"/>
      <c r="FQD1649" s="10"/>
      <c r="FQE1649" s="10"/>
      <c r="FQF1649" s="10"/>
      <c r="FQG1649" s="10"/>
      <c r="FQH1649" s="10"/>
      <c r="FQI1649" s="10"/>
      <c r="FQJ1649" s="10"/>
      <c r="FQK1649" s="10"/>
      <c r="FQL1649" s="10"/>
      <c r="FQM1649" s="10"/>
      <c r="FQN1649" s="10"/>
      <c r="FQO1649" s="10"/>
      <c r="FQP1649" s="10"/>
      <c r="FQQ1649" s="10"/>
      <c r="FQR1649" s="10"/>
      <c r="FQS1649" s="10"/>
      <c r="FQT1649" s="10"/>
      <c r="FQU1649" s="10"/>
      <c r="FQV1649" s="10"/>
      <c r="FQW1649" s="10"/>
      <c r="FQX1649" s="10"/>
      <c r="FQY1649" s="10"/>
      <c r="FQZ1649" s="10"/>
      <c r="FRA1649" s="10"/>
      <c r="FRB1649" s="10"/>
      <c r="FRC1649" s="10"/>
      <c r="FRD1649" s="10"/>
      <c r="FRE1649" s="10"/>
      <c r="FRF1649" s="10"/>
      <c r="FRG1649" s="10"/>
      <c r="FRH1649" s="10"/>
      <c r="FRI1649" s="10"/>
      <c r="FRJ1649" s="10"/>
      <c r="FRK1649" s="10"/>
      <c r="FRL1649" s="10"/>
      <c r="FRM1649" s="10"/>
      <c r="FRN1649" s="10"/>
      <c r="FRO1649" s="10"/>
      <c r="FRP1649" s="10"/>
      <c r="FRQ1649" s="10"/>
      <c r="FRR1649" s="10"/>
      <c r="FRS1649" s="10"/>
      <c r="FRT1649" s="10"/>
      <c r="FRU1649" s="10"/>
      <c r="FRV1649" s="10"/>
      <c r="FRW1649" s="10"/>
      <c r="FRX1649" s="10"/>
      <c r="FRY1649" s="10"/>
      <c r="FRZ1649" s="10"/>
      <c r="FSA1649" s="10"/>
      <c r="FSB1649" s="10"/>
      <c r="FSC1649" s="10"/>
      <c r="FSD1649" s="10"/>
      <c r="FSE1649" s="10"/>
      <c r="FSF1649" s="10"/>
      <c r="FSG1649" s="10"/>
      <c r="FSH1649" s="10"/>
      <c r="FSI1649" s="10"/>
      <c r="FSJ1649" s="10"/>
      <c r="FSK1649" s="10"/>
      <c r="FSL1649" s="10"/>
      <c r="FSM1649" s="10"/>
      <c r="FSN1649" s="10"/>
      <c r="FSO1649" s="10"/>
      <c r="FSP1649" s="10"/>
      <c r="FSQ1649" s="10"/>
      <c r="FSR1649" s="10"/>
      <c r="FSS1649" s="10"/>
      <c r="FST1649" s="10"/>
      <c r="FSU1649" s="10"/>
      <c r="FSV1649" s="10"/>
      <c r="FSW1649" s="10"/>
      <c r="FSX1649" s="10"/>
      <c r="FSY1649" s="10"/>
      <c r="FSZ1649" s="10"/>
      <c r="FTA1649" s="10"/>
      <c r="FTB1649" s="10"/>
      <c r="FTC1649" s="10"/>
      <c r="FTD1649" s="10"/>
      <c r="FTE1649" s="10"/>
      <c r="FTF1649" s="10"/>
      <c r="FTG1649" s="10"/>
      <c r="FTH1649" s="10"/>
      <c r="FTI1649" s="10"/>
      <c r="FTJ1649" s="10"/>
      <c r="FTK1649" s="10"/>
      <c r="FTL1649" s="10"/>
      <c r="FTM1649" s="10"/>
      <c r="FTN1649" s="10"/>
      <c r="FTO1649" s="10"/>
      <c r="FTP1649" s="10"/>
      <c r="FTQ1649" s="10"/>
      <c r="FTR1649" s="10"/>
      <c r="FTS1649" s="10"/>
      <c r="FTT1649" s="10"/>
      <c r="FTU1649" s="10"/>
      <c r="FTV1649" s="10"/>
      <c r="FTW1649" s="10"/>
      <c r="FTX1649" s="10"/>
      <c r="FTY1649" s="10"/>
      <c r="FTZ1649" s="10"/>
      <c r="FUA1649" s="10"/>
      <c r="FUB1649" s="10"/>
      <c r="FUC1649" s="10"/>
      <c r="FUD1649" s="10"/>
      <c r="FUE1649" s="10"/>
      <c r="FUF1649" s="10"/>
      <c r="FUG1649" s="10"/>
      <c r="FUH1649" s="10"/>
      <c r="FUI1649" s="10"/>
      <c r="FUJ1649" s="10"/>
      <c r="FUK1649" s="10"/>
      <c r="FUL1649" s="10"/>
      <c r="FUM1649" s="10"/>
      <c r="FUN1649" s="10"/>
      <c r="FUO1649" s="10"/>
      <c r="FUP1649" s="10"/>
      <c r="FUQ1649" s="10"/>
      <c r="FUR1649" s="10"/>
      <c r="FUS1649" s="10"/>
      <c r="FUT1649" s="10"/>
      <c r="FUU1649" s="10"/>
      <c r="FUV1649" s="10"/>
      <c r="FUW1649" s="10"/>
      <c r="FUX1649" s="10"/>
      <c r="FUY1649" s="10"/>
      <c r="FUZ1649" s="10"/>
      <c r="FVA1649" s="10"/>
      <c r="FVB1649" s="10"/>
      <c r="FVC1649" s="10"/>
      <c r="FVD1649" s="10"/>
      <c r="FVE1649" s="10"/>
      <c r="FVF1649" s="10"/>
      <c r="FVG1649" s="10"/>
      <c r="FVH1649" s="10"/>
      <c r="FVI1649" s="10"/>
      <c r="FVJ1649" s="10"/>
      <c r="FVK1649" s="10"/>
      <c r="FVL1649" s="10"/>
      <c r="FVM1649" s="10"/>
      <c r="FVN1649" s="10"/>
      <c r="FVO1649" s="10"/>
      <c r="FVP1649" s="10"/>
      <c r="FVQ1649" s="10"/>
      <c r="FVR1649" s="10"/>
      <c r="FVS1649" s="10"/>
      <c r="FVT1649" s="10"/>
      <c r="FVU1649" s="10"/>
      <c r="FVV1649" s="10"/>
      <c r="FVW1649" s="10"/>
      <c r="FVX1649" s="10"/>
      <c r="FVY1649" s="10"/>
      <c r="FVZ1649" s="10"/>
      <c r="FWA1649" s="10"/>
      <c r="FWB1649" s="10"/>
      <c r="FWC1649" s="10"/>
      <c r="FWD1649" s="10"/>
      <c r="FWE1649" s="10"/>
      <c r="FWF1649" s="10"/>
      <c r="FWG1649" s="10"/>
      <c r="FWH1649" s="10"/>
      <c r="FWI1649" s="10"/>
      <c r="FWJ1649" s="10"/>
      <c r="FWK1649" s="10"/>
      <c r="FWL1649" s="10"/>
      <c r="FWM1649" s="10"/>
      <c r="FWN1649" s="10"/>
      <c r="FWO1649" s="10"/>
      <c r="FWP1649" s="10"/>
      <c r="FWQ1649" s="10"/>
      <c r="FWR1649" s="10"/>
      <c r="FWS1649" s="10"/>
      <c r="FWT1649" s="10"/>
      <c r="FWU1649" s="10"/>
      <c r="FWV1649" s="10"/>
      <c r="FWW1649" s="10"/>
      <c r="FWX1649" s="10"/>
      <c r="FWY1649" s="10"/>
      <c r="FWZ1649" s="10"/>
      <c r="FXA1649" s="10"/>
      <c r="FXB1649" s="10"/>
      <c r="FXC1649" s="10"/>
      <c r="FXD1649" s="10"/>
      <c r="FXE1649" s="10"/>
      <c r="FXF1649" s="10"/>
      <c r="FXG1649" s="10"/>
      <c r="FXH1649" s="10"/>
      <c r="FXI1649" s="10"/>
      <c r="FXJ1649" s="10"/>
      <c r="FXK1649" s="10"/>
      <c r="FXL1649" s="10"/>
      <c r="FXM1649" s="10"/>
      <c r="FXN1649" s="10"/>
      <c r="FXO1649" s="10"/>
      <c r="FXP1649" s="10"/>
      <c r="FXQ1649" s="10"/>
      <c r="FXR1649" s="10"/>
      <c r="FXS1649" s="10"/>
      <c r="FXT1649" s="10"/>
      <c r="FXU1649" s="10"/>
      <c r="FXV1649" s="10"/>
      <c r="FXW1649" s="10"/>
      <c r="FXX1649" s="10"/>
      <c r="FXY1649" s="10"/>
      <c r="FXZ1649" s="10"/>
      <c r="FYA1649" s="10"/>
      <c r="FYB1649" s="10"/>
      <c r="FYC1649" s="10"/>
      <c r="FYD1649" s="10"/>
      <c r="FYE1649" s="10"/>
      <c r="FYF1649" s="10"/>
      <c r="FYG1649" s="10"/>
      <c r="FYH1649" s="10"/>
      <c r="FYI1649" s="10"/>
      <c r="FYJ1649" s="10"/>
      <c r="FYK1649" s="10"/>
      <c r="FYL1649" s="10"/>
      <c r="FYM1649" s="10"/>
      <c r="FYN1649" s="10"/>
      <c r="FYO1649" s="10"/>
      <c r="FYP1649" s="10"/>
      <c r="FYQ1649" s="10"/>
      <c r="FYR1649" s="10"/>
      <c r="FYS1649" s="10"/>
      <c r="FYT1649" s="10"/>
      <c r="FYU1649" s="10"/>
      <c r="FYV1649" s="10"/>
      <c r="FYW1649" s="10"/>
      <c r="FYX1649" s="10"/>
      <c r="FYY1649" s="10"/>
      <c r="FYZ1649" s="10"/>
      <c r="FZA1649" s="10"/>
      <c r="FZB1649" s="10"/>
      <c r="FZC1649" s="10"/>
      <c r="FZD1649" s="10"/>
      <c r="FZE1649" s="10"/>
      <c r="FZF1649" s="10"/>
      <c r="FZG1649" s="10"/>
      <c r="FZH1649" s="10"/>
      <c r="FZI1649" s="10"/>
      <c r="FZJ1649" s="10"/>
      <c r="FZK1649" s="10"/>
      <c r="FZL1649" s="10"/>
      <c r="FZM1649" s="10"/>
      <c r="FZN1649" s="10"/>
      <c r="FZO1649" s="10"/>
      <c r="FZP1649" s="10"/>
      <c r="FZQ1649" s="10"/>
      <c r="FZR1649" s="10"/>
      <c r="FZS1649" s="10"/>
      <c r="FZT1649" s="10"/>
      <c r="FZU1649" s="10"/>
      <c r="FZV1649" s="10"/>
      <c r="FZW1649" s="10"/>
      <c r="FZX1649" s="10"/>
      <c r="FZY1649" s="10"/>
      <c r="FZZ1649" s="10"/>
      <c r="GAA1649" s="10"/>
      <c r="GAB1649" s="10"/>
      <c r="GAC1649" s="10"/>
      <c r="GAD1649" s="10"/>
      <c r="GAE1649" s="10"/>
      <c r="GAF1649" s="10"/>
      <c r="GAG1649" s="10"/>
      <c r="GAH1649" s="10"/>
      <c r="GAI1649" s="10"/>
      <c r="GAJ1649" s="10"/>
      <c r="GAK1649" s="10"/>
      <c r="GAL1649" s="10"/>
      <c r="GAM1649" s="10"/>
      <c r="GAN1649" s="10"/>
      <c r="GAO1649" s="10"/>
      <c r="GAP1649" s="10"/>
      <c r="GAQ1649" s="10"/>
      <c r="GAR1649" s="10"/>
      <c r="GAS1649" s="10"/>
      <c r="GAT1649" s="10"/>
      <c r="GAU1649" s="10"/>
      <c r="GAV1649" s="10"/>
      <c r="GAW1649" s="10"/>
      <c r="GAX1649" s="10"/>
      <c r="GAY1649" s="10"/>
      <c r="GAZ1649" s="10"/>
      <c r="GBA1649" s="10"/>
      <c r="GBB1649" s="10"/>
      <c r="GBC1649" s="10"/>
      <c r="GBD1649" s="10"/>
      <c r="GBE1649" s="10"/>
      <c r="GBF1649" s="10"/>
      <c r="GBG1649" s="10"/>
      <c r="GBH1649" s="10"/>
      <c r="GBI1649" s="10"/>
      <c r="GBJ1649" s="10"/>
      <c r="GBK1649" s="10"/>
      <c r="GBL1649" s="10"/>
      <c r="GBM1649" s="10"/>
      <c r="GBN1649" s="10"/>
      <c r="GBO1649" s="10"/>
      <c r="GBP1649" s="10"/>
      <c r="GBQ1649" s="10"/>
      <c r="GBR1649" s="10"/>
      <c r="GBS1649" s="10"/>
      <c r="GBT1649" s="10"/>
      <c r="GBU1649" s="10"/>
      <c r="GBV1649" s="10"/>
      <c r="GBW1649" s="10"/>
      <c r="GBX1649" s="10"/>
      <c r="GBY1649" s="10"/>
      <c r="GBZ1649" s="10"/>
      <c r="GCA1649" s="10"/>
      <c r="GCB1649" s="10"/>
      <c r="GCC1649" s="10"/>
      <c r="GCD1649" s="10"/>
      <c r="GCE1649" s="10"/>
      <c r="GCF1649" s="10"/>
      <c r="GCG1649" s="10"/>
      <c r="GCH1649" s="10"/>
      <c r="GCI1649" s="10"/>
      <c r="GCJ1649" s="10"/>
      <c r="GCK1649" s="10"/>
      <c r="GCL1649" s="10"/>
      <c r="GCM1649" s="10"/>
      <c r="GCN1649" s="10"/>
      <c r="GCO1649" s="10"/>
      <c r="GCP1649" s="10"/>
      <c r="GCQ1649" s="10"/>
      <c r="GCR1649" s="10"/>
      <c r="GCS1649" s="10"/>
      <c r="GCT1649" s="10"/>
      <c r="GCU1649" s="10"/>
      <c r="GCV1649" s="10"/>
      <c r="GCW1649" s="10"/>
      <c r="GCX1649" s="10"/>
      <c r="GCY1649" s="10"/>
      <c r="GCZ1649" s="10"/>
      <c r="GDA1649" s="10"/>
      <c r="GDB1649" s="10"/>
      <c r="GDC1649" s="10"/>
      <c r="GDD1649" s="10"/>
      <c r="GDE1649" s="10"/>
      <c r="GDF1649" s="10"/>
      <c r="GDG1649" s="10"/>
      <c r="GDH1649" s="10"/>
      <c r="GDI1649" s="10"/>
      <c r="GDJ1649" s="10"/>
      <c r="GDK1649" s="10"/>
      <c r="GDL1649" s="10"/>
      <c r="GDM1649" s="10"/>
      <c r="GDN1649" s="10"/>
      <c r="GDO1649" s="10"/>
      <c r="GDP1649" s="10"/>
      <c r="GDQ1649" s="10"/>
      <c r="GDR1649" s="10"/>
      <c r="GDS1649" s="10"/>
      <c r="GDT1649" s="10"/>
      <c r="GDU1649" s="10"/>
      <c r="GDV1649" s="10"/>
      <c r="GDW1649" s="10"/>
      <c r="GDX1649" s="10"/>
      <c r="GDY1649" s="10"/>
      <c r="GDZ1649" s="10"/>
      <c r="GEA1649" s="10"/>
      <c r="GEB1649" s="10"/>
      <c r="GEC1649" s="10"/>
      <c r="GED1649" s="10"/>
      <c r="GEE1649" s="10"/>
      <c r="GEF1649" s="10"/>
      <c r="GEG1649" s="10"/>
      <c r="GEH1649" s="10"/>
      <c r="GEI1649" s="10"/>
      <c r="GEJ1649" s="10"/>
      <c r="GEK1649" s="10"/>
      <c r="GEL1649" s="10"/>
      <c r="GEM1649" s="10"/>
      <c r="GEN1649" s="10"/>
      <c r="GEO1649" s="10"/>
      <c r="GEP1649" s="10"/>
      <c r="GEQ1649" s="10"/>
      <c r="GER1649" s="10"/>
      <c r="GES1649" s="10"/>
      <c r="GET1649" s="10"/>
      <c r="GEU1649" s="10"/>
      <c r="GEV1649" s="10"/>
      <c r="GEW1649" s="10"/>
      <c r="GEX1649" s="10"/>
      <c r="GEY1649" s="10"/>
      <c r="GEZ1649" s="10"/>
      <c r="GFA1649" s="10"/>
      <c r="GFB1649" s="10"/>
      <c r="GFC1649" s="10"/>
      <c r="GFD1649" s="10"/>
      <c r="GFE1649" s="10"/>
      <c r="GFF1649" s="10"/>
      <c r="GFG1649" s="10"/>
      <c r="GFH1649" s="10"/>
      <c r="GFI1649" s="10"/>
      <c r="GFJ1649" s="10"/>
      <c r="GFK1649" s="10"/>
      <c r="GFL1649" s="10"/>
      <c r="GFM1649" s="10"/>
      <c r="GFN1649" s="10"/>
      <c r="GFO1649" s="10"/>
      <c r="GFP1649" s="10"/>
      <c r="GFQ1649" s="10"/>
      <c r="GFR1649" s="10"/>
      <c r="GFS1649" s="10"/>
      <c r="GFT1649" s="10"/>
      <c r="GFU1649" s="10"/>
      <c r="GFV1649" s="10"/>
      <c r="GFW1649" s="10"/>
      <c r="GFX1649" s="10"/>
      <c r="GFY1649" s="10"/>
      <c r="GFZ1649" s="10"/>
      <c r="GGA1649" s="10"/>
      <c r="GGB1649" s="10"/>
      <c r="GGC1649" s="10"/>
      <c r="GGD1649" s="10"/>
      <c r="GGE1649" s="10"/>
      <c r="GGF1649" s="10"/>
      <c r="GGG1649" s="10"/>
      <c r="GGH1649" s="10"/>
      <c r="GGI1649" s="10"/>
      <c r="GGJ1649" s="10"/>
      <c r="GGK1649" s="10"/>
      <c r="GGL1649" s="10"/>
      <c r="GGM1649" s="10"/>
      <c r="GGN1649" s="10"/>
      <c r="GGO1649" s="10"/>
      <c r="GGP1649" s="10"/>
      <c r="GGQ1649" s="10"/>
      <c r="GGR1649" s="10"/>
      <c r="GGS1649" s="10"/>
      <c r="GGT1649" s="10"/>
      <c r="GGU1649" s="10"/>
      <c r="GGV1649" s="10"/>
      <c r="GGW1649" s="10"/>
      <c r="GGX1649" s="10"/>
      <c r="GGY1649" s="10"/>
      <c r="GGZ1649" s="10"/>
      <c r="GHA1649" s="10"/>
      <c r="GHB1649" s="10"/>
      <c r="GHC1649" s="10"/>
      <c r="GHD1649" s="10"/>
      <c r="GHE1649" s="10"/>
      <c r="GHF1649" s="10"/>
      <c r="GHG1649" s="10"/>
      <c r="GHH1649" s="10"/>
      <c r="GHI1649" s="10"/>
      <c r="GHJ1649" s="10"/>
      <c r="GHK1649" s="10"/>
      <c r="GHL1649" s="10"/>
      <c r="GHM1649" s="10"/>
      <c r="GHN1649" s="10"/>
      <c r="GHO1649" s="10"/>
      <c r="GHP1649" s="10"/>
      <c r="GHQ1649" s="10"/>
      <c r="GHR1649" s="10"/>
      <c r="GHS1649" s="10"/>
      <c r="GHT1649" s="10"/>
      <c r="GHU1649" s="10"/>
      <c r="GHV1649" s="10"/>
      <c r="GHW1649" s="10"/>
      <c r="GHX1649" s="10"/>
      <c r="GHY1649" s="10"/>
      <c r="GHZ1649" s="10"/>
      <c r="GIA1649" s="10"/>
      <c r="GIB1649" s="10"/>
      <c r="GIC1649" s="10"/>
      <c r="GID1649" s="10"/>
      <c r="GIE1649" s="10"/>
      <c r="GIF1649" s="10"/>
      <c r="GIG1649" s="10"/>
      <c r="GIH1649" s="10"/>
      <c r="GII1649" s="10"/>
      <c r="GIJ1649" s="10"/>
      <c r="GIK1649" s="10"/>
      <c r="GIL1649" s="10"/>
      <c r="GIM1649" s="10"/>
      <c r="GIN1649" s="10"/>
      <c r="GIO1649" s="10"/>
      <c r="GIP1649" s="10"/>
      <c r="GIQ1649" s="10"/>
      <c r="GIR1649" s="10"/>
      <c r="GIS1649" s="10"/>
      <c r="GIT1649" s="10"/>
      <c r="GIU1649" s="10"/>
      <c r="GIV1649" s="10"/>
      <c r="GIW1649" s="10"/>
      <c r="GIX1649" s="10"/>
      <c r="GIY1649" s="10"/>
      <c r="GIZ1649" s="10"/>
      <c r="GJA1649" s="10"/>
      <c r="GJB1649" s="10"/>
      <c r="GJC1649" s="10"/>
      <c r="GJD1649" s="10"/>
      <c r="GJE1649" s="10"/>
      <c r="GJF1649" s="10"/>
      <c r="GJG1649" s="10"/>
      <c r="GJH1649" s="10"/>
      <c r="GJI1649" s="10"/>
      <c r="GJJ1649" s="10"/>
      <c r="GJK1649" s="10"/>
      <c r="GJL1649" s="10"/>
      <c r="GJM1649" s="10"/>
      <c r="GJN1649" s="10"/>
      <c r="GJO1649" s="10"/>
      <c r="GJP1649" s="10"/>
      <c r="GJQ1649" s="10"/>
      <c r="GJR1649" s="10"/>
      <c r="GJS1649" s="10"/>
      <c r="GJT1649" s="10"/>
      <c r="GJU1649" s="10"/>
      <c r="GJV1649" s="10"/>
      <c r="GJW1649" s="10"/>
      <c r="GJX1649" s="10"/>
      <c r="GJY1649" s="10"/>
      <c r="GJZ1649" s="10"/>
      <c r="GKA1649" s="10"/>
      <c r="GKB1649" s="10"/>
      <c r="GKC1649" s="10"/>
      <c r="GKD1649" s="10"/>
      <c r="GKE1649" s="10"/>
      <c r="GKF1649" s="10"/>
      <c r="GKG1649" s="10"/>
      <c r="GKH1649" s="10"/>
      <c r="GKI1649" s="10"/>
      <c r="GKJ1649" s="10"/>
      <c r="GKK1649" s="10"/>
      <c r="GKL1649" s="10"/>
      <c r="GKM1649" s="10"/>
      <c r="GKN1649" s="10"/>
      <c r="GKO1649" s="10"/>
      <c r="GKP1649" s="10"/>
      <c r="GKQ1649" s="10"/>
      <c r="GKR1649" s="10"/>
      <c r="GKS1649" s="10"/>
      <c r="GKT1649" s="10"/>
      <c r="GKU1649" s="10"/>
      <c r="GKV1649" s="10"/>
      <c r="GKW1649" s="10"/>
      <c r="GKX1649" s="10"/>
      <c r="GKY1649" s="10"/>
      <c r="GKZ1649" s="10"/>
      <c r="GLA1649" s="10"/>
      <c r="GLB1649" s="10"/>
      <c r="GLC1649" s="10"/>
      <c r="GLD1649" s="10"/>
      <c r="GLE1649" s="10"/>
      <c r="GLF1649" s="10"/>
      <c r="GLG1649" s="10"/>
      <c r="GLH1649" s="10"/>
      <c r="GLI1649" s="10"/>
      <c r="GLJ1649" s="10"/>
      <c r="GLK1649" s="10"/>
      <c r="GLL1649" s="10"/>
      <c r="GLM1649" s="10"/>
      <c r="GLN1649" s="10"/>
      <c r="GLO1649" s="10"/>
      <c r="GLP1649" s="10"/>
      <c r="GLQ1649" s="10"/>
      <c r="GLR1649" s="10"/>
      <c r="GLS1649" s="10"/>
      <c r="GLT1649" s="10"/>
      <c r="GLU1649" s="10"/>
      <c r="GLV1649" s="10"/>
      <c r="GLW1649" s="10"/>
      <c r="GLX1649" s="10"/>
      <c r="GLY1649" s="10"/>
      <c r="GLZ1649" s="10"/>
      <c r="GMA1649" s="10"/>
      <c r="GMB1649" s="10"/>
      <c r="GMC1649" s="10"/>
      <c r="GMD1649" s="10"/>
      <c r="GME1649" s="10"/>
      <c r="GMF1649" s="10"/>
      <c r="GMG1649" s="10"/>
      <c r="GMH1649" s="10"/>
      <c r="GMI1649" s="10"/>
      <c r="GMJ1649" s="10"/>
      <c r="GMK1649" s="10"/>
      <c r="GML1649" s="10"/>
      <c r="GMM1649" s="10"/>
      <c r="GMN1649" s="10"/>
      <c r="GMO1649" s="10"/>
      <c r="GMP1649" s="10"/>
      <c r="GMQ1649" s="10"/>
      <c r="GMR1649" s="10"/>
      <c r="GMS1649" s="10"/>
      <c r="GMT1649" s="10"/>
      <c r="GMU1649" s="10"/>
      <c r="GMV1649" s="10"/>
      <c r="GMW1649" s="10"/>
      <c r="GMX1649" s="10"/>
      <c r="GMY1649" s="10"/>
      <c r="GMZ1649" s="10"/>
      <c r="GNA1649" s="10"/>
      <c r="GNB1649" s="10"/>
      <c r="GNC1649" s="10"/>
      <c r="GND1649" s="10"/>
      <c r="GNE1649" s="10"/>
      <c r="GNF1649" s="10"/>
      <c r="GNG1649" s="10"/>
      <c r="GNH1649" s="10"/>
      <c r="GNI1649" s="10"/>
      <c r="GNJ1649" s="10"/>
      <c r="GNK1649" s="10"/>
      <c r="GNL1649" s="10"/>
      <c r="GNM1649" s="10"/>
      <c r="GNN1649" s="10"/>
      <c r="GNO1649" s="10"/>
      <c r="GNP1649" s="10"/>
      <c r="GNQ1649" s="10"/>
      <c r="GNR1649" s="10"/>
      <c r="GNS1649" s="10"/>
      <c r="GNT1649" s="10"/>
      <c r="GNU1649" s="10"/>
      <c r="GNV1649" s="10"/>
      <c r="GNW1649" s="10"/>
      <c r="GNX1649" s="10"/>
      <c r="GNY1649" s="10"/>
      <c r="GNZ1649" s="10"/>
      <c r="GOA1649" s="10"/>
      <c r="GOB1649" s="10"/>
      <c r="GOC1649" s="10"/>
      <c r="GOD1649" s="10"/>
      <c r="GOE1649" s="10"/>
      <c r="GOF1649" s="10"/>
      <c r="GOG1649" s="10"/>
      <c r="GOH1649" s="10"/>
      <c r="GOI1649" s="10"/>
      <c r="GOJ1649" s="10"/>
      <c r="GOK1649" s="10"/>
      <c r="GOL1649" s="10"/>
      <c r="GOM1649" s="10"/>
      <c r="GON1649" s="10"/>
      <c r="GOO1649" s="10"/>
      <c r="GOP1649" s="10"/>
      <c r="GOQ1649" s="10"/>
      <c r="GOR1649" s="10"/>
      <c r="GOS1649" s="10"/>
      <c r="GOT1649" s="10"/>
      <c r="GOU1649" s="10"/>
      <c r="GOV1649" s="10"/>
      <c r="GOW1649" s="10"/>
      <c r="GOX1649" s="10"/>
      <c r="GOY1649" s="10"/>
      <c r="GOZ1649" s="10"/>
      <c r="GPA1649" s="10"/>
      <c r="GPB1649" s="10"/>
      <c r="GPC1649" s="10"/>
      <c r="GPD1649" s="10"/>
      <c r="GPE1649" s="10"/>
      <c r="GPF1649" s="10"/>
      <c r="GPG1649" s="10"/>
      <c r="GPH1649" s="10"/>
      <c r="GPI1649" s="10"/>
      <c r="GPJ1649" s="10"/>
      <c r="GPK1649" s="10"/>
      <c r="GPL1649" s="10"/>
      <c r="GPM1649" s="10"/>
      <c r="GPN1649" s="10"/>
      <c r="GPO1649" s="10"/>
      <c r="GPP1649" s="10"/>
      <c r="GPQ1649" s="10"/>
      <c r="GPR1649" s="10"/>
      <c r="GPS1649" s="10"/>
      <c r="GPT1649" s="10"/>
      <c r="GPU1649" s="10"/>
      <c r="GPV1649" s="10"/>
      <c r="GPW1649" s="10"/>
      <c r="GPX1649" s="10"/>
      <c r="GPY1649" s="10"/>
      <c r="GPZ1649" s="10"/>
      <c r="GQA1649" s="10"/>
      <c r="GQB1649" s="10"/>
      <c r="GQC1649" s="10"/>
      <c r="GQD1649" s="10"/>
      <c r="GQE1649" s="10"/>
      <c r="GQF1649" s="10"/>
      <c r="GQG1649" s="10"/>
      <c r="GQH1649" s="10"/>
      <c r="GQI1649" s="10"/>
      <c r="GQJ1649" s="10"/>
      <c r="GQK1649" s="10"/>
      <c r="GQL1649" s="10"/>
      <c r="GQM1649" s="10"/>
      <c r="GQN1649" s="10"/>
      <c r="GQO1649" s="10"/>
      <c r="GQP1649" s="10"/>
      <c r="GQQ1649" s="10"/>
      <c r="GQR1649" s="10"/>
      <c r="GQS1649" s="10"/>
      <c r="GQT1649" s="10"/>
      <c r="GQU1649" s="10"/>
      <c r="GQV1649" s="10"/>
      <c r="GQW1649" s="10"/>
      <c r="GQX1649" s="10"/>
      <c r="GQY1649" s="10"/>
      <c r="GQZ1649" s="10"/>
      <c r="GRA1649" s="10"/>
      <c r="GRB1649" s="10"/>
      <c r="GRC1649" s="10"/>
      <c r="GRD1649" s="10"/>
      <c r="GRE1649" s="10"/>
      <c r="GRF1649" s="10"/>
      <c r="GRG1649" s="10"/>
      <c r="GRH1649" s="10"/>
      <c r="GRI1649" s="10"/>
      <c r="GRJ1649" s="10"/>
      <c r="GRK1649" s="10"/>
      <c r="GRL1649" s="10"/>
      <c r="GRM1649" s="10"/>
      <c r="GRN1649" s="10"/>
      <c r="GRO1649" s="10"/>
      <c r="GRP1649" s="10"/>
      <c r="GRQ1649" s="10"/>
      <c r="GRR1649" s="10"/>
      <c r="GRS1649" s="10"/>
      <c r="GRT1649" s="10"/>
      <c r="GRU1649" s="10"/>
      <c r="GRV1649" s="10"/>
      <c r="GRW1649" s="10"/>
      <c r="GRX1649" s="10"/>
      <c r="GRY1649" s="10"/>
      <c r="GRZ1649" s="10"/>
      <c r="GSA1649" s="10"/>
      <c r="GSB1649" s="10"/>
      <c r="GSC1649" s="10"/>
      <c r="GSD1649" s="10"/>
      <c r="GSE1649" s="10"/>
      <c r="GSF1649" s="10"/>
      <c r="GSG1649" s="10"/>
      <c r="GSH1649" s="10"/>
      <c r="GSI1649" s="10"/>
      <c r="GSJ1649" s="10"/>
      <c r="GSK1649" s="10"/>
      <c r="GSL1649" s="10"/>
      <c r="GSM1649" s="10"/>
      <c r="GSN1649" s="10"/>
      <c r="GSO1649" s="10"/>
      <c r="GSP1649" s="10"/>
      <c r="GSQ1649" s="10"/>
      <c r="GSR1649" s="10"/>
      <c r="GSS1649" s="10"/>
      <c r="GST1649" s="10"/>
      <c r="GSU1649" s="10"/>
      <c r="GSV1649" s="10"/>
      <c r="GSW1649" s="10"/>
      <c r="GSX1649" s="10"/>
      <c r="GSY1649" s="10"/>
      <c r="GSZ1649" s="10"/>
      <c r="GTA1649" s="10"/>
      <c r="GTB1649" s="10"/>
      <c r="GTC1649" s="10"/>
      <c r="GTD1649" s="10"/>
      <c r="GTE1649" s="10"/>
      <c r="GTF1649" s="10"/>
      <c r="GTG1649" s="10"/>
      <c r="GTH1649" s="10"/>
      <c r="GTI1649" s="10"/>
      <c r="GTJ1649" s="10"/>
      <c r="GTK1649" s="10"/>
      <c r="GTL1649" s="10"/>
      <c r="GTM1649" s="10"/>
      <c r="GTN1649" s="10"/>
      <c r="GTO1649" s="10"/>
      <c r="GTP1649" s="10"/>
      <c r="GTQ1649" s="10"/>
      <c r="GTR1649" s="10"/>
      <c r="GTS1649" s="10"/>
      <c r="GTT1649" s="10"/>
      <c r="GTU1649" s="10"/>
      <c r="GTV1649" s="10"/>
      <c r="GTW1649" s="10"/>
      <c r="GTX1649" s="10"/>
      <c r="GTY1649" s="10"/>
      <c r="GTZ1649" s="10"/>
      <c r="GUA1649" s="10"/>
      <c r="GUB1649" s="10"/>
      <c r="GUC1649" s="10"/>
      <c r="GUD1649" s="10"/>
      <c r="GUE1649" s="10"/>
      <c r="GUF1649" s="10"/>
      <c r="GUG1649" s="10"/>
      <c r="GUH1649" s="10"/>
      <c r="GUI1649" s="10"/>
      <c r="GUJ1649" s="10"/>
      <c r="GUK1649" s="10"/>
      <c r="GUL1649" s="10"/>
      <c r="GUM1649" s="10"/>
      <c r="GUN1649" s="10"/>
      <c r="GUO1649" s="10"/>
      <c r="GUP1649" s="10"/>
      <c r="GUQ1649" s="10"/>
      <c r="GUR1649" s="10"/>
      <c r="GUS1649" s="10"/>
      <c r="GUT1649" s="10"/>
      <c r="GUU1649" s="10"/>
      <c r="GUV1649" s="10"/>
      <c r="GUW1649" s="10"/>
      <c r="GUX1649" s="10"/>
      <c r="GUY1649" s="10"/>
      <c r="GUZ1649" s="10"/>
      <c r="GVA1649" s="10"/>
      <c r="GVB1649" s="10"/>
      <c r="GVC1649" s="10"/>
      <c r="GVD1649" s="10"/>
      <c r="GVE1649" s="10"/>
      <c r="GVF1649" s="10"/>
      <c r="GVG1649" s="10"/>
      <c r="GVH1649" s="10"/>
      <c r="GVI1649" s="10"/>
      <c r="GVJ1649" s="10"/>
      <c r="GVK1649" s="10"/>
      <c r="GVL1649" s="10"/>
      <c r="GVM1649" s="10"/>
      <c r="GVN1649" s="10"/>
      <c r="GVO1649" s="10"/>
      <c r="GVP1649" s="10"/>
      <c r="GVQ1649" s="10"/>
      <c r="GVR1649" s="10"/>
      <c r="GVS1649" s="10"/>
      <c r="GVT1649" s="10"/>
      <c r="GVU1649" s="10"/>
      <c r="GVV1649" s="10"/>
      <c r="GVW1649" s="10"/>
      <c r="GVX1649" s="10"/>
      <c r="GVY1649" s="10"/>
      <c r="GVZ1649" s="10"/>
      <c r="GWA1649" s="10"/>
      <c r="GWB1649" s="10"/>
      <c r="GWC1649" s="10"/>
      <c r="GWD1649" s="10"/>
      <c r="GWE1649" s="10"/>
      <c r="GWF1649" s="10"/>
      <c r="GWG1649" s="10"/>
      <c r="GWH1649" s="10"/>
      <c r="GWI1649" s="10"/>
      <c r="GWJ1649" s="10"/>
      <c r="GWK1649" s="10"/>
      <c r="GWL1649" s="10"/>
      <c r="GWM1649" s="10"/>
      <c r="GWN1649" s="10"/>
      <c r="GWO1649" s="10"/>
      <c r="GWP1649" s="10"/>
      <c r="GWQ1649" s="10"/>
      <c r="GWR1649" s="10"/>
      <c r="GWS1649" s="10"/>
      <c r="GWT1649" s="10"/>
      <c r="GWU1649" s="10"/>
      <c r="GWV1649" s="10"/>
      <c r="GWW1649" s="10"/>
      <c r="GWX1649" s="10"/>
      <c r="GWY1649" s="10"/>
      <c r="GWZ1649" s="10"/>
      <c r="GXA1649" s="10"/>
      <c r="GXB1649" s="10"/>
      <c r="GXC1649" s="10"/>
      <c r="GXD1649" s="10"/>
      <c r="GXE1649" s="10"/>
      <c r="GXF1649" s="10"/>
      <c r="GXG1649" s="10"/>
      <c r="GXH1649" s="10"/>
      <c r="GXI1649" s="10"/>
      <c r="GXJ1649" s="10"/>
      <c r="GXK1649" s="10"/>
      <c r="GXL1649" s="10"/>
      <c r="GXM1649" s="10"/>
      <c r="GXN1649" s="10"/>
      <c r="GXO1649" s="10"/>
      <c r="GXP1649" s="10"/>
      <c r="GXQ1649" s="10"/>
      <c r="GXR1649" s="10"/>
      <c r="GXS1649" s="10"/>
      <c r="GXT1649" s="10"/>
      <c r="GXU1649" s="10"/>
      <c r="GXV1649" s="10"/>
      <c r="GXW1649" s="10"/>
      <c r="GXX1649" s="10"/>
      <c r="GXY1649" s="10"/>
      <c r="GXZ1649" s="10"/>
      <c r="GYA1649" s="10"/>
      <c r="GYB1649" s="10"/>
      <c r="GYC1649" s="10"/>
      <c r="GYD1649" s="10"/>
      <c r="GYE1649" s="10"/>
      <c r="GYF1649" s="10"/>
      <c r="GYG1649" s="10"/>
      <c r="GYH1649" s="10"/>
      <c r="GYI1649" s="10"/>
      <c r="GYJ1649" s="10"/>
      <c r="GYK1649" s="10"/>
      <c r="GYL1649" s="10"/>
      <c r="GYM1649" s="10"/>
      <c r="GYN1649" s="10"/>
      <c r="GYO1649" s="10"/>
      <c r="GYP1649" s="10"/>
      <c r="GYQ1649" s="10"/>
      <c r="GYR1649" s="10"/>
      <c r="GYS1649" s="10"/>
      <c r="GYT1649" s="10"/>
      <c r="GYU1649" s="10"/>
      <c r="GYV1649" s="10"/>
      <c r="GYW1649" s="10"/>
      <c r="GYX1649" s="10"/>
      <c r="GYY1649" s="10"/>
      <c r="GYZ1649" s="10"/>
      <c r="GZA1649" s="10"/>
      <c r="GZB1649" s="10"/>
      <c r="GZC1649" s="10"/>
      <c r="GZD1649" s="10"/>
      <c r="GZE1649" s="10"/>
      <c r="GZF1649" s="10"/>
      <c r="GZG1649" s="10"/>
      <c r="GZH1649" s="10"/>
      <c r="GZI1649" s="10"/>
      <c r="GZJ1649" s="10"/>
      <c r="GZK1649" s="10"/>
      <c r="GZL1649" s="10"/>
      <c r="GZM1649" s="10"/>
      <c r="GZN1649" s="10"/>
      <c r="GZO1649" s="10"/>
      <c r="GZP1649" s="10"/>
      <c r="GZQ1649" s="10"/>
      <c r="GZR1649" s="10"/>
      <c r="GZS1649" s="10"/>
      <c r="GZT1649" s="10"/>
      <c r="GZU1649" s="10"/>
      <c r="GZV1649" s="10"/>
      <c r="GZW1649" s="10"/>
      <c r="GZX1649" s="10"/>
      <c r="GZY1649" s="10"/>
      <c r="GZZ1649" s="10"/>
      <c r="HAA1649" s="10"/>
      <c r="HAB1649" s="10"/>
      <c r="HAC1649" s="10"/>
      <c r="HAD1649" s="10"/>
      <c r="HAE1649" s="10"/>
      <c r="HAF1649" s="10"/>
      <c r="HAG1649" s="10"/>
      <c r="HAH1649" s="10"/>
      <c r="HAI1649" s="10"/>
      <c r="HAJ1649" s="10"/>
      <c r="HAK1649" s="10"/>
      <c r="HAL1649" s="10"/>
      <c r="HAM1649" s="10"/>
      <c r="HAN1649" s="10"/>
      <c r="HAO1649" s="10"/>
      <c r="HAP1649" s="10"/>
      <c r="HAQ1649" s="10"/>
      <c r="HAR1649" s="10"/>
      <c r="HAS1649" s="10"/>
      <c r="HAT1649" s="10"/>
      <c r="HAU1649" s="10"/>
      <c r="HAV1649" s="10"/>
      <c r="HAW1649" s="10"/>
      <c r="HAX1649" s="10"/>
      <c r="HAY1649" s="10"/>
      <c r="HAZ1649" s="10"/>
      <c r="HBA1649" s="10"/>
      <c r="HBB1649" s="10"/>
      <c r="HBC1649" s="10"/>
      <c r="HBD1649" s="10"/>
      <c r="HBE1649" s="10"/>
      <c r="HBF1649" s="10"/>
      <c r="HBG1649" s="10"/>
      <c r="HBH1649" s="10"/>
      <c r="HBI1649" s="10"/>
      <c r="HBJ1649" s="10"/>
      <c r="HBK1649" s="10"/>
      <c r="HBL1649" s="10"/>
      <c r="HBM1649" s="10"/>
      <c r="HBN1649" s="10"/>
      <c r="HBO1649" s="10"/>
      <c r="HBP1649" s="10"/>
      <c r="HBQ1649" s="10"/>
      <c r="HBR1649" s="10"/>
      <c r="HBS1649" s="10"/>
      <c r="HBT1649" s="10"/>
      <c r="HBU1649" s="10"/>
      <c r="HBV1649" s="10"/>
      <c r="HBW1649" s="10"/>
      <c r="HBX1649" s="10"/>
      <c r="HBY1649" s="10"/>
      <c r="HBZ1649" s="10"/>
      <c r="HCA1649" s="10"/>
      <c r="HCB1649" s="10"/>
      <c r="HCC1649" s="10"/>
      <c r="HCD1649" s="10"/>
      <c r="HCE1649" s="10"/>
      <c r="HCF1649" s="10"/>
      <c r="HCG1649" s="10"/>
      <c r="HCH1649" s="10"/>
      <c r="HCI1649" s="10"/>
      <c r="HCJ1649" s="10"/>
      <c r="HCK1649" s="10"/>
      <c r="HCL1649" s="10"/>
      <c r="HCM1649" s="10"/>
      <c r="HCN1649" s="10"/>
      <c r="HCO1649" s="10"/>
      <c r="HCP1649" s="10"/>
      <c r="HCQ1649" s="10"/>
      <c r="HCR1649" s="10"/>
      <c r="HCS1649" s="10"/>
      <c r="HCT1649" s="10"/>
      <c r="HCU1649" s="10"/>
      <c r="HCV1649" s="10"/>
      <c r="HCW1649" s="10"/>
      <c r="HCX1649" s="10"/>
      <c r="HCY1649" s="10"/>
      <c r="HCZ1649" s="10"/>
      <c r="HDA1649" s="10"/>
      <c r="HDB1649" s="10"/>
      <c r="HDC1649" s="10"/>
      <c r="HDD1649" s="10"/>
      <c r="HDE1649" s="10"/>
      <c r="HDF1649" s="10"/>
      <c r="HDG1649" s="10"/>
      <c r="HDH1649" s="10"/>
      <c r="HDI1649" s="10"/>
      <c r="HDJ1649" s="10"/>
      <c r="HDK1649" s="10"/>
      <c r="HDL1649" s="10"/>
      <c r="HDM1649" s="10"/>
      <c r="HDN1649" s="10"/>
      <c r="HDO1649" s="10"/>
      <c r="HDP1649" s="10"/>
      <c r="HDQ1649" s="10"/>
      <c r="HDR1649" s="10"/>
      <c r="HDS1649" s="10"/>
      <c r="HDT1649" s="10"/>
      <c r="HDU1649" s="10"/>
      <c r="HDV1649" s="10"/>
      <c r="HDW1649" s="10"/>
      <c r="HDX1649" s="10"/>
      <c r="HDY1649" s="10"/>
      <c r="HDZ1649" s="10"/>
      <c r="HEA1649" s="10"/>
      <c r="HEB1649" s="10"/>
      <c r="HEC1649" s="10"/>
      <c r="HED1649" s="10"/>
      <c r="HEE1649" s="10"/>
      <c r="HEF1649" s="10"/>
      <c r="HEG1649" s="10"/>
      <c r="HEH1649" s="10"/>
      <c r="HEI1649" s="10"/>
      <c r="HEJ1649" s="10"/>
      <c r="HEK1649" s="10"/>
      <c r="HEL1649" s="10"/>
      <c r="HEM1649" s="10"/>
      <c r="HEN1649" s="10"/>
      <c r="HEO1649" s="10"/>
      <c r="HEP1649" s="10"/>
      <c r="HEQ1649" s="10"/>
      <c r="HER1649" s="10"/>
      <c r="HES1649" s="10"/>
      <c r="HET1649" s="10"/>
      <c r="HEU1649" s="10"/>
      <c r="HEV1649" s="10"/>
      <c r="HEW1649" s="10"/>
      <c r="HEX1649" s="10"/>
      <c r="HEY1649" s="10"/>
      <c r="HEZ1649" s="10"/>
      <c r="HFA1649" s="10"/>
      <c r="HFB1649" s="10"/>
      <c r="HFC1649" s="10"/>
      <c r="HFD1649" s="10"/>
      <c r="HFE1649" s="10"/>
      <c r="HFF1649" s="10"/>
      <c r="HFG1649" s="10"/>
      <c r="HFH1649" s="10"/>
      <c r="HFI1649" s="10"/>
      <c r="HFJ1649" s="10"/>
      <c r="HFK1649" s="10"/>
      <c r="HFL1649" s="10"/>
      <c r="HFM1649" s="10"/>
      <c r="HFN1649" s="10"/>
      <c r="HFO1649" s="10"/>
      <c r="HFP1649" s="10"/>
      <c r="HFQ1649" s="10"/>
      <c r="HFR1649" s="10"/>
      <c r="HFS1649" s="10"/>
      <c r="HFT1649" s="10"/>
      <c r="HFU1649" s="10"/>
      <c r="HFV1649" s="10"/>
      <c r="HFW1649" s="10"/>
      <c r="HFX1649" s="10"/>
      <c r="HFY1649" s="10"/>
      <c r="HFZ1649" s="10"/>
      <c r="HGA1649" s="10"/>
      <c r="HGB1649" s="10"/>
      <c r="HGC1649" s="10"/>
      <c r="HGD1649" s="10"/>
      <c r="HGE1649" s="10"/>
      <c r="HGF1649" s="10"/>
      <c r="HGG1649" s="10"/>
      <c r="HGH1649" s="10"/>
      <c r="HGI1649" s="10"/>
      <c r="HGJ1649" s="10"/>
      <c r="HGK1649" s="10"/>
      <c r="HGL1649" s="10"/>
      <c r="HGM1649" s="10"/>
      <c r="HGN1649" s="10"/>
      <c r="HGO1649" s="10"/>
      <c r="HGP1649" s="10"/>
      <c r="HGQ1649" s="10"/>
      <c r="HGR1649" s="10"/>
      <c r="HGS1649" s="10"/>
      <c r="HGT1649" s="10"/>
      <c r="HGU1649" s="10"/>
      <c r="HGV1649" s="10"/>
      <c r="HGW1649" s="10"/>
      <c r="HGX1649" s="10"/>
      <c r="HGY1649" s="10"/>
      <c r="HGZ1649" s="10"/>
      <c r="HHA1649" s="10"/>
      <c r="HHB1649" s="10"/>
      <c r="HHC1649" s="10"/>
      <c r="HHD1649" s="10"/>
      <c r="HHE1649" s="10"/>
      <c r="HHF1649" s="10"/>
      <c r="HHG1649" s="10"/>
      <c r="HHH1649" s="10"/>
      <c r="HHI1649" s="10"/>
      <c r="HHJ1649" s="10"/>
      <c r="HHK1649" s="10"/>
      <c r="HHL1649" s="10"/>
      <c r="HHM1649" s="10"/>
      <c r="HHN1649" s="10"/>
      <c r="HHO1649" s="10"/>
      <c r="HHP1649" s="10"/>
      <c r="HHQ1649" s="10"/>
      <c r="HHR1649" s="10"/>
      <c r="HHS1649" s="10"/>
      <c r="HHT1649" s="10"/>
      <c r="HHU1649" s="10"/>
      <c r="HHV1649" s="10"/>
      <c r="HHW1649" s="10"/>
      <c r="HHX1649" s="10"/>
      <c r="HHY1649" s="10"/>
      <c r="HHZ1649" s="10"/>
      <c r="HIA1649" s="10"/>
      <c r="HIB1649" s="10"/>
      <c r="HIC1649" s="10"/>
      <c r="HID1649" s="10"/>
      <c r="HIE1649" s="10"/>
      <c r="HIF1649" s="10"/>
      <c r="HIG1649" s="10"/>
      <c r="HIH1649" s="10"/>
      <c r="HII1649" s="10"/>
      <c r="HIJ1649" s="10"/>
      <c r="HIK1649" s="10"/>
      <c r="HIL1649" s="10"/>
      <c r="HIM1649" s="10"/>
      <c r="HIN1649" s="10"/>
      <c r="HIO1649" s="10"/>
      <c r="HIP1649" s="10"/>
      <c r="HIQ1649" s="10"/>
      <c r="HIR1649" s="10"/>
      <c r="HIS1649" s="10"/>
      <c r="HIT1649" s="10"/>
      <c r="HIU1649" s="10"/>
      <c r="HIV1649" s="10"/>
      <c r="HIW1649" s="10"/>
      <c r="HIX1649" s="10"/>
      <c r="HIY1649" s="10"/>
      <c r="HIZ1649" s="10"/>
      <c r="HJA1649" s="10"/>
      <c r="HJB1649" s="10"/>
      <c r="HJC1649" s="10"/>
      <c r="HJD1649" s="10"/>
      <c r="HJE1649" s="10"/>
      <c r="HJF1649" s="10"/>
      <c r="HJG1649" s="10"/>
      <c r="HJH1649" s="10"/>
      <c r="HJI1649" s="10"/>
      <c r="HJJ1649" s="10"/>
      <c r="HJK1649" s="10"/>
      <c r="HJL1649" s="10"/>
      <c r="HJM1649" s="10"/>
      <c r="HJN1649" s="10"/>
      <c r="HJO1649" s="10"/>
      <c r="HJP1649" s="10"/>
      <c r="HJQ1649" s="10"/>
      <c r="HJR1649" s="10"/>
      <c r="HJS1649" s="10"/>
      <c r="HJT1649" s="10"/>
      <c r="HJU1649" s="10"/>
      <c r="HJV1649" s="10"/>
      <c r="HJW1649" s="10"/>
      <c r="HJX1649" s="10"/>
      <c r="HJY1649" s="10"/>
      <c r="HJZ1649" s="10"/>
      <c r="HKA1649" s="10"/>
      <c r="HKB1649" s="10"/>
      <c r="HKC1649" s="10"/>
      <c r="HKD1649" s="10"/>
      <c r="HKE1649" s="10"/>
      <c r="HKF1649" s="10"/>
      <c r="HKG1649" s="10"/>
      <c r="HKH1649" s="10"/>
      <c r="HKI1649" s="10"/>
      <c r="HKJ1649" s="10"/>
      <c r="HKK1649" s="10"/>
      <c r="HKL1649" s="10"/>
      <c r="HKM1649" s="10"/>
      <c r="HKN1649" s="10"/>
      <c r="HKO1649" s="10"/>
      <c r="HKP1649" s="10"/>
      <c r="HKQ1649" s="10"/>
      <c r="HKR1649" s="10"/>
      <c r="HKS1649" s="10"/>
      <c r="HKT1649" s="10"/>
      <c r="HKU1649" s="10"/>
      <c r="HKV1649" s="10"/>
      <c r="HKW1649" s="10"/>
      <c r="HKX1649" s="10"/>
      <c r="HKY1649" s="10"/>
      <c r="HKZ1649" s="10"/>
      <c r="HLA1649" s="10"/>
      <c r="HLB1649" s="10"/>
      <c r="HLC1649" s="10"/>
      <c r="HLD1649" s="10"/>
      <c r="HLE1649" s="10"/>
      <c r="HLF1649" s="10"/>
      <c r="HLG1649" s="10"/>
      <c r="HLH1649" s="10"/>
      <c r="HLI1649" s="10"/>
      <c r="HLJ1649" s="10"/>
      <c r="HLK1649" s="10"/>
      <c r="HLL1649" s="10"/>
      <c r="HLM1649" s="10"/>
      <c r="HLN1649" s="10"/>
      <c r="HLO1649" s="10"/>
      <c r="HLP1649" s="10"/>
      <c r="HLQ1649" s="10"/>
      <c r="HLR1649" s="10"/>
      <c r="HLS1649" s="10"/>
      <c r="HLT1649" s="10"/>
      <c r="HLU1649" s="10"/>
      <c r="HLV1649" s="10"/>
      <c r="HLW1649" s="10"/>
      <c r="HLX1649" s="10"/>
      <c r="HLY1649" s="10"/>
      <c r="HLZ1649" s="10"/>
      <c r="HMA1649" s="10"/>
      <c r="HMB1649" s="10"/>
      <c r="HMC1649" s="10"/>
      <c r="HMD1649" s="10"/>
      <c r="HME1649" s="10"/>
      <c r="HMF1649" s="10"/>
      <c r="HMG1649" s="10"/>
      <c r="HMH1649" s="10"/>
      <c r="HMI1649" s="10"/>
      <c r="HMJ1649" s="10"/>
      <c r="HMK1649" s="10"/>
      <c r="HML1649" s="10"/>
      <c r="HMM1649" s="10"/>
      <c r="HMN1649" s="10"/>
      <c r="HMO1649" s="10"/>
      <c r="HMP1649" s="10"/>
      <c r="HMQ1649" s="10"/>
      <c r="HMR1649" s="10"/>
      <c r="HMS1649" s="10"/>
      <c r="HMT1649" s="10"/>
      <c r="HMU1649" s="10"/>
      <c r="HMV1649" s="10"/>
      <c r="HMW1649" s="10"/>
      <c r="HMX1649" s="10"/>
      <c r="HMY1649" s="10"/>
      <c r="HMZ1649" s="10"/>
      <c r="HNA1649" s="10"/>
      <c r="HNB1649" s="10"/>
      <c r="HNC1649" s="10"/>
      <c r="HND1649" s="10"/>
      <c r="HNE1649" s="10"/>
      <c r="HNF1649" s="10"/>
      <c r="HNG1649" s="10"/>
      <c r="HNH1649" s="10"/>
      <c r="HNI1649" s="10"/>
      <c r="HNJ1649" s="10"/>
      <c r="HNK1649" s="10"/>
      <c r="HNL1649" s="10"/>
      <c r="HNM1649" s="10"/>
      <c r="HNN1649" s="10"/>
      <c r="HNO1649" s="10"/>
      <c r="HNP1649" s="10"/>
      <c r="HNQ1649" s="10"/>
      <c r="HNR1649" s="10"/>
      <c r="HNS1649" s="10"/>
      <c r="HNT1649" s="10"/>
      <c r="HNU1649" s="10"/>
      <c r="HNV1649" s="10"/>
      <c r="HNW1649" s="10"/>
      <c r="HNX1649" s="10"/>
      <c r="HNY1649" s="10"/>
      <c r="HNZ1649" s="10"/>
      <c r="HOA1649" s="10"/>
      <c r="HOB1649" s="10"/>
      <c r="HOC1649" s="10"/>
      <c r="HOD1649" s="10"/>
      <c r="HOE1649" s="10"/>
      <c r="HOF1649" s="10"/>
      <c r="HOG1649" s="10"/>
      <c r="HOH1649" s="10"/>
      <c r="HOI1649" s="10"/>
      <c r="HOJ1649" s="10"/>
      <c r="HOK1649" s="10"/>
      <c r="HOL1649" s="10"/>
      <c r="HOM1649" s="10"/>
      <c r="HON1649" s="10"/>
      <c r="HOO1649" s="10"/>
      <c r="HOP1649" s="10"/>
      <c r="HOQ1649" s="10"/>
      <c r="HOR1649" s="10"/>
      <c r="HOS1649" s="10"/>
      <c r="HOT1649" s="10"/>
      <c r="HOU1649" s="10"/>
      <c r="HOV1649" s="10"/>
      <c r="HOW1649" s="10"/>
      <c r="HOX1649" s="10"/>
      <c r="HOY1649" s="10"/>
      <c r="HOZ1649" s="10"/>
      <c r="HPA1649" s="10"/>
      <c r="HPB1649" s="10"/>
      <c r="HPC1649" s="10"/>
      <c r="HPD1649" s="10"/>
      <c r="HPE1649" s="10"/>
      <c r="HPF1649" s="10"/>
      <c r="HPG1649" s="10"/>
      <c r="HPH1649" s="10"/>
      <c r="HPI1649" s="10"/>
      <c r="HPJ1649" s="10"/>
      <c r="HPK1649" s="10"/>
      <c r="HPL1649" s="10"/>
      <c r="HPM1649" s="10"/>
      <c r="HPN1649" s="10"/>
      <c r="HPO1649" s="10"/>
      <c r="HPP1649" s="10"/>
      <c r="HPQ1649" s="10"/>
      <c r="HPR1649" s="10"/>
      <c r="HPS1649" s="10"/>
      <c r="HPT1649" s="10"/>
      <c r="HPU1649" s="10"/>
      <c r="HPV1649" s="10"/>
      <c r="HPW1649" s="10"/>
      <c r="HPX1649" s="10"/>
      <c r="HPY1649" s="10"/>
      <c r="HPZ1649" s="10"/>
      <c r="HQA1649" s="10"/>
      <c r="HQB1649" s="10"/>
      <c r="HQC1649" s="10"/>
      <c r="HQD1649" s="10"/>
      <c r="HQE1649" s="10"/>
      <c r="HQF1649" s="10"/>
      <c r="HQG1649" s="10"/>
      <c r="HQH1649" s="10"/>
      <c r="HQI1649" s="10"/>
      <c r="HQJ1649" s="10"/>
      <c r="HQK1649" s="10"/>
      <c r="HQL1649" s="10"/>
      <c r="HQM1649" s="10"/>
      <c r="HQN1649" s="10"/>
      <c r="HQO1649" s="10"/>
      <c r="HQP1649" s="10"/>
      <c r="HQQ1649" s="10"/>
      <c r="HQR1649" s="10"/>
      <c r="HQS1649" s="10"/>
      <c r="HQT1649" s="10"/>
      <c r="HQU1649" s="10"/>
      <c r="HQV1649" s="10"/>
      <c r="HQW1649" s="10"/>
      <c r="HQX1649" s="10"/>
      <c r="HQY1649" s="10"/>
      <c r="HQZ1649" s="10"/>
      <c r="HRA1649" s="10"/>
      <c r="HRB1649" s="10"/>
      <c r="HRC1649" s="10"/>
      <c r="HRD1649" s="10"/>
      <c r="HRE1649" s="10"/>
      <c r="HRF1649" s="10"/>
      <c r="HRG1649" s="10"/>
      <c r="HRH1649" s="10"/>
      <c r="HRI1649" s="10"/>
      <c r="HRJ1649" s="10"/>
      <c r="HRK1649" s="10"/>
      <c r="HRL1649" s="10"/>
      <c r="HRM1649" s="10"/>
      <c r="HRN1649" s="10"/>
      <c r="HRO1649" s="10"/>
      <c r="HRP1649" s="10"/>
      <c r="HRQ1649" s="10"/>
      <c r="HRR1649" s="10"/>
      <c r="HRS1649" s="10"/>
      <c r="HRT1649" s="10"/>
      <c r="HRU1649" s="10"/>
      <c r="HRV1649" s="10"/>
      <c r="HRW1649" s="10"/>
      <c r="HRX1649" s="10"/>
      <c r="HRY1649" s="10"/>
      <c r="HRZ1649" s="10"/>
      <c r="HSA1649" s="10"/>
      <c r="HSB1649" s="10"/>
      <c r="HSC1649" s="10"/>
      <c r="HSD1649" s="10"/>
      <c r="HSE1649" s="10"/>
      <c r="HSF1649" s="10"/>
      <c r="HSG1649" s="10"/>
      <c r="HSH1649" s="10"/>
      <c r="HSI1649" s="10"/>
      <c r="HSJ1649" s="10"/>
      <c r="HSK1649" s="10"/>
      <c r="HSL1649" s="10"/>
      <c r="HSM1649" s="10"/>
      <c r="HSN1649" s="10"/>
      <c r="HSO1649" s="10"/>
      <c r="HSP1649" s="10"/>
      <c r="HSQ1649" s="10"/>
      <c r="HSR1649" s="10"/>
      <c r="HSS1649" s="10"/>
      <c r="HST1649" s="10"/>
      <c r="HSU1649" s="10"/>
      <c r="HSV1649" s="10"/>
      <c r="HSW1649" s="10"/>
      <c r="HSX1649" s="10"/>
      <c r="HSY1649" s="10"/>
      <c r="HSZ1649" s="10"/>
      <c r="HTA1649" s="10"/>
      <c r="HTB1649" s="10"/>
      <c r="HTC1649" s="10"/>
      <c r="HTD1649" s="10"/>
      <c r="HTE1649" s="10"/>
      <c r="HTF1649" s="10"/>
      <c r="HTG1649" s="10"/>
      <c r="HTH1649" s="10"/>
      <c r="HTI1649" s="10"/>
      <c r="HTJ1649" s="10"/>
      <c r="HTK1649" s="10"/>
      <c r="HTL1649" s="10"/>
      <c r="HTM1649" s="10"/>
      <c r="HTN1649" s="10"/>
      <c r="HTO1649" s="10"/>
      <c r="HTP1649" s="10"/>
      <c r="HTQ1649" s="10"/>
      <c r="HTR1649" s="10"/>
      <c r="HTS1649" s="10"/>
      <c r="HTT1649" s="10"/>
      <c r="HTU1649" s="10"/>
      <c r="HTV1649" s="10"/>
      <c r="HTW1649" s="10"/>
      <c r="HTX1649" s="10"/>
      <c r="HTY1649" s="10"/>
      <c r="HTZ1649" s="10"/>
      <c r="HUA1649" s="10"/>
      <c r="HUB1649" s="10"/>
      <c r="HUC1649" s="10"/>
      <c r="HUD1649" s="10"/>
      <c r="HUE1649" s="10"/>
      <c r="HUF1649" s="10"/>
      <c r="HUG1649" s="10"/>
      <c r="HUH1649" s="10"/>
      <c r="HUI1649" s="10"/>
      <c r="HUJ1649" s="10"/>
      <c r="HUK1649" s="10"/>
      <c r="HUL1649" s="10"/>
      <c r="HUM1649" s="10"/>
      <c r="HUN1649" s="10"/>
      <c r="HUO1649" s="10"/>
      <c r="HUP1649" s="10"/>
      <c r="HUQ1649" s="10"/>
      <c r="HUR1649" s="10"/>
      <c r="HUS1649" s="10"/>
      <c r="HUT1649" s="10"/>
      <c r="HUU1649" s="10"/>
      <c r="HUV1649" s="10"/>
      <c r="HUW1649" s="10"/>
      <c r="HUX1649" s="10"/>
      <c r="HUY1649" s="10"/>
      <c r="HUZ1649" s="10"/>
      <c r="HVA1649" s="10"/>
      <c r="HVB1649" s="10"/>
      <c r="HVC1649" s="10"/>
      <c r="HVD1649" s="10"/>
      <c r="HVE1649" s="10"/>
      <c r="HVF1649" s="10"/>
      <c r="HVG1649" s="10"/>
      <c r="HVH1649" s="10"/>
      <c r="HVI1649" s="10"/>
      <c r="HVJ1649" s="10"/>
      <c r="HVK1649" s="10"/>
      <c r="HVL1649" s="10"/>
      <c r="HVM1649" s="10"/>
      <c r="HVN1649" s="10"/>
      <c r="HVO1649" s="10"/>
      <c r="HVP1649" s="10"/>
      <c r="HVQ1649" s="10"/>
      <c r="HVR1649" s="10"/>
      <c r="HVS1649" s="10"/>
      <c r="HVT1649" s="10"/>
      <c r="HVU1649" s="10"/>
      <c r="HVV1649" s="10"/>
      <c r="HVW1649" s="10"/>
      <c r="HVX1649" s="10"/>
      <c r="HVY1649" s="10"/>
      <c r="HVZ1649" s="10"/>
      <c r="HWA1649" s="10"/>
      <c r="HWB1649" s="10"/>
      <c r="HWC1649" s="10"/>
      <c r="HWD1649" s="10"/>
      <c r="HWE1649" s="10"/>
      <c r="HWF1649" s="10"/>
      <c r="HWG1649" s="10"/>
      <c r="HWH1649" s="10"/>
      <c r="HWI1649" s="10"/>
      <c r="HWJ1649" s="10"/>
      <c r="HWK1649" s="10"/>
      <c r="HWL1649" s="10"/>
      <c r="HWM1649" s="10"/>
      <c r="HWN1649" s="10"/>
      <c r="HWO1649" s="10"/>
      <c r="HWP1649" s="10"/>
      <c r="HWQ1649" s="10"/>
      <c r="HWR1649" s="10"/>
      <c r="HWS1649" s="10"/>
      <c r="HWT1649" s="10"/>
      <c r="HWU1649" s="10"/>
      <c r="HWV1649" s="10"/>
      <c r="HWW1649" s="10"/>
      <c r="HWX1649" s="10"/>
      <c r="HWY1649" s="10"/>
      <c r="HWZ1649" s="10"/>
      <c r="HXA1649" s="10"/>
      <c r="HXB1649" s="10"/>
      <c r="HXC1649" s="10"/>
      <c r="HXD1649" s="10"/>
      <c r="HXE1649" s="10"/>
      <c r="HXF1649" s="10"/>
      <c r="HXG1649" s="10"/>
      <c r="HXH1649" s="10"/>
      <c r="HXI1649" s="10"/>
      <c r="HXJ1649" s="10"/>
      <c r="HXK1649" s="10"/>
      <c r="HXL1649" s="10"/>
      <c r="HXM1649" s="10"/>
      <c r="HXN1649" s="10"/>
      <c r="HXO1649" s="10"/>
      <c r="HXP1649" s="10"/>
      <c r="HXQ1649" s="10"/>
      <c r="HXR1649" s="10"/>
      <c r="HXS1649" s="10"/>
      <c r="HXT1649" s="10"/>
      <c r="HXU1649" s="10"/>
      <c r="HXV1649" s="10"/>
      <c r="HXW1649" s="10"/>
      <c r="HXX1649" s="10"/>
      <c r="HXY1649" s="10"/>
      <c r="HXZ1649" s="10"/>
      <c r="HYA1649" s="10"/>
      <c r="HYB1649" s="10"/>
      <c r="HYC1649" s="10"/>
      <c r="HYD1649" s="10"/>
      <c r="HYE1649" s="10"/>
      <c r="HYF1649" s="10"/>
      <c r="HYG1649" s="10"/>
      <c r="HYH1649" s="10"/>
      <c r="HYI1649" s="10"/>
      <c r="HYJ1649" s="10"/>
      <c r="HYK1649" s="10"/>
      <c r="HYL1649" s="10"/>
      <c r="HYM1649" s="10"/>
      <c r="HYN1649" s="10"/>
      <c r="HYO1649" s="10"/>
      <c r="HYP1649" s="10"/>
      <c r="HYQ1649" s="10"/>
      <c r="HYR1649" s="10"/>
      <c r="HYS1649" s="10"/>
      <c r="HYT1649" s="10"/>
      <c r="HYU1649" s="10"/>
      <c r="HYV1649" s="10"/>
      <c r="HYW1649" s="10"/>
      <c r="HYX1649" s="10"/>
      <c r="HYY1649" s="10"/>
      <c r="HYZ1649" s="10"/>
      <c r="HZA1649" s="10"/>
      <c r="HZB1649" s="10"/>
      <c r="HZC1649" s="10"/>
      <c r="HZD1649" s="10"/>
      <c r="HZE1649" s="10"/>
      <c r="HZF1649" s="10"/>
      <c r="HZG1649" s="10"/>
      <c r="HZH1649" s="10"/>
      <c r="HZI1649" s="10"/>
      <c r="HZJ1649" s="10"/>
      <c r="HZK1649" s="10"/>
      <c r="HZL1649" s="10"/>
      <c r="HZM1649" s="10"/>
      <c r="HZN1649" s="10"/>
      <c r="HZO1649" s="10"/>
      <c r="HZP1649" s="10"/>
      <c r="HZQ1649" s="10"/>
      <c r="HZR1649" s="10"/>
      <c r="HZS1649" s="10"/>
      <c r="HZT1649" s="10"/>
      <c r="HZU1649" s="10"/>
      <c r="HZV1649" s="10"/>
      <c r="HZW1649" s="10"/>
      <c r="HZX1649" s="10"/>
      <c r="HZY1649" s="10"/>
      <c r="HZZ1649" s="10"/>
      <c r="IAA1649" s="10"/>
      <c r="IAB1649" s="10"/>
      <c r="IAC1649" s="10"/>
      <c r="IAD1649" s="10"/>
      <c r="IAE1649" s="10"/>
      <c r="IAF1649" s="10"/>
      <c r="IAG1649" s="10"/>
      <c r="IAH1649" s="10"/>
      <c r="IAI1649" s="10"/>
      <c r="IAJ1649" s="10"/>
      <c r="IAK1649" s="10"/>
      <c r="IAL1649" s="10"/>
      <c r="IAM1649" s="10"/>
      <c r="IAN1649" s="10"/>
      <c r="IAO1649" s="10"/>
      <c r="IAP1649" s="10"/>
      <c r="IAQ1649" s="10"/>
      <c r="IAR1649" s="10"/>
      <c r="IAS1649" s="10"/>
      <c r="IAT1649" s="10"/>
      <c r="IAU1649" s="10"/>
      <c r="IAV1649" s="10"/>
      <c r="IAW1649" s="10"/>
      <c r="IAX1649" s="10"/>
      <c r="IAY1649" s="10"/>
      <c r="IAZ1649" s="10"/>
      <c r="IBA1649" s="10"/>
      <c r="IBB1649" s="10"/>
      <c r="IBC1649" s="10"/>
      <c r="IBD1649" s="10"/>
      <c r="IBE1649" s="10"/>
      <c r="IBF1649" s="10"/>
      <c r="IBG1649" s="10"/>
      <c r="IBH1649" s="10"/>
      <c r="IBI1649" s="10"/>
      <c r="IBJ1649" s="10"/>
      <c r="IBK1649" s="10"/>
      <c r="IBL1649" s="10"/>
      <c r="IBM1649" s="10"/>
      <c r="IBN1649" s="10"/>
      <c r="IBO1649" s="10"/>
      <c r="IBP1649" s="10"/>
      <c r="IBQ1649" s="10"/>
      <c r="IBR1649" s="10"/>
      <c r="IBS1649" s="10"/>
      <c r="IBT1649" s="10"/>
      <c r="IBU1649" s="10"/>
      <c r="IBV1649" s="10"/>
      <c r="IBW1649" s="10"/>
      <c r="IBX1649" s="10"/>
      <c r="IBY1649" s="10"/>
      <c r="IBZ1649" s="10"/>
      <c r="ICA1649" s="10"/>
      <c r="ICB1649" s="10"/>
      <c r="ICC1649" s="10"/>
      <c r="ICD1649" s="10"/>
      <c r="ICE1649" s="10"/>
      <c r="ICF1649" s="10"/>
      <c r="ICG1649" s="10"/>
      <c r="ICH1649" s="10"/>
      <c r="ICI1649" s="10"/>
      <c r="ICJ1649" s="10"/>
      <c r="ICK1649" s="10"/>
      <c r="ICL1649" s="10"/>
      <c r="ICM1649" s="10"/>
      <c r="ICN1649" s="10"/>
      <c r="ICO1649" s="10"/>
      <c r="ICP1649" s="10"/>
      <c r="ICQ1649" s="10"/>
      <c r="ICR1649" s="10"/>
      <c r="ICS1649" s="10"/>
      <c r="ICT1649" s="10"/>
      <c r="ICU1649" s="10"/>
      <c r="ICV1649" s="10"/>
      <c r="ICW1649" s="10"/>
      <c r="ICX1649" s="10"/>
      <c r="ICY1649" s="10"/>
      <c r="ICZ1649" s="10"/>
      <c r="IDA1649" s="10"/>
      <c r="IDB1649" s="10"/>
      <c r="IDC1649" s="10"/>
      <c r="IDD1649" s="10"/>
      <c r="IDE1649" s="10"/>
      <c r="IDF1649" s="10"/>
      <c r="IDG1649" s="10"/>
      <c r="IDH1649" s="10"/>
      <c r="IDI1649" s="10"/>
      <c r="IDJ1649" s="10"/>
      <c r="IDK1649" s="10"/>
      <c r="IDL1649" s="10"/>
      <c r="IDM1649" s="10"/>
      <c r="IDN1649" s="10"/>
      <c r="IDO1649" s="10"/>
      <c r="IDP1649" s="10"/>
      <c r="IDQ1649" s="10"/>
      <c r="IDR1649" s="10"/>
      <c r="IDS1649" s="10"/>
      <c r="IDT1649" s="10"/>
      <c r="IDU1649" s="10"/>
      <c r="IDV1649" s="10"/>
      <c r="IDW1649" s="10"/>
      <c r="IDX1649" s="10"/>
      <c r="IDY1649" s="10"/>
      <c r="IDZ1649" s="10"/>
      <c r="IEA1649" s="10"/>
      <c r="IEB1649" s="10"/>
      <c r="IEC1649" s="10"/>
      <c r="IED1649" s="10"/>
      <c r="IEE1649" s="10"/>
      <c r="IEF1649" s="10"/>
      <c r="IEG1649" s="10"/>
      <c r="IEH1649" s="10"/>
      <c r="IEI1649" s="10"/>
      <c r="IEJ1649" s="10"/>
      <c r="IEK1649" s="10"/>
      <c r="IEL1649" s="10"/>
      <c r="IEM1649" s="10"/>
      <c r="IEN1649" s="10"/>
      <c r="IEO1649" s="10"/>
      <c r="IEP1649" s="10"/>
      <c r="IEQ1649" s="10"/>
      <c r="IER1649" s="10"/>
      <c r="IES1649" s="10"/>
      <c r="IET1649" s="10"/>
      <c r="IEU1649" s="10"/>
      <c r="IEV1649" s="10"/>
      <c r="IEW1649" s="10"/>
      <c r="IEX1649" s="10"/>
      <c r="IEY1649" s="10"/>
      <c r="IEZ1649" s="10"/>
      <c r="IFA1649" s="10"/>
      <c r="IFB1649" s="10"/>
      <c r="IFC1649" s="10"/>
      <c r="IFD1649" s="10"/>
      <c r="IFE1649" s="10"/>
      <c r="IFF1649" s="10"/>
      <c r="IFG1649" s="10"/>
      <c r="IFH1649" s="10"/>
      <c r="IFI1649" s="10"/>
      <c r="IFJ1649" s="10"/>
      <c r="IFK1649" s="10"/>
      <c r="IFL1649" s="10"/>
      <c r="IFM1649" s="10"/>
      <c r="IFN1649" s="10"/>
      <c r="IFO1649" s="10"/>
      <c r="IFP1649" s="10"/>
      <c r="IFQ1649" s="10"/>
      <c r="IFR1649" s="10"/>
      <c r="IFS1649" s="10"/>
      <c r="IFT1649" s="10"/>
      <c r="IFU1649" s="10"/>
      <c r="IFV1649" s="10"/>
      <c r="IFW1649" s="10"/>
      <c r="IFX1649" s="10"/>
      <c r="IFY1649" s="10"/>
      <c r="IFZ1649" s="10"/>
      <c r="IGA1649" s="10"/>
      <c r="IGB1649" s="10"/>
      <c r="IGC1649" s="10"/>
      <c r="IGD1649" s="10"/>
      <c r="IGE1649" s="10"/>
      <c r="IGF1649" s="10"/>
      <c r="IGG1649" s="10"/>
      <c r="IGH1649" s="10"/>
      <c r="IGI1649" s="10"/>
      <c r="IGJ1649" s="10"/>
      <c r="IGK1649" s="10"/>
      <c r="IGL1649" s="10"/>
      <c r="IGM1649" s="10"/>
      <c r="IGN1649" s="10"/>
      <c r="IGO1649" s="10"/>
      <c r="IGP1649" s="10"/>
      <c r="IGQ1649" s="10"/>
      <c r="IGR1649" s="10"/>
      <c r="IGS1649" s="10"/>
      <c r="IGT1649" s="10"/>
      <c r="IGU1649" s="10"/>
      <c r="IGV1649" s="10"/>
      <c r="IGW1649" s="10"/>
      <c r="IGX1649" s="10"/>
      <c r="IGY1649" s="10"/>
      <c r="IGZ1649" s="10"/>
      <c r="IHA1649" s="10"/>
      <c r="IHB1649" s="10"/>
      <c r="IHC1649" s="10"/>
      <c r="IHD1649" s="10"/>
      <c r="IHE1649" s="10"/>
      <c r="IHF1649" s="10"/>
      <c r="IHG1649" s="10"/>
      <c r="IHH1649" s="10"/>
      <c r="IHI1649" s="10"/>
      <c r="IHJ1649" s="10"/>
      <c r="IHK1649" s="10"/>
      <c r="IHL1649" s="10"/>
      <c r="IHM1649" s="10"/>
      <c r="IHN1649" s="10"/>
      <c r="IHO1649" s="10"/>
      <c r="IHP1649" s="10"/>
      <c r="IHQ1649" s="10"/>
      <c r="IHR1649" s="10"/>
      <c r="IHS1649" s="10"/>
      <c r="IHT1649" s="10"/>
      <c r="IHU1649" s="10"/>
      <c r="IHV1649" s="10"/>
      <c r="IHW1649" s="10"/>
      <c r="IHX1649" s="10"/>
      <c r="IHY1649" s="10"/>
      <c r="IHZ1649" s="10"/>
      <c r="IIA1649" s="10"/>
      <c r="IIB1649" s="10"/>
      <c r="IIC1649" s="10"/>
      <c r="IID1649" s="10"/>
      <c r="IIE1649" s="10"/>
      <c r="IIF1649" s="10"/>
      <c r="IIG1649" s="10"/>
      <c r="IIH1649" s="10"/>
      <c r="III1649" s="10"/>
      <c r="IIJ1649" s="10"/>
      <c r="IIK1649" s="10"/>
      <c r="IIL1649" s="10"/>
      <c r="IIM1649" s="10"/>
      <c r="IIN1649" s="10"/>
      <c r="IIO1649" s="10"/>
      <c r="IIP1649" s="10"/>
      <c r="IIQ1649" s="10"/>
      <c r="IIR1649" s="10"/>
      <c r="IIS1649" s="10"/>
      <c r="IIT1649" s="10"/>
      <c r="IIU1649" s="10"/>
      <c r="IIV1649" s="10"/>
      <c r="IIW1649" s="10"/>
      <c r="IIX1649" s="10"/>
      <c r="IIY1649" s="10"/>
      <c r="IIZ1649" s="10"/>
      <c r="IJA1649" s="10"/>
      <c r="IJB1649" s="10"/>
      <c r="IJC1649" s="10"/>
      <c r="IJD1649" s="10"/>
      <c r="IJE1649" s="10"/>
      <c r="IJF1649" s="10"/>
      <c r="IJG1649" s="10"/>
      <c r="IJH1649" s="10"/>
      <c r="IJI1649" s="10"/>
      <c r="IJJ1649" s="10"/>
      <c r="IJK1649" s="10"/>
      <c r="IJL1649" s="10"/>
      <c r="IJM1649" s="10"/>
      <c r="IJN1649" s="10"/>
      <c r="IJO1649" s="10"/>
      <c r="IJP1649" s="10"/>
      <c r="IJQ1649" s="10"/>
      <c r="IJR1649" s="10"/>
      <c r="IJS1649" s="10"/>
      <c r="IJT1649" s="10"/>
      <c r="IJU1649" s="10"/>
      <c r="IJV1649" s="10"/>
      <c r="IJW1649" s="10"/>
      <c r="IJX1649" s="10"/>
      <c r="IJY1649" s="10"/>
      <c r="IJZ1649" s="10"/>
      <c r="IKA1649" s="10"/>
      <c r="IKB1649" s="10"/>
      <c r="IKC1649" s="10"/>
      <c r="IKD1649" s="10"/>
      <c r="IKE1649" s="10"/>
      <c r="IKF1649" s="10"/>
      <c r="IKG1649" s="10"/>
      <c r="IKH1649" s="10"/>
      <c r="IKI1649" s="10"/>
      <c r="IKJ1649" s="10"/>
      <c r="IKK1649" s="10"/>
      <c r="IKL1649" s="10"/>
      <c r="IKM1649" s="10"/>
      <c r="IKN1649" s="10"/>
      <c r="IKO1649" s="10"/>
      <c r="IKP1649" s="10"/>
      <c r="IKQ1649" s="10"/>
      <c r="IKR1649" s="10"/>
      <c r="IKS1649" s="10"/>
      <c r="IKT1649" s="10"/>
      <c r="IKU1649" s="10"/>
      <c r="IKV1649" s="10"/>
      <c r="IKW1649" s="10"/>
      <c r="IKX1649" s="10"/>
      <c r="IKY1649" s="10"/>
      <c r="IKZ1649" s="10"/>
      <c r="ILA1649" s="10"/>
      <c r="ILB1649" s="10"/>
      <c r="ILC1649" s="10"/>
      <c r="ILD1649" s="10"/>
      <c r="ILE1649" s="10"/>
      <c r="ILF1649" s="10"/>
      <c r="ILG1649" s="10"/>
      <c r="ILH1649" s="10"/>
      <c r="ILI1649" s="10"/>
      <c r="ILJ1649" s="10"/>
      <c r="ILK1649" s="10"/>
      <c r="ILL1649" s="10"/>
      <c r="ILM1649" s="10"/>
      <c r="ILN1649" s="10"/>
      <c r="ILO1649" s="10"/>
      <c r="ILP1649" s="10"/>
      <c r="ILQ1649" s="10"/>
      <c r="ILR1649" s="10"/>
      <c r="ILS1649" s="10"/>
      <c r="ILT1649" s="10"/>
      <c r="ILU1649" s="10"/>
      <c r="ILV1649" s="10"/>
      <c r="ILW1649" s="10"/>
      <c r="ILX1649" s="10"/>
      <c r="ILY1649" s="10"/>
      <c r="ILZ1649" s="10"/>
      <c r="IMA1649" s="10"/>
      <c r="IMB1649" s="10"/>
      <c r="IMC1649" s="10"/>
      <c r="IMD1649" s="10"/>
      <c r="IME1649" s="10"/>
      <c r="IMF1649" s="10"/>
      <c r="IMG1649" s="10"/>
      <c r="IMH1649" s="10"/>
      <c r="IMI1649" s="10"/>
      <c r="IMJ1649" s="10"/>
      <c r="IMK1649" s="10"/>
      <c r="IML1649" s="10"/>
      <c r="IMM1649" s="10"/>
      <c r="IMN1649" s="10"/>
      <c r="IMO1649" s="10"/>
      <c r="IMP1649" s="10"/>
      <c r="IMQ1649" s="10"/>
      <c r="IMR1649" s="10"/>
      <c r="IMS1649" s="10"/>
      <c r="IMT1649" s="10"/>
      <c r="IMU1649" s="10"/>
      <c r="IMV1649" s="10"/>
      <c r="IMW1649" s="10"/>
      <c r="IMX1649" s="10"/>
      <c r="IMY1649" s="10"/>
      <c r="IMZ1649" s="10"/>
      <c r="INA1649" s="10"/>
      <c r="INB1649" s="10"/>
      <c r="INC1649" s="10"/>
      <c r="IND1649" s="10"/>
      <c r="INE1649" s="10"/>
      <c r="INF1649" s="10"/>
      <c r="ING1649" s="10"/>
      <c r="INH1649" s="10"/>
      <c r="INI1649" s="10"/>
      <c r="INJ1649" s="10"/>
      <c r="INK1649" s="10"/>
      <c r="INL1649" s="10"/>
      <c r="INM1649" s="10"/>
      <c r="INN1649" s="10"/>
      <c r="INO1649" s="10"/>
      <c r="INP1649" s="10"/>
      <c r="INQ1649" s="10"/>
      <c r="INR1649" s="10"/>
      <c r="INS1649" s="10"/>
      <c r="INT1649" s="10"/>
      <c r="INU1649" s="10"/>
      <c r="INV1649" s="10"/>
      <c r="INW1649" s="10"/>
      <c r="INX1649" s="10"/>
      <c r="INY1649" s="10"/>
      <c r="INZ1649" s="10"/>
      <c r="IOA1649" s="10"/>
      <c r="IOB1649" s="10"/>
      <c r="IOC1649" s="10"/>
      <c r="IOD1649" s="10"/>
      <c r="IOE1649" s="10"/>
      <c r="IOF1649" s="10"/>
      <c r="IOG1649" s="10"/>
      <c r="IOH1649" s="10"/>
      <c r="IOI1649" s="10"/>
      <c r="IOJ1649" s="10"/>
      <c r="IOK1649" s="10"/>
      <c r="IOL1649" s="10"/>
      <c r="IOM1649" s="10"/>
      <c r="ION1649" s="10"/>
      <c r="IOO1649" s="10"/>
      <c r="IOP1649" s="10"/>
      <c r="IOQ1649" s="10"/>
      <c r="IOR1649" s="10"/>
      <c r="IOS1649" s="10"/>
      <c r="IOT1649" s="10"/>
      <c r="IOU1649" s="10"/>
      <c r="IOV1649" s="10"/>
      <c r="IOW1649" s="10"/>
      <c r="IOX1649" s="10"/>
      <c r="IOY1649" s="10"/>
      <c r="IOZ1649" s="10"/>
      <c r="IPA1649" s="10"/>
      <c r="IPB1649" s="10"/>
      <c r="IPC1649" s="10"/>
      <c r="IPD1649" s="10"/>
      <c r="IPE1649" s="10"/>
      <c r="IPF1649" s="10"/>
      <c r="IPG1649" s="10"/>
      <c r="IPH1649" s="10"/>
      <c r="IPI1649" s="10"/>
      <c r="IPJ1649" s="10"/>
      <c r="IPK1649" s="10"/>
      <c r="IPL1649" s="10"/>
      <c r="IPM1649" s="10"/>
      <c r="IPN1649" s="10"/>
      <c r="IPO1649" s="10"/>
      <c r="IPP1649" s="10"/>
      <c r="IPQ1649" s="10"/>
      <c r="IPR1649" s="10"/>
      <c r="IPS1649" s="10"/>
      <c r="IPT1649" s="10"/>
      <c r="IPU1649" s="10"/>
      <c r="IPV1649" s="10"/>
      <c r="IPW1649" s="10"/>
      <c r="IPX1649" s="10"/>
      <c r="IPY1649" s="10"/>
      <c r="IPZ1649" s="10"/>
      <c r="IQA1649" s="10"/>
      <c r="IQB1649" s="10"/>
      <c r="IQC1649" s="10"/>
      <c r="IQD1649" s="10"/>
      <c r="IQE1649" s="10"/>
      <c r="IQF1649" s="10"/>
      <c r="IQG1649" s="10"/>
      <c r="IQH1649" s="10"/>
      <c r="IQI1649" s="10"/>
      <c r="IQJ1649" s="10"/>
      <c r="IQK1649" s="10"/>
      <c r="IQL1649" s="10"/>
      <c r="IQM1649" s="10"/>
      <c r="IQN1649" s="10"/>
      <c r="IQO1649" s="10"/>
      <c r="IQP1649" s="10"/>
      <c r="IQQ1649" s="10"/>
      <c r="IQR1649" s="10"/>
      <c r="IQS1649" s="10"/>
      <c r="IQT1649" s="10"/>
      <c r="IQU1649" s="10"/>
      <c r="IQV1649" s="10"/>
      <c r="IQW1649" s="10"/>
      <c r="IQX1649" s="10"/>
      <c r="IQY1649" s="10"/>
      <c r="IQZ1649" s="10"/>
      <c r="IRA1649" s="10"/>
      <c r="IRB1649" s="10"/>
      <c r="IRC1649" s="10"/>
      <c r="IRD1649" s="10"/>
      <c r="IRE1649" s="10"/>
      <c r="IRF1649" s="10"/>
      <c r="IRG1649" s="10"/>
      <c r="IRH1649" s="10"/>
      <c r="IRI1649" s="10"/>
      <c r="IRJ1649" s="10"/>
      <c r="IRK1649" s="10"/>
      <c r="IRL1649" s="10"/>
      <c r="IRM1649" s="10"/>
      <c r="IRN1649" s="10"/>
      <c r="IRO1649" s="10"/>
      <c r="IRP1649" s="10"/>
      <c r="IRQ1649" s="10"/>
      <c r="IRR1649" s="10"/>
      <c r="IRS1649" s="10"/>
      <c r="IRT1649" s="10"/>
      <c r="IRU1649" s="10"/>
      <c r="IRV1649" s="10"/>
      <c r="IRW1649" s="10"/>
      <c r="IRX1649" s="10"/>
      <c r="IRY1649" s="10"/>
      <c r="IRZ1649" s="10"/>
      <c r="ISA1649" s="10"/>
      <c r="ISB1649" s="10"/>
      <c r="ISC1649" s="10"/>
      <c r="ISD1649" s="10"/>
      <c r="ISE1649" s="10"/>
      <c r="ISF1649" s="10"/>
      <c r="ISG1649" s="10"/>
      <c r="ISH1649" s="10"/>
      <c r="ISI1649" s="10"/>
      <c r="ISJ1649" s="10"/>
      <c r="ISK1649" s="10"/>
      <c r="ISL1649" s="10"/>
      <c r="ISM1649" s="10"/>
      <c r="ISN1649" s="10"/>
      <c r="ISO1649" s="10"/>
      <c r="ISP1649" s="10"/>
      <c r="ISQ1649" s="10"/>
      <c r="ISR1649" s="10"/>
      <c r="ISS1649" s="10"/>
      <c r="IST1649" s="10"/>
      <c r="ISU1649" s="10"/>
      <c r="ISV1649" s="10"/>
      <c r="ISW1649" s="10"/>
      <c r="ISX1649" s="10"/>
      <c r="ISY1649" s="10"/>
      <c r="ISZ1649" s="10"/>
      <c r="ITA1649" s="10"/>
      <c r="ITB1649" s="10"/>
      <c r="ITC1649" s="10"/>
      <c r="ITD1649" s="10"/>
      <c r="ITE1649" s="10"/>
      <c r="ITF1649" s="10"/>
      <c r="ITG1649" s="10"/>
      <c r="ITH1649" s="10"/>
      <c r="ITI1649" s="10"/>
      <c r="ITJ1649" s="10"/>
      <c r="ITK1649" s="10"/>
      <c r="ITL1649" s="10"/>
      <c r="ITM1649" s="10"/>
      <c r="ITN1649" s="10"/>
      <c r="ITO1649" s="10"/>
      <c r="ITP1649" s="10"/>
      <c r="ITQ1649" s="10"/>
      <c r="ITR1649" s="10"/>
      <c r="ITS1649" s="10"/>
      <c r="ITT1649" s="10"/>
      <c r="ITU1649" s="10"/>
      <c r="ITV1649" s="10"/>
      <c r="ITW1649" s="10"/>
      <c r="ITX1649" s="10"/>
      <c r="ITY1649" s="10"/>
      <c r="ITZ1649" s="10"/>
      <c r="IUA1649" s="10"/>
      <c r="IUB1649" s="10"/>
      <c r="IUC1649" s="10"/>
      <c r="IUD1649" s="10"/>
      <c r="IUE1649" s="10"/>
      <c r="IUF1649" s="10"/>
      <c r="IUG1649" s="10"/>
      <c r="IUH1649" s="10"/>
      <c r="IUI1649" s="10"/>
      <c r="IUJ1649" s="10"/>
      <c r="IUK1649" s="10"/>
      <c r="IUL1649" s="10"/>
      <c r="IUM1649" s="10"/>
      <c r="IUN1649" s="10"/>
      <c r="IUO1649" s="10"/>
      <c r="IUP1649" s="10"/>
      <c r="IUQ1649" s="10"/>
      <c r="IUR1649" s="10"/>
      <c r="IUS1649" s="10"/>
      <c r="IUT1649" s="10"/>
      <c r="IUU1649" s="10"/>
      <c r="IUV1649" s="10"/>
      <c r="IUW1649" s="10"/>
      <c r="IUX1649" s="10"/>
      <c r="IUY1649" s="10"/>
      <c r="IUZ1649" s="10"/>
      <c r="IVA1649" s="10"/>
      <c r="IVB1649" s="10"/>
      <c r="IVC1649" s="10"/>
      <c r="IVD1649" s="10"/>
      <c r="IVE1649" s="10"/>
      <c r="IVF1649" s="10"/>
      <c r="IVG1649" s="10"/>
      <c r="IVH1649" s="10"/>
      <c r="IVI1649" s="10"/>
      <c r="IVJ1649" s="10"/>
      <c r="IVK1649" s="10"/>
      <c r="IVL1649" s="10"/>
      <c r="IVM1649" s="10"/>
      <c r="IVN1649" s="10"/>
      <c r="IVO1649" s="10"/>
      <c r="IVP1649" s="10"/>
      <c r="IVQ1649" s="10"/>
      <c r="IVR1649" s="10"/>
      <c r="IVS1649" s="10"/>
      <c r="IVT1649" s="10"/>
      <c r="IVU1649" s="10"/>
      <c r="IVV1649" s="10"/>
      <c r="IVW1649" s="10"/>
      <c r="IVX1649" s="10"/>
      <c r="IVY1649" s="10"/>
      <c r="IVZ1649" s="10"/>
      <c r="IWA1649" s="10"/>
      <c r="IWB1649" s="10"/>
      <c r="IWC1649" s="10"/>
      <c r="IWD1649" s="10"/>
      <c r="IWE1649" s="10"/>
      <c r="IWF1649" s="10"/>
      <c r="IWG1649" s="10"/>
      <c r="IWH1649" s="10"/>
      <c r="IWI1649" s="10"/>
      <c r="IWJ1649" s="10"/>
      <c r="IWK1649" s="10"/>
      <c r="IWL1649" s="10"/>
      <c r="IWM1649" s="10"/>
      <c r="IWN1649" s="10"/>
      <c r="IWO1649" s="10"/>
      <c r="IWP1649" s="10"/>
      <c r="IWQ1649" s="10"/>
      <c r="IWR1649" s="10"/>
      <c r="IWS1649" s="10"/>
      <c r="IWT1649" s="10"/>
      <c r="IWU1649" s="10"/>
      <c r="IWV1649" s="10"/>
      <c r="IWW1649" s="10"/>
      <c r="IWX1649" s="10"/>
      <c r="IWY1649" s="10"/>
      <c r="IWZ1649" s="10"/>
      <c r="IXA1649" s="10"/>
      <c r="IXB1649" s="10"/>
      <c r="IXC1649" s="10"/>
      <c r="IXD1649" s="10"/>
      <c r="IXE1649" s="10"/>
      <c r="IXF1649" s="10"/>
      <c r="IXG1649" s="10"/>
      <c r="IXH1649" s="10"/>
      <c r="IXI1649" s="10"/>
      <c r="IXJ1649" s="10"/>
      <c r="IXK1649" s="10"/>
      <c r="IXL1649" s="10"/>
      <c r="IXM1649" s="10"/>
      <c r="IXN1649" s="10"/>
      <c r="IXO1649" s="10"/>
      <c r="IXP1649" s="10"/>
      <c r="IXQ1649" s="10"/>
      <c r="IXR1649" s="10"/>
      <c r="IXS1649" s="10"/>
      <c r="IXT1649" s="10"/>
      <c r="IXU1649" s="10"/>
      <c r="IXV1649" s="10"/>
      <c r="IXW1649" s="10"/>
      <c r="IXX1649" s="10"/>
      <c r="IXY1649" s="10"/>
      <c r="IXZ1649" s="10"/>
      <c r="IYA1649" s="10"/>
      <c r="IYB1649" s="10"/>
      <c r="IYC1649" s="10"/>
      <c r="IYD1649" s="10"/>
      <c r="IYE1649" s="10"/>
      <c r="IYF1649" s="10"/>
      <c r="IYG1649" s="10"/>
      <c r="IYH1649" s="10"/>
      <c r="IYI1649" s="10"/>
      <c r="IYJ1649" s="10"/>
      <c r="IYK1649" s="10"/>
      <c r="IYL1649" s="10"/>
      <c r="IYM1649" s="10"/>
      <c r="IYN1649" s="10"/>
      <c r="IYO1649" s="10"/>
      <c r="IYP1649" s="10"/>
      <c r="IYQ1649" s="10"/>
      <c r="IYR1649" s="10"/>
      <c r="IYS1649" s="10"/>
      <c r="IYT1649" s="10"/>
      <c r="IYU1649" s="10"/>
      <c r="IYV1649" s="10"/>
      <c r="IYW1649" s="10"/>
      <c r="IYX1649" s="10"/>
      <c r="IYY1649" s="10"/>
      <c r="IYZ1649" s="10"/>
      <c r="IZA1649" s="10"/>
      <c r="IZB1649" s="10"/>
      <c r="IZC1649" s="10"/>
      <c r="IZD1649" s="10"/>
      <c r="IZE1649" s="10"/>
      <c r="IZF1649" s="10"/>
      <c r="IZG1649" s="10"/>
      <c r="IZH1649" s="10"/>
      <c r="IZI1649" s="10"/>
      <c r="IZJ1649" s="10"/>
      <c r="IZK1649" s="10"/>
      <c r="IZL1649" s="10"/>
      <c r="IZM1649" s="10"/>
      <c r="IZN1649" s="10"/>
      <c r="IZO1649" s="10"/>
      <c r="IZP1649" s="10"/>
      <c r="IZQ1649" s="10"/>
      <c r="IZR1649" s="10"/>
      <c r="IZS1649" s="10"/>
      <c r="IZT1649" s="10"/>
      <c r="IZU1649" s="10"/>
      <c r="IZV1649" s="10"/>
      <c r="IZW1649" s="10"/>
      <c r="IZX1649" s="10"/>
      <c r="IZY1649" s="10"/>
      <c r="IZZ1649" s="10"/>
      <c r="JAA1649" s="10"/>
      <c r="JAB1649" s="10"/>
      <c r="JAC1649" s="10"/>
      <c r="JAD1649" s="10"/>
      <c r="JAE1649" s="10"/>
      <c r="JAF1649" s="10"/>
      <c r="JAG1649" s="10"/>
      <c r="JAH1649" s="10"/>
      <c r="JAI1649" s="10"/>
      <c r="JAJ1649" s="10"/>
      <c r="JAK1649" s="10"/>
      <c r="JAL1649" s="10"/>
      <c r="JAM1649" s="10"/>
      <c r="JAN1649" s="10"/>
      <c r="JAO1649" s="10"/>
      <c r="JAP1649" s="10"/>
      <c r="JAQ1649" s="10"/>
      <c r="JAR1649" s="10"/>
      <c r="JAS1649" s="10"/>
      <c r="JAT1649" s="10"/>
      <c r="JAU1649" s="10"/>
      <c r="JAV1649" s="10"/>
      <c r="JAW1649" s="10"/>
      <c r="JAX1649" s="10"/>
      <c r="JAY1649" s="10"/>
      <c r="JAZ1649" s="10"/>
      <c r="JBA1649" s="10"/>
      <c r="JBB1649" s="10"/>
      <c r="JBC1649" s="10"/>
      <c r="JBD1649" s="10"/>
      <c r="JBE1649" s="10"/>
      <c r="JBF1649" s="10"/>
      <c r="JBG1649" s="10"/>
      <c r="JBH1649" s="10"/>
      <c r="JBI1649" s="10"/>
      <c r="JBJ1649" s="10"/>
      <c r="JBK1649" s="10"/>
      <c r="JBL1649" s="10"/>
      <c r="JBM1649" s="10"/>
      <c r="JBN1649" s="10"/>
      <c r="JBO1649" s="10"/>
      <c r="JBP1649" s="10"/>
      <c r="JBQ1649" s="10"/>
      <c r="JBR1649" s="10"/>
      <c r="JBS1649" s="10"/>
      <c r="JBT1649" s="10"/>
      <c r="JBU1649" s="10"/>
      <c r="JBV1649" s="10"/>
      <c r="JBW1649" s="10"/>
      <c r="JBX1649" s="10"/>
      <c r="JBY1649" s="10"/>
      <c r="JBZ1649" s="10"/>
      <c r="JCA1649" s="10"/>
      <c r="JCB1649" s="10"/>
      <c r="JCC1649" s="10"/>
      <c r="JCD1649" s="10"/>
      <c r="JCE1649" s="10"/>
      <c r="JCF1649" s="10"/>
      <c r="JCG1649" s="10"/>
      <c r="JCH1649" s="10"/>
      <c r="JCI1649" s="10"/>
      <c r="JCJ1649" s="10"/>
      <c r="JCK1649" s="10"/>
      <c r="JCL1649" s="10"/>
      <c r="JCM1649" s="10"/>
      <c r="JCN1649" s="10"/>
      <c r="JCO1649" s="10"/>
      <c r="JCP1649" s="10"/>
      <c r="JCQ1649" s="10"/>
      <c r="JCR1649" s="10"/>
      <c r="JCS1649" s="10"/>
      <c r="JCT1649" s="10"/>
      <c r="JCU1649" s="10"/>
      <c r="JCV1649" s="10"/>
      <c r="JCW1649" s="10"/>
      <c r="JCX1649" s="10"/>
      <c r="JCY1649" s="10"/>
      <c r="JCZ1649" s="10"/>
      <c r="JDA1649" s="10"/>
      <c r="JDB1649" s="10"/>
      <c r="JDC1649" s="10"/>
      <c r="JDD1649" s="10"/>
      <c r="JDE1649" s="10"/>
      <c r="JDF1649" s="10"/>
      <c r="JDG1649" s="10"/>
      <c r="JDH1649" s="10"/>
      <c r="JDI1649" s="10"/>
      <c r="JDJ1649" s="10"/>
      <c r="JDK1649" s="10"/>
      <c r="JDL1649" s="10"/>
      <c r="JDM1649" s="10"/>
      <c r="JDN1649" s="10"/>
      <c r="JDO1649" s="10"/>
      <c r="JDP1649" s="10"/>
      <c r="JDQ1649" s="10"/>
      <c r="JDR1649" s="10"/>
      <c r="JDS1649" s="10"/>
      <c r="JDT1649" s="10"/>
      <c r="JDU1649" s="10"/>
      <c r="JDV1649" s="10"/>
      <c r="JDW1649" s="10"/>
      <c r="JDX1649" s="10"/>
      <c r="JDY1649" s="10"/>
      <c r="JDZ1649" s="10"/>
      <c r="JEA1649" s="10"/>
      <c r="JEB1649" s="10"/>
      <c r="JEC1649" s="10"/>
      <c r="JED1649" s="10"/>
      <c r="JEE1649" s="10"/>
      <c r="JEF1649" s="10"/>
      <c r="JEG1649" s="10"/>
      <c r="JEH1649" s="10"/>
      <c r="JEI1649" s="10"/>
      <c r="JEJ1649" s="10"/>
      <c r="JEK1649" s="10"/>
      <c r="JEL1649" s="10"/>
      <c r="JEM1649" s="10"/>
      <c r="JEN1649" s="10"/>
      <c r="JEO1649" s="10"/>
      <c r="JEP1649" s="10"/>
      <c r="JEQ1649" s="10"/>
      <c r="JER1649" s="10"/>
      <c r="JES1649" s="10"/>
      <c r="JET1649" s="10"/>
      <c r="JEU1649" s="10"/>
      <c r="JEV1649" s="10"/>
      <c r="JEW1649" s="10"/>
      <c r="JEX1649" s="10"/>
      <c r="JEY1649" s="10"/>
      <c r="JEZ1649" s="10"/>
      <c r="JFA1649" s="10"/>
      <c r="JFB1649" s="10"/>
      <c r="JFC1649" s="10"/>
      <c r="JFD1649" s="10"/>
      <c r="JFE1649" s="10"/>
      <c r="JFF1649" s="10"/>
      <c r="JFG1649" s="10"/>
      <c r="JFH1649" s="10"/>
      <c r="JFI1649" s="10"/>
      <c r="JFJ1649" s="10"/>
      <c r="JFK1649" s="10"/>
      <c r="JFL1649" s="10"/>
      <c r="JFM1649" s="10"/>
      <c r="JFN1649" s="10"/>
      <c r="JFO1649" s="10"/>
      <c r="JFP1649" s="10"/>
      <c r="JFQ1649" s="10"/>
      <c r="JFR1649" s="10"/>
      <c r="JFS1649" s="10"/>
      <c r="JFT1649" s="10"/>
      <c r="JFU1649" s="10"/>
      <c r="JFV1649" s="10"/>
      <c r="JFW1649" s="10"/>
      <c r="JFX1649" s="10"/>
      <c r="JFY1649" s="10"/>
      <c r="JFZ1649" s="10"/>
      <c r="JGA1649" s="10"/>
      <c r="JGB1649" s="10"/>
      <c r="JGC1649" s="10"/>
      <c r="JGD1649" s="10"/>
      <c r="JGE1649" s="10"/>
      <c r="JGF1649" s="10"/>
      <c r="JGG1649" s="10"/>
      <c r="JGH1649" s="10"/>
      <c r="JGI1649" s="10"/>
      <c r="JGJ1649" s="10"/>
      <c r="JGK1649" s="10"/>
      <c r="JGL1649" s="10"/>
      <c r="JGM1649" s="10"/>
      <c r="JGN1649" s="10"/>
      <c r="JGO1649" s="10"/>
      <c r="JGP1649" s="10"/>
      <c r="JGQ1649" s="10"/>
      <c r="JGR1649" s="10"/>
      <c r="JGS1649" s="10"/>
      <c r="JGT1649" s="10"/>
      <c r="JGU1649" s="10"/>
      <c r="JGV1649" s="10"/>
      <c r="JGW1649" s="10"/>
      <c r="JGX1649" s="10"/>
      <c r="JGY1649" s="10"/>
      <c r="JGZ1649" s="10"/>
      <c r="JHA1649" s="10"/>
      <c r="JHB1649" s="10"/>
      <c r="JHC1649" s="10"/>
      <c r="JHD1649" s="10"/>
      <c r="JHE1649" s="10"/>
      <c r="JHF1649" s="10"/>
      <c r="JHG1649" s="10"/>
      <c r="JHH1649" s="10"/>
      <c r="JHI1649" s="10"/>
      <c r="JHJ1649" s="10"/>
      <c r="JHK1649" s="10"/>
      <c r="JHL1649" s="10"/>
      <c r="JHM1649" s="10"/>
      <c r="JHN1649" s="10"/>
      <c r="JHO1649" s="10"/>
      <c r="JHP1649" s="10"/>
      <c r="JHQ1649" s="10"/>
      <c r="JHR1649" s="10"/>
      <c r="JHS1649" s="10"/>
      <c r="JHT1649" s="10"/>
      <c r="JHU1649" s="10"/>
      <c r="JHV1649" s="10"/>
      <c r="JHW1649" s="10"/>
      <c r="JHX1649" s="10"/>
      <c r="JHY1649" s="10"/>
      <c r="JHZ1649" s="10"/>
      <c r="JIA1649" s="10"/>
      <c r="JIB1649" s="10"/>
      <c r="JIC1649" s="10"/>
      <c r="JID1649" s="10"/>
      <c r="JIE1649" s="10"/>
      <c r="JIF1649" s="10"/>
      <c r="JIG1649" s="10"/>
      <c r="JIH1649" s="10"/>
      <c r="JII1649" s="10"/>
      <c r="JIJ1649" s="10"/>
      <c r="JIK1649" s="10"/>
      <c r="JIL1649" s="10"/>
      <c r="JIM1649" s="10"/>
      <c r="JIN1649" s="10"/>
      <c r="JIO1649" s="10"/>
      <c r="JIP1649" s="10"/>
      <c r="JIQ1649" s="10"/>
      <c r="JIR1649" s="10"/>
      <c r="JIS1649" s="10"/>
      <c r="JIT1649" s="10"/>
      <c r="JIU1649" s="10"/>
      <c r="JIV1649" s="10"/>
      <c r="JIW1649" s="10"/>
      <c r="JIX1649" s="10"/>
      <c r="JIY1649" s="10"/>
      <c r="JIZ1649" s="10"/>
      <c r="JJA1649" s="10"/>
      <c r="JJB1649" s="10"/>
      <c r="JJC1649" s="10"/>
      <c r="JJD1649" s="10"/>
      <c r="JJE1649" s="10"/>
      <c r="JJF1649" s="10"/>
      <c r="JJG1649" s="10"/>
      <c r="JJH1649" s="10"/>
      <c r="JJI1649" s="10"/>
      <c r="JJJ1649" s="10"/>
      <c r="JJK1649" s="10"/>
      <c r="JJL1649" s="10"/>
      <c r="JJM1649" s="10"/>
      <c r="JJN1649" s="10"/>
      <c r="JJO1649" s="10"/>
      <c r="JJP1649" s="10"/>
      <c r="JJQ1649" s="10"/>
      <c r="JJR1649" s="10"/>
      <c r="JJS1649" s="10"/>
      <c r="JJT1649" s="10"/>
      <c r="JJU1649" s="10"/>
      <c r="JJV1649" s="10"/>
      <c r="JJW1649" s="10"/>
      <c r="JJX1649" s="10"/>
      <c r="JJY1649" s="10"/>
      <c r="JJZ1649" s="10"/>
      <c r="JKA1649" s="10"/>
      <c r="JKB1649" s="10"/>
      <c r="JKC1649" s="10"/>
      <c r="JKD1649" s="10"/>
      <c r="JKE1649" s="10"/>
      <c r="JKF1649" s="10"/>
      <c r="JKG1649" s="10"/>
      <c r="JKH1649" s="10"/>
      <c r="JKI1649" s="10"/>
      <c r="JKJ1649" s="10"/>
      <c r="JKK1649" s="10"/>
      <c r="JKL1649" s="10"/>
      <c r="JKM1649" s="10"/>
      <c r="JKN1649" s="10"/>
      <c r="JKO1649" s="10"/>
      <c r="JKP1649" s="10"/>
      <c r="JKQ1649" s="10"/>
      <c r="JKR1649" s="10"/>
      <c r="JKS1649" s="10"/>
      <c r="JKT1649" s="10"/>
      <c r="JKU1649" s="10"/>
      <c r="JKV1649" s="10"/>
      <c r="JKW1649" s="10"/>
      <c r="JKX1649" s="10"/>
      <c r="JKY1649" s="10"/>
      <c r="JKZ1649" s="10"/>
      <c r="JLA1649" s="10"/>
      <c r="JLB1649" s="10"/>
      <c r="JLC1649" s="10"/>
      <c r="JLD1649" s="10"/>
      <c r="JLE1649" s="10"/>
      <c r="JLF1649" s="10"/>
      <c r="JLG1649" s="10"/>
      <c r="JLH1649" s="10"/>
      <c r="JLI1649" s="10"/>
      <c r="JLJ1649" s="10"/>
      <c r="JLK1649" s="10"/>
      <c r="JLL1649" s="10"/>
      <c r="JLM1649" s="10"/>
      <c r="JLN1649" s="10"/>
      <c r="JLO1649" s="10"/>
      <c r="JLP1649" s="10"/>
      <c r="JLQ1649" s="10"/>
      <c r="JLR1649" s="10"/>
      <c r="JLS1649" s="10"/>
      <c r="JLT1649" s="10"/>
      <c r="JLU1649" s="10"/>
      <c r="JLV1649" s="10"/>
      <c r="JLW1649" s="10"/>
      <c r="JLX1649" s="10"/>
      <c r="JLY1649" s="10"/>
      <c r="JLZ1649" s="10"/>
      <c r="JMA1649" s="10"/>
      <c r="JMB1649" s="10"/>
      <c r="JMC1649" s="10"/>
      <c r="JMD1649" s="10"/>
      <c r="JME1649" s="10"/>
      <c r="JMF1649" s="10"/>
      <c r="JMG1649" s="10"/>
      <c r="JMH1649" s="10"/>
      <c r="JMI1649" s="10"/>
      <c r="JMJ1649" s="10"/>
      <c r="JMK1649" s="10"/>
      <c r="JML1649" s="10"/>
      <c r="JMM1649" s="10"/>
      <c r="JMN1649" s="10"/>
      <c r="JMO1649" s="10"/>
      <c r="JMP1649" s="10"/>
      <c r="JMQ1649" s="10"/>
      <c r="JMR1649" s="10"/>
      <c r="JMS1649" s="10"/>
      <c r="JMT1649" s="10"/>
      <c r="JMU1649" s="10"/>
      <c r="JMV1649" s="10"/>
      <c r="JMW1649" s="10"/>
      <c r="JMX1649" s="10"/>
      <c r="JMY1649" s="10"/>
      <c r="JMZ1649" s="10"/>
      <c r="JNA1649" s="10"/>
      <c r="JNB1649" s="10"/>
      <c r="JNC1649" s="10"/>
      <c r="JND1649" s="10"/>
      <c r="JNE1649" s="10"/>
      <c r="JNF1649" s="10"/>
      <c r="JNG1649" s="10"/>
      <c r="JNH1649" s="10"/>
      <c r="JNI1649" s="10"/>
      <c r="JNJ1649" s="10"/>
      <c r="JNK1649" s="10"/>
      <c r="JNL1649" s="10"/>
      <c r="JNM1649" s="10"/>
      <c r="JNN1649" s="10"/>
      <c r="JNO1649" s="10"/>
      <c r="JNP1649" s="10"/>
      <c r="JNQ1649" s="10"/>
      <c r="JNR1649" s="10"/>
      <c r="JNS1649" s="10"/>
      <c r="JNT1649" s="10"/>
      <c r="JNU1649" s="10"/>
      <c r="JNV1649" s="10"/>
      <c r="JNW1649" s="10"/>
      <c r="JNX1649" s="10"/>
      <c r="JNY1649" s="10"/>
      <c r="JNZ1649" s="10"/>
      <c r="JOA1649" s="10"/>
      <c r="JOB1649" s="10"/>
      <c r="JOC1649" s="10"/>
      <c r="JOD1649" s="10"/>
      <c r="JOE1649" s="10"/>
      <c r="JOF1649" s="10"/>
      <c r="JOG1649" s="10"/>
      <c r="JOH1649" s="10"/>
      <c r="JOI1649" s="10"/>
      <c r="JOJ1649" s="10"/>
      <c r="JOK1649" s="10"/>
      <c r="JOL1649" s="10"/>
      <c r="JOM1649" s="10"/>
      <c r="JON1649" s="10"/>
      <c r="JOO1649" s="10"/>
      <c r="JOP1649" s="10"/>
      <c r="JOQ1649" s="10"/>
      <c r="JOR1649" s="10"/>
      <c r="JOS1649" s="10"/>
      <c r="JOT1649" s="10"/>
      <c r="JOU1649" s="10"/>
      <c r="JOV1649" s="10"/>
      <c r="JOW1649" s="10"/>
      <c r="JOX1649" s="10"/>
      <c r="JOY1649" s="10"/>
      <c r="JOZ1649" s="10"/>
      <c r="JPA1649" s="10"/>
      <c r="JPB1649" s="10"/>
      <c r="JPC1649" s="10"/>
      <c r="JPD1649" s="10"/>
      <c r="JPE1649" s="10"/>
      <c r="JPF1649" s="10"/>
      <c r="JPG1649" s="10"/>
      <c r="JPH1649" s="10"/>
      <c r="JPI1649" s="10"/>
      <c r="JPJ1649" s="10"/>
      <c r="JPK1649" s="10"/>
      <c r="JPL1649" s="10"/>
      <c r="JPM1649" s="10"/>
      <c r="JPN1649" s="10"/>
      <c r="JPO1649" s="10"/>
      <c r="JPP1649" s="10"/>
      <c r="JPQ1649" s="10"/>
      <c r="JPR1649" s="10"/>
      <c r="JPS1649" s="10"/>
      <c r="JPT1649" s="10"/>
      <c r="JPU1649" s="10"/>
      <c r="JPV1649" s="10"/>
      <c r="JPW1649" s="10"/>
      <c r="JPX1649" s="10"/>
      <c r="JPY1649" s="10"/>
      <c r="JPZ1649" s="10"/>
      <c r="JQA1649" s="10"/>
      <c r="JQB1649" s="10"/>
      <c r="JQC1649" s="10"/>
      <c r="JQD1649" s="10"/>
      <c r="JQE1649" s="10"/>
      <c r="JQF1649" s="10"/>
      <c r="JQG1649" s="10"/>
      <c r="JQH1649" s="10"/>
      <c r="JQI1649" s="10"/>
      <c r="JQJ1649" s="10"/>
      <c r="JQK1649" s="10"/>
      <c r="JQL1649" s="10"/>
      <c r="JQM1649" s="10"/>
      <c r="JQN1649" s="10"/>
      <c r="JQO1649" s="10"/>
      <c r="JQP1649" s="10"/>
      <c r="JQQ1649" s="10"/>
      <c r="JQR1649" s="10"/>
      <c r="JQS1649" s="10"/>
      <c r="JQT1649" s="10"/>
      <c r="JQU1649" s="10"/>
      <c r="JQV1649" s="10"/>
      <c r="JQW1649" s="10"/>
      <c r="JQX1649" s="10"/>
      <c r="JQY1649" s="10"/>
      <c r="JQZ1649" s="10"/>
      <c r="JRA1649" s="10"/>
      <c r="JRB1649" s="10"/>
      <c r="JRC1649" s="10"/>
      <c r="JRD1649" s="10"/>
      <c r="JRE1649" s="10"/>
      <c r="JRF1649" s="10"/>
      <c r="JRG1649" s="10"/>
      <c r="JRH1649" s="10"/>
      <c r="JRI1649" s="10"/>
      <c r="JRJ1649" s="10"/>
      <c r="JRK1649" s="10"/>
      <c r="JRL1649" s="10"/>
      <c r="JRM1649" s="10"/>
      <c r="JRN1649" s="10"/>
      <c r="JRO1649" s="10"/>
      <c r="JRP1649" s="10"/>
      <c r="JRQ1649" s="10"/>
      <c r="JRR1649" s="10"/>
      <c r="JRS1649" s="10"/>
      <c r="JRT1649" s="10"/>
      <c r="JRU1649" s="10"/>
      <c r="JRV1649" s="10"/>
      <c r="JRW1649" s="10"/>
      <c r="JRX1649" s="10"/>
      <c r="JRY1649" s="10"/>
      <c r="JRZ1649" s="10"/>
      <c r="JSA1649" s="10"/>
      <c r="JSB1649" s="10"/>
      <c r="JSC1649" s="10"/>
      <c r="JSD1649" s="10"/>
      <c r="JSE1649" s="10"/>
      <c r="JSF1649" s="10"/>
      <c r="JSG1649" s="10"/>
      <c r="JSH1649" s="10"/>
      <c r="JSI1649" s="10"/>
      <c r="JSJ1649" s="10"/>
      <c r="JSK1649" s="10"/>
      <c r="JSL1649" s="10"/>
      <c r="JSM1649" s="10"/>
      <c r="JSN1649" s="10"/>
      <c r="JSO1649" s="10"/>
      <c r="JSP1649" s="10"/>
      <c r="JSQ1649" s="10"/>
      <c r="JSR1649" s="10"/>
      <c r="JSS1649" s="10"/>
      <c r="JST1649" s="10"/>
      <c r="JSU1649" s="10"/>
      <c r="JSV1649" s="10"/>
      <c r="JSW1649" s="10"/>
      <c r="JSX1649" s="10"/>
      <c r="JSY1649" s="10"/>
      <c r="JSZ1649" s="10"/>
      <c r="JTA1649" s="10"/>
      <c r="JTB1649" s="10"/>
      <c r="JTC1649" s="10"/>
      <c r="JTD1649" s="10"/>
      <c r="JTE1649" s="10"/>
      <c r="JTF1649" s="10"/>
      <c r="JTG1649" s="10"/>
      <c r="JTH1649" s="10"/>
      <c r="JTI1649" s="10"/>
      <c r="JTJ1649" s="10"/>
      <c r="JTK1649" s="10"/>
      <c r="JTL1649" s="10"/>
      <c r="JTM1649" s="10"/>
      <c r="JTN1649" s="10"/>
      <c r="JTO1649" s="10"/>
      <c r="JTP1649" s="10"/>
      <c r="JTQ1649" s="10"/>
      <c r="JTR1649" s="10"/>
      <c r="JTS1649" s="10"/>
      <c r="JTT1649" s="10"/>
      <c r="JTU1649" s="10"/>
      <c r="JTV1649" s="10"/>
      <c r="JTW1649" s="10"/>
      <c r="JTX1649" s="10"/>
      <c r="JTY1649" s="10"/>
      <c r="JTZ1649" s="10"/>
      <c r="JUA1649" s="10"/>
      <c r="JUB1649" s="10"/>
      <c r="JUC1649" s="10"/>
      <c r="JUD1649" s="10"/>
      <c r="JUE1649" s="10"/>
      <c r="JUF1649" s="10"/>
      <c r="JUG1649" s="10"/>
      <c r="JUH1649" s="10"/>
      <c r="JUI1649" s="10"/>
      <c r="JUJ1649" s="10"/>
      <c r="JUK1649" s="10"/>
      <c r="JUL1649" s="10"/>
      <c r="JUM1649" s="10"/>
      <c r="JUN1649" s="10"/>
      <c r="JUO1649" s="10"/>
      <c r="JUP1649" s="10"/>
      <c r="JUQ1649" s="10"/>
      <c r="JUR1649" s="10"/>
      <c r="JUS1649" s="10"/>
      <c r="JUT1649" s="10"/>
      <c r="JUU1649" s="10"/>
      <c r="JUV1649" s="10"/>
      <c r="JUW1649" s="10"/>
      <c r="JUX1649" s="10"/>
      <c r="JUY1649" s="10"/>
      <c r="JUZ1649" s="10"/>
      <c r="JVA1649" s="10"/>
      <c r="JVB1649" s="10"/>
      <c r="JVC1649" s="10"/>
      <c r="JVD1649" s="10"/>
      <c r="JVE1649" s="10"/>
      <c r="JVF1649" s="10"/>
      <c r="JVG1649" s="10"/>
      <c r="JVH1649" s="10"/>
      <c r="JVI1649" s="10"/>
      <c r="JVJ1649" s="10"/>
      <c r="JVK1649" s="10"/>
      <c r="JVL1649" s="10"/>
      <c r="JVM1649" s="10"/>
      <c r="JVN1649" s="10"/>
      <c r="JVO1649" s="10"/>
      <c r="JVP1649" s="10"/>
      <c r="JVQ1649" s="10"/>
      <c r="JVR1649" s="10"/>
      <c r="JVS1649" s="10"/>
      <c r="JVT1649" s="10"/>
      <c r="JVU1649" s="10"/>
      <c r="JVV1649" s="10"/>
      <c r="JVW1649" s="10"/>
      <c r="JVX1649" s="10"/>
      <c r="JVY1649" s="10"/>
      <c r="JVZ1649" s="10"/>
      <c r="JWA1649" s="10"/>
      <c r="JWB1649" s="10"/>
      <c r="JWC1649" s="10"/>
      <c r="JWD1649" s="10"/>
      <c r="JWE1649" s="10"/>
      <c r="JWF1649" s="10"/>
      <c r="JWG1649" s="10"/>
      <c r="JWH1649" s="10"/>
      <c r="JWI1649" s="10"/>
      <c r="JWJ1649" s="10"/>
      <c r="JWK1649" s="10"/>
      <c r="JWL1649" s="10"/>
      <c r="JWM1649" s="10"/>
      <c r="JWN1649" s="10"/>
      <c r="JWO1649" s="10"/>
      <c r="JWP1649" s="10"/>
      <c r="JWQ1649" s="10"/>
      <c r="JWR1649" s="10"/>
      <c r="JWS1649" s="10"/>
      <c r="JWT1649" s="10"/>
      <c r="JWU1649" s="10"/>
      <c r="JWV1649" s="10"/>
      <c r="JWW1649" s="10"/>
      <c r="JWX1649" s="10"/>
      <c r="JWY1649" s="10"/>
      <c r="JWZ1649" s="10"/>
      <c r="JXA1649" s="10"/>
      <c r="JXB1649" s="10"/>
      <c r="JXC1649" s="10"/>
      <c r="JXD1649" s="10"/>
      <c r="JXE1649" s="10"/>
      <c r="JXF1649" s="10"/>
      <c r="JXG1649" s="10"/>
      <c r="JXH1649" s="10"/>
      <c r="JXI1649" s="10"/>
      <c r="JXJ1649" s="10"/>
      <c r="JXK1649" s="10"/>
      <c r="JXL1649" s="10"/>
      <c r="JXM1649" s="10"/>
      <c r="JXN1649" s="10"/>
      <c r="JXO1649" s="10"/>
      <c r="JXP1649" s="10"/>
      <c r="JXQ1649" s="10"/>
      <c r="JXR1649" s="10"/>
      <c r="JXS1649" s="10"/>
      <c r="JXT1649" s="10"/>
      <c r="JXU1649" s="10"/>
      <c r="JXV1649" s="10"/>
      <c r="JXW1649" s="10"/>
      <c r="JXX1649" s="10"/>
      <c r="JXY1649" s="10"/>
      <c r="JXZ1649" s="10"/>
      <c r="JYA1649" s="10"/>
      <c r="JYB1649" s="10"/>
      <c r="JYC1649" s="10"/>
      <c r="JYD1649" s="10"/>
      <c r="JYE1649" s="10"/>
      <c r="JYF1649" s="10"/>
      <c r="JYG1649" s="10"/>
      <c r="JYH1649" s="10"/>
      <c r="JYI1649" s="10"/>
      <c r="JYJ1649" s="10"/>
      <c r="JYK1649" s="10"/>
      <c r="JYL1649" s="10"/>
      <c r="JYM1649" s="10"/>
      <c r="JYN1649" s="10"/>
      <c r="JYO1649" s="10"/>
      <c r="JYP1649" s="10"/>
      <c r="JYQ1649" s="10"/>
      <c r="JYR1649" s="10"/>
      <c r="JYS1649" s="10"/>
      <c r="JYT1649" s="10"/>
      <c r="JYU1649" s="10"/>
      <c r="JYV1649" s="10"/>
      <c r="JYW1649" s="10"/>
      <c r="JYX1649" s="10"/>
      <c r="JYY1649" s="10"/>
      <c r="JYZ1649" s="10"/>
      <c r="JZA1649" s="10"/>
      <c r="JZB1649" s="10"/>
      <c r="JZC1649" s="10"/>
      <c r="JZD1649" s="10"/>
      <c r="JZE1649" s="10"/>
      <c r="JZF1649" s="10"/>
      <c r="JZG1649" s="10"/>
      <c r="JZH1649" s="10"/>
      <c r="JZI1649" s="10"/>
      <c r="JZJ1649" s="10"/>
      <c r="JZK1649" s="10"/>
      <c r="JZL1649" s="10"/>
      <c r="JZM1649" s="10"/>
      <c r="JZN1649" s="10"/>
      <c r="JZO1649" s="10"/>
      <c r="JZP1649" s="10"/>
      <c r="JZQ1649" s="10"/>
      <c r="JZR1649" s="10"/>
      <c r="JZS1649" s="10"/>
      <c r="JZT1649" s="10"/>
      <c r="JZU1649" s="10"/>
      <c r="JZV1649" s="10"/>
      <c r="JZW1649" s="10"/>
      <c r="JZX1649" s="10"/>
      <c r="JZY1649" s="10"/>
      <c r="JZZ1649" s="10"/>
      <c r="KAA1649" s="10"/>
      <c r="KAB1649" s="10"/>
      <c r="KAC1649" s="10"/>
      <c r="KAD1649" s="10"/>
      <c r="KAE1649" s="10"/>
      <c r="KAF1649" s="10"/>
      <c r="KAG1649" s="10"/>
      <c r="KAH1649" s="10"/>
      <c r="KAI1649" s="10"/>
      <c r="KAJ1649" s="10"/>
      <c r="KAK1649" s="10"/>
      <c r="KAL1649" s="10"/>
      <c r="KAM1649" s="10"/>
      <c r="KAN1649" s="10"/>
      <c r="KAO1649" s="10"/>
      <c r="KAP1649" s="10"/>
      <c r="KAQ1649" s="10"/>
      <c r="KAR1649" s="10"/>
      <c r="KAS1649" s="10"/>
      <c r="KAT1649" s="10"/>
      <c r="KAU1649" s="10"/>
      <c r="KAV1649" s="10"/>
      <c r="KAW1649" s="10"/>
      <c r="KAX1649" s="10"/>
      <c r="KAY1649" s="10"/>
      <c r="KAZ1649" s="10"/>
      <c r="KBA1649" s="10"/>
      <c r="KBB1649" s="10"/>
      <c r="KBC1649" s="10"/>
      <c r="KBD1649" s="10"/>
      <c r="KBE1649" s="10"/>
      <c r="KBF1649" s="10"/>
      <c r="KBG1649" s="10"/>
      <c r="KBH1649" s="10"/>
      <c r="KBI1649" s="10"/>
      <c r="KBJ1649" s="10"/>
      <c r="KBK1649" s="10"/>
      <c r="KBL1649" s="10"/>
      <c r="KBM1649" s="10"/>
      <c r="KBN1649" s="10"/>
      <c r="KBO1649" s="10"/>
      <c r="KBP1649" s="10"/>
      <c r="KBQ1649" s="10"/>
      <c r="KBR1649" s="10"/>
      <c r="KBS1649" s="10"/>
      <c r="KBT1649" s="10"/>
      <c r="KBU1649" s="10"/>
      <c r="KBV1649" s="10"/>
      <c r="KBW1649" s="10"/>
      <c r="KBX1649" s="10"/>
      <c r="KBY1649" s="10"/>
      <c r="KBZ1649" s="10"/>
      <c r="KCA1649" s="10"/>
      <c r="KCB1649" s="10"/>
      <c r="KCC1649" s="10"/>
      <c r="KCD1649" s="10"/>
      <c r="KCE1649" s="10"/>
      <c r="KCF1649" s="10"/>
      <c r="KCG1649" s="10"/>
      <c r="KCH1649" s="10"/>
      <c r="KCI1649" s="10"/>
      <c r="KCJ1649" s="10"/>
      <c r="KCK1649" s="10"/>
      <c r="KCL1649" s="10"/>
      <c r="KCM1649" s="10"/>
      <c r="KCN1649" s="10"/>
      <c r="KCO1649" s="10"/>
      <c r="KCP1649" s="10"/>
      <c r="KCQ1649" s="10"/>
      <c r="KCR1649" s="10"/>
      <c r="KCS1649" s="10"/>
      <c r="KCT1649" s="10"/>
      <c r="KCU1649" s="10"/>
      <c r="KCV1649" s="10"/>
      <c r="KCW1649" s="10"/>
      <c r="KCX1649" s="10"/>
      <c r="KCY1649" s="10"/>
      <c r="KCZ1649" s="10"/>
      <c r="KDA1649" s="10"/>
      <c r="KDB1649" s="10"/>
      <c r="KDC1649" s="10"/>
      <c r="KDD1649" s="10"/>
      <c r="KDE1649" s="10"/>
      <c r="KDF1649" s="10"/>
      <c r="KDG1649" s="10"/>
      <c r="KDH1649" s="10"/>
      <c r="KDI1649" s="10"/>
      <c r="KDJ1649" s="10"/>
      <c r="KDK1649" s="10"/>
      <c r="KDL1649" s="10"/>
      <c r="KDM1649" s="10"/>
      <c r="KDN1649" s="10"/>
      <c r="KDO1649" s="10"/>
      <c r="KDP1649" s="10"/>
      <c r="KDQ1649" s="10"/>
      <c r="KDR1649" s="10"/>
      <c r="KDS1649" s="10"/>
      <c r="KDT1649" s="10"/>
      <c r="KDU1649" s="10"/>
      <c r="KDV1649" s="10"/>
      <c r="KDW1649" s="10"/>
      <c r="KDX1649" s="10"/>
      <c r="KDY1649" s="10"/>
      <c r="KDZ1649" s="10"/>
      <c r="KEA1649" s="10"/>
      <c r="KEB1649" s="10"/>
      <c r="KEC1649" s="10"/>
      <c r="KED1649" s="10"/>
      <c r="KEE1649" s="10"/>
      <c r="KEF1649" s="10"/>
      <c r="KEG1649" s="10"/>
      <c r="KEH1649" s="10"/>
      <c r="KEI1649" s="10"/>
      <c r="KEJ1649" s="10"/>
      <c r="KEK1649" s="10"/>
      <c r="KEL1649" s="10"/>
      <c r="KEM1649" s="10"/>
      <c r="KEN1649" s="10"/>
      <c r="KEO1649" s="10"/>
      <c r="KEP1649" s="10"/>
      <c r="KEQ1649" s="10"/>
      <c r="KER1649" s="10"/>
      <c r="KES1649" s="10"/>
      <c r="KET1649" s="10"/>
      <c r="KEU1649" s="10"/>
      <c r="KEV1649" s="10"/>
      <c r="KEW1649" s="10"/>
      <c r="KEX1649" s="10"/>
      <c r="KEY1649" s="10"/>
      <c r="KEZ1649" s="10"/>
      <c r="KFA1649" s="10"/>
      <c r="KFB1649" s="10"/>
      <c r="KFC1649" s="10"/>
      <c r="KFD1649" s="10"/>
      <c r="KFE1649" s="10"/>
      <c r="KFF1649" s="10"/>
      <c r="KFG1649" s="10"/>
      <c r="KFH1649" s="10"/>
      <c r="KFI1649" s="10"/>
      <c r="KFJ1649" s="10"/>
      <c r="KFK1649" s="10"/>
      <c r="KFL1649" s="10"/>
      <c r="KFM1649" s="10"/>
      <c r="KFN1649" s="10"/>
      <c r="KFO1649" s="10"/>
      <c r="KFP1649" s="10"/>
      <c r="KFQ1649" s="10"/>
      <c r="KFR1649" s="10"/>
      <c r="KFS1649" s="10"/>
      <c r="KFT1649" s="10"/>
      <c r="KFU1649" s="10"/>
      <c r="KFV1649" s="10"/>
      <c r="KFW1649" s="10"/>
      <c r="KFX1649" s="10"/>
      <c r="KFY1649" s="10"/>
      <c r="KFZ1649" s="10"/>
      <c r="KGA1649" s="10"/>
      <c r="KGB1649" s="10"/>
      <c r="KGC1649" s="10"/>
      <c r="KGD1649" s="10"/>
      <c r="KGE1649" s="10"/>
      <c r="KGF1649" s="10"/>
      <c r="KGG1649" s="10"/>
      <c r="KGH1649" s="10"/>
      <c r="KGI1649" s="10"/>
      <c r="KGJ1649" s="10"/>
      <c r="KGK1649" s="10"/>
      <c r="KGL1649" s="10"/>
      <c r="KGM1649" s="10"/>
      <c r="KGN1649" s="10"/>
      <c r="KGO1649" s="10"/>
      <c r="KGP1649" s="10"/>
      <c r="KGQ1649" s="10"/>
      <c r="KGR1649" s="10"/>
      <c r="KGS1649" s="10"/>
      <c r="KGT1649" s="10"/>
      <c r="KGU1649" s="10"/>
      <c r="KGV1649" s="10"/>
      <c r="KGW1649" s="10"/>
      <c r="KGX1649" s="10"/>
      <c r="KGY1649" s="10"/>
      <c r="KGZ1649" s="10"/>
      <c r="KHA1649" s="10"/>
      <c r="KHB1649" s="10"/>
      <c r="KHC1649" s="10"/>
      <c r="KHD1649" s="10"/>
      <c r="KHE1649" s="10"/>
      <c r="KHF1649" s="10"/>
      <c r="KHG1649" s="10"/>
      <c r="KHH1649" s="10"/>
      <c r="KHI1649" s="10"/>
      <c r="KHJ1649" s="10"/>
      <c r="KHK1649" s="10"/>
      <c r="KHL1649" s="10"/>
      <c r="KHM1649" s="10"/>
      <c r="KHN1649" s="10"/>
      <c r="KHO1649" s="10"/>
      <c r="KHP1649" s="10"/>
      <c r="KHQ1649" s="10"/>
      <c r="KHR1649" s="10"/>
      <c r="KHS1649" s="10"/>
      <c r="KHT1649" s="10"/>
      <c r="KHU1649" s="10"/>
      <c r="KHV1649" s="10"/>
      <c r="KHW1649" s="10"/>
      <c r="KHX1649" s="10"/>
      <c r="KHY1649" s="10"/>
      <c r="KHZ1649" s="10"/>
      <c r="KIA1649" s="10"/>
      <c r="KIB1649" s="10"/>
      <c r="KIC1649" s="10"/>
      <c r="KID1649" s="10"/>
      <c r="KIE1649" s="10"/>
      <c r="KIF1649" s="10"/>
      <c r="KIG1649" s="10"/>
      <c r="KIH1649" s="10"/>
      <c r="KII1649" s="10"/>
      <c r="KIJ1649" s="10"/>
      <c r="KIK1649" s="10"/>
      <c r="KIL1649" s="10"/>
      <c r="KIM1649" s="10"/>
      <c r="KIN1649" s="10"/>
      <c r="KIO1649" s="10"/>
      <c r="KIP1649" s="10"/>
      <c r="KIQ1649" s="10"/>
      <c r="KIR1649" s="10"/>
      <c r="KIS1649" s="10"/>
      <c r="KIT1649" s="10"/>
      <c r="KIU1649" s="10"/>
      <c r="KIV1649" s="10"/>
      <c r="KIW1649" s="10"/>
      <c r="KIX1649" s="10"/>
      <c r="KIY1649" s="10"/>
      <c r="KIZ1649" s="10"/>
      <c r="KJA1649" s="10"/>
      <c r="KJB1649" s="10"/>
      <c r="KJC1649" s="10"/>
      <c r="KJD1649" s="10"/>
      <c r="KJE1649" s="10"/>
      <c r="KJF1649" s="10"/>
      <c r="KJG1649" s="10"/>
      <c r="KJH1649" s="10"/>
      <c r="KJI1649" s="10"/>
      <c r="KJJ1649" s="10"/>
      <c r="KJK1649" s="10"/>
      <c r="KJL1649" s="10"/>
      <c r="KJM1649" s="10"/>
      <c r="KJN1649" s="10"/>
      <c r="KJO1649" s="10"/>
      <c r="KJP1649" s="10"/>
      <c r="KJQ1649" s="10"/>
      <c r="KJR1649" s="10"/>
      <c r="KJS1649" s="10"/>
      <c r="KJT1649" s="10"/>
      <c r="KJU1649" s="10"/>
      <c r="KJV1649" s="10"/>
      <c r="KJW1649" s="10"/>
      <c r="KJX1649" s="10"/>
      <c r="KJY1649" s="10"/>
      <c r="KJZ1649" s="10"/>
      <c r="KKA1649" s="10"/>
      <c r="KKB1649" s="10"/>
      <c r="KKC1649" s="10"/>
      <c r="KKD1649" s="10"/>
      <c r="KKE1649" s="10"/>
      <c r="KKF1649" s="10"/>
      <c r="KKG1649" s="10"/>
      <c r="KKH1649" s="10"/>
      <c r="KKI1649" s="10"/>
      <c r="KKJ1649" s="10"/>
      <c r="KKK1649" s="10"/>
      <c r="KKL1649" s="10"/>
      <c r="KKM1649" s="10"/>
      <c r="KKN1649" s="10"/>
      <c r="KKO1649" s="10"/>
      <c r="KKP1649" s="10"/>
      <c r="KKQ1649" s="10"/>
      <c r="KKR1649" s="10"/>
      <c r="KKS1649" s="10"/>
      <c r="KKT1649" s="10"/>
      <c r="KKU1649" s="10"/>
      <c r="KKV1649" s="10"/>
      <c r="KKW1649" s="10"/>
      <c r="KKX1649" s="10"/>
      <c r="KKY1649" s="10"/>
      <c r="KKZ1649" s="10"/>
      <c r="KLA1649" s="10"/>
      <c r="KLB1649" s="10"/>
      <c r="KLC1649" s="10"/>
      <c r="KLD1649" s="10"/>
      <c r="KLE1649" s="10"/>
      <c r="KLF1649" s="10"/>
      <c r="KLG1649" s="10"/>
      <c r="KLH1649" s="10"/>
      <c r="KLI1649" s="10"/>
      <c r="KLJ1649" s="10"/>
      <c r="KLK1649" s="10"/>
      <c r="KLL1649" s="10"/>
      <c r="KLM1649" s="10"/>
      <c r="KLN1649" s="10"/>
      <c r="KLO1649" s="10"/>
      <c r="KLP1649" s="10"/>
      <c r="KLQ1649" s="10"/>
      <c r="KLR1649" s="10"/>
      <c r="KLS1649" s="10"/>
      <c r="KLT1649" s="10"/>
      <c r="KLU1649" s="10"/>
      <c r="KLV1649" s="10"/>
      <c r="KLW1649" s="10"/>
      <c r="KLX1649" s="10"/>
      <c r="KLY1649" s="10"/>
      <c r="KLZ1649" s="10"/>
      <c r="KMA1649" s="10"/>
      <c r="KMB1649" s="10"/>
      <c r="KMC1649" s="10"/>
      <c r="KMD1649" s="10"/>
      <c r="KME1649" s="10"/>
      <c r="KMF1649" s="10"/>
      <c r="KMG1649" s="10"/>
      <c r="KMH1649" s="10"/>
      <c r="KMI1649" s="10"/>
      <c r="KMJ1649" s="10"/>
      <c r="KMK1649" s="10"/>
      <c r="KML1649" s="10"/>
      <c r="KMM1649" s="10"/>
      <c r="KMN1649" s="10"/>
      <c r="KMO1649" s="10"/>
      <c r="KMP1649" s="10"/>
      <c r="KMQ1649" s="10"/>
      <c r="KMR1649" s="10"/>
      <c r="KMS1649" s="10"/>
      <c r="KMT1649" s="10"/>
      <c r="KMU1649" s="10"/>
      <c r="KMV1649" s="10"/>
      <c r="KMW1649" s="10"/>
      <c r="KMX1649" s="10"/>
      <c r="KMY1649" s="10"/>
      <c r="KMZ1649" s="10"/>
      <c r="KNA1649" s="10"/>
      <c r="KNB1649" s="10"/>
      <c r="KNC1649" s="10"/>
      <c r="KND1649" s="10"/>
      <c r="KNE1649" s="10"/>
      <c r="KNF1649" s="10"/>
      <c r="KNG1649" s="10"/>
      <c r="KNH1649" s="10"/>
      <c r="KNI1649" s="10"/>
      <c r="KNJ1649" s="10"/>
      <c r="KNK1649" s="10"/>
      <c r="KNL1649" s="10"/>
      <c r="KNM1649" s="10"/>
      <c r="KNN1649" s="10"/>
      <c r="KNO1649" s="10"/>
      <c r="KNP1649" s="10"/>
      <c r="KNQ1649" s="10"/>
      <c r="KNR1649" s="10"/>
      <c r="KNS1649" s="10"/>
      <c r="KNT1649" s="10"/>
      <c r="KNU1649" s="10"/>
      <c r="KNV1649" s="10"/>
      <c r="KNW1649" s="10"/>
      <c r="KNX1649" s="10"/>
      <c r="KNY1649" s="10"/>
      <c r="KNZ1649" s="10"/>
      <c r="KOA1649" s="10"/>
      <c r="KOB1649" s="10"/>
      <c r="KOC1649" s="10"/>
      <c r="KOD1649" s="10"/>
      <c r="KOE1649" s="10"/>
      <c r="KOF1649" s="10"/>
      <c r="KOG1649" s="10"/>
      <c r="KOH1649" s="10"/>
      <c r="KOI1649" s="10"/>
      <c r="KOJ1649" s="10"/>
      <c r="KOK1649" s="10"/>
      <c r="KOL1649" s="10"/>
      <c r="KOM1649" s="10"/>
      <c r="KON1649" s="10"/>
      <c r="KOO1649" s="10"/>
      <c r="KOP1649" s="10"/>
      <c r="KOQ1649" s="10"/>
      <c r="KOR1649" s="10"/>
      <c r="KOS1649" s="10"/>
      <c r="KOT1649" s="10"/>
      <c r="KOU1649" s="10"/>
      <c r="KOV1649" s="10"/>
      <c r="KOW1649" s="10"/>
      <c r="KOX1649" s="10"/>
      <c r="KOY1649" s="10"/>
      <c r="KOZ1649" s="10"/>
      <c r="KPA1649" s="10"/>
      <c r="KPB1649" s="10"/>
      <c r="KPC1649" s="10"/>
      <c r="KPD1649" s="10"/>
      <c r="KPE1649" s="10"/>
      <c r="KPF1649" s="10"/>
      <c r="KPG1649" s="10"/>
      <c r="KPH1649" s="10"/>
      <c r="KPI1649" s="10"/>
      <c r="KPJ1649" s="10"/>
      <c r="KPK1649" s="10"/>
      <c r="KPL1649" s="10"/>
      <c r="KPM1649" s="10"/>
      <c r="KPN1649" s="10"/>
      <c r="KPO1649" s="10"/>
      <c r="KPP1649" s="10"/>
      <c r="KPQ1649" s="10"/>
      <c r="KPR1649" s="10"/>
      <c r="KPS1649" s="10"/>
      <c r="KPT1649" s="10"/>
      <c r="KPU1649" s="10"/>
      <c r="KPV1649" s="10"/>
      <c r="KPW1649" s="10"/>
      <c r="KPX1649" s="10"/>
      <c r="KPY1649" s="10"/>
      <c r="KPZ1649" s="10"/>
      <c r="KQA1649" s="10"/>
      <c r="KQB1649" s="10"/>
      <c r="KQC1649" s="10"/>
      <c r="KQD1649" s="10"/>
      <c r="KQE1649" s="10"/>
      <c r="KQF1649" s="10"/>
      <c r="KQG1649" s="10"/>
      <c r="KQH1649" s="10"/>
      <c r="KQI1649" s="10"/>
      <c r="KQJ1649" s="10"/>
      <c r="KQK1649" s="10"/>
      <c r="KQL1649" s="10"/>
      <c r="KQM1649" s="10"/>
      <c r="KQN1649" s="10"/>
      <c r="KQO1649" s="10"/>
      <c r="KQP1649" s="10"/>
      <c r="KQQ1649" s="10"/>
      <c r="KQR1649" s="10"/>
      <c r="KQS1649" s="10"/>
      <c r="KQT1649" s="10"/>
      <c r="KQU1649" s="10"/>
      <c r="KQV1649" s="10"/>
      <c r="KQW1649" s="10"/>
      <c r="KQX1649" s="10"/>
      <c r="KQY1649" s="10"/>
      <c r="KQZ1649" s="10"/>
      <c r="KRA1649" s="10"/>
      <c r="KRB1649" s="10"/>
      <c r="KRC1649" s="10"/>
      <c r="KRD1649" s="10"/>
      <c r="KRE1649" s="10"/>
      <c r="KRF1649" s="10"/>
      <c r="KRG1649" s="10"/>
      <c r="KRH1649" s="10"/>
      <c r="KRI1649" s="10"/>
      <c r="KRJ1649" s="10"/>
      <c r="KRK1649" s="10"/>
      <c r="KRL1649" s="10"/>
      <c r="KRM1649" s="10"/>
      <c r="KRN1649" s="10"/>
      <c r="KRO1649" s="10"/>
      <c r="KRP1649" s="10"/>
      <c r="KRQ1649" s="10"/>
      <c r="KRR1649" s="10"/>
      <c r="KRS1649" s="10"/>
      <c r="KRT1649" s="10"/>
      <c r="KRU1649" s="10"/>
      <c r="KRV1649" s="10"/>
      <c r="KRW1649" s="10"/>
      <c r="KRX1649" s="10"/>
      <c r="KRY1649" s="10"/>
      <c r="KRZ1649" s="10"/>
      <c r="KSA1649" s="10"/>
      <c r="KSB1649" s="10"/>
      <c r="KSC1649" s="10"/>
      <c r="KSD1649" s="10"/>
      <c r="KSE1649" s="10"/>
      <c r="KSF1649" s="10"/>
      <c r="KSG1649" s="10"/>
      <c r="KSH1649" s="10"/>
      <c r="KSI1649" s="10"/>
      <c r="KSJ1649" s="10"/>
      <c r="KSK1649" s="10"/>
      <c r="KSL1649" s="10"/>
      <c r="KSM1649" s="10"/>
      <c r="KSN1649" s="10"/>
      <c r="KSO1649" s="10"/>
      <c r="KSP1649" s="10"/>
      <c r="KSQ1649" s="10"/>
      <c r="KSR1649" s="10"/>
      <c r="KSS1649" s="10"/>
      <c r="KST1649" s="10"/>
      <c r="KSU1649" s="10"/>
      <c r="KSV1649" s="10"/>
      <c r="KSW1649" s="10"/>
      <c r="KSX1649" s="10"/>
      <c r="KSY1649" s="10"/>
      <c r="KSZ1649" s="10"/>
      <c r="KTA1649" s="10"/>
      <c r="KTB1649" s="10"/>
      <c r="KTC1649" s="10"/>
      <c r="KTD1649" s="10"/>
      <c r="KTE1649" s="10"/>
      <c r="KTF1649" s="10"/>
      <c r="KTG1649" s="10"/>
      <c r="KTH1649" s="10"/>
      <c r="KTI1649" s="10"/>
      <c r="KTJ1649" s="10"/>
      <c r="KTK1649" s="10"/>
      <c r="KTL1649" s="10"/>
      <c r="KTM1649" s="10"/>
      <c r="KTN1649" s="10"/>
      <c r="KTO1649" s="10"/>
      <c r="KTP1649" s="10"/>
      <c r="KTQ1649" s="10"/>
      <c r="KTR1649" s="10"/>
      <c r="KTS1649" s="10"/>
      <c r="KTT1649" s="10"/>
      <c r="KTU1649" s="10"/>
      <c r="KTV1649" s="10"/>
      <c r="KTW1649" s="10"/>
      <c r="KTX1649" s="10"/>
      <c r="KTY1649" s="10"/>
      <c r="KTZ1649" s="10"/>
      <c r="KUA1649" s="10"/>
      <c r="KUB1649" s="10"/>
      <c r="KUC1649" s="10"/>
      <c r="KUD1649" s="10"/>
      <c r="KUE1649" s="10"/>
      <c r="KUF1649" s="10"/>
      <c r="KUG1649" s="10"/>
      <c r="KUH1649" s="10"/>
      <c r="KUI1649" s="10"/>
      <c r="KUJ1649" s="10"/>
      <c r="KUK1649" s="10"/>
      <c r="KUL1649" s="10"/>
      <c r="KUM1649" s="10"/>
      <c r="KUN1649" s="10"/>
      <c r="KUO1649" s="10"/>
      <c r="KUP1649" s="10"/>
      <c r="KUQ1649" s="10"/>
      <c r="KUR1649" s="10"/>
      <c r="KUS1649" s="10"/>
      <c r="KUT1649" s="10"/>
      <c r="KUU1649" s="10"/>
      <c r="KUV1649" s="10"/>
      <c r="KUW1649" s="10"/>
      <c r="KUX1649" s="10"/>
      <c r="KUY1649" s="10"/>
      <c r="KUZ1649" s="10"/>
      <c r="KVA1649" s="10"/>
      <c r="KVB1649" s="10"/>
      <c r="KVC1649" s="10"/>
      <c r="KVD1649" s="10"/>
      <c r="KVE1649" s="10"/>
      <c r="KVF1649" s="10"/>
      <c r="KVG1649" s="10"/>
      <c r="KVH1649" s="10"/>
      <c r="KVI1649" s="10"/>
      <c r="KVJ1649" s="10"/>
      <c r="KVK1649" s="10"/>
      <c r="KVL1649" s="10"/>
      <c r="KVM1649" s="10"/>
      <c r="KVN1649" s="10"/>
      <c r="KVO1649" s="10"/>
      <c r="KVP1649" s="10"/>
      <c r="KVQ1649" s="10"/>
      <c r="KVR1649" s="10"/>
      <c r="KVS1649" s="10"/>
      <c r="KVT1649" s="10"/>
      <c r="KVU1649" s="10"/>
      <c r="KVV1649" s="10"/>
      <c r="KVW1649" s="10"/>
      <c r="KVX1649" s="10"/>
      <c r="KVY1649" s="10"/>
      <c r="KVZ1649" s="10"/>
      <c r="KWA1649" s="10"/>
      <c r="KWB1649" s="10"/>
      <c r="KWC1649" s="10"/>
      <c r="KWD1649" s="10"/>
      <c r="KWE1649" s="10"/>
      <c r="KWF1649" s="10"/>
      <c r="KWG1649" s="10"/>
      <c r="KWH1649" s="10"/>
      <c r="KWI1649" s="10"/>
      <c r="KWJ1649" s="10"/>
      <c r="KWK1649" s="10"/>
      <c r="KWL1649" s="10"/>
      <c r="KWM1649" s="10"/>
      <c r="KWN1649" s="10"/>
      <c r="KWO1649" s="10"/>
      <c r="KWP1649" s="10"/>
      <c r="KWQ1649" s="10"/>
      <c r="KWR1649" s="10"/>
      <c r="KWS1649" s="10"/>
      <c r="KWT1649" s="10"/>
      <c r="KWU1649" s="10"/>
      <c r="KWV1649" s="10"/>
      <c r="KWW1649" s="10"/>
      <c r="KWX1649" s="10"/>
      <c r="KWY1649" s="10"/>
      <c r="KWZ1649" s="10"/>
      <c r="KXA1649" s="10"/>
      <c r="KXB1649" s="10"/>
      <c r="KXC1649" s="10"/>
      <c r="KXD1649" s="10"/>
      <c r="KXE1649" s="10"/>
      <c r="KXF1649" s="10"/>
      <c r="KXG1649" s="10"/>
      <c r="KXH1649" s="10"/>
      <c r="KXI1649" s="10"/>
      <c r="KXJ1649" s="10"/>
      <c r="KXK1649" s="10"/>
      <c r="KXL1649" s="10"/>
      <c r="KXM1649" s="10"/>
      <c r="KXN1649" s="10"/>
      <c r="KXO1649" s="10"/>
      <c r="KXP1649" s="10"/>
      <c r="KXQ1649" s="10"/>
      <c r="KXR1649" s="10"/>
      <c r="KXS1649" s="10"/>
      <c r="KXT1649" s="10"/>
      <c r="KXU1649" s="10"/>
      <c r="KXV1649" s="10"/>
      <c r="KXW1649" s="10"/>
      <c r="KXX1649" s="10"/>
      <c r="KXY1649" s="10"/>
      <c r="KXZ1649" s="10"/>
      <c r="KYA1649" s="10"/>
      <c r="KYB1649" s="10"/>
      <c r="KYC1649" s="10"/>
      <c r="KYD1649" s="10"/>
      <c r="KYE1649" s="10"/>
      <c r="KYF1649" s="10"/>
      <c r="KYG1649" s="10"/>
      <c r="KYH1649" s="10"/>
      <c r="KYI1649" s="10"/>
      <c r="KYJ1649" s="10"/>
      <c r="KYK1649" s="10"/>
      <c r="KYL1649" s="10"/>
      <c r="KYM1649" s="10"/>
      <c r="KYN1649" s="10"/>
      <c r="KYO1649" s="10"/>
      <c r="KYP1649" s="10"/>
      <c r="KYQ1649" s="10"/>
      <c r="KYR1649" s="10"/>
      <c r="KYS1649" s="10"/>
      <c r="KYT1649" s="10"/>
      <c r="KYU1649" s="10"/>
      <c r="KYV1649" s="10"/>
      <c r="KYW1649" s="10"/>
      <c r="KYX1649" s="10"/>
      <c r="KYY1649" s="10"/>
      <c r="KYZ1649" s="10"/>
      <c r="KZA1649" s="10"/>
      <c r="KZB1649" s="10"/>
      <c r="KZC1649" s="10"/>
      <c r="KZD1649" s="10"/>
      <c r="KZE1649" s="10"/>
      <c r="KZF1649" s="10"/>
      <c r="KZG1649" s="10"/>
      <c r="KZH1649" s="10"/>
      <c r="KZI1649" s="10"/>
      <c r="KZJ1649" s="10"/>
      <c r="KZK1649" s="10"/>
      <c r="KZL1649" s="10"/>
      <c r="KZM1649" s="10"/>
      <c r="KZN1649" s="10"/>
      <c r="KZO1649" s="10"/>
      <c r="KZP1649" s="10"/>
      <c r="KZQ1649" s="10"/>
      <c r="KZR1649" s="10"/>
      <c r="KZS1649" s="10"/>
      <c r="KZT1649" s="10"/>
      <c r="KZU1649" s="10"/>
      <c r="KZV1649" s="10"/>
      <c r="KZW1649" s="10"/>
      <c r="KZX1649" s="10"/>
      <c r="KZY1649" s="10"/>
      <c r="KZZ1649" s="10"/>
      <c r="LAA1649" s="10"/>
      <c r="LAB1649" s="10"/>
      <c r="LAC1649" s="10"/>
      <c r="LAD1649" s="10"/>
      <c r="LAE1649" s="10"/>
      <c r="LAF1649" s="10"/>
      <c r="LAG1649" s="10"/>
      <c r="LAH1649" s="10"/>
      <c r="LAI1649" s="10"/>
      <c r="LAJ1649" s="10"/>
      <c r="LAK1649" s="10"/>
      <c r="LAL1649" s="10"/>
      <c r="LAM1649" s="10"/>
      <c r="LAN1649" s="10"/>
      <c r="LAO1649" s="10"/>
      <c r="LAP1649" s="10"/>
      <c r="LAQ1649" s="10"/>
      <c r="LAR1649" s="10"/>
      <c r="LAS1649" s="10"/>
      <c r="LAT1649" s="10"/>
      <c r="LAU1649" s="10"/>
      <c r="LAV1649" s="10"/>
      <c r="LAW1649" s="10"/>
      <c r="LAX1649" s="10"/>
      <c r="LAY1649" s="10"/>
      <c r="LAZ1649" s="10"/>
      <c r="LBA1649" s="10"/>
      <c r="LBB1649" s="10"/>
      <c r="LBC1649" s="10"/>
      <c r="LBD1649" s="10"/>
      <c r="LBE1649" s="10"/>
      <c r="LBF1649" s="10"/>
      <c r="LBG1649" s="10"/>
      <c r="LBH1649" s="10"/>
      <c r="LBI1649" s="10"/>
      <c r="LBJ1649" s="10"/>
      <c r="LBK1649" s="10"/>
      <c r="LBL1649" s="10"/>
      <c r="LBM1649" s="10"/>
      <c r="LBN1649" s="10"/>
      <c r="LBO1649" s="10"/>
      <c r="LBP1649" s="10"/>
      <c r="LBQ1649" s="10"/>
      <c r="LBR1649" s="10"/>
      <c r="LBS1649" s="10"/>
      <c r="LBT1649" s="10"/>
      <c r="LBU1649" s="10"/>
      <c r="LBV1649" s="10"/>
      <c r="LBW1649" s="10"/>
      <c r="LBX1649" s="10"/>
      <c r="LBY1649" s="10"/>
      <c r="LBZ1649" s="10"/>
      <c r="LCA1649" s="10"/>
      <c r="LCB1649" s="10"/>
      <c r="LCC1649" s="10"/>
      <c r="LCD1649" s="10"/>
      <c r="LCE1649" s="10"/>
      <c r="LCF1649" s="10"/>
      <c r="LCG1649" s="10"/>
      <c r="LCH1649" s="10"/>
      <c r="LCI1649" s="10"/>
      <c r="LCJ1649" s="10"/>
      <c r="LCK1649" s="10"/>
      <c r="LCL1649" s="10"/>
      <c r="LCM1649" s="10"/>
      <c r="LCN1649" s="10"/>
      <c r="LCO1649" s="10"/>
      <c r="LCP1649" s="10"/>
      <c r="LCQ1649" s="10"/>
      <c r="LCR1649" s="10"/>
      <c r="LCS1649" s="10"/>
      <c r="LCT1649" s="10"/>
      <c r="LCU1649" s="10"/>
      <c r="LCV1649" s="10"/>
      <c r="LCW1649" s="10"/>
      <c r="LCX1649" s="10"/>
      <c r="LCY1649" s="10"/>
      <c r="LCZ1649" s="10"/>
      <c r="LDA1649" s="10"/>
      <c r="LDB1649" s="10"/>
      <c r="LDC1649" s="10"/>
      <c r="LDD1649" s="10"/>
      <c r="LDE1649" s="10"/>
      <c r="LDF1649" s="10"/>
      <c r="LDG1649" s="10"/>
      <c r="LDH1649" s="10"/>
      <c r="LDI1649" s="10"/>
      <c r="LDJ1649" s="10"/>
      <c r="LDK1649" s="10"/>
      <c r="LDL1649" s="10"/>
      <c r="LDM1649" s="10"/>
      <c r="LDN1649" s="10"/>
      <c r="LDO1649" s="10"/>
      <c r="LDP1649" s="10"/>
      <c r="LDQ1649" s="10"/>
      <c r="LDR1649" s="10"/>
      <c r="LDS1649" s="10"/>
      <c r="LDT1649" s="10"/>
      <c r="LDU1649" s="10"/>
      <c r="LDV1649" s="10"/>
      <c r="LDW1649" s="10"/>
      <c r="LDX1649" s="10"/>
      <c r="LDY1649" s="10"/>
      <c r="LDZ1649" s="10"/>
      <c r="LEA1649" s="10"/>
      <c r="LEB1649" s="10"/>
      <c r="LEC1649" s="10"/>
      <c r="LED1649" s="10"/>
      <c r="LEE1649" s="10"/>
      <c r="LEF1649" s="10"/>
      <c r="LEG1649" s="10"/>
      <c r="LEH1649" s="10"/>
      <c r="LEI1649" s="10"/>
      <c r="LEJ1649" s="10"/>
      <c r="LEK1649" s="10"/>
      <c r="LEL1649" s="10"/>
      <c r="LEM1649" s="10"/>
      <c r="LEN1649" s="10"/>
      <c r="LEO1649" s="10"/>
      <c r="LEP1649" s="10"/>
      <c r="LEQ1649" s="10"/>
      <c r="LER1649" s="10"/>
      <c r="LES1649" s="10"/>
      <c r="LET1649" s="10"/>
      <c r="LEU1649" s="10"/>
      <c r="LEV1649" s="10"/>
      <c r="LEW1649" s="10"/>
      <c r="LEX1649" s="10"/>
      <c r="LEY1649" s="10"/>
      <c r="LEZ1649" s="10"/>
      <c r="LFA1649" s="10"/>
      <c r="LFB1649" s="10"/>
      <c r="LFC1649" s="10"/>
      <c r="LFD1649" s="10"/>
      <c r="LFE1649" s="10"/>
      <c r="LFF1649" s="10"/>
      <c r="LFG1649" s="10"/>
      <c r="LFH1649" s="10"/>
      <c r="LFI1649" s="10"/>
      <c r="LFJ1649" s="10"/>
      <c r="LFK1649" s="10"/>
      <c r="LFL1649" s="10"/>
      <c r="LFM1649" s="10"/>
      <c r="LFN1649" s="10"/>
      <c r="LFO1649" s="10"/>
      <c r="LFP1649" s="10"/>
      <c r="LFQ1649" s="10"/>
      <c r="LFR1649" s="10"/>
      <c r="LFS1649" s="10"/>
      <c r="LFT1649" s="10"/>
      <c r="LFU1649" s="10"/>
      <c r="LFV1649" s="10"/>
      <c r="LFW1649" s="10"/>
      <c r="LFX1649" s="10"/>
      <c r="LFY1649" s="10"/>
      <c r="LFZ1649" s="10"/>
      <c r="LGA1649" s="10"/>
      <c r="LGB1649" s="10"/>
      <c r="LGC1649" s="10"/>
      <c r="LGD1649" s="10"/>
      <c r="LGE1649" s="10"/>
      <c r="LGF1649" s="10"/>
      <c r="LGG1649" s="10"/>
      <c r="LGH1649" s="10"/>
      <c r="LGI1649" s="10"/>
      <c r="LGJ1649" s="10"/>
      <c r="LGK1649" s="10"/>
      <c r="LGL1649" s="10"/>
      <c r="LGM1649" s="10"/>
      <c r="LGN1649" s="10"/>
      <c r="LGO1649" s="10"/>
      <c r="LGP1649" s="10"/>
      <c r="LGQ1649" s="10"/>
      <c r="LGR1649" s="10"/>
      <c r="LGS1649" s="10"/>
      <c r="LGT1649" s="10"/>
      <c r="LGU1649" s="10"/>
      <c r="LGV1649" s="10"/>
      <c r="LGW1649" s="10"/>
      <c r="LGX1649" s="10"/>
      <c r="LGY1649" s="10"/>
      <c r="LGZ1649" s="10"/>
      <c r="LHA1649" s="10"/>
      <c r="LHB1649" s="10"/>
      <c r="LHC1649" s="10"/>
      <c r="LHD1649" s="10"/>
      <c r="LHE1649" s="10"/>
      <c r="LHF1649" s="10"/>
      <c r="LHG1649" s="10"/>
      <c r="LHH1649" s="10"/>
      <c r="LHI1649" s="10"/>
      <c r="LHJ1649" s="10"/>
      <c r="LHK1649" s="10"/>
      <c r="LHL1649" s="10"/>
      <c r="LHM1649" s="10"/>
      <c r="LHN1649" s="10"/>
      <c r="LHO1649" s="10"/>
      <c r="LHP1649" s="10"/>
      <c r="LHQ1649" s="10"/>
      <c r="LHR1649" s="10"/>
      <c r="LHS1649" s="10"/>
      <c r="LHT1649" s="10"/>
      <c r="LHU1649" s="10"/>
      <c r="LHV1649" s="10"/>
      <c r="LHW1649" s="10"/>
      <c r="LHX1649" s="10"/>
      <c r="LHY1649" s="10"/>
      <c r="LHZ1649" s="10"/>
      <c r="LIA1649" s="10"/>
      <c r="LIB1649" s="10"/>
      <c r="LIC1649" s="10"/>
      <c r="LID1649" s="10"/>
      <c r="LIE1649" s="10"/>
      <c r="LIF1649" s="10"/>
      <c r="LIG1649" s="10"/>
      <c r="LIH1649" s="10"/>
      <c r="LII1649" s="10"/>
      <c r="LIJ1649" s="10"/>
      <c r="LIK1649" s="10"/>
      <c r="LIL1649" s="10"/>
      <c r="LIM1649" s="10"/>
      <c r="LIN1649" s="10"/>
      <c r="LIO1649" s="10"/>
      <c r="LIP1649" s="10"/>
      <c r="LIQ1649" s="10"/>
      <c r="LIR1649" s="10"/>
      <c r="LIS1649" s="10"/>
      <c r="LIT1649" s="10"/>
      <c r="LIU1649" s="10"/>
      <c r="LIV1649" s="10"/>
      <c r="LIW1649" s="10"/>
      <c r="LIX1649" s="10"/>
      <c r="LIY1649" s="10"/>
      <c r="LIZ1649" s="10"/>
      <c r="LJA1649" s="10"/>
      <c r="LJB1649" s="10"/>
      <c r="LJC1649" s="10"/>
      <c r="LJD1649" s="10"/>
      <c r="LJE1649" s="10"/>
      <c r="LJF1649" s="10"/>
      <c r="LJG1649" s="10"/>
      <c r="LJH1649" s="10"/>
      <c r="LJI1649" s="10"/>
      <c r="LJJ1649" s="10"/>
      <c r="LJK1649" s="10"/>
      <c r="LJL1649" s="10"/>
      <c r="LJM1649" s="10"/>
      <c r="LJN1649" s="10"/>
      <c r="LJO1649" s="10"/>
      <c r="LJP1649" s="10"/>
      <c r="LJQ1649" s="10"/>
      <c r="LJR1649" s="10"/>
      <c r="LJS1649" s="10"/>
      <c r="LJT1649" s="10"/>
      <c r="LJU1649" s="10"/>
      <c r="LJV1649" s="10"/>
      <c r="LJW1649" s="10"/>
      <c r="LJX1649" s="10"/>
      <c r="LJY1649" s="10"/>
      <c r="LJZ1649" s="10"/>
      <c r="LKA1649" s="10"/>
      <c r="LKB1649" s="10"/>
      <c r="LKC1649" s="10"/>
      <c r="LKD1649" s="10"/>
      <c r="LKE1649" s="10"/>
      <c r="LKF1649" s="10"/>
      <c r="LKG1649" s="10"/>
      <c r="LKH1649" s="10"/>
      <c r="LKI1649" s="10"/>
      <c r="LKJ1649" s="10"/>
      <c r="LKK1649" s="10"/>
      <c r="LKL1649" s="10"/>
      <c r="LKM1649" s="10"/>
      <c r="LKN1649" s="10"/>
      <c r="LKO1649" s="10"/>
      <c r="LKP1649" s="10"/>
      <c r="LKQ1649" s="10"/>
      <c r="LKR1649" s="10"/>
      <c r="LKS1649" s="10"/>
      <c r="LKT1649" s="10"/>
      <c r="LKU1649" s="10"/>
      <c r="LKV1649" s="10"/>
      <c r="LKW1649" s="10"/>
      <c r="LKX1649" s="10"/>
      <c r="LKY1649" s="10"/>
      <c r="LKZ1649" s="10"/>
      <c r="LLA1649" s="10"/>
      <c r="LLB1649" s="10"/>
      <c r="LLC1649" s="10"/>
      <c r="LLD1649" s="10"/>
      <c r="LLE1649" s="10"/>
      <c r="LLF1649" s="10"/>
      <c r="LLG1649" s="10"/>
      <c r="LLH1649" s="10"/>
      <c r="LLI1649" s="10"/>
      <c r="LLJ1649" s="10"/>
      <c r="LLK1649" s="10"/>
      <c r="LLL1649" s="10"/>
      <c r="LLM1649" s="10"/>
      <c r="LLN1649" s="10"/>
      <c r="LLO1649" s="10"/>
      <c r="LLP1649" s="10"/>
      <c r="LLQ1649" s="10"/>
      <c r="LLR1649" s="10"/>
      <c r="LLS1649" s="10"/>
      <c r="LLT1649" s="10"/>
      <c r="LLU1649" s="10"/>
      <c r="LLV1649" s="10"/>
      <c r="LLW1649" s="10"/>
      <c r="LLX1649" s="10"/>
      <c r="LLY1649" s="10"/>
      <c r="LLZ1649" s="10"/>
      <c r="LMA1649" s="10"/>
      <c r="LMB1649" s="10"/>
      <c r="LMC1649" s="10"/>
      <c r="LMD1649" s="10"/>
      <c r="LME1649" s="10"/>
      <c r="LMF1649" s="10"/>
      <c r="LMG1649" s="10"/>
      <c r="LMH1649" s="10"/>
      <c r="LMI1649" s="10"/>
      <c r="LMJ1649" s="10"/>
      <c r="LMK1649" s="10"/>
      <c r="LML1649" s="10"/>
      <c r="LMM1649" s="10"/>
      <c r="LMN1649" s="10"/>
      <c r="LMO1649" s="10"/>
      <c r="LMP1649" s="10"/>
      <c r="LMQ1649" s="10"/>
      <c r="LMR1649" s="10"/>
      <c r="LMS1649" s="10"/>
      <c r="LMT1649" s="10"/>
      <c r="LMU1649" s="10"/>
      <c r="LMV1649" s="10"/>
      <c r="LMW1649" s="10"/>
      <c r="LMX1649" s="10"/>
      <c r="LMY1649" s="10"/>
      <c r="LMZ1649" s="10"/>
      <c r="LNA1649" s="10"/>
      <c r="LNB1649" s="10"/>
      <c r="LNC1649" s="10"/>
      <c r="LND1649" s="10"/>
      <c r="LNE1649" s="10"/>
      <c r="LNF1649" s="10"/>
      <c r="LNG1649" s="10"/>
      <c r="LNH1649" s="10"/>
      <c r="LNI1649" s="10"/>
      <c r="LNJ1649" s="10"/>
      <c r="LNK1649" s="10"/>
      <c r="LNL1649" s="10"/>
      <c r="LNM1649" s="10"/>
      <c r="LNN1649" s="10"/>
      <c r="LNO1649" s="10"/>
      <c r="LNP1649" s="10"/>
      <c r="LNQ1649" s="10"/>
      <c r="LNR1649" s="10"/>
      <c r="LNS1649" s="10"/>
      <c r="LNT1649" s="10"/>
      <c r="LNU1649" s="10"/>
      <c r="LNV1649" s="10"/>
      <c r="LNW1649" s="10"/>
      <c r="LNX1649" s="10"/>
      <c r="LNY1649" s="10"/>
      <c r="LNZ1649" s="10"/>
      <c r="LOA1649" s="10"/>
      <c r="LOB1649" s="10"/>
      <c r="LOC1649" s="10"/>
      <c r="LOD1649" s="10"/>
      <c r="LOE1649" s="10"/>
      <c r="LOF1649" s="10"/>
      <c r="LOG1649" s="10"/>
      <c r="LOH1649" s="10"/>
      <c r="LOI1649" s="10"/>
      <c r="LOJ1649" s="10"/>
      <c r="LOK1649" s="10"/>
      <c r="LOL1649" s="10"/>
      <c r="LOM1649" s="10"/>
      <c r="LON1649" s="10"/>
      <c r="LOO1649" s="10"/>
      <c r="LOP1649" s="10"/>
      <c r="LOQ1649" s="10"/>
      <c r="LOR1649" s="10"/>
      <c r="LOS1649" s="10"/>
      <c r="LOT1649" s="10"/>
      <c r="LOU1649" s="10"/>
      <c r="LOV1649" s="10"/>
      <c r="LOW1649" s="10"/>
      <c r="LOX1649" s="10"/>
      <c r="LOY1649" s="10"/>
      <c r="LOZ1649" s="10"/>
      <c r="LPA1649" s="10"/>
      <c r="LPB1649" s="10"/>
      <c r="LPC1649" s="10"/>
      <c r="LPD1649" s="10"/>
      <c r="LPE1649" s="10"/>
      <c r="LPF1649" s="10"/>
      <c r="LPG1649" s="10"/>
      <c r="LPH1649" s="10"/>
      <c r="LPI1649" s="10"/>
      <c r="LPJ1649" s="10"/>
      <c r="LPK1649" s="10"/>
      <c r="LPL1649" s="10"/>
      <c r="LPM1649" s="10"/>
      <c r="LPN1649" s="10"/>
      <c r="LPO1649" s="10"/>
      <c r="LPP1649" s="10"/>
      <c r="LPQ1649" s="10"/>
      <c r="LPR1649" s="10"/>
      <c r="LPS1649" s="10"/>
      <c r="LPT1649" s="10"/>
      <c r="LPU1649" s="10"/>
      <c r="LPV1649" s="10"/>
      <c r="LPW1649" s="10"/>
      <c r="LPX1649" s="10"/>
      <c r="LPY1649" s="10"/>
      <c r="LPZ1649" s="10"/>
      <c r="LQA1649" s="10"/>
      <c r="LQB1649" s="10"/>
      <c r="LQC1649" s="10"/>
      <c r="LQD1649" s="10"/>
      <c r="LQE1649" s="10"/>
      <c r="LQF1649" s="10"/>
      <c r="LQG1649" s="10"/>
      <c r="LQH1649" s="10"/>
      <c r="LQI1649" s="10"/>
      <c r="LQJ1649" s="10"/>
      <c r="LQK1649" s="10"/>
      <c r="LQL1649" s="10"/>
      <c r="LQM1649" s="10"/>
      <c r="LQN1649" s="10"/>
      <c r="LQO1649" s="10"/>
      <c r="LQP1649" s="10"/>
      <c r="LQQ1649" s="10"/>
      <c r="LQR1649" s="10"/>
      <c r="LQS1649" s="10"/>
      <c r="LQT1649" s="10"/>
      <c r="LQU1649" s="10"/>
      <c r="LQV1649" s="10"/>
      <c r="LQW1649" s="10"/>
      <c r="LQX1649" s="10"/>
      <c r="LQY1649" s="10"/>
      <c r="LQZ1649" s="10"/>
      <c r="LRA1649" s="10"/>
      <c r="LRB1649" s="10"/>
      <c r="LRC1649" s="10"/>
      <c r="LRD1649" s="10"/>
      <c r="LRE1649" s="10"/>
      <c r="LRF1649" s="10"/>
      <c r="LRG1649" s="10"/>
      <c r="LRH1649" s="10"/>
      <c r="LRI1649" s="10"/>
      <c r="LRJ1649" s="10"/>
      <c r="LRK1649" s="10"/>
      <c r="LRL1649" s="10"/>
      <c r="LRM1649" s="10"/>
      <c r="LRN1649" s="10"/>
      <c r="LRO1649" s="10"/>
      <c r="LRP1649" s="10"/>
      <c r="LRQ1649" s="10"/>
      <c r="LRR1649" s="10"/>
      <c r="LRS1649" s="10"/>
      <c r="LRT1649" s="10"/>
      <c r="LRU1649" s="10"/>
      <c r="LRV1649" s="10"/>
      <c r="LRW1649" s="10"/>
      <c r="LRX1649" s="10"/>
      <c r="LRY1649" s="10"/>
      <c r="LRZ1649" s="10"/>
      <c r="LSA1649" s="10"/>
      <c r="LSB1649" s="10"/>
      <c r="LSC1649" s="10"/>
      <c r="LSD1649" s="10"/>
      <c r="LSE1649" s="10"/>
      <c r="LSF1649" s="10"/>
      <c r="LSG1649" s="10"/>
      <c r="LSH1649" s="10"/>
      <c r="LSI1649" s="10"/>
      <c r="LSJ1649" s="10"/>
      <c r="LSK1649" s="10"/>
      <c r="LSL1649" s="10"/>
      <c r="LSM1649" s="10"/>
      <c r="LSN1649" s="10"/>
      <c r="LSO1649" s="10"/>
      <c r="LSP1649" s="10"/>
      <c r="LSQ1649" s="10"/>
      <c r="LSR1649" s="10"/>
      <c r="LSS1649" s="10"/>
      <c r="LST1649" s="10"/>
      <c r="LSU1649" s="10"/>
      <c r="LSV1649" s="10"/>
      <c r="LSW1649" s="10"/>
      <c r="LSX1649" s="10"/>
      <c r="LSY1649" s="10"/>
      <c r="LSZ1649" s="10"/>
      <c r="LTA1649" s="10"/>
      <c r="LTB1649" s="10"/>
      <c r="LTC1649" s="10"/>
      <c r="LTD1649" s="10"/>
      <c r="LTE1649" s="10"/>
      <c r="LTF1649" s="10"/>
      <c r="LTG1649" s="10"/>
      <c r="LTH1649" s="10"/>
      <c r="LTI1649" s="10"/>
      <c r="LTJ1649" s="10"/>
      <c r="LTK1649" s="10"/>
      <c r="LTL1649" s="10"/>
      <c r="LTM1649" s="10"/>
      <c r="LTN1649" s="10"/>
      <c r="LTO1649" s="10"/>
      <c r="LTP1649" s="10"/>
      <c r="LTQ1649" s="10"/>
      <c r="LTR1649" s="10"/>
      <c r="LTS1649" s="10"/>
      <c r="LTT1649" s="10"/>
      <c r="LTU1649" s="10"/>
      <c r="LTV1649" s="10"/>
      <c r="LTW1649" s="10"/>
      <c r="LTX1649" s="10"/>
      <c r="LTY1649" s="10"/>
      <c r="LTZ1649" s="10"/>
      <c r="LUA1649" s="10"/>
      <c r="LUB1649" s="10"/>
      <c r="LUC1649" s="10"/>
      <c r="LUD1649" s="10"/>
      <c r="LUE1649" s="10"/>
      <c r="LUF1649" s="10"/>
      <c r="LUG1649" s="10"/>
      <c r="LUH1649" s="10"/>
      <c r="LUI1649" s="10"/>
      <c r="LUJ1649" s="10"/>
      <c r="LUK1649" s="10"/>
      <c r="LUL1649" s="10"/>
      <c r="LUM1649" s="10"/>
      <c r="LUN1649" s="10"/>
      <c r="LUO1649" s="10"/>
      <c r="LUP1649" s="10"/>
      <c r="LUQ1649" s="10"/>
      <c r="LUR1649" s="10"/>
      <c r="LUS1649" s="10"/>
      <c r="LUT1649" s="10"/>
      <c r="LUU1649" s="10"/>
      <c r="LUV1649" s="10"/>
      <c r="LUW1649" s="10"/>
      <c r="LUX1649" s="10"/>
      <c r="LUY1649" s="10"/>
      <c r="LUZ1649" s="10"/>
      <c r="LVA1649" s="10"/>
      <c r="LVB1649" s="10"/>
      <c r="LVC1649" s="10"/>
      <c r="LVD1649" s="10"/>
      <c r="LVE1649" s="10"/>
      <c r="LVF1649" s="10"/>
      <c r="LVG1649" s="10"/>
      <c r="LVH1649" s="10"/>
      <c r="LVI1649" s="10"/>
      <c r="LVJ1649" s="10"/>
      <c r="LVK1649" s="10"/>
      <c r="LVL1649" s="10"/>
      <c r="LVM1649" s="10"/>
      <c r="LVN1649" s="10"/>
      <c r="LVO1649" s="10"/>
      <c r="LVP1649" s="10"/>
      <c r="LVQ1649" s="10"/>
      <c r="LVR1649" s="10"/>
      <c r="LVS1649" s="10"/>
      <c r="LVT1649" s="10"/>
      <c r="LVU1649" s="10"/>
      <c r="LVV1649" s="10"/>
      <c r="LVW1649" s="10"/>
      <c r="LVX1649" s="10"/>
      <c r="LVY1649" s="10"/>
      <c r="LVZ1649" s="10"/>
      <c r="LWA1649" s="10"/>
      <c r="LWB1649" s="10"/>
      <c r="LWC1649" s="10"/>
      <c r="LWD1649" s="10"/>
      <c r="LWE1649" s="10"/>
      <c r="LWF1649" s="10"/>
      <c r="LWG1649" s="10"/>
      <c r="LWH1649" s="10"/>
      <c r="LWI1649" s="10"/>
      <c r="LWJ1649" s="10"/>
      <c r="LWK1649" s="10"/>
      <c r="LWL1649" s="10"/>
      <c r="LWM1649" s="10"/>
      <c r="LWN1649" s="10"/>
      <c r="LWO1649" s="10"/>
      <c r="LWP1649" s="10"/>
      <c r="LWQ1649" s="10"/>
      <c r="LWR1649" s="10"/>
      <c r="LWS1649" s="10"/>
      <c r="LWT1649" s="10"/>
      <c r="LWU1649" s="10"/>
      <c r="LWV1649" s="10"/>
      <c r="LWW1649" s="10"/>
      <c r="LWX1649" s="10"/>
      <c r="LWY1649" s="10"/>
      <c r="LWZ1649" s="10"/>
      <c r="LXA1649" s="10"/>
      <c r="LXB1649" s="10"/>
      <c r="LXC1649" s="10"/>
      <c r="LXD1649" s="10"/>
      <c r="LXE1649" s="10"/>
      <c r="LXF1649" s="10"/>
      <c r="LXG1649" s="10"/>
      <c r="LXH1649" s="10"/>
      <c r="LXI1649" s="10"/>
      <c r="LXJ1649" s="10"/>
      <c r="LXK1649" s="10"/>
      <c r="LXL1649" s="10"/>
      <c r="LXM1649" s="10"/>
      <c r="LXN1649" s="10"/>
      <c r="LXO1649" s="10"/>
      <c r="LXP1649" s="10"/>
      <c r="LXQ1649" s="10"/>
      <c r="LXR1649" s="10"/>
      <c r="LXS1649" s="10"/>
      <c r="LXT1649" s="10"/>
      <c r="LXU1649" s="10"/>
      <c r="LXV1649" s="10"/>
      <c r="LXW1649" s="10"/>
      <c r="LXX1649" s="10"/>
      <c r="LXY1649" s="10"/>
      <c r="LXZ1649" s="10"/>
      <c r="LYA1649" s="10"/>
      <c r="LYB1649" s="10"/>
      <c r="LYC1649" s="10"/>
      <c r="LYD1649" s="10"/>
      <c r="LYE1649" s="10"/>
      <c r="LYF1649" s="10"/>
      <c r="LYG1649" s="10"/>
      <c r="LYH1649" s="10"/>
      <c r="LYI1649" s="10"/>
      <c r="LYJ1649" s="10"/>
      <c r="LYK1649" s="10"/>
      <c r="LYL1649" s="10"/>
      <c r="LYM1649" s="10"/>
      <c r="LYN1649" s="10"/>
      <c r="LYO1649" s="10"/>
      <c r="LYP1649" s="10"/>
      <c r="LYQ1649" s="10"/>
      <c r="LYR1649" s="10"/>
      <c r="LYS1649" s="10"/>
      <c r="LYT1649" s="10"/>
      <c r="LYU1649" s="10"/>
      <c r="LYV1649" s="10"/>
      <c r="LYW1649" s="10"/>
      <c r="LYX1649" s="10"/>
      <c r="LYY1649" s="10"/>
      <c r="LYZ1649" s="10"/>
      <c r="LZA1649" s="10"/>
      <c r="LZB1649" s="10"/>
      <c r="LZC1649" s="10"/>
      <c r="LZD1649" s="10"/>
      <c r="LZE1649" s="10"/>
      <c r="LZF1649" s="10"/>
      <c r="LZG1649" s="10"/>
      <c r="LZH1649" s="10"/>
      <c r="LZI1649" s="10"/>
      <c r="LZJ1649" s="10"/>
      <c r="LZK1649" s="10"/>
      <c r="LZL1649" s="10"/>
      <c r="LZM1649" s="10"/>
      <c r="LZN1649" s="10"/>
      <c r="LZO1649" s="10"/>
      <c r="LZP1649" s="10"/>
      <c r="LZQ1649" s="10"/>
      <c r="LZR1649" s="10"/>
      <c r="LZS1649" s="10"/>
      <c r="LZT1649" s="10"/>
      <c r="LZU1649" s="10"/>
      <c r="LZV1649" s="10"/>
      <c r="LZW1649" s="10"/>
      <c r="LZX1649" s="10"/>
      <c r="LZY1649" s="10"/>
      <c r="LZZ1649" s="10"/>
      <c r="MAA1649" s="10"/>
      <c r="MAB1649" s="10"/>
      <c r="MAC1649" s="10"/>
      <c r="MAD1649" s="10"/>
      <c r="MAE1649" s="10"/>
      <c r="MAF1649" s="10"/>
      <c r="MAG1649" s="10"/>
      <c r="MAH1649" s="10"/>
      <c r="MAI1649" s="10"/>
      <c r="MAJ1649" s="10"/>
      <c r="MAK1649" s="10"/>
      <c r="MAL1649" s="10"/>
      <c r="MAM1649" s="10"/>
      <c r="MAN1649" s="10"/>
      <c r="MAO1649" s="10"/>
      <c r="MAP1649" s="10"/>
      <c r="MAQ1649" s="10"/>
      <c r="MAR1649" s="10"/>
      <c r="MAS1649" s="10"/>
      <c r="MAT1649" s="10"/>
      <c r="MAU1649" s="10"/>
      <c r="MAV1649" s="10"/>
      <c r="MAW1649" s="10"/>
      <c r="MAX1649" s="10"/>
      <c r="MAY1649" s="10"/>
      <c r="MAZ1649" s="10"/>
      <c r="MBA1649" s="10"/>
      <c r="MBB1649" s="10"/>
      <c r="MBC1649" s="10"/>
      <c r="MBD1649" s="10"/>
      <c r="MBE1649" s="10"/>
      <c r="MBF1649" s="10"/>
      <c r="MBG1649" s="10"/>
      <c r="MBH1649" s="10"/>
      <c r="MBI1649" s="10"/>
      <c r="MBJ1649" s="10"/>
      <c r="MBK1649" s="10"/>
      <c r="MBL1649" s="10"/>
      <c r="MBM1649" s="10"/>
      <c r="MBN1649" s="10"/>
      <c r="MBO1649" s="10"/>
      <c r="MBP1649" s="10"/>
      <c r="MBQ1649" s="10"/>
      <c r="MBR1649" s="10"/>
      <c r="MBS1649" s="10"/>
      <c r="MBT1649" s="10"/>
      <c r="MBU1649" s="10"/>
      <c r="MBV1649" s="10"/>
      <c r="MBW1649" s="10"/>
      <c r="MBX1649" s="10"/>
      <c r="MBY1649" s="10"/>
      <c r="MBZ1649" s="10"/>
      <c r="MCA1649" s="10"/>
      <c r="MCB1649" s="10"/>
      <c r="MCC1649" s="10"/>
      <c r="MCD1649" s="10"/>
      <c r="MCE1649" s="10"/>
      <c r="MCF1649" s="10"/>
      <c r="MCG1649" s="10"/>
      <c r="MCH1649" s="10"/>
      <c r="MCI1649" s="10"/>
      <c r="MCJ1649" s="10"/>
      <c r="MCK1649" s="10"/>
      <c r="MCL1649" s="10"/>
      <c r="MCM1649" s="10"/>
      <c r="MCN1649" s="10"/>
      <c r="MCO1649" s="10"/>
      <c r="MCP1649" s="10"/>
      <c r="MCQ1649" s="10"/>
      <c r="MCR1649" s="10"/>
      <c r="MCS1649" s="10"/>
      <c r="MCT1649" s="10"/>
      <c r="MCU1649" s="10"/>
      <c r="MCV1649" s="10"/>
      <c r="MCW1649" s="10"/>
      <c r="MCX1649" s="10"/>
      <c r="MCY1649" s="10"/>
      <c r="MCZ1649" s="10"/>
      <c r="MDA1649" s="10"/>
      <c r="MDB1649" s="10"/>
      <c r="MDC1649" s="10"/>
      <c r="MDD1649" s="10"/>
      <c r="MDE1649" s="10"/>
      <c r="MDF1649" s="10"/>
      <c r="MDG1649" s="10"/>
      <c r="MDH1649" s="10"/>
      <c r="MDI1649" s="10"/>
      <c r="MDJ1649" s="10"/>
      <c r="MDK1649" s="10"/>
      <c r="MDL1649" s="10"/>
      <c r="MDM1649" s="10"/>
      <c r="MDN1649" s="10"/>
      <c r="MDO1649" s="10"/>
      <c r="MDP1649" s="10"/>
      <c r="MDQ1649" s="10"/>
      <c r="MDR1649" s="10"/>
      <c r="MDS1649" s="10"/>
      <c r="MDT1649" s="10"/>
      <c r="MDU1649" s="10"/>
      <c r="MDV1649" s="10"/>
      <c r="MDW1649" s="10"/>
      <c r="MDX1649" s="10"/>
      <c r="MDY1649" s="10"/>
      <c r="MDZ1649" s="10"/>
      <c r="MEA1649" s="10"/>
      <c r="MEB1649" s="10"/>
      <c r="MEC1649" s="10"/>
      <c r="MED1649" s="10"/>
      <c r="MEE1649" s="10"/>
      <c r="MEF1649" s="10"/>
      <c r="MEG1649" s="10"/>
      <c r="MEH1649" s="10"/>
      <c r="MEI1649" s="10"/>
      <c r="MEJ1649" s="10"/>
      <c r="MEK1649" s="10"/>
      <c r="MEL1649" s="10"/>
      <c r="MEM1649" s="10"/>
      <c r="MEN1649" s="10"/>
      <c r="MEO1649" s="10"/>
      <c r="MEP1649" s="10"/>
      <c r="MEQ1649" s="10"/>
      <c r="MER1649" s="10"/>
      <c r="MES1649" s="10"/>
      <c r="MET1649" s="10"/>
      <c r="MEU1649" s="10"/>
      <c r="MEV1649" s="10"/>
      <c r="MEW1649" s="10"/>
      <c r="MEX1649" s="10"/>
      <c r="MEY1649" s="10"/>
      <c r="MEZ1649" s="10"/>
      <c r="MFA1649" s="10"/>
      <c r="MFB1649" s="10"/>
      <c r="MFC1649" s="10"/>
      <c r="MFD1649" s="10"/>
      <c r="MFE1649" s="10"/>
      <c r="MFF1649" s="10"/>
      <c r="MFG1649" s="10"/>
      <c r="MFH1649" s="10"/>
      <c r="MFI1649" s="10"/>
      <c r="MFJ1649" s="10"/>
      <c r="MFK1649" s="10"/>
      <c r="MFL1649" s="10"/>
      <c r="MFM1649" s="10"/>
      <c r="MFN1649" s="10"/>
      <c r="MFO1649" s="10"/>
      <c r="MFP1649" s="10"/>
      <c r="MFQ1649" s="10"/>
      <c r="MFR1649" s="10"/>
      <c r="MFS1649" s="10"/>
      <c r="MFT1649" s="10"/>
      <c r="MFU1649" s="10"/>
      <c r="MFV1649" s="10"/>
      <c r="MFW1649" s="10"/>
      <c r="MFX1649" s="10"/>
      <c r="MFY1649" s="10"/>
      <c r="MFZ1649" s="10"/>
      <c r="MGA1649" s="10"/>
      <c r="MGB1649" s="10"/>
      <c r="MGC1649" s="10"/>
      <c r="MGD1649" s="10"/>
      <c r="MGE1649" s="10"/>
      <c r="MGF1649" s="10"/>
      <c r="MGG1649" s="10"/>
      <c r="MGH1649" s="10"/>
      <c r="MGI1649" s="10"/>
      <c r="MGJ1649" s="10"/>
      <c r="MGK1649" s="10"/>
      <c r="MGL1649" s="10"/>
      <c r="MGM1649" s="10"/>
      <c r="MGN1649" s="10"/>
      <c r="MGO1649" s="10"/>
      <c r="MGP1649" s="10"/>
      <c r="MGQ1649" s="10"/>
      <c r="MGR1649" s="10"/>
      <c r="MGS1649" s="10"/>
      <c r="MGT1649" s="10"/>
      <c r="MGU1649" s="10"/>
      <c r="MGV1649" s="10"/>
      <c r="MGW1649" s="10"/>
      <c r="MGX1649" s="10"/>
      <c r="MGY1649" s="10"/>
      <c r="MGZ1649" s="10"/>
      <c r="MHA1649" s="10"/>
      <c r="MHB1649" s="10"/>
      <c r="MHC1649" s="10"/>
      <c r="MHD1649" s="10"/>
      <c r="MHE1649" s="10"/>
      <c r="MHF1649" s="10"/>
      <c r="MHG1649" s="10"/>
      <c r="MHH1649" s="10"/>
      <c r="MHI1649" s="10"/>
      <c r="MHJ1649" s="10"/>
      <c r="MHK1649" s="10"/>
      <c r="MHL1649" s="10"/>
      <c r="MHM1649" s="10"/>
      <c r="MHN1649" s="10"/>
      <c r="MHO1649" s="10"/>
      <c r="MHP1649" s="10"/>
      <c r="MHQ1649" s="10"/>
      <c r="MHR1649" s="10"/>
      <c r="MHS1649" s="10"/>
      <c r="MHT1649" s="10"/>
      <c r="MHU1649" s="10"/>
      <c r="MHV1649" s="10"/>
      <c r="MHW1649" s="10"/>
      <c r="MHX1649" s="10"/>
      <c r="MHY1649" s="10"/>
      <c r="MHZ1649" s="10"/>
      <c r="MIA1649" s="10"/>
      <c r="MIB1649" s="10"/>
      <c r="MIC1649" s="10"/>
      <c r="MID1649" s="10"/>
      <c r="MIE1649" s="10"/>
      <c r="MIF1649" s="10"/>
      <c r="MIG1649" s="10"/>
      <c r="MIH1649" s="10"/>
      <c r="MII1649" s="10"/>
      <c r="MIJ1649" s="10"/>
      <c r="MIK1649" s="10"/>
      <c r="MIL1649" s="10"/>
      <c r="MIM1649" s="10"/>
      <c r="MIN1649" s="10"/>
      <c r="MIO1649" s="10"/>
      <c r="MIP1649" s="10"/>
      <c r="MIQ1649" s="10"/>
      <c r="MIR1649" s="10"/>
      <c r="MIS1649" s="10"/>
      <c r="MIT1649" s="10"/>
      <c r="MIU1649" s="10"/>
      <c r="MIV1649" s="10"/>
      <c r="MIW1649" s="10"/>
      <c r="MIX1649" s="10"/>
      <c r="MIY1649" s="10"/>
      <c r="MIZ1649" s="10"/>
      <c r="MJA1649" s="10"/>
      <c r="MJB1649" s="10"/>
      <c r="MJC1649" s="10"/>
      <c r="MJD1649" s="10"/>
      <c r="MJE1649" s="10"/>
      <c r="MJF1649" s="10"/>
      <c r="MJG1649" s="10"/>
      <c r="MJH1649" s="10"/>
      <c r="MJI1649" s="10"/>
      <c r="MJJ1649" s="10"/>
      <c r="MJK1649" s="10"/>
      <c r="MJL1649" s="10"/>
      <c r="MJM1649" s="10"/>
      <c r="MJN1649" s="10"/>
      <c r="MJO1649" s="10"/>
      <c r="MJP1649" s="10"/>
      <c r="MJQ1649" s="10"/>
      <c r="MJR1649" s="10"/>
      <c r="MJS1649" s="10"/>
      <c r="MJT1649" s="10"/>
      <c r="MJU1649" s="10"/>
      <c r="MJV1649" s="10"/>
      <c r="MJW1649" s="10"/>
      <c r="MJX1649" s="10"/>
      <c r="MJY1649" s="10"/>
      <c r="MJZ1649" s="10"/>
      <c r="MKA1649" s="10"/>
      <c r="MKB1649" s="10"/>
      <c r="MKC1649" s="10"/>
      <c r="MKD1649" s="10"/>
      <c r="MKE1649" s="10"/>
      <c r="MKF1649" s="10"/>
      <c r="MKG1649" s="10"/>
      <c r="MKH1649" s="10"/>
      <c r="MKI1649" s="10"/>
      <c r="MKJ1649" s="10"/>
      <c r="MKK1649" s="10"/>
      <c r="MKL1649" s="10"/>
      <c r="MKM1649" s="10"/>
      <c r="MKN1649" s="10"/>
      <c r="MKO1649" s="10"/>
      <c r="MKP1649" s="10"/>
      <c r="MKQ1649" s="10"/>
      <c r="MKR1649" s="10"/>
      <c r="MKS1649" s="10"/>
      <c r="MKT1649" s="10"/>
      <c r="MKU1649" s="10"/>
      <c r="MKV1649" s="10"/>
      <c r="MKW1649" s="10"/>
      <c r="MKX1649" s="10"/>
      <c r="MKY1649" s="10"/>
      <c r="MKZ1649" s="10"/>
      <c r="MLA1649" s="10"/>
      <c r="MLB1649" s="10"/>
      <c r="MLC1649" s="10"/>
      <c r="MLD1649" s="10"/>
      <c r="MLE1649" s="10"/>
      <c r="MLF1649" s="10"/>
      <c r="MLG1649" s="10"/>
      <c r="MLH1649" s="10"/>
      <c r="MLI1649" s="10"/>
      <c r="MLJ1649" s="10"/>
      <c r="MLK1649" s="10"/>
      <c r="MLL1649" s="10"/>
      <c r="MLM1649" s="10"/>
      <c r="MLN1649" s="10"/>
      <c r="MLO1649" s="10"/>
      <c r="MLP1649" s="10"/>
      <c r="MLQ1649" s="10"/>
      <c r="MLR1649" s="10"/>
      <c r="MLS1649" s="10"/>
      <c r="MLT1649" s="10"/>
      <c r="MLU1649" s="10"/>
      <c r="MLV1649" s="10"/>
      <c r="MLW1649" s="10"/>
      <c r="MLX1649" s="10"/>
      <c r="MLY1649" s="10"/>
      <c r="MLZ1649" s="10"/>
      <c r="MMA1649" s="10"/>
      <c r="MMB1649" s="10"/>
      <c r="MMC1649" s="10"/>
      <c r="MMD1649" s="10"/>
      <c r="MME1649" s="10"/>
      <c r="MMF1649" s="10"/>
      <c r="MMG1649" s="10"/>
      <c r="MMH1649" s="10"/>
      <c r="MMI1649" s="10"/>
      <c r="MMJ1649" s="10"/>
      <c r="MMK1649" s="10"/>
      <c r="MML1649" s="10"/>
      <c r="MMM1649" s="10"/>
      <c r="MMN1649" s="10"/>
      <c r="MMO1649" s="10"/>
      <c r="MMP1649" s="10"/>
      <c r="MMQ1649" s="10"/>
      <c r="MMR1649" s="10"/>
      <c r="MMS1649" s="10"/>
      <c r="MMT1649" s="10"/>
      <c r="MMU1649" s="10"/>
      <c r="MMV1649" s="10"/>
      <c r="MMW1649" s="10"/>
      <c r="MMX1649" s="10"/>
      <c r="MMY1649" s="10"/>
      <c r="MMZ1649" s="10"/>
      <c r="MNA1649" s="10"/>
      <c r="MNB1649" s="10"/>
      <c r="MNC1649" s="10"/>
      <c r="MND1649" s="10"/>
      <c r="MNE1649" s="10"/>
      <c r="MNF1649" s="10"/>
      <c r="MNG1649" s="10"/>
      <c r="MNH1649" s="10"/>
      <c r="MNI1649" s="10"/>
      <c r="MNJ1649" s="10"/>
      <c r="MNK1649" s="10"/>
      <c r="MNL1649" s="10"/>
      <c r="MNM1649" s="10"/>
      <c r="MNN1649" s="10"/>
      <c r="MNO1649" s="10"/>
      <c r="MNP1649" s="10"/>
      <c r="MNQ1649" s="10"/>
      <c r="MNR1649" s="10"/>
      <c r="MNS1649" s="10"/>
      <c r="MNT1649" s="10"/>
      <c r="MNU1649" s="10"/>
      <c r="MNV1649" s="10"/>
      <c r="MNW1649" s="10"/>
      <c r="MNX1649" s="10"/>
      <c r="MNY1649" s="10"/>
      <c r="MNZ1649" s="10"/>
      <c r="MOA1649" s="10"/>
      <c r="MOB1649" s="10"/>
      <c r="MOC1649" s="10"/>
      <c r="MOD1649" s="10"/>
      <c r="MOE1649" s="10"/>
      <c r="MOF1649" s="10"/>
      <c r="MOG1649" s="10"/>
      <c r="MOH1649" s="10"/>
      <c r="MOI1649" s="10"/>
      <c r="MOJ1649" s="10"/>
      <c r="MOK1649" s="10"/>
      <c r="MOL1649" s="10"/>
      <c r="MOM1649" s="10"/>
      <c r="MON1649" s="10"/>
      <c r="MOO1649" s="10"/>
      <c r="MOP1649" s="10"/>
      <c r="MOQ1649" s="10"/>
      <c r="MOR1649" s="10"/>
      <c r="MOS1649" s="10"/>
      <c r="MOT1649" s="10"/>
      <c r="MOU1649" s="10"/>
      <c r="MOV1649" s="10"/>
      <c r="MOW1649" s="10"/>
      <c r="MOX1649" s="10"/>
      <c r="MOY1649" s="10"/>
      <c r="MOZ1649" s="10"/>
      <c r="MPA1649" s="10"/>
      <c r="MPB1649" s="10"/>
      <c r="MPC1649" s="10"/>
      <c r="MPD1649" s="10"/>
      <c r="MPE1649" s="10"/>
      <c r="MPF1649" s="10"/>
      <c r="MPG1649" s="10"/>
      <c r="MPH1649" s="10"/>
      <c r="MPI1649" s="10"/>
      <c r="MPJ1649" s="10"/>
      <c r="MPK1649" s="10"/>
      <c r="MPL1649" s="10"/>
      <c r="MPM1649" s="10"/>
      <c r="MPN1649" s="10"/>
      <c r="MPO1649" s="10"/>
      <c r="MPP1649" s="10"/>
      <c r="MPQ1649" s="10"/>
      <c r="MPR1649" s="10"/>
      <c r="MPS1649" s="10"/>
      <c r="MPT1649" s="10"/>
      <c r="MPU1649" s="10"/>
      <c r="MPV1649" s="10"/>
      <c r="MPW1649" s="10"/>
      <c r="MPX1649" s="10"/>
      <c r="MPY1649" s="10"/>
      <c r="MPZ1649" s="10"/>
      <c r="MQA1649" s="10"/>
      <c r="MQB1649" s="10"/>
      <c r="MQC1649" s="10"/>
      <c r="MQD1649" s="10"/>
      <c r="MQE1649" s="10"/>
      <c r="MQF1649" s="10"/>
      <c r="MQG1649" s="10"/>
      <c r="MQH1649" s="10"/>
      <c r="MQI1649" s="10"/>
      <c r="MQJ1649" s="10"/>
      <c r="MQK1649" s="10"/>
      <c r="MQL1649" s="10"/>
      <c r="MQM1649" s="10"/>
      <c r="MQN1649" s="10"/>
      <c r="MQO1649" s="10"/>
      <c r="MQP1649" s="10"/>
      <c r="MQQ1649" s="10"/>
      <c r="MQR1649" s="10"/>
      <c r="MQS1649" s="10"/>
      <c r="MQT1649" s="10"/>
      <c r="MQU1649" s="10"/>
      <c r="MQV1649" s="10"/>
      <c r="MQW1649" s="10"/>
      <c r="MQX1649" s="10"/>
      <c r="MQY1649" s="10"/>
      <c r="MQZ1649" s="10"/>
      <c r="MRA1649" s="10"/>
      <c r="MRB1649" s="10"/>
      <c r="MRC1649" s="10"/>
      <c r="MRD1649" s="10"/>
      <c r="MRE1649" s="10"/>
      <c r="MRF1649" s="10"/>
      <c r="MRG1649" s="10"/>
      <c r="MRH1649" s="10"/>
      <c r="MRI1649" s="10"/>
      <c r="MRJ1649" s="10"/>
      <c r="MRK1649" s="10"/>
      <c r="MRL1649" s="10"/>
      <c r="MRM1649" s="10"/>
      <c r="MRN1649" s="10"/>
      <c r="MRO1649" s="10"/>
      <c r="MRP1649" s="10"/>
      <c r="MRQ1649" s="10"/>
      <c r="MRR1649" s="10"/>
      <c r="MRS1649" s="10"/>
      <c r="MRT1649" s="10"/>
      <c r="MRU1649" s="10"/>
      <c r="MRV1649" s="10"/>
      <c r="MRW1649" s="10"/>
      <c r="MRX1649" s="10"/>
      <c r="MRY1649" s="10"/>
      <c r="MRZ1649" s="10"/>
      <c r="MSA1649" s="10"/>
      <c r="MSB1649" s="10"/>
      <c r="MSC1649" s="10"/>
      <c r="MSD1649" s="10"/>
      <c r="MSE1649" s="10"/>
      <c r="MSF1649" s="10"/>
      <c r="MSG1649" s="10"/>
      <c r="MSH1649" s="10"/>
      <c r="MSI1649" s="10"/>
      <c r="MSJ1649" s="10"/>
      <c r="MSK1649" s="10"/>
      <c r="MSL1649" s="10"/>
      <c r="MSM1649" s="10"/>
      <c r="MSN1649" s="10"/>
      <c r="MSO1649" s="10"/>
      <c r="MSP1649" s="10"/>
      <c r="MSQ1649" s="10"/>
      <c r="MSR1649" s="10"/>
      <c r="MSS1649" s="10"/>
      <c r="MST1649" s="10"/>
      <c r="MSU1649" s="10"/>
      <c r="MSV1649" s="10"/>
      <c r="MSW1649" s="10"/>
      <c r="MSX1649" s="10"/>
      <c r="MSY1649" s="10"/>
      <c r="MSZ1649" s="10"/>
      <c r="MTA1649" s="10"/>
      <c r="MTB1649" s="10"/>
      <c r="MTC1649" s="10"/>
      <c r="MTD1649" s="10"/>
      <c r="MTE1649" s="10"/>
      <c r="MTF1649" s="10"/>
      <c r="MTG1649" s="10"/>
      <c r="MTH1649" s="10"/>
      <c r="MTI1649" s="10"/>
      <c r="MTJ1649" s="10"/>
      <c r="MTK1649" s="10"/>
      <c r="MTL1649" s="10"/>
      <c r="MTM1649" s="10"/>
      <c r="MTN1649" s="10"/>
      <c r="MTO1649" s="10"/>
      <c r="MTP1649" s="10"/>
      <c r="MTQ1649" s="10"/>
      <c r="MTR1649" s="10"/>
      <c r="MTS1649" s="10"/>
      <c r="MTT1649" s="10"/>
      <c r="MTU1649" s="10"/>
      <c r="MTV1649" s="10"/>
      <c r="MTW1649" s="10"/>
      <c r="MTX1649" s="10"/>
      <c r="MTY1649" s="10"/>
      <c r="MTZ1649" s="10"/>
      <c r="MUA1649" s="10"/>
      <c r="MUB1649" s="10"/>
      <c r="MUC1649" s="10"/>
      <c r="MUD1649" s="10"/>
      <c r="MUE1649" s="10"/>
      <c r="MUF1649" s="10"/>
      <c r="MUG1649" s="10"/>
      <c r="MUH1649" s="10"/>
      <c r="MUI1649" s="10"/>
      <c r="MUJ1649" s="10"/>
      <c r="MUK1649" s="10"/>
      <c r="MUL1649" s="10"/>
      <c r="MUM1649" s="10"/>
      <c r="MUN1649" s="10"/>
      <c r="MUO1649" s="10"/>
      <c r="MUP1649" s="10"/>
      <c r="MUQ1649" s="10"/>
      <c r="MUR1649" s="10"/>
      <c r="MUS1649" s="10"/>
      <c r="MUT1649" s="10"/>
      <c r="MUU1649" s="10"/>
      <c r="MUV1649" s="10"/>
      <c r="MUW1649" s="10"/>
      <c r="MUX1649" s="10"/>
      <c r="MUY1649" s="10"/>
      <c r="MUZ1649" s="10"/>
      <c r="MVA1649" s="10"/>
      <c r="MVB1649" s="10"/>
      <c r="MVC1649" s="10"/>
      <c r="MVD1649" s="10"/>
      <c r="MVE1649" s="10"/>
      <c r="MVF1649" s="10"/>
      <c r="MVG1649" s="10"/>
      <c r="MVH1649" s="10"/>
      <c r="MVI1649" s="10"/>
      <c r="MVJ1649" s="10"/>
      <c r="MVK1649" s="10"/>
      <c r="MVL1649" s="10"/>
      <c r="MVM1649" s="10"/>
      <c r="MVN1649" s="10"/>
      <c r="MVO1649" s="10"/>
      <c r="MVP1649" s="10"/>
      <c r="MVQ1649" s="10"/>
      <c r="MVR1649" s="10"/>
      <c r="MVS1649" s="10"/>
      <c r="MVT1649" s="10"/>
      <c r="MVU1649" s="10"/>
      <c r="MVV1649" s="10"/>
      <c r="MVW1649" s="10"/>
      <c r="MVX1649" s="10"/>
      <c r="MVY1649" s="10"/>
      <c r="MVZ1649" s="10"/>
      <c r="MWA1649" s="10"/>
      <c r="MWB1649" s="10"/>
      <c r="MWC1649" s="10"/>
      <c r="MWD1649" s="10"/>
      <c r="MWE1649" s="10"/>
      <c r="MWF1649" s="10"/>
      <c r="MWG1649" s="10"/>
      <c r="MWH1649" s="10"/>
      <c r="MWI1649" s="10"/>
      <c r="MWJ1649" s="10"/>
      <c r="MWK1649" s="10"/>
      <c r="MWL1649" s="10"/>
      <c r="MWM1649" s="10"/>
      <c r="MWN1649" s="10"/>
      <c r="MWO1649" s="10"/>
      <c r="MWP1649" s="10"/>
      <c r="MWQ1649" s="10"/>
      <c r="MWR1649" s="10"/>
      <c r="MWS1649" s="10"/>
      <c r="MWT1649" s="10"/>
      <c r="MWU1649" s="10"/>
      <c r="MWV1649" s="10"/>
      <c r="MWW1649" s="10"/>
      <c r="MWX1649" s="10"/>
      <c r="MWY1649" s="10"/>
      <c r="MWZ1649" s="10"/>
      <c r="MXA1649" s="10"/>
      <c r="MXB1649" s="10"/>
      <c r="MXC1649" s="10"/>
      <c r="MXD1649" s="10"/>
      <c r="MXE1649" s="10"/>
      <c r="MXF1649" s="10"/>
      <c r="MXG1649" s="10"/>
      <c r="MXH1649" s="10"/>
      <c r="MXI1649" s="10"/>
      <c r="MXJ1649" s="10"/>
      <c r="MXK1649" s="10"/>
      <c r="MXL1649" s="10"/>
      <c r="MXM1649" s="10"/>
      <c r="MXN1649" s="10"/>
      <c r="MXO1649" s="10"/>
      <c r="MXP1649" s="10"/>
      <c r="MXQ1649" s="10"/>
      <c r="MXR1649" s="10"/>
      <c r="MXS1649" s="10"/>
      <c r="MXT1649" s="10"/>
      <c r="MXU1649" s="10"/>
      <c r="MXV1649" s="10"/>
      <c r="MXW1649" s="10"/>
      <c r="MXX1649" s="10"/>
      <c r="MXY1649" s="10"/>
      <c r="MXZ1649" s="10"/>
      <c r="MYA1649" s="10"/>
      <c r="MYB1649" s="10"/>
      <c r="MYC1649" s="10"/>
      <c r="MYD1649" s="10"/>
      <c r="MYE1649" s="10"/>
      <c r="MYF1649" s="10"/>
      <c r="MYG1649" s="10"/>
      <c r="MYH1649" s="10"/>
      <c r="MYI1649" s="10"/>
      <c r="MYJ1649" s="10"/>
      <c r="MYK1649" s="10"/>
      <c r="MYL1649" s="10"/>
      <c r="MYM1649" s="10"/>
      <c r="MYN1649" s="10"/>
      <c r="MYO1649" s="10"/>
      <c r="MYP1649" s="10"/>
      <c r="MYQ1649" s="10"/>
      <c r="MYR1649" s="10"/>
      <c r="MYS1649" s="10"/>
      <c r="MYT1649" s="10"/>
      <c r="MYU1649" s="10"/>
      <c r="MYV1649" s="10"/>
      <c r="MYW1649" s="10"/>
      <c r="MYX1649" s="10"/>
      <c r="MYY1649" s="10"/>
      <c r="MYZ1649" s="10"/>
      <c r="MZA1649" s="10"/>
      <c r="MZB1649" s="10"/>
      <c r="MZC1649" s="10"/>
      <c r="MZD1649" s="10"/>
      <c r="MZE1649" s="10"/>
      <c r="MZF1649" s="10"/>
      <c r="MZG1649" s="10"/>
      <c r="MZH1649" s="10"/>
      <c r="MZI1649" s="10"/>
      <c r="MZJ1649" s="10"/>
      <c r="MZK1649" s="10"/>
      <c r="MZL1649" s="10"/>
      <c r="MZM1649" s="10"/>
      <c r="MZN1649" s="10"/>
      <c r="MZO1649" s="10"/>
      <c r="MZP1649" s="10"/>
      <c r="MZQ1649" s="10"/>
      <c r="MZR1649" s="10"/>
      <c r="MZS1649" s="10"/>
      <c r="MZT1649" s="10"/>
      <c r="MZU1649" s="10"/>
      <c r="MZV1649" s="10"/>
      <c r="MZW1649" s="10"/>
      <c r="MZX1649" s="10"/>
      <c r="MZY1649" s="10"/>
      <c r="MZZ1649" s="10"/>
      <c r="NAA1649" s="10"/>
      <c r="NAB1649" s="10"/>
      <c r="NAC1649" s="10"/>
      <c r="NAD1649" s="10"/>
      <c r="NAE1649" s="10"/>
      <c r="NAF1649" s="10"/>
      <c r="NAG1649" s="10"/>
      <c r="NAH1649" s="10"/>
      <c r="NAI1649" s="10"/>
      <c r="NAJ1649" s="10"/>
      <c r="NAK1649" s="10"/>
      <c r="NAL1649" s="10"/>
      <c r="NAM1649" s="10"/>
      <c r="NAN1649" s="10"/>
      <c r="NAO1649" s="10"/>
      <c r="NAP1649" s="10"/>
      <c r="NAQ1649" s="10"/>
      <c r="NAR1649" s="10"/>
      <c r="NAS1649" s="10"/>
      <c r="NAT1649" s="10"/>
      <c r="NAU1649" s="10"/>
      <c r="NAV1649" s="10"/>
      <c r="NAW1649" s="10"/>
      <c r="NAX1649" s="10"/>
      <c r="NAY1649" s="10"/>
      <c r="NAZ1649" s="10"/>
      <c r="NBA1649" s="10"/>
      <c r="NBB1649" s="10"/>
      <c r="NBC1649" s="10"/>
      <c r="NBD1649" s="10"/>
      <c r="NBE1649" s="10"/>
      <c r="NBF1649" s="10"/>
      <c r="NBG1649" s="10"/>
      <c r="NBH1649" s="10"/>
      <c r="NBI1649" s="10"/>
      <c r="NBJ1649" s="10"/>
      <c r="NBK1649" s="10"/>
      <c r="NBL1649" s="10"/>
      <c r="NBM1649" s="10"/>
      <c r="NBN1649" s="10"/>
      <c r="NBO1649" s="10"/>
      <c r="NBP1649" s="10"/>
      <c r="NBQ1649" s="10"/>
      <c r="NBR1649" s="10"/>
      <c r="NBS1649" s="10"/>
      <c r="NBT1649" s="10"/>
      <c r="NBU1649" s="10"/>
      <c r="NBV1649" s="10"/>
      <c r="NBW1649" s="10"/>
      <c r="NBX1649" s="10"/>
      <c r="NBY1649" s="10"/>
      <c r="NBZ1649" s="10"/>
      <c r="NCA1649" s="10"/>
      <c r="NCB1649" s="10"/>
      <c r="NCC1649" s="10"/>
      <c r="NCD1649" s="10"/>
      <c r="NCE1649" s="10"/>
      <c r="NCF1649" s="10"/>
      <c r="NCG1649" s="10"/>
      <c r="NCH1649" s="10"/>
      <c r="NCI1649" s="10"/>
      <c r="NCJ1649" s="10"/>
      <c r="NCK1649" s="10"/>
      <c r="NCL1649" s="10"/>
      <c r="NCM1649" s="10"/>
      <c r="NCN1649" s="10"/>
      <c r="NCO1649" s="10"/>
      <c r="NCP1649" s="10"/>
      <c r="NCQ1649" s="10"/>
      <c r="NCR1649" s="10"/>
      <c r="NCS1649" s="10"/>
      <c r="NCT1649" s="10"/>
      <c r="NCU1649" s="10"/>
      <c r="NCV1649" s="10"/>
      <c r="NCW1649" s="10"/>
      <c r="NCX1649" s="10"/>
      <c r="NCY1649" s="10"/>
      <c r="NCZ1649" s="10"/>
      <c r="NDA1649" s="10"/>
      <c r="NDB1649" s="10"/>
      <c r="NDC1649" s="10"/>
      <c r="NDD1649" s="10"/>
      <c r="NDE1649" s="10"/>
      <c r="NDF1649" s="10"/>
      <c r="NDG1649" s="10"/>
      <c r="NDH1649" s="10"/>
      <c r="NDI1649" s="10"/>
      <c r="NDJ1649" s="10"/>
      <c r="NDK1649" s="10"/>
      <c r="NDL1649" s="10"/>
      <c r="NDM1649" s="10"/>
      <c r="NDN1649" s="10"/>
      <c r="NDO1649" s="10"/>
      <c r="NDP1649" s="10"/>
      <c r="NDQ1649" s="10"/>
      <c r="NDR1649" s="10"/>
      <c r="NDS1649" s="10"/>
      <c r="NDT1649" s="10"/>
      <c r="NDU1649" s="10"/>
      <c r="NDV1649" s="10"/>
      <c r="NDW1649" s="10"/>
      <c r="NDX1649" s="10"/>
      <c r="NDY1649" s="10"/>
      <c r="NDZ1649" s="10"/>
      <c r="NEA1649" s="10"/>
      <c r="NEB1649" s="10"/>
      <c r="NEC1649" s="10"/>
      <c r="NED1649" s="10"/>
      <c r="NEE1649" s="10"/>
      <c r="NEF1649" s="10"/>
      <c r="NEG1649" s="10"/>
      <c r="NEH1649" s="10"/>
      <c r="NEI1649" s="10"/>
      <c r="NEJ1649" s="10"/>
      <c r="NEK1649" s="10"/>
      <c r="NEL1649" s="10"/>
      <c r="NEM1649" s="10"/>
      <c r="NEN1649" s="10"/>
      <c r="NEO1649" s="10"/>
      <c r="NEP1649" s="10"/>
      <c r="NEQ1649" s="10"/>
      <c r="NER1649" s="10"/>
      <c r="NES1649" s="10"/>
      <c r="NET1649" s="10"/>
      <c r="NEU1649" s="10"/>
      <c r="NEV1649" s="10"/>
      <c r="NEW1649" s="10"/>
      <c r="NEX1649" s="10"/>
      <c r="NEY1649" s="10"/>
      <c r="NEZ1649" s="10"/>
      <c r="NFA1649" s="10"/>
      <c r="NFB1649" s="10"/>
      <c r="NFC1649" s="10"/>
      <c r="NFD1649" s="10"/>
      <c r="NFE1649" s="10"/>
      <c r="NFF1649" s="10"/>
      <c r="NFG1649" s="10"/>
      <c r="NFH1649" s="10"/>
      <c r="NFI1649" s="10"/>
      <c r="NFJ1649" s="10"/>
      <c r="NFK1649" s="10"/>
      <c r="NFL1649" s="10"/>
      <c r="NFM1649" s="10"/>
      <c r="NFN1649" s="10"/>
      <c r="NFO1649" s="10"/>
      <c r="NFP1649" s="10"/>
      <c r="NFQ1649" s="10"/>
      <c r="NFR1649" s="10"/>
      <c r="NFS1649" s="10"/>
      <c r="NFT1649" s="10"/>
      <c r="NFU1649" s="10"/>
      <c r="NFV1649" s="10"/>
      <c r="NFW1649" s="10"/>
      <c r="NFX1649" s="10"/>
      <c r="NFY1649" s="10"/>
      <c r="NFZ1649" s="10"/>
      <c r="NGA1649" s="10"/>
      <c r="NGB1649" s="10"/>
      <c r="NGC1649" s="10"/>
      <c r="NGD1649" s="10"/>
      <c r="NGE1649" s="10"/>
      <c r="NGF1649" s="10"/>
      <c r="NGG1649" s="10"/>
      <c r="NGH1649" s="10"/>
      <c r="NGI1649" s="10"/>
      <c r="NGJ1649" s="10"/>
      <c r="NGK1649" s="10"/>
      <c r="NGL1649" s="10"/>
      <c r="NGM1649" s="10"/>
      <c r="NGN1649" s="10"/>
      <c r="NGO1649" s="10"/>
      <c r="NGP1649" s="10"/>
      <c r="NGQ1649" s="10"/>
      <c r="NGR1649" s="10"/>
      <c r="NGS1649" s="10"/>
      <c r="NGT1649" s="10"/>
      <c r="NGU1649" s="10"/>
      <c r="NGV1649" s="10"/>
      <c r="NGW1649" s="10"/>
      <c r="NGX1649" s="10"/>
      <c r="NGY1649" s="10"/>
      <c r="NGZ1649" s="10"/>
      <c r="NHA1649" s="10"/>
      <c r="NHB1649" s="10"/>
      <c r="NHC1649" s="10"/>
      <c r="NHD1649" s="10"/>
      <c r="NHE1649" s="10"/>
      <c r="NHF1649" s="10"/>
      <c r="NHG1649" s="10"/>
      <c r="NHH1649" s="10"/>
      <c r="NHI1649" s="10"/>
      <c r="NHJ1649" s="10"/>
      <c r="NHK1649" s="10"/>
      <c r="NHL1649" s="10"/>
      <c r="NHM1649" s="10"/>
      <c r="NHN1649" s="10"/>
      <c r="NHO1649" s="10"/>
      <c r="NHP1649" s="10"/>
      <c r="NHQ1649" s="10"/>
      <c r="NHR1649" s="10"/>
      <c r="NHS1649" s="10"/>
      <c r="NHT1649" s="10"/>
      <c r="NHU1649" s="10"/>
      <c r="NHV1649" s="10"/>
      <c r="NHW1649" s="10"/>
      <c r="NHX1649" s="10"/>
      <c r="NHY1649" s="10"/>
      <c r="NHZ1649" s="10"/>
      <c r="NIA1649" s="10"/>
      <c r="NIB1649" s="10"/>
      <c r="NIC1649" s="10"/>
      <c r="NID1649" s="10"/>
      <c r="NIE1649" s="10"/>
      <c r="NIF1649" s="10"/>
      <c r="NIG1649" s="10"/>
      <c r="NIH1649" s="10"/>
      <c r="NII1649" s="10"/>
      <c r="NIJ1649" s="10"/>
      <c r="NIK1649" s="10"/>
      <c r="NIL1649" s="10"/>
      <c r="NIM1649" s="10"/>
      <c r="NIN1649" s="10"/>
      <c r="NIO1649" s="10"/>
      <c r="NIP1649" s="10"/>
      <c r="NIQ1649" s="10"/>
      <c r="NIR1649" s="10"/>
      <c r="NIS1649" s="10"/>
      <c r="NIT1649" s="10"/>
      <c r="NIU1649" s="10"/>
      <c r="NIV1649" s="10"/>
      <c r="NIW1649" s="10"/>
      <c r="NIX1649" s="10"/>
      <c r="NIY1649" s="10"/>
      <c r="NIZ1649" s="10"/>
      <c r="NJA1649" s="10"/>
      <c r="NJB1649" s="10"/>
      <c r="NJC1649" s="10"/>
      <c r="NJD1649" s="10"/>
      <c r="NJE1649" s="10"/>
      <c r="NJF1649" s="10"/>
      <c r="NJG1649" s="10"/>
      <c r="NJH1649" s="10"/>
      <c r="NJI1649" s="10"/>
      <c r="NJJ1649" s="10"/>
      <c r="NJK1649" s="10"/>
      <c r="NJL1649" s="10"/>
      <c r="NJM1649" s="10"/>
      <c r="NJN1649" s="10"/>
      <c r="NJO1649" s="10"/>
      <c r="NJP1649" s="10"/>
      <c r="NJQ1649" s="10"/>
      <c r="NJR1649" s="10"/>
      <c r="NJS1649" s="10"/>
      <c r="NJT1649" s="10"/>
      <c r="NJU1649" s="10"/>
      <c r="NJV1649" s="10"/>
      <c r="NJW1649" s="10"/>
      <c r="NJX1649" s="10"/>
      <c r="NJY1649" s="10"/>
      <c r="NJZ1649" s="10"/>
      <c r="NKA1649" s="10"/>
      <c r="NKB1649" s="10"/>
      <c r="NKC1649" s="10"/>
      <c r="NKD1649" s="10"/>
      <c r="NKE1649" s="10"/>
      <c r="NKF1649" s="10"/>
      <c r="NKG1649" s="10"/>
      <c r="NKH1649" s="10"/>
      <c r="NKI1649" s="10"/>
      <c r="NKJ1649" s="10"/>
      <c r="NKK1649" s="10"/>
      <c r="NKL1649" s="10"/>
      <c r="NKM1649" s="10"/>
      <c r="NKN1649" s="10"/>
      <c r="NKO1649" s="10"/>
      <c r="NKP1649" s="10"/>
      <c r="NKQ1649" s="10"/>
      <c r="NKR1649" s="10"/>
      <c r="NKS1649" s="10"/>
      <c r="NKT1649" s="10"/>
      <c r="NKU1649" s="10"/>
      <c r="NKV1649" s="10"/>
      <c r="NKW1649" s="10"/>
      <c r="NKX1649" s="10"/>
      <c r="NKY1649" s="10"/>
      <c r="NKZ1649" s="10"/>
      <c r="NLA1649" s="10"/>
      <c r="NLB1649" s="10"/>
      <c r="NLC1649" s="10"/>
      <c r="NLD1649" s="10"/>
      <c r="NLE1649" s="10"/>
      <c r="NLF1649" s="10"/>
      <c r="NLG1649" s="10"/>
      <c r="NLH1649" s="10"/>
      <c r="NLI1649" s="10"/>
      <c r="NLJ1649" s="10"/>
      <c r="NLK1649" s="10"/>
      <c r="NLL1649" s="10"/>
      <c r="NLM1649" s="10"/>
      <c r="NLN1649" s="10"/>
      <c r="NLO1649" s="10"/>
      <c r="NLP1649" s="10"/>
      <c r="NLQ1649" s="10"/>
      <c r="NLR1649" s="10"/>
      <c r="NLS1649" s="10"/>
      <c r="NLT1649" s="10"/>
      <c r="NLU1649" s="10"/>
      <c r="NLV1649" s="10"/>
      <c r="NLW1649" s="10"/>
      <c r="NLX1649" s="10"/>
      <c r="NLY1649" s="10"/>
      <c r="NLZ1649" s="10"/>
      <c r="NMA1649" s="10"/>
      <c r="NMB1649" s="10"/>
      <c r="NMC1649" s="10"/>
      <c r="NMD1649" s="10"/>
      <c r="NME1649" s="10"/>
      <c r="NMF1649" s="10"/>
      <c r="NMG1649" s="10"/>
      <c r="NMH1649" s="10"/>
      <c r="NMI1649" s="10"/>
      <c r="NMJ1649" s="10"/>
      <c r="NMK1649" s="10"/>
      <c r="NML1649" s="10"/>
      <c r="NMM1649" s="10"/>
      <c r="NMN1649" s="10"/>
      <c r="NMO1649" s="10"/>
      <c r="NMP1649" s="10"/>
      <c r="NMQ1649" s="10"/>
      <c r="NMR1649" s="10"/>
      <c r="NMS1649" s="10"/>
      <c r="NMT1649" s="10"/>
      <c r="NMU1649" s="10"/>
      <c r="NMV1649" s="10"/>
      <c r="NMW1649" s="10"/>
      <c r="NMX1649" s="10"/>
      <c r="NMY1649" s="10"/>
      <c r="NMZ1649" s="10"/>
      <c r="NNA1649" s="10"/>
      <c r="NNB1649" s="10"/>
      <c r="NNC1649" s="10"/>
      <c r="NND1649" s="10"/>
      <c r="NNE1649" s="10"/>
      <c r="NNF1649" s="10"/>
      <c r="NNG1649" s="10"/>
      <c r="NNH1649" s="10"/>
      <c r="NNI1649" s="10"/>
      <c r="NNJ1649" s="10"/>
      <c r="NNK1649" s="10"/>
      <c r="NNL1649" s="10"/>
      <c r="NNM1649" s="10"/>
      <c r="NNN1649" s="10"/>
      <c r="NNO1649" s="10"/>
      <c r="NNP1649" s="10"/>
      <c r="NNQ1649" s="10"/>
      <c r="NNR1649" s="10"/>
      <c r="NNS1649" s="10"/>
      <c r="NNT1649" s="10"/>
      <c r="NNU1649" s="10"/>
      <c r="NNV1649" s="10"/>
      <c r="NNW1649" s="10"/>
      <c r="NNX1649" s="10"/>
      <c r="NNY1649" s="10"/>
      <c r="NNZ1649" s="10"/>
      <c r="NOA1649" s="10"/>
      <c r="NOB1649" s="10"/>
      <c r="NOC1649" s="10"/>
      <c r="NOD1649" s="10"/>
      <c r="NOE1649" s="10"/>
      <c r="NOF1649" s="10"/>
      <c r="NOG1649" s="10"/>
      <c r="NOH1649" s="10"/>
      <c r="NOI1649" s="10"/>
      <c r="NOJ1649" s="10"/>
      <c r="NOK1649" s="10"/>
      <c r="NOL1649" s="10"/>
      <c r="NOM1649" s="10"/>
      <c r="NON1649" s="10"/>
      <c r="NOO1649" s="10"/>
      <c r="NOP1649" s="10"/>
      <c r="NOQ1649" s="10"/>
      <c r="NOR1649" s="10"/>
      <c r="NOS1649" s="10"/>
      <c r="NOT1649" s="10"/>
      <c r="NOU1649" s="10"/>
      <c r="NOV1649" s="10"/>
      <c r="NOW1649" s="10"/>
      <c r="NOX1649" s="10"/>
      <c r="NOY1649" s="10"/>
      <c r="NOZ1649" s="10"/>
      <c r="NPA1649" s="10"/>
      <c r="NPB1649" s="10"/>
      <c r="NPC1649" s="10"/>
      <c r="NPD1649" s="10"/>
      <c r="NPE1649" s="10"/>
      <c r="NPF1649" s="10"/>
      <c r="NPG1649" s="10"/>
      <c r="NPH1649" s="10"/>
      <c r="NPI1649" s="10"/>
      <c r="NPJ1649" s="10"/>
      <c r="NPK1649" s="10"/>
      <c r="NPL1649" s="10"/>
      <c r="NPM1649" s="10"/>
      <c r="NPN1649" s="10"/>
      <c r="NPO1649" s="10"/>
      <c r="NPP1649" s="10"/>
      <c r="NPQ1649" s="10"/>
      <c r="NPR1649" s="10"/>
      <c r="NPS1649" s="10"/>
      <c r="NPT1649" s="10"/>
      <c r="NPU1649" s="10"/>
      <c r="NPV1649" s="10"/>
      <c r="NPW1649" s="10"/>
      <c r="NPX1649" s="10"/>
      <c r="NPY1649" s="10"/>
      <c r="NPZ1649" s="10"/>
      <c r="NQA1649" s="10"/>
      <c r="NQB1649" s="10"/>
      <c r="NQC1649" s="10"/>
      <c r="NQD1649" s="10"/>
      <c r="NQE1649" s="10"/>
      <c r="NQF1649" s="10"/>
      <c r="NQG1649" s="10"/>
      <c r="NQH1649" s="10"/>
      <c r="NQI1649" s="10"/>
      <c r="NQJ1649" s="10"/>
      <c r="NQK1649" s="10"/>
      <c r="NQL1649" s="10"/>
      <c r="NQM1649" s="10"/>
      <c r="NQN1649" s="10"/>
      <c r="NQO1649" s="10"/>
      <c r="NQP1649" s="10"/>
      <c r="NQQ1649" s="10"/>
      <c r="NQR1649" s="10"/>
      <c r="NQS1649" s="10"/>
      <c r="NQT1649" s="10"/>
      <c r="NQU1649" s="10"/>
      <c r="NQV1649" s="10"/>
      <c r="NQW1649" s="10"/>
      <c r="NQX1649" s="10"/>
      <c r="NQY1649" s="10"/>
      <c r="NQZ1649" s="10"/>
      <c r="NRA1649" s="10"/>
      <c r="NRB1649" s="10"/>
      <c r="NRC1649" s="10"/>
      <c r="NRD1649" s="10"/>
      <c r="NRE1649" s="10"/>
      <c r="NRF1649" s="10"/>
      <c r="NRG1649" s="10"/>
      <c r="NRH1649" s="10"/>
      <c r="NRI1649" s="10"/>
      <c r="NRJ1649" s="10"/>
      <c r="NRK1649" s="10"/>
      <c r="NRL1649" s="10"/>
      <c r="NRM1649" s="10"/>
      <c r="NRN1649" s="10"/>
      <c r="NRO1649" s="10"/>
      <c r="NRP1649" s="10"/>
      <c r="NRQ1649" s="10"/>
      <c r="NRR1649" s="10"/>
      <c r="NRS1649" s="10"/>
      <c r="NRT1649" s="10"/>
      <c r="NRU1649" s="10"/>
      <c r="NRV1649" s="10"/>
      <c r="NRW1649" s="10"/>
      <c r="NRX1649" s="10"/>
      <c r="NRY1649" s="10"/>
      <c r="NRZ1649" s="10"/>
      <c r="NSA1649" s="10"/>
      <c r="NSB1649" s="10"/>
      <c r="NSC1649" s="10"/>
      <c r="NSD1649" s="10"/>
      <c r="NSE1649" s="10"/>
      <c r="NSF1649" s="10"/>
      <c r="NSG1649" s="10"/>
      <c r="NSH1649" s="10"/>
      <c r="NSI1649" s="10"/>
      <c r="NSJ1649" s="10"/>
      <c r="NSK1649" s="10"/>
      <c r="NSL1649" s="10"/>
      <c r="NSM1649" s="10"/>
      <c r="NSN1649" s="10"/>
      <c r="NSO1649" s="10"/>
      <c r="NSP1649" s="10"/>
      <c r="NSQ1649" s="10"/>
      <c r="NSR1649" s="10"/>
      <c r="NSS1649" s="10"/>
      <c r="NST1649" s="10"/>
      <c r="NSU1649" s="10"/>
      <c r="NSV1649" s="10"/>
      <c r="NSW1649" s="10"/>
      <c r="NSX1649" s="10"/>
      <c r="NSY1649" s="10"/>
      <c r="NSZ1649" s="10"/>
      <c r="NTA1649" s="10"/>
      <c r="NTB1649" s="10"/>
      <c r="NTC1649" s="10"/>
      <c r="NTD1649" s="10"/>
      <c r="NTE1649" s="10"/>
      <c r="NTF1649" s="10"/>
      <c r="NTG1649" s="10"/>
      <c r="NTH1649" s="10"/>
      <c r="NTI1649" s="10"/>
      <c r="NTJ1649" s="10"/>
      <c r="NTK1649" s="10"/>
      <c r="NTL1649" s="10"/>
      <c r="NTM1649" s="10"/>
      <c r="NTN1649" s="10"/>
      <c r="NTO1649" s="10"/>
      <c r="NTP1649" s="10"/>
      <c r="NTQ1649" s="10"/>
      <c r="NTR1649" s="10"/>
      <c r="NTS1649" s="10"/>
      <c r="NTT1649" s="10"/>
      <c r="NTU1649" s="10"/>
      <c r="NTV1649" s="10"/>
      <c r="NTW1649" s="10"/>
      <c r="NTX1649" s="10"/>
      <c r="NTY1649" s="10"/>
      <c r="NTZ1649" s="10"/>
      <c r="NUA1649" s="10"/>
      <c r="NUB1649" s="10"/>
      <c r="NUC1649" s="10"/>
      <c r="NUD1649" s="10"/>
      <c r="NUE1649" s="10"/>
      <c r="NUF1649" s="10"/>
      <c r="NUG1649" s="10"/>
      <c r="NUH1649" s="10"/>
      <c r="NUI1649" s="10"/>
      <c r="NUJ1649" s="10"/>
      <c r="NUK1649" s="10"/>
      <c r="NUL1649" s="10"/>
      <c r="NUM1649" s="10"/>
      <c r="NUN1649" s="10"/>
      <c r="NUO1649" s="10"/>
      <c r="NUP1649" s="10"/>
      <c r="NUQ1649" s="10"/>
      <c r="NUR1649" s="10"/>
      <c r="NUS1649" s="10"/>
      <c r="NUT1649" s="10"/>
      <c r="NUU1649" s="10"/>
      <c r="NUV1649" s="10"/>
      <c r="NUW1649" s="10"/>
      <c r="NUX1649" s="10"/>
      <c r="NUY1649" s="10"/>
      <c r="NUZ1649" s="10"/>
      <c r="NVA1649" s="10"/>
      <c r="NVB1649" s="10"/>
      <c r="NVC1649" s="10"/>
      <c r="NVD1649" s="10"/>
      <c r="NVE1649" s="10"/>
      <c r="NVF1649" s="10"/>
      <c r="NVG1649" s="10"/>
      <c r="NVH1649" s="10"/>
      <c r="NVI1649" s="10"/>
      <c r="NVJ1649" s="10"/>
      <c r="NVK1649" s="10"/>
      <c r="NVL1649" s="10"/>
      <c r="NVM1649" s="10"/>
      <c r="NVN1649" s="10"/>
      <c r="NVO1649" s="10"/>
      <c r="NVP1649" s="10"/>
      <c r="NVQ1649" s="10"/>
      <c r="NVR1649" s="10"/>
      <c r="NVS1649" s="10"/>
      <c r="NVT1649" s="10"/>
      <c r="NVU1649" s="10"/>
      <c r="NVV1649" s="10"/>
      <c r="NVW1649" s="10"/>
      <c r="NVX1649" s="10"/>
      <c r="NVY1649" s="10"/>
      <c r="NVZ1649" s="10"/>
      <c r="NWA1649" s="10"/>
      <c r="NWB1649" s="10"/>
      <c r="NWC1649" s="10"/>
      <c r="NWD1649" s="10"/>
      <c r="NWE1649" s="10"/>
      <c r="NWF1649" s="10"/>
      <c r="NWG1649" s="10"/>
      <c r="NWH1649" s="10"/>
      <c r="NWI1649" s="10"/>
      <c r="NWJ1649" s="10"/>
      <c r="NWK1649" s="10"/>
      <c r="NWL1649" s="10"/>
      <c r="NWM1649" s="10"/>
      <c r="NWN1649" s="10"/>
      <c r="NWO1649" s="10"/>
      <c r="NWP1649" s="10"/>
      <c r="NWQ1649" s="10"/>
      <c r="NWR1649" s="10"/>
      <c r="NWS1649" s="10"/>
      <c r="NWT1649" s="10"/>
      <c r="NWU1649" s="10"/>
      <c r="NWV1649" s="10"/>
      <c r="NWW1649" s="10"/>
      <c r="NWX1649" s="10"/>
      <c r="NWY1649" s="10"/>
      <c r="NWZ1649" s="10"/>
      <c r="NXA1649" s="10"/>
      <c r="NXB1649" s="10"/>
      <c r="NXC1649" s="10"/>
      <c r="NXD1649" s="10"/>
      <c r="NXE1649" s="10"/>
      <c r="NXF1649" s="10"/>
      <c r="NXG1649" s="10"/>
      <c r="NXH1649" s="10"/>
      <c r="NXI1649" s="10"/>
      <c r="NXJ1649" s="10"/>
      <c r="NXK1649" s="10"/>
      <c r="NXL1649" s="10"/>
      <c r="NXM1649" s="10"/>
      <c r="NXN1649" s="10"/>
      <c r="NXO1649" s="10"/>
      <c r="NXP1649" s="10"/>
      <c r="NXQ1649" s="10"/>
      <c r="NXR1649" s="10"/>
      <c r="NXS1649" s="10"/>
      <c r="NXT1649" s="10"/>
      <c r="NXU1649" s="10"/>
      <c r="NXV1649" s="10"/>
      <c r="NXW1649" s="10"/>
      <c r="NXX1649" s="10"/>
      <c r="NXY1649" s="10"/>
      <c r="NXZ1649" s="10"/>
      <c r="NYA1649" s="10"/>
      <c r="NYB1649" s="10"/>
      <c r="NYC1649" s="10"/>
      <c r="NYD1649" s="10"/>
      <c r="NYE1649" s="10"/>
      <c r="NYF1649" s="10"/>
      <c r="NYG1649" s="10"/>
      <c r="NYH1649" s="10"/>
      <c r="NYI1649" s="10"/>
      <c r="NYJ1649" s="10"/>
      <c r="NYK1649" s="10"/>
      <c r="NYL1649" s="10"/>
      <c r="NYM1649" s="10"/>
      <c r="NYN1649" s="10"/>
      <c r="NYO1649" s="10"/>
      <c r="NYP1649" s="10"/>
      <c r="NYQ1649" s="10"/>
      <c r="NYR1649" s="10"/>
      <c r="NYS1649" s="10"/>
      <c r="NYT1649" s="10"/>
      <c r="NYU1649" s="10"/>
      <c r="NYV1649" s="10"/>
      <c r="NYW1649" s="10"/>
      <c r="NYX1649" s="10"/>
      <c r="NYY1649" s="10"/>
      <c r="NYZ1649" s="10"/>
      <c r="NZA1649" s="10"/>
      <c r="NZB1649" s="10"/>
      <c r="NZC1649" s="10"/>
      <c r="NZD1649" s="10"/>
      <c r="NZE1649" s="10"/>
      <c r="NZF1649" s="10"/>
      <c r="NZG1649" s="10"/>
      <c r="NZH1649" s="10"/>
      <c r="NZI1649" s="10"/>
      <c r="NZJ1649" s="10"/>
      <c r="NZK1649" s="10"/>
      <c r="NZL1649" s="10"/>
      <c r="NZM1649" s="10"/>
      <c r="NZN1649" s="10"/>
      <c r="NZO1649" s="10"/>
      <c r="NZP1649" s="10"/>
      <c r="NZQ1649" s="10"/>
      <c r="NZR1649" s="10"/>
      <c r="NZS1649" s="10"/>
      <c r="NZT1649" s="10"/>
      <c r="NZU1649" s="10"/>
      <c r="NZV1649" s="10"/>
      <c r="NZW1649" s="10"/>
      <c r="NZX1649" s="10"/>
      <c r="NZY1649" s="10"/>
      <c r="NZZ1649" s="10"/>
      <c r="OAA1649" s="10"/>
      <c r="OAB1649" s="10"/>
      <c r="OAC1649" s="10"/>
      <c r="OAD1649" s="10"/>
      <c r="OAE1649" s="10"/>
      <c r="OAF1649" s="10"/>
      <c r="OAG1649" s="10"/>
      <c r="OAH1649" s="10"/>
      <c r="OAI1649" s="10"/>
      <c r="OAJ1649" s="10"/>
      <c r="OAK1649" s="10"/>
      <c r="OAL1649" s="10"/>
      <c r="OAM1649" s="10"/>
      <c r="OAN1649" s="10"/>
      <c r="OAO1649" s="10"/>
      <c r="OAP1649" s="10"/>
      <c r="OAQ1649" s="10"/>
      <c r="OAR1649" s="10"/>
      <c r="OAS1649" s="10"/>
      <c r="OAT1649" s="10"/>
      <c r="OAU1649" s="10"/>
      <c r="OAV1649" s="10"/>
      <c r="OAW1649" s="10"/>
      <c r="OAX1649" s="10"/>
      <c r="OAY1649" s="10"/>
      <c r="OAZ1649" s="10"/>
      <c r="OBA1649" s="10"/>
      <c r="OBB1649" s="10"/>
      <c r="OBC1649" s="10"/>
      <c r="OBD1649" s="10"/>
      <c r="OBE1649" s="10"/>
      <c r="OBF1649" s="10"/>
      <c r="OBG1649" s="10"/>
      <c r="OBH1649" s="10"/>
      <c r="OBI1649" s="10"/>
      <c r="OBJ1649" s="10"/>
      <c r="OBK1649" s="10"/>
      <c r="OBL1649" s="10"/>
      <c r="OBM1649" s="10"/>
      <c r="OBN1649" s="10"/>
      <c r="OBO1649" s="10"/>
      <c r="OBP1649" s="10"/>
      <c r="OBQ1649" s="10"/>
      <c r="OBR1649" s="10"/>
      <c r="OBS1649" s="10"/>
      <c r="OBT1649" s="10"/>
      <c r="OBU1649" s="10"/>
      <c r="OBV1649" s="10"/>
      <c r="OBW1649" s="10"/>
      <c r="OBX1649" s="10"/>
      <c r="OBY1649" s="10"/>
      <c r="OBZ1649" s="10"/>
      <c r="OCA1649" s="10"/>
      <c r="OCB1649" s="10"/>
      <c r="OCC1649" s="10"/>
      <c r="OCD1649" s="10"/>
      <c r="OCE1649" s="10"/>
      <c r="OCF1649" s="10"/>
      <c r="OCG1649" s="10"/>
      <c r="OCH1649" s="10"/>
      <c r="OCI1649" s="10"/>
      <c r="OCJ1649" s="10"/>
      <c r="OCK1649" s="10"/>
      <c r="OCL1649" s="10"/>
      <c r="OCM1649" s="10"/>
      <c r="OCN1649" s="10"/>
      <c r="OCO1649" s="10"/>
      <c r="OCP1649" s="10"/>
      <c r="OCQ1649" s="10"/>
      <c r="OCR1649" s="10"/>
      <c r="OCS1649" s="10"/>
      <c r="OCT1649" s="10"/>
      <c r="OCU1649" s="10"/>
      <c r="OCV1649" s="10"/>
      <c r="OCW1649" s="10"/>
      <c r="OCX1649" s="10"/>
      <c r="OCY1649" s="10"/>
      <c r="OCZ1649" s="10"/>
      <c r="ODA1649" s="10"/>
      <c r="ODB1649" s="10"/>
      <c r="ODC1649" s="10"/>
      <c r="ODD1649" s="10"/>
      <c r="ODE1649" s="10"/>
      <c r="ODF1649" s="10"/>
      <c r="ODG1649" s="10"/>
      <c r="ODH1649" s="10"/>
      <c r="ODI1649" s="10"/>
      <c r="ODJ1649" s="10"/>
      <c r="ODK1649" s="10"/>
      <c r="ODL1649" s="10"/>
      <c r="ODM1649" s="10"/>
      <c r="ODN1649" s="10"/>
      <c r="ODO1649" s="10"/>
      <c r="ODP1649" s="10"/>
      <c r="ODQ1649" s="10"/>
      <c r="ODR1649" s="10"/>
      <c r="ODS1649" s="10"/>
      <c r="ODT1649" s="10"/>
      <c r="ODU1649" s="10"/>
      <c r="ODV1649" s="10"/>
      <c r="ODW1649" s="10"/>
      <c r="ODX1649" s="10"/>
      <c r="ODY1649" s="10"/>
      <c r="ODZ1649" s="10"/>
      <c r="OEA1649" s="10"/>
      <c r="OEB1649" s="10"/>
      <c r="OEC1649" s="10"/>
      <c r="OED1649" s="10"/>
      <c r="OEE1649" s="10"/>
      <c r="OEF1649" s="10"/>
      <c r="OEG1649" s="10"/>
      <c r="OEH1649" s="10"/>
      <c r="OEI1649" s="10"/>
      <c r="OEJ1649" s="10"/>
      <c r="OEK1649" s="10"/>
      <c r="OEL1649" s="10"/>
      <c r="OEM1649" s="10"/>
      <c r="OEN1649" s="10"/>
      <c r="OEO1649" s="10"/>
      <c r="OEP1649" s="10"/>
      <c r="OEQ1649" s="10"/>
      <c r="OER1649" s="10"/>
      <c r="OES1649" s="10"/>
      <c r="OET1649" s="10"/>
      <c r="OEU1649" s="10"/>
      <c r="OEV1649" s="10"/>
      <c r="OEW1649" s="10"/>
      <c r="OEX1649" s="10"/>
      <c r="OEY1649" s="10"/>
      <c r="OEZ1649" s="10"/>
      <c r="OFA1649" s="10"/>
      <c r="OFB1649" s="10"/>
      <c r="OFC1649" s="10"/>
      <c r="OFD1649" s="10"/>
      <c r="OFE1649" s="10"/>
      <c r="OFF1649" s="10"/>
      <c r="OFG1649" s="10"/>
      <c r="OFH1649" s="10"/>
      <c r="OFI1649" s="10"/>
      <c r="OFJ1649" s="10"/>
      <c r="OFK1649" s="10"/>
      <c r="OFL1649" s="10"/>
      <c r="OFM1649" s="10"/>
      <c r="OFN1649" s="10"/>
      <c r="OFO1649" s="10"/>
      <c r="OFP1649" s="10"/>
      <c r="OFQ1649" s="10"/>
      <c r="OFR1649" s="10"/>
      <c r="OFS1649" s="10"/>
      <c r="OFT1649" s="10"/>
      <c r="OFU1649" s="10"/>
      <c r="OFV1649" s="10"/>
      <c r="OFW1649" s="10"/>
      <c r="OFX1649" s="10"/>
      <c r="OFY1649" s="10"/>
      <c r="OFZ1649" s="10"/>
      <c r="OGA1649" s="10"/>
      <c r="OGB1649" s="10"/>
      <c r="OGC1649" s="10"/>
      <c r="OGD1649" s="10"/>
      <c r="OGE1649" s="10"/>
      <c r="OGF1649" s="10"/>
      <c r="OGG1649" s="10"/>
      <c r="OGH1649" s="10"/>
      <c r="OGI1649" s="10"/>
      <c r="OGJ1649" s="10"/>
      <c r="OGK1649" s="10"/>
      <c r="OGL1649" s="10"/>
      <c r="OGM1649" s="10"/>
      <c r="OGN1649" s="10"/>
      <c r="OGO1649" s="10"/>
      <c r="OGP1649" s="10"/>
      <c r="OGQ1649" s="10"/>
      <c r="OGR1649" s="10"/>
      <c r="OGS1649" s="10"/>
      <c r="OGT1649" s="10"/>
      <c r="OGU1649" s="10"/>
      <c r="OGV1649" s="10"/>
      <c r="OGW1649" s="10"/>
      <c r="OGX1649" s="10"/>
      <c r="OGY1649" s="10"/>
      <c r="OGZ1649" s="10"/>
      <c r="OHA1649" s="10"/>
      <c r="OHB1649" s="10"/>
      <c r="OHC1649" s="10"/>
      <c r="OHD1649" s="10"/>
      <c r="OHE1649" s="10"/>
      <c r="OHF1649" s="10"/>
      <c r="OHG1649" s="10"/>
      <c r="OHH1649" s="10"/>
      <c r="OHI1649" s="10"/>
      <c r="OHJ1649" s="10"/>
      <c r="OHK1649" s="10"/>
      <c r="OHL1649" s="10"/>
      <c r="OHM1649" s="10"/>
      <c r="OHN1649" s="10"/>
      <c r="OHO1649" s="10"/>
      <c r="OHP1649" s="10"/>
      <c r="OHQ1649" s="10"/>
      <c r="OHR1649" s="10"/>
      <c r="OHS1649" s="10"/>
      <c r="OHT1649" s="10"/>
      <c r="OHU1649" s="10"/>
      <c r="OHV1649" s="10"/>
      <c r="OHW1649" s="10"/>
      <c r="OHX1649" s="10"/>
      <c r="OHY1649" s="10"/>
      <c r="OHZ1649" s="10"/>
      <c r="OIA1649" s="10"/>
      <c r="OIB1649" s="10"/>
      <c r="OIC1649" s="10"/>
      <c r="OID1649" s="10"/>
      <c r="OIE1649" s="10"/>
      <c r="OIF1649" s="10"/>
      <c r="OIG1649" s="10"/>
      <c r="OIH1649" s="10"/>
      <c r="OII1649" s="10"/>
      <c r="OIJ1649" s="10"/>
      <c r="OIK1649" s="10"/>
      <c r="OIL1649" s="10"/>
      <c r="OIM1649" s="10"/>
      <c r="OIN1649" s="10"/>
      <c r="OIO1649" s="10"/>
      <c r="OIP1649" s="10"/>
      <c r="OIQ1649" s="10"/>
      <c r="OIR1649" s="10"/>
      <c r="OIS1649" s="10"/>
      <c r="OIT1649" s="10"/>
      <c r="OIU1649" s="10"/>
      <c r="OIV1649" s="10"/>
      <c r="OIW1649" s="10"/>
      <c r="OIX1649" s="10"/>
      <c r="OIY1649" s="10"/>
      <c r="OIZ1649" s="10"/>
      <c r="OJA1649" s="10"/>
      <c r="OJB1649" s="10"/>
      <c r="OJC1649" s="10"/>
      <c r="OJD1649" s="10"/>
      <c r="OJE1649" s="10"/>
      <c r="OJF1649" s="10"/>
      <c r="OJG1649" s="10"/>
      <c r="OJH1649" s="10"/>
      <c r="OJI1649" s="10"/>
      <c r="OJJ1649" s="10"/>
      <c r="OJK1649" s="10"/>
      <c r="OJL1649" s="10"/>
      <c r="OJM1649" s="10"/>
      <c r="OJN1649" s="10"/>
      <c r="OJO1649" s="10"/>
      <c r="OJP1649" s="10"/>
      <c r="OJQ1649" s="10"/>
      <c r="OJR1649" s="10"/>
      <c r="OJS1649" s="10"/>
      <c r="OJT1649" s="10"/>
      <c r="OJU1649" s="10"/>
      <c r="OJV1649" s="10"/>
      <c r="OJW1649" s="10"/>
      <c r="OJX1649" s="10"/>
      <c r="OJY1649" s="10"/>
      <c r="OJZ1649" s="10"/>
      <c r="OKA1649" s="10"/>
      <c r="OKB1649" s="10"/>
      <c r="OKC1649" s="10"/>
      <c r="OKD1649" s="10"/>
      <c r="OKE1649" s="10"/>
      <c r="OKF1649" s="10"/>
      <c r="OKG1649" s="10"/>
      <c r="OKH1649" s="10"/>
      <c r="OKI1649" s="10"/>
      <c r="OKJ1649" s="10"/>
      <c r="OKK1649" s="10"/>
      <c r="OKL1649" s="10"/>
      <c r="OKM1649" s="10"/>
      <c r="OKN1649" s="10"/>
      <c r="OKO1649" s="10"/>
      <c r="OKP1649" s="10"/>
      <c r="OKQ1649" s="10"/>
      <c r="OKR1649" s="10"/>
      <c r="OKS1649" s="10"/>
      <c r="OKT1649" s="10"/>
      <c r="OKU1649" s="10"/>
      <c r="OKV1649" s="10"/>
      <c r="OKW1649" s="10"/>
      <c r="OKX1649" s="10"/>
      <c r="OKY1649" s="10"/>
      <c r="OKZ1649" s="10"/>
      <c r="OLA1649" s="10"/>
      <c r="OLB1649" s="10"/>
      <c r="OLC1649" s="10"/>
      <c r="OLD1649" s="10"/>
      <c r="OLE1649" s="10"/>
      <c r="OLF1649" s="10"/>
      <c r="OLG1649" s="10"/>
      <c r="OLH1649" s="10"/>
      <c r="OLI1649" s="10"/>
      <c r="OLJ1649" s="10"/>
      <c r="OLK1649" s="10"/>
      <c r="OLL1649" s="10"/>
      <c r="OLM1649" s="10"/>
      <c r="OLN1649" s="10"/>
      <c r="OLO1649" s="10"/>
      <c r="OLP1649" s="10"/>
      <c r="OLQ1649" s="10"/>
      <c r="OLR1649" s="10"/>
      <c r="OLS1649" s="10"/>
      <c r="OLT1649" s="10"/>
      <c r="OLU1649" s="10"/>
      <c r="OLV1649" s="10"/>
      <c r="OLW1649" s="10"/>
      <c r="OLX1649" s="10"/>
      <c r="OLY1649" s="10"/>
      <c r="OLZ1649" s="10"/>
      <c r="OMA1649" s="10"/>
      <c r="OMB1649" s="10"/>
      <c r="OMC1649" s="10"/>
      <c r="OMD1649" s="10"/>
      <c r="OME1649" s="10"/>
      <c r="OMF1649" s="10"/>
      <c r="OMG1649" s="10"/>
      <c r="OMH1649" s="10"/>
      <c r="OMI1649" s="10"/>
      <c r="OMJ1649" s="10"/>
      <c r="OMK1649" s="10"/>
      <c r="OML1649" s="10"/>
      <c r="OMM1649" s="10"/>
      <c r="OMN1649" s="10"/>
      <c r="OMO1649" s="10"/>
      <c r="OMP1649" s="10"/>
      <c r="OMQ1649" s="10"/>
      <c r="OMR1649" s="10"/>
      <c r="OMS1649" s="10"/>
      <c r="OMT1649" s="10"/>
      <c r="OMU1649" s="10"/>
      <c r="OMV1649" s="10"/>
      <c r="OMW1649" s="10"/>
      <c r="OMX1649" s="10"/>
      <c r="OMY1649" s="10"/>
      <c r="OMZ1649" s="10"/>
      <c r="ONA1649" s="10"/>
      <c r="ONB1649" s="10"/>
      <c r="ONC1649" s="10"/>
      <c r="OND1649" s="10"/>
      <c r="ONE1649" s="10"/>
      <c r="ONF1649" s="10"/>
      <c r="ONG1649" s="10"/>
      <c r="ONH1649" s="10"/>
      <c r="ONI1649" s="10"/>
      <c r="ONJ1649" s="10"/>
      <c r="ONK1649" s="10"/>
      <c r="ONL1649" s="10"/>
      <c r="ONM1649" s="10"/>
      <c r="ONN1649" s="10"/>
      <c r="ONO1649" s="10"/>
      <c r="ONP1649" s="10"/>
      <c r="ONQ1649" s="10"/>
      <c r="ONR1649" s="10"/>
      <c r="ONS1649" s="10"/>
      <c r="ONT1649" s="10"/>
      <c r="ONU1649" s="10"/>
      <c r="ONV1649" s="10"/>
      <c r="ONW1649" s="10"/>
      <c r="ONX1649" s="10"/>
      <c r="ONY1649" s="10"/>
      <c r="ONZ1649" s="10"/>
      <c r="OOA1649" s="10"/>
      <c r="OOB1649" s="10"/>
      <c r="OOC1649" s="10"/>
      <c r="OOD1649" s="10"/>
      <c r="OOE1649" s="10"/>
      <c r="OOF1649" s="10"/>
      <c r="OOG1649" s="10"/>
      <c r="OOH1649" s="10"/>
      <c r="OOI1649" s="10"/>
      <c r="OOJ1649" s="10"/>
      <c r="OOK1649" s="10"/>
      <c r="OOL1649" s="10"/>
      <c r="OOM1649" s="10"/>
      <c r="OON1649" s="10"/>
      <c r="OOO1649" s="10"/>
      <c r="OOP1649" s="10"/>
      <c r="OOQ1649" s="10"/>
      <c r="OOR1649" s="10"/>
      <c r="OOS1649" s="10"/>
      <c r="OOT1649" s="10"/>
      <c r="OOU1649" s="10"/>
      <c r="OOV1649" s="10"/>
      <c r="OOW1649" s="10"/>
      <c r="OOX1649" s="10"/>
      <c r="OOY1649" s="10"/>
      <c r="OOZ1649" s="10"/>
      <c r="OPA1649" s="10"/>
      <c r="OPB1649" s="10"/>
      <c r="OPC1649" s="10"/>
      <c r="OPD1649" s="10"/>
      <c r="OPE1649" s="10"/>
      <c r="OPF1649" s="10"/>
      <c r="OPG1649" s="10"/>
      <c r="OPH1649" s="10"/>
      <c r="OPI1649" s="10"/>
      <c r="OPJ1649" s="10"/>
      <c r="OPK1649" s="10"/>
      <c r="OPL1649" s="10"/>
      <c r="OPM1649" s="10"/>
      <c r="OPN1649" s="10"/>
      <c r="OPO1649" s="10"/>
      <c r="OPP1649" s="10"/>
      <c r="OPQ1649" s="10"/>
      <c r="OPR1649" s="10"/>
      <c r="OPS1649" s="10"/>
      <c r="OPT1649" s="10"/>
      <c r="OPU1649" s="10"/>
      <c r="OPV1649" s="10"/>
      <c r="OPW1649" s="10"/>
      <c r="OPX1649" s="10"/>
      <c r="OPY1649" s="10"/>
      <c r="OPZ1649" s="10"/>
      <c r="OQA1649" s="10"/>
      <c r="OQB1649" s="10"/>
      <c r="OQC1649" s="10"/>
      <c r="OQD1649" s="10"/>
      <c r="OQE1649" s="10"/>
      <c r="OQF1649" s="10"/>
      <c r="OQG1649" s="10"/>
      <c r="OQH1649" s="10"/>
      <c r="OQI1649" s="10"/>
      <c r="OQJ1649" s="10"/>
      <c r="OQK1649" s="10"/>
      <c r="OQL1649" s="10"/>
      <c r="OQM1649" s="10"/>
      <c r="OQN1649" s="10"/>
      <c r="OQO1649" s="10"/>
      <c r="OQP1649" s="10"/>
      <c r="OQQ1649" s="10"/>
      <c r="OQR1649" s="10"/>
      <c r="OQS1649" s="10"/>
      <c r="OQT1649" s="10"/>
      <c r="OQU1649" s="10"/>
      <c r="OQV1649" s="10"/>
      <c r="OQW1649" s="10"/>
      <c r="OQX1649" s="10"/>
      <c r="OQY1649" s="10"/>
      <c r="OQZ1649" s="10"/>
      <c r="ORA1649" s="10"/>
      <c r="ORB1649" s="10"/>
      <c r="ORC1649" s="10"/>
      <c r="ORD1649" s="10"/>
      <c r="ORE1649" s="10"/>
      <c r="ORF1649" s="10"/>
      <c r="ORG1649" s="10"/>
      <c r="ORH1649" s="10"/>
      <c r="ORI1649" s="10"/>
      <c r="ORJ1649" s="10"/>
      <c r="ORK1649" s="10"/>
      <c r="ORL1649" s="10"/>
      <c r="ORM1649" s="10"/>
      <c r="ORN1649" s="10"/>
      <c r="ORO1649" s="10"/>
      <c r="ORP1649" s="10"/>
      <c r="ORQ1649" s="10"/>
      <c r="ORR1649" s="10"/>
      <c r="ORS1649" s="10"/>
      <c r="ORT1649" s="10"/>
      <c r="ORU1649" s="10"/>
      <c r="ORV1649" s="10"/>
      <c r="ORW1649" s="10"/>
      <c r="ORX1649" s="10"/>
      <c r="ORY1649" s="10"/>
      <c r="ORZ1649" s="10"/>
      <c r="OSA1649" s="10"/>
      <c r="OSB1649" s="10"/>
      <c r="OSC1649" s="10"/>
      <c r="OSD1649" s="10"/>
      <c r="OSE1649" s="10"/>
      <c r="OSF1649" s="10"/>
      <c r="OSG1649" s="10"/>
      <c r="OSH1649" s="10"/>
      <c r="OSI1649" s="10"/>
      <c r="OSJ1649" s="10"/>
      <c r="OSK1649" s="10"/>
      <c r="OSL1649" s="10"/>
      <c r="OSM1649" s="10"/>
      <c r="OSN1649" s="10"/>
      <c r="OSO1649" s="10"/>
      <c r="OSP1649" s="10"/>
      <c r="OSQ1649" s="10"/>
      <c r="OSR1649" s="10"/>
      <c r="OSS1649" s="10"/>
      <c r="OST1649" s="10"/>
      <c r="OSU1649" s="10"/>
      <c r="OSV1649" s="10"/>
      <c r="OSW1649" s="10"/>
      <c r="OSX1649" s="10"/>
      <c r="OSY1649" s="10"/>
      <c r="OSZ1649" s="10"/>
      <c r="OTA1649" s="10"/>
      <c r="OTB1649" s="10"/>
      <c r="OTC1649" s="10"/>
      <c r="OTD1649" s="10"/>
      <c r="OTE1649" s="10"/>
      <c r="OTF1649" s="10"/>
      <c r="OTG1649" s="10"/>
      <c r="OTH1649" s="10"/>
      <c r="OTI1649" s="10"/>
      <c r="OTJ1649" s="10"/>
      <c r="OTK1649" s="10"/>
      <c r="OTL1649" s="10"/>
      <c r="OTM1649" s="10"/>
      <c r="OTN1649" s="10"/>
      <c r="OTO1649" s="10"/>
      <c r="OTP1649" s="10"/>
      <c r="OTQ1649" s="10"/>
      <c r="OTR1649" s="10"/>
      <c r="OTS1649" s="10"/>
      <c r="OTT1649" s="10"/>
      <c r="OTU1649" s="10"/>
      <c r="OTV1649" s="10"/>
      <c r="OTW1649" s="10"/>
      <c r="OTX1649" s="10"/>
      <c r="OTY1649" s="10"/>
      <c r="OTZ1649" s="10"/>
      <c r="OUA1649" s="10"/>
      <c r="OUB1649" s="10"/>
      <c r="OUC1649" s="10"/>
      <c r="OUD1649" s="10"/>
      <c r="OUE1649" s="10"/>
      <c r="OUF1649" s="10"/>
      <c r="OUG1649" s="10"/>
      <c r="OUH1649" s="10"/>
      <c r="OUI1649" s="10"/>
      <c r="OUJ1649" s="10"/>
      <c r="OUK1649" s="10"/>
      <c r="OUL1649" s="10"/>
      <c r="OUM1649" s="10"/>
      <c r="OUN1649" s="10"/>
      <c r="OUO1649" s="10"/>
      <c r="OUP1649" s="10"/>
      <c r="OUQ1649" s="10"/>
      <c r="OUR1649" s="10"/>
      <c r="OUS1649" s="10"/>
      <c r="OUT1649" s="10"/>
      <c r="OUU1649" s="10"/>
      <c r="OUV1649" s="10"/>
      <c r="OUW1649" s="10"/>
      <c r="OUX1649" s="10"/>
      <c r="OUY1649" s="10"/>
      <c r="OUZ1649" s="10"/>
      <c r="OVA1649" s="10"/>
      <c r="OVB1649" s="10"/>
      <c r="OVC1649" s="10"/>
      <c r="OVD1649" s="10"/>
      <c r="OVE1649" s="10"/>
      <c r="OVF1649" s="10"/>
      <c r="OVG1649" s="10"/>
      <c r="OVH1649" s="10"/>
      <c r="OVI1649" s="10"/>
      <c r="OVJ1649" s="10"/>
      <c r="OVK1649" s="10"/>
      <c r="OVL1649" s="10"/>
      <c r="OVM1649" s="10"/>
      <c r="OVN1649" s="10"/>
      <c r="OVO1649" s="10"/>
      <c r="OVP1649" s="10"/>
      <c r="OVQ1649" s="10"/>
      <c r="OVR1649" s="10"/>
      <c r="OVS1649" s="10"/>
      <c r="OVT1649" s="10"/>
      <c r="OVU1649" s="10"/>
      <c r="OVV1649" s="10"/>
      <c r="OVW1649" s="10"/>
      <c r="OVX1649" s="10"/>
      <c r="OVY1649" s="10"/>
      <c r="OVZ1649" s="10"/>
      <c r="OWA1649" s="10"/>
      <c r="OWB1649" s="10"/>
      <c r="OWC1649" s="10"/>
      <c r="OWD1649" s="10"/>
      <c r="OWE1649" s="10"/>
      <c r="OWF1649" s="10"/>
      <c r="OWG1649" s="10"/>
      <c r="OWH1649" s="10"/>
      <c r="OWI1649" s="10"/>
      <c r="OWJ1649" s="10"/>
      <c r="OWK1649" s="10"/>
      <c r="OWL1649" s="10"/>
      <c r="OWM1649" s="10"/>
      <c r="OWN1649" s="10"/>
      <c r="OWO1649" s="10"/>
      <c r="OWP1649" s="10"/>
      <c r="OWQ1649" s="10"/>
      <c r="OWR1649" s="10"/>
      <c r="OWS1649" s="10"/>
      <c r="OWT1649" s="10"/>
      <c r="OWU1649" s="10"/>
      <c r="OWV1649" s="10"/>
      <c r="OWW1649" s="10"/>
      <c r="OWX1649" s="10"/>
      <c r="OWY1649" s="10"/>
      <c r="OWZ1649" s="10"/>
      <c r="OXA1649" s="10"/>
      <c r="OXB1649" s="10"/>
      <c r="OXC1649" s="10"/>
      <c r="OXD1649" s="10"/>
      <c r="OXE1649" s="10"/>
      <c r="OXF1649" s="10"/>
      <c r="OXG1649" s="10"/>
      <c r="OXH1649" s="10"/>
      <c r="OXI1649" s="10"/>
      <c r="OXJ1649" s="10"/>
      <c r="OXK1649" s="10"/>
      <c r="OXL1649" s="10"/>
      <c r="OXM1649" s="10"/>
      <c r="OXN1649" s="10"/>
      <c r="OXO1649" s="10"/>
      <c r="OXP1649" s="10"/>
      <c r="OXQ1649" s="10"/>
      <c r="OXR1649" s="10"/>
      <c r="OXS1649" s="10"/>
      <c r="OXT1649" s="10"/>
      <c r="OXU1649" s="10"/>
      <c r="OXV1649" s="10"/>
      <c r="OXW1649" s="10"/>
      <c r="OXX1649" s="10"/>
      <c r="OXY1649" s="10"/>
      <c r="OXZ1649" s="10"/>
      <c r="OYA1649" s="10"/>
      <c r="OYB1649" s="10"/>
      <c r="OYC1649" s="10"/>
      <c r="OYD1649" s="10"/>
      <c r="OYE1649" s="10"/>
      <c r="OYF1649" s="10"/>
      <c r="OYG1649" s="10"/>
      <c r="OYH1649" s="10"/>
      <c r="OYI1649" s="10"/>
      <c r="OYJ1649" s="10"/>
      <c r="OYK1649" s="10"/>
      <c r="OYL1649" s="10"/>
      <c r="OYM1649" s="10"/>
      <c r="OYN1649" s="10"/>
      <c r="OYO1649" s="10"/>
      <c r="OYP1649" s="10"/>
      <c r="OYQ1649" s="10"/>
      <c r="OYR1649" s="10"/>
      <c r="OYS1649" s="10"/>
      <c r="OYT1649" s="10"/>
      <c r="OYU1649" s="10"/>
      <c r="OYV1649" s="10"/>
      <c r="OYW1649" s="10"/>
      <c r="OYX1649" s="10"/>
      <c r="OYY1649" s="10"/>
      <c r="OYZ1649" s="10"/>
      <c r="OZA1649" s="10"/>
      <c r="OZB1649" s="10"/>
      <c r="OZC1649" s="10"/>
      <c r="OZD1649" s="10"/>
      <c r="OZE1649" s="10"/>
      <c r="OZF1649" s="10"/>
      <c r="OZG1649" s="10"/>
      <c r="OZH1649" s="10"/>
      <c r="OZI1649" s="10"/>
      <c r="OZJ1649" s="10"/>
      <c r="OZK1649" s="10"/>
      <c r="OZL1649" s="10"/>
      <c r="OZM1649" s="10"/>
      <c r="OZN1649" s="10"/>
      <c r="OZO1649" s="10"/>
      <c r="OZP1649" s="10"/>
      <c r="OZQ1649" s="10"/>
      <c r="OZR1649" s="10"/>
      <c r="OZS1649" s="10"/>
      <c r="OZT1649" s="10"/>
      <c r="OZU1649" s="10"/>
      <c r="OZV1649" s="10"/>
      <c r="OZW1649" s="10"/>
      <c r="OZX1649" s="10"/>
      <c r="OZY1649" s="10"/>
      <c r="OZZ1649" s="10"/>
      <c r="PAA1649" s="10"/>
      <c r="PAB1649" s="10"/>
      <c r="PAC1649" s="10"/>
      <c r="PAD1649" s="10"/>
      <c r="PAE1649" s="10"/>
      <c r="PAF1649" s="10"/>
      <c r="PAG1649" s="10"/>
      <c r="PAH1649" s="10"/>
      <c r="PAI1649" s="10"/>
      <c r="PAJ1649" s="10"/>
      <c r="PAK1649" s="10"/>
      <c r="PAL1649" s="10"/>
      <c r="PAM1649" s="10"/>
      <c r="PAN1649" s="10"/>
      <c r="PAO1649" s="10"/>
      <c r="PAP1649" s="10"/>
      <c r="PAQ1649" s="10"/>
      <c r="PAR1649" s="10"/>
      <c r="PAS1649" s="10"/>
      <c r="PAT1649" s="10"/>
      <c r="PAU1649" s="10"/>
      <c r="PAV1649" s="10"/>
      <c r="PAW1649" s="10"/>
      <c r="PAX1649" s="10"/>
      <c r="PAY1649" s="10"/>
      <c r="PAZ1649" s="10"/>
      <c r="PBA1649" s="10"/>
      <c r="PBB1649" s="10"/>
      <c r="PBC1649" s="10"/>
      <c r="PBD1649" s="10"/>
      <c r="PBE1649" s="10"/>
      <c r="PBF1649" s="10"/>
      <c r="PBG1649" s="10"/>
      <c r="PBH1649" s="10"/>
      <c r="PBI1649" s="10"/>
      <c r="PBJ1649" s="10"/>
      <c r="PBK1649" s="10"/>
      <c r="PBL1649" s="10"/>
      <c r="PBM1649" s="10"/>
      <c r="PBN1649" s="10"/>
      <c r="PBO1649" s="10"/>
      <c r="PBP1649" s="10"/>
      <c r="PBQ1649" s="10"/>
      <c r="PBR1649" s="10"/>
      <c r="PBS1649" s="10"/>
      <c r="PBT1649" s="10"/>
      <c r="PBU1649" s="10"/>
      <c r="PBV1649" s="10"/>
      <c r="PBW1649" s="10"/>
      <c r="PBX1649" s="10"/>
      <c r="PBY1649" s="10"/>
      <c r="PBZ1649" s="10"/>
      <c r="PCA1649" s="10"/>
      <c r="PCB1649" s="10"/>
      <c r="PCC1649" s="10"/>
      <c r="PCD1649" s="10"/>
      <c r="PCE1649" s="10"/>
      <c r="PCF1649" s="10"/>
      <c r="PCG1649" s="10"/>
      <c r="PCH1649" s="10"/>
      <c r="PCI1649" s="10"/>
      <c r="PCJ1649" s="10"/>
      <c r="PCK1649" s="10"/>
      <c r="PCL1649" s="10"/>
      <c r="PCM1649" s="10"/>
      <c r="PCN1649" s="10"/>
      <c r="PCO1649" s="10"/>
      <c r="PCP1649" s="10"/>
      <c r="PCQ1649" s="10"/>
      <c r="PCR1649" s="10"/>
      <c r="PCS1649" s="10"/>
      <c r="PCT1649" s="10"/>
      <c r="PCU1649" s="10"/>
      <c r="PCV1649" s="10"/>
      <c r="PCW1649" s="10"/>
      <c r="PCX1649" s="10"/>
      <c r="PCY1649" s="10"/>
      <c r="PCZ1649" s="10"/>
      <c r="PDA1649" s="10"/>
      <c r="PDB1649" s="10"/>
      <c r="PDC1649" s="10"/>
      <c r="PDD1649" s="10"/>
      <c r="PDE1649" s="10"/>
      <c r="PDF1649" s="10"/>
      <c r="PDG1649" s="10"/>
      <c r="PDH1649" s="10"/>
      <c r="PDI1649" s="10"/>
      <c r="PDJ1649" s="10"/>
      <c r="PDK1649" s="10"/>
      <c r="PDL1649" s="10"/>
      <c r="PDM1649" s="10"/>
      <c r="PDN1649" s="10"/>
      <c r="PDO1649" s="10"/>
      <c r="PDP1649" s="10"/>
      <c r="PDQ1649" s="10"/>
      <c r="PDR1649" s="10"/>
      <c r="PDS1649" s="10"/>
      <c r="PDT1649" s="10"/>
      <c r="PDU1649" s="10"/>
      <c r="PDV1649" s="10"/>
      <c r="PDW1649" s="10"/>
      <c r="PDX1649" s="10"/>
      <c r="PDY1649" s="10"/>
      <c r="PDZ1649" s="10"/>
      <c r="PEA1649" s="10"/>
      <c r="PEB1649" s="10"/>
      <c r="PEC1649" s="10"/>
      <c r="PED1649" s="10"/>
      <c r="PEE1649" s="10"/>
      <c r="PEF1649" s="10"/>
      <c r="PEG1649" s="10"/>
      <c r="PEH1649" s="10"/>
      <c r="PEI1649" s="10"/>
      <c r="PEJ1649" s="10"/>
      <c r="PEK1649" s="10"/>
      <c r="PEL1649" s="10"/>
      <c r="PEM1649" s="10"/>
      <c r="PEN1649" s="10"/>
      <c r="PEO1649" s="10"/>
      <c r="PEP1649" s="10"/>
      <c r="PEQ1649" s="10"/>
      <c r="PER1649" s="10"/>
      <c r="PES1649" s="10"/>
      <c r="PET1649" s="10"/>
      <c r="PEU1649" s="10"/>
      <c r="PEV1649" s="10"/>
      <c r="PEW1649" s="10"/>
      <c r="PEX1649" s="10"/>
      <c r="PEY1649" s="10"/>
      <c r="PEZ1649" s="10"/>
      <c r="PFA1649" s="10"/>
      <c r="PFB1649" s="10"/>
      <c r="PFC1649" s="10"/>
      <c r="PFD1649" s="10"/>
      <c r="PFE1649" s="10"/>
      <c r="PFF1649" s="10"/>
      <c r="PFG1649" s="10"/>
      <c r="PFH1649" s="10"/>
      <c r="PFI1649" s="10"/>
      <c r="PFJ1649" s="10"/>
      <c r="PFK1649" s="10"/>
      <c r="PFL1649" s="10"/>
      <c r="PFM1649" s="10"/>
      <c r="PFN1649" s="10"/>
      <c r="PFO1649" s="10"/>
      <c r="PFP1649" s="10"/>
      <c r="PFQ1649" s="10"/>
      <c r="PFR1649" s="10"/>
      <c r="PFS1649" s="10"/>
      <c r="PFT1649" s="10"/>
      <c r="PFU1649" s="10"/>
      <c r="PFV1649" s="10"/>
      <c r="PFW1649" s="10"/>
      <c r="PFX1649" s="10"/>
      <c r="PFY1649" s="10"/>
      <c r="PFZ1649" s="10"/>
      <c r="PGA1649" s="10"/>
      <c r="PGB1649" s="10"/>
      <c r="PGC1649" s="10"/>
      <c r="PGD1649" s="10"/>
      <c r="PGE1649" s="10"/>
      <c r="PGF1649" s="10"/>
      <c r="PGG1649" s="10"/>
      <c r="PGH1649" s="10"/>
      <c r="PGI1649" s="10"/>
      <c r="PGJ1649" s="10"/>
      <c r="PGK1649" s="10"/>
      <c r="PGL1649" s="10"/>
      <c r="PGM1649" s="10"/>
      <c r="PGN1649" s="10"/>
      <c r="PGO1649" s="10"/>
      <c r="PGP1649" s="10"/>
      <c r="PGQ1649" s="10"/>
      <c r="PGR1649" s="10"/>
      <c r="PGS1649" s="10"/>
      <c r="PGT1649" s="10"/>
      <c r="PGU1649" s="10"/>
      <c r="PGV1649" s="10"/>
      <c r="PGW1649" s="10"/>
      <c r="PGX1649" s="10"/>
      <c r="PGY1649" s="10"/>
      <c r="PGZ1649" s="10"/>
      <c r="PHA1649" s="10"/>
      <c r="PHB1649" s="10"/>
      <c r="PHC1649" s="10"/>
      <c r="PHD1649" s="10"/>
      <c r="PHE1649" s="10"/>
      <c r="PHF1649" s="10"/>
      <c r="PHG1649" s="10"/>
      <c r="PHH1649" s="10"/>
      <c r="PHI1649" s="10"/>
      <c r="PHJ1649" s="10"/>
      <c r="PHK1649" s="10"/>
      <c r="PHL1649" s="10"/>
      <c r="PHM1649" s="10"/>
      <c r="PHN1649" s="10"/>
      <c r="PHO1649" s="10"/>
      <c r="PHP1649" s="10"/>
      <c r="PHQ1649" s="10"/>
      <c r="PHR1649" s="10"/>
      <c r="PHS1649" s="10"/>
      <c r="PHT1649" s="10"/>
      <c r="PHU1649" s="10"/>
      <c r="PHV1649" s="10"/>
      <c r="PHW1649" s="10"/>
      <c r="PHX1649" s="10"/>
      <c r="PHY1649" s="10"/>
      <c r="PHZ1649" s="10"/>
      <c r="PIA1649" s="10"/>
      <c r="PIB1649" s="10"/>
      <c r="PIC1649" s="10"/>
      <c r="PID1649" s="10"/>
      <c r="PIE1649" s="10"/>
      <c r="PIF1649" s="10"/>
      <c r="PIG1649" s="10"/>
      <c r="PIH1649" s="10"/>
      <c r="PII1649" s="10"/>
      <c r="PIJ1649" s="10"/>
      <c r="PIK1649" s="10"/>
      <c r="PIL1649" s="10"/>
      <c r="PIM1649" s="10"/>
      <c r="PIN1649" s="10"/>
      <c r="PIO1649" s="10"/>
      <c r="PIP1649" s="10"/>
      <c r="PIQ1649" s="10"/>
      <c r="PIR1649" s="10"/>
      <c r="PIS1649" s="10"/>
      <c r="PIT1649" s="10"/>
      <c r="PIU1649" s="10"/>
      <c r="PIV1649" s="10"/>
      <c r="PIW1649" s="10"/>
      <c r="PIX1649" s="10"/>
      <c r="PIY1649" s="10"/>
      <c r="PIZ1649" s="10"/>
      <c r="PJA1649" s="10"/>
      <c r="PJB1649" s="10"/>
      <c r="PJC1649" s="10"/>
      <c r="PJD1649" s="10"/>
      <c r="PJE1649" s="10"/>
      <c r="PJF1649" s="10"/>
      <c r="PJG1649" s="10"/>
      <c r="PJH1649" s="10"/>
      <c r="PJI1649" s="10"/>
      <c r="PJJ1649" s="10"/>
      <c r="PJK1649" s="10"/>
      <c r="PJL1649" s="10"/>
      <c r="PJM1649" s="10"/>
      <c r="PJN1649" s="10"/>
      <c r="PJO1649" s="10"/>
      <c r="PJP1649" s="10"/>
      <c r="PJQ1649" s="10"/>
      <c r="PJR1649" s="10"/>
      <c r="PJS1649" s="10"/>
      <c r="PJT1649" s="10"/>
      <c r="PJU1649" s="10"/>
      <c r="PJV1649" s="10"/>
      <c r="PJW1649" s="10"/>
      <c r="PJX1649" s="10"/>
      <c r="PJY1649" s="10"/>
      <c r="PJZ1649" s="10"/>
      <c r="PKA1649" s="10"/>
      <c r="PKB1649" s="10"/>
      <c r="PKC1649" s="10"/>
      <c r="PKD1649" s="10"/>
      <c r="PKE1649" s="10"/>
      <c r="PKF1649" s="10"/>
      <c r="PKG1649" s="10"/>
      <c r="PKH1649" s="10"/>
      <c r="PKI1649" s="10"/>
      <c r="PKJ1649" s="10"/>
      <c r="PKK1649" s="10"/>
      <c r="PKL1649" s="10"/>
      <c r="PKM1649" s="10"/>
      <c r="PKN1649" s="10"/>
      <c r="PKO1649" s="10"/>
      <c r="PKP1649" s="10"/>
      <c r="PKQ1649" s="10"/>
      <c r="PKR1649" s="10"/>
      <c r="PKS1649" s="10"/>
      <c r="PKT1649" s="10"/>
      <c r="PKU1649" s="10"/>
      <c r="PKV1649" s="10"/>
      <c r="PKW1649" s="10"/>
      <c r="PKX1649" s="10"/>
      <c r="PKY1649" s="10"/>
      <c r="PKZ1649" s="10"/>
      <c r="PLA1649" s="10"/>
      <c r="PLB1649" s="10"/>
      <c r="PLC1649" s="10"/>
      <c r="PLD1649" s="10"/>
      <c r="PLE1649" s="10"/>
      <c r="PLF1649" s="10"/>
      <c r="PLG1649" s="10"/>
      <c r="PLH1649" s="10"/>
      <c r="PLI1649" s="10"/>
      <c r="PLJ1649" s="10"/>
      <c r="PLK1649" s="10"/>
      <c r="PLL1649" s="10"/>
      <c r="PLM1649" s="10"/>
      <c r="PLN1649" s="10"/>
      <c r="PLO1649" s="10"/>
      <c r="PLP1649" s="10"/>
      <c r="PLQ1649" s="10"/>
      <c r="PLR1649" s="10"/>
      <c r="PLS1649" s="10"/>
      <c r="PLT1649" s="10"/>
      <c r="PLU1649" s="10"/>
      <c r="PLV1649" s="10"/>
      <c r="PLW1649" s="10"/>
      <c r="PLX1649" s="10"/>
      <c r="PLY1649" s="10"/>
      <c r="PLZ1649" s="10"/>
      <c r="PMA1649" s="10"/>
      <c r="PMB1649" s="10"/>
      <c r="PMC1649" s="10"/>
      <c r="PMD1649" s="10"/>
      <c r="PME1649" s="10"/>
      <c r="PMF1649" s="10"/>
      <c r="PMG1649" s="10"/>
      <c r="PMH1649" s="10"/>
      <c r="PMI1649" s="10"/>
      <c r="PMJ1649" s="10"/>
      <c r="PMK1649" s="10"/>
      <c r="PML1649" s="10"/>
      <c r="PMM1649" s="10"/>
      <c r="PMN1649" s="10"/>
      <c r="PMO1649" s="10"/>
      <c r="PMP1649" s="10"/>
      <c r="PMQ1649" s="10"/>
      <c r="PMR1649" s="10"/>
      <c r="PMS1649" s="10"/>
      <c r="PMT1649" s="10"/>
      <c r="PMU1649" s="10"/>
      <c r="PMV1649" s="10"/>
      <c r="PMW1649" s="10"/>
      <c r="PMX1649" s="10"/>
      <c r="PMY1649" s="10"/>
      <c r="PMZ1649" s="10"/>
      <c r="PNA1649" s="10"/>
      <c r="PNB1649" s="10"/>
      <c r="PNC1649" s="10"/>
      <c r="PND1649" s="10"/>
      <c r="PNE1649" s="10"/>
      <c r="PNF1649" s="10"/>
      <c r="PNG1649" s="10"/>
      <c r="PNH1649" s="10"/>
      <c r="PNI1649" s="10"/>
      <c r="PNJ1649" s="10"/>
      <c r="PNK1649" s="10"/>
      <c r="PNL1649" s="10"/>
      <c r="PNM1649" s="10"/>
      <c r="PNN1649" s="10"/>
      <c r="PNO1649" s="10"/>
      <c r="PNP1649" s="10"/>
      <c r="PNQ1649" s="10"/>
      <c r="PNR1649" s="10"/>
      <c r="PNS1649" s="10"/>
      <c r="PNT1649" s="10"/>
      <c r="PNU1649" s="10"/>
      <c r="PNV1649" s="10"/>
      <c r="PNW1649" s="10"/>
      <c r="PNX1649" s="10"/>
      <c r="PNY1649" s="10"/>
      <c r="PNZ1649" s="10"/>
      <c r="POA1649" s="10"/>
      <c r="POB1649" s="10"/>
      <c r="POC1649" s="10"/>
      <c r="POD1649" s="10"/>
      <c r="POE1649" s="10"/>
      <c r="POF1649" s="10"/>
      <c r="POG1649" s="10"/>
      <c r="POH1649" s="10"/>
      <c r="POI1649" s="10"/>
      <c r="POJ1649" s="10"/>
      <c r="POK1649" s="10"/>
      <c r="POL1649" s="10"/>
      <c r="POM1649" s="10"/>
      <c r="PON1649" s="10"/>
      <c r="POO1649" s="10"/>
      <c r="POP1649" s="10"/>
      <c r="POQ1649" s="10"/>
      <c r="POR1649" s="10"/>
      <c r="POS1649" s="10"/>
      <c r="POT1649" s="10"/>
      <c r="POU1649" s="10"/>
      <c r="POV1649" s="10"/>
      <c r="POW1649" s="10"/>
      <c r="POX1649" s="10"/>
      <c r="POY1649" s="10"/>
      <c r="POZ1649" s="10"/>
      <c r="PPA1649" s="10"/>
      <c r="PPB1649" s="10"/>
      <c r="PPC1649" s="10"/>
      <c r="PPD1649" s="10"/>
      <c r="PPE1649" s="10"/>
      <c r="PPF1649" s="10"/>
      <c r="PPG1649" s="10"/>
      <c r="PPH1649" s="10"/>
      <c r="PPI1649" s="10"/>
      <c r="PPJ1649" s="10"/>
      <c r="PPK1649" s="10"/>
      <c r="PPL1649" s="10"/>
      <c r="PPM1649" s="10"/>
      <c r="PPN1649" s="10"/>
      <c r="PPO1649" s="10"/>
      <c r="PPP1649" s="10"/>
      <c r="PPQ1649" s="10"/>
      <c r="PPR1649" s="10"/>
      <c r="PPS1649" s="10"/>
      <c r="PPT1649" s="10"/>
      <c r="PPU1649" s="10"/>
      <c r="PPV1649" s="10"/>
      <c r="PPW1649" s="10"/>
      <c r="PPX1649" s="10"/>
      <c r="PPY1649" s="10"/>
      <c r="PPZ1649" s="10"/>
      <c r="PQA1649" s="10"/>
      <c r="PQB1649" s="10"/>
      <c r="PQC1649" s="10"/>
      <c r="PQD1649" s="10"/>
      <c r="PQE1649" s="10"/>
      <c r="PQF1649" s="10"/>
      <c r="PQG1649" s="10"/>
      <c r="PQH1649" s="10"/>
      <c r="PQI1649" s="10"/>
      <c r="PQJ1649" s="10"/>
      <c r="PQK1649" s="10"/>
      <c r="PQL1649" s="10"/>
      <c r="PQM1649" s="10"/>
      <c r="PQN1649" s="10"/>
      <c r="PQO1649" s="10"/>
      <c r="PQP1649" s="10"/>
      <c r="PQQ1649" s="10"/>
      <c r="PQR1649" s="10"/>
      <c r="PQS1649" s="10"/>
      <c r="PQT1649" s="10"/>
      <c r="PQU1649" s="10"/>
      <c r="PQV1649" s="10"/>
      <c r="PQW1649" s="10"/>
      <c r="PQX1649" s="10"/>
      <c r="PQY1649" s="10"/>
      <c r="PQZ1649" s="10"/>
      <c r="PRA1649" s="10"/>
      <c r="PRB1649" s="10"/>
      <c r="PRC1649" s="10"/>
      <c r="PRD1649" s="10"/>
      <c r="PRE1649" s="10"/>
      <c r="PRF1649" s="10"/>
      <c r="PRG1649" s="10"/>
      <c r="PRH1649" s="10"/>
      <c r="PRI1649" s="10"/>
      <c r="PRJ1649" s="10"/>
      <c r="PRK1649" s="10"/>
      <c r="PRL1649" s="10"/>
      <c r="PRM1649" s="10"/>
      <c r="PRN1649" s="10"/>
      <c r="PRO1649" s="10"/>
      <c r="PRP1649" s="10"/>
      <c r="PRQ1649" s="10"/>
      <c r="PRR1649" s="10"/>
      <c r="PRS1649" s="10"/>
      <c r="PRT1649" s="10"/>
      <c r="PRU1649" s="10"/>
      <c r="PRV1649" s="10"/>
      <c r="PRW1649" s="10"/>
      <c r="PRX1649" s="10"/>
      <c r="PRY1649" s="10"/>
      <c r="PRZ1649" s="10"/>
      <c r="PSA1649" s="10"/>
      <c r="PSB1649" s="10"/>
      <c r="PSC1649" s="10"/>
      <c r="PSD1649" s="10"/>
      <c r="PSE1649" s="10"/>
      <c r="PSF1649" s="10"/>
      <c r="PSG1649" s="10"/>
      <c r="PSH1649" s="10"/>
      <c r="PSI1649" s="10"/>
      <c r="PSJ1649" s="10"/>
      <c r="PSK1649" s="10"/>
      <c r="PSL1649" s="10"/>
      <c r="PSM1649" s="10"/>
      <c r="PSN1649" s="10"/>
      <c r="PSO1649" s="10"/>
      <c r="PSP1649" s="10"/>
      <c r="PSQ1649" s="10"/>
      <c r="PSR1649" s="10"/>
      <c r="PSS1649" s="10"/>
      <c r="PST1649" s="10"/>
      <c r="PSU1649" s="10"/>
      <c r="PSV1649" s="10"/>
      <c r="PSW1649" s="10"/>
      <c r="PSX1649" s="10"/>
      <c r="PSY1649" s="10"/>
      <c r="PSZ1649" s="10"/>
      <c r="PTA1649" s="10"/>
      <c r="PTB1649" s="10"/>
      <c r="PTC1649" s="10"/>
      <c r="PTD1649" s="10"/>
      <c r="PTE1649" s="10"/>
      <c r="PTF1649" s="10"/>
      <c r="PTG1649" s="10"/>
      <c r="PTH1649" s="10"/>
      <c r="PTI1649" s="10"/>
      <c r="PTJ1649" s="10"/>
      <c r="PTK1649" s="10"/>
      <c r="PTL1649" s="10"/>
      <c r="PTM1649" s="10"/>
      <c r="PTN1649" s="10"/>
      <c r="PTO1649" s="10"/>
      <c r="PTP1649" s="10"/>
      <c r="PTQ1649" s="10"/>
      <c r="PTR1649" s="10"/>
      <c r="PTS1649" s="10"/>
      <c r="PTT1649" s="10"/>
      <c r="PTU1649" s="10"/>
      <c r="PTV1649" s="10"/>
      <c r="PTW1649" s="10"/>
      <c r="PTX1649" s="10"/>
      <c r="PTY1649" s="10"/>
      <c r="PTZ1649" s="10"/>
      <c r="PUA1649" s="10"/>
      <c r="PUB1649" s="10"/>
      <c r="PUC1649" s="10"/>
      <c r="PUD1649" s="10"/>
      <c r="PUE1649" s="10"/>
      <c r="PUF1649" s="10"/>
      <c r="PUG1649" s="10"/>
      <c r="PUH1649" s="10"/>
      <c r="PUI1649" s="10"/>
      <c r="PUJ1649" s="10"/>
      <c r="PUK1649" s="10"/>
      <c r="PUL1649" s="10"/>
      <c r="PUM1649" s="10"/>
      <c r="PUN1649" s="10"/>
      <c r="PUO1649" s="10"/>
      <c r="PUP1649" s="10"/>
      <c r="PUQ1649" s="10"/>
      <c r="PUR1649" s="10"/>
      <c r="PUS1649" s="10"/>
      <c r="PUT1649" s="10"/>
      <c r="PUU1649" s="10"/>
      <c r="PUV1649" s="10"/>
      <c r="PUW1649" s="10"/>
      <c r="PUX1649" s="10"/>
      <c r="PUY1649" s="10"/>
      <c r="PUZ1649" s="10"/>
      <c r="PVA1649" s="10"/>
      <c r="PVB1649" s="10"/>
      <c r="PVC1649" s="10"/>
      <c r="PVD1649" s="10"/>
      <c r="PVE1649" s="10"/>
      <c r="PVF1649" s="10"/>
      <c r="PVG1649" s="10"/>
      <c r="PVH1649" s="10"/>
      <c r="PVI1649" s="10"/>
      <c r="PVJ1649" s="10"/>
      <c r="PVK1649" s="10"/>
      <c r="PVL1649" s="10"/>
      <c r="PVM1649" s="10"/>
      <c r="PVN1649" s="10"/>
      <c r="PVO1649" s="10"/>
      <c r="PVP1649" s="10"/>
      <c r="PVQ1649" s="10"/>
      <c r="PVR1649" s="10"/>
      <c r="PVS1649" s="10"/>
      <c r="PVT1649" s="10"/>
      <c r="PVU1649" s="10"/>
      <c r="PVV1649" s="10"/>
      <c r="PVW1649" s="10"/>
      <c r="PVX1649" s="10"/>
      <c r="PVY1649" s="10"/>
      <c r="PVZ1649" s="10"/>
      <c r="PWA1649" s="10"/>
      <c r="PWB1649" s="10"/>
      <c r="PWC1649" s="10"/>
      <c r="PWD1649" s="10"/>
      <c r="PWE1649" s="10"/>
      <c r="PWF1649" s="10"/>
      <c r="PWG1649" s="10"/>
      <c r="PWH1649" s="10"/>
      <c r="PWI1649" s="10"/>
      <c r="PWJ1649" s="10"/>
      <c r="PWK1649" s="10"/>
      <c r="PWL1649" s="10"/>
      <c r="PWM1649" s="10"/>
      <c r="PWN1649" s="10"/>
      <c r="PWO1649" s="10"/>
      <c r="PWP1649" s="10"/>
      <c r="PWQ1649" s="10"/>
      <c r="PWR1649" s="10"/>
      <c r="PWS1649" s="10"/>
      <c r="PWT1649" s="10"/>
      <c r="PWU1649" s="10"/>
      <c r="PWV1649" s="10"/>
      <c r="PWW1649" s="10"/>
      <c r="PWX1649" s="10"/>
      <c r="PWY1649" s="10"/>
      <c r="PWZ1649" s="10"/>
      <c r="PXA1649" s="10"/>
      <c r="PXB1649" s="10"/>
      <c r="PXC1649" s="10"/>
      <c r="PXD1649" s="10"/>
      <c r="PXE1649" s="10"/>
      <c r="PXF1649" s="10"/>
      <c r="PXG1649" s="10"/>
      <c r="PXH1649" s="10"/>
      <c r="PXI1649" s="10"/>
      <c r="PXJ1649" s="10"/>
      <c r="PXK1649" s="10"/>
      <c r="PXL1649" s="10"/>
      <c r="PXM1649" s="10"/>
      <c r="PXN1649" s="10"/>
      <c r="PXO1649" s="10"/>
      <c r="PXP1649" s="10"/>
      <c r="PXQ1649" s="10"/>
      <c r="PXR1649" s="10"/>
      <c r="PXS1649" s="10"/>
      <c r="PXT1649" s="10"/>
      <c r="PXU1649" s="10"/>
      <c r="PXV1649" s="10"/>
      <c r="PXW1649" s="10"/>
      <c r="PXX1649" s="10"/>
      <c r="PXY1649" s="10"/>
      <c r="PXZ1649" s="10"/>
      <c r="PYA1649" s="10"/>
      <c r="PYB1649" s="10"/>
      <c r="PYC1649" s="10"/>
      <c r="PYD1649" s="10"/>
      <c r="PYE1649" s="10"/>
      <c r="PYF1649" s="10"/>
      <c r="PYG1649" s="10"/>
      <c r="PYH1649" s="10"/>
      <c r="PYI1649" s="10"/>
      <c r="PYJ1649" s="10"/>
      <c r="PYK1649" s="10"/>
      <c r="PYL1649" s="10"/>
      <c r="PYM1649" s="10"/>
      <c r="PYN1649" s="10"/>
      <c r="PYO1649" s="10"/>
      <c r="PYP1649" s="10"/>
      <c r="PYQ1649" s="10"/>
      <c r="PYR1649" s="10"/>
      <c r="PYS1649" s="10"/>
      <c r="PYT1649" s="10"/>
      <c r="PYU1649" s="10"/>
      <c r="PYV1649" s="10"/>
      <c r="PYW1649" s="10"/>
      <c r="PYX1649" s="10"/>
      <c r="PYY1649" s="10"/>
      <c r="PYZ1649" s="10"/>
      <c r="PZA1649" s="10"/>
      <c r="PZB1649" s="10"/>
      <c r="PZC1649" s="10"/>
      <c r="PZD1649" s="10"/>
      <c r="PZE1649" s="10"/>
      <c r="PZF1649" s="10"/>
      <c r="PZG1649" s="10"/>
      <c r="PZH1649" s="10"/>
      <c r="PZI1649" s="10"/>
      <c r="PZJ1649" s="10"/>
      <c r="PZK1649" s="10"/>
      <c r="PZL1649" s="10"/>
      <c r="PZM1649" s="10"/>
      <c r="PZN1649" s="10"/>
      <c r="PZO1649" s="10"/>
      <c r="PZP1649" s="10"/>
      <c r="PZQ1649" s="10"/>
      <c r="PZR1649" s="10"/>
      <c r="PZS1649" s="10"/>
      <c r="PZT1649" s="10"/>
      <c r="PZU1649" s="10"/>
      <c r="PZV1649" s="10"/>
      <c r="PZW1649" s="10"/>
      <c r="PZX1649" s="10"/>
      <c r="PZY1649" s="10"/>
      <c r="PZZ1649" s="10"/>
      <c r="QAA1649" s="10"/>
      <c r="QAB1649" s="10"/>
      <c r="QAC1649" s="10"/>
      <c r="QAD1649" s="10"/>
      <c r="QAE1649" s="10"/>
      <c r="QAF1649" s="10"/>
      <c r="QAG1649" s="10"/>
      <c r="QAH1649" s="10"/>
      <c r="QAI1649" s="10"/>
      <c r="QAJ1649" s="10"/>
      <c r="QAK1649" s="10"/>
      <c r="QAL1649" s="10"/>
      <c r="QAM1649" s="10"/>
      <c r="QAN1649" s="10"/>
      <c r="QAO1649" s="10"/>
      <c r="QAP1649" s="10"/>
      <c r="QAQ1649" s="10"/>
      <c r="QAR1649" s="10"/>
      <c r="QAS1649" s="10"/>
      <c r="QAT1649" s="10"/>
      <c r="QAU1649" s="10"/>
      <c r="QAV1649" s="10"/>
      <c r="QAW1649" s="10"/>
      <c r="QAX1649" s="10"/>
      <c r="QAY1649" s="10"/>
      <c r="QAZ1649" s="10"/>
      <c r="QBA1649" s="10"/>
      <c r="QBB1649" s="10"/>
      <c r="QBC1649" s="10"/>
      <c r="QBD1649" s="10"/>
      <c r="QBE1649" s="10"/>
      <c r="QBF1649" s="10"/>
      <c r="QBG1649" s="10"/>
      <c r="QBH1649" s="10"/>
      <c r="QBI1649" s="10"/>
      <c r="QBJ1649" s="10"/>
      <c r="QBK1649" s="10"/>
      <c r="QBL1649" s="10"/>
      <c r="QBM1649" s="10"/>
      <c r="QBN1649" s="10"/>
      <c r="QBO1649" s="10"/>
      <c r="QBP1649" s="10"/>
      <c r="QBQ1649" s="10"/>
      <c r="QBR1649" s="10"/>
      <c r="QBS1649" s="10"/>
      <c r="QBT1649" s="10"/>
      <c r="QBU1649" s="10"/>
      <c r="QBV1649" s="10"/>
      <c r="QBW1649" s="10"/>
      <c r="QBX1649" s="10"/>
      <c r="QBY1649" s="10"/>
      <c r="QBZ1649" s="10"/>
      <c r="QCA1649" s="10"/>
      <c r="QCB1649" s="10"/>
      <c r="QCC1649" s="10"/>
      <c r="QCD1649" s="10"/>
      <c r="QCE1649" s="10"/>
      <c r="QCF1649" s="10"/>
      <c r="QCG1649" s="10"/>
      <c r="QCH1649" s="10"/>
      <c r="QCI1649" s="10"/>
      <c r="QCJ1649" s="10"/>
      <c r="QCK1649" s="10"/>
      <c r="QCL1649" s="10"/>
      <c r="QCM1649" s="10"/>
      <c r="QCN1649" s="10"/>
      <c r="QCO1649" s="10"/>
      <c r="QCP1649" s="10"/>
      <c r="QCQ1649" s="10"/>
      <c r="QCR1649" s="10"/>
      <c r="QCS1649" s="10"/>
      <c r="QCT1649" s="10"/>
      <c r="QCU1649" s="10"/>
      <c r="QCV1649" s="10"/>
      <c r="QCW1649" s="10"/>
      <c r="QCX1649" s="10"/>
      <c r="QCY1649" s="10"/>
      <c r="QCZ1649" s="10"/>
      <c r="QDA1649" s="10"/>
      <c r="QDB1649" s="10"/>
      <c r="QDC1649" s="10"/>
      <c r="QDD1649" s="10"/>
      <c r="QDE1649" s="10"/>
      <c r="QDF1649" s="10"/>
      <c r="QDG1649" s="10"/>
      <c r="QDH1649" s="10"/>
      <c r="QDI1649" s="10"/>
      <c r="QDJ1649" s="10"/>
      <c r="QDK1649" s="10"/>
      <c r="QDL1649" s="10"/>
      <c r="QDM1649" s="10"/>
      <c r="QDN1649" s="10"/>
      <c r="QDO1649" s="10"/>
      <c r="QDP1649" s="10"/>
      <c r="QDQ1649" s="10"/>
      <c r="QDR1649" s="10"/>
      <c r="QDS1649" s="10"/>
      <c r="QDT1649" s="10"/>
      <c r="QDU1649" s="10"/>
      <c r="QDV1649" s="10"/>
      <c r="QDW1649" s="10"/>
      <c r="QDX1649" s="10"/>
      <c r="QDY1649" s="10"/>
      <c r="QDZ1649" s="10"/>
      <c r="QEA1649" s="10"/>
      <c r="QEB1649" s="10"/>
      <c r="QEC1649" s="10"/>
      <c r="QED1649" s="10"/>
      <c r="QEE1649" s="10"/>
      <c r="QEF1649" s="10"/>
      <c r="QEG1649" s="10"/>
      <c r="QEH1649" s="10"/>
      <c r="QEI1649" s="10"/>
      <c r="QEJ1649" s="10"/>
      <c r="QEK1649" s="10"/>
      <c r="QEL1649" s="10"/>
      <c r="QEM1649" s="10"/>
      <c r="QEN1649" s="10"/>
      <c r="QEO1649" s="10"/>
      <c r="QEP1649" s="10"/>
      <c r="QEQ1649" s="10"/>
      <c r="QER1649" s="10"/>
      <c r="QES1649" s="10"/>
      <c r="QET1649" s="10"/>
      <c r="QEU1649" s="10"/>
      <c r="QEV1649" s="10"/>
      <c r="QEW1649" s="10"/>
      <c r="QEX1649" s="10"/>
      <c r="QEY1649" s="10"/>
      <c r="QEZ1649" s="10"/>
      <c r="QFA1649" s="10"/>
      <c r="QFB1649" s="10"/>
      <c r="QFC1649" s="10"/>
      <c r="QFD1649" s="10"/>
      <c r="QFE1649" s="10"/>
      <c r="QFF1649" s="10"/>
      <c r="QFG1649" s="10"/>
      <c r="QFH1649" s="10"/>
      <c r="QFI1649" s="10"/>
      <c r="QFJ1649" s="10"/>
      <c r="QFK1649" s="10"/>
      <c r="QFL1649" s="10"/>
      <c r="QFM1649" s="10"/>
      <c r="QFN1649" s="10"/>
      <c r="QFO1649" s="10"/>
      <c r="QFP1649" s="10"/>
      <c r="QFQ1649" s="10"/>
      <c r="QFR1649" s="10"/>
      <c r="QFS1649" s="10"/>
      <c r="QFT1649" s="10"/>
      <c r="QFU1649" s="10"/>
      <c r="QFV1649" s="10"/>
      <c r="QFW1649" s="10"/>
      <c r="QFX1649" s="10"/>
      <c r="QFY1649" s="10"/>
      <c r="QFZ1649" s="10"/>
      <c r="QGA1649" s="10"/>
      <c r="QGB1649" s="10"/>
      <c r="QGC1649" s="10"/>
      <c r="QGD1649" s="10"/>
      <c r="QGE1649" s="10"/>
      <c r="QGF1649" s="10"/>
      <c r="QGG1649" s="10"/>
      <c r="QGH1649" s="10"/>
      <c r="QGI1649" s="10"/>
      <c r="QGJ1649" s="10"/>
      <c r="QGK1649" s="10"/>
      <c r="QGL1649" s="10"/>
      <c r="QGM1649" s="10"/>
      <c r="QGN1649" s="10"/>
      <c r="QGO1649" s="10"/>
      <c r="QGP1649" s="10"/>
      <c r="QGQ1649" s="10"/>
      <c r="QGR1649" s="10"/>
      <c r="QGS1649" s="10"/>
      <c r="QGT1649" s="10"/>
      <c r="QGU1649" s="10"/>
      <c r="QGV1649" s="10"/>
      <c r="QGW1649" s="10"/>
      <c r="QGX1649" s="10"/>
      <c r="QGY1649" s="10"/>
      <c r="QGZ1649" s="10"/>
      <c r="QHA1649" s="10"/>
      <c r="QHB1649" s="10"/>
      <c r="QHC1649" s="10"/>
      <c r="QHD1649" s="10"/>
      <c r="QHE1649" s="10"/>
      <c r="QHF1649" s="10"/>
      <c r="QHG1649" s="10"/>
      <c r="QHH1649" s="10"/>
      <c r="QHI1649" s="10"/>
      <c r="QHJ1649" s="10"/>
      <c r="QHK1649" s="10"/>
      <c r="QHL1649" s="10"/>
      <c r="QHM1649" s="10"/>
      <c r="QHN1649" s="10"/>
      <c r="QHO1649" s="10"/>
      <c r="QHP1649" s="10"/>
      <c r="QHQ1649" s="10"/>
      <c r="QHR1649" s="10"/>
      <c r="QHS1649" s="10"/>
      <c r="QHT1649" s="10"/>
      <c r="QHU1649" s="10"/>
      <c r="QHV1649" s="10"/>
      <c r="QHW1649" s="10"/>
      <c r="QHX1649" s="10"/>
      <c r="QHY1649" s="10"/>
      <c r="QHZ1649" s="10"/>
      <c r="QIA1649" s="10"/>
      <c r="QIB1649" s="10"/>
      <c r="QIC1649" s="10"/>
      <c r="QID1649" s="10"/>
      <c r="QIE1649" s="10"/>
      <c r="QIF1649" s="10"/>
      <c r="QIG1649" s="10"/>
      <c r="QIH1649" s="10"/>
      <c r="QII1649" s="10"/>
      <c r="QIJ1649" s="10"/>
      <c r="QIK1649" s="10"/>
      <c r="QIL1649" s="10"/>
      <c r="QIM1649" s="10"/>
      <c r="QIN1649" s="10"/>
      <c r="QIO1649" s="10"/>
      <c r="QIP1649" s="10"/>
      <c r="QIQ1649" s="10"/>
      <c r="QIR1649" s="10"/>
      <c r="QIS1649" s="10"/>
      <c r="QIT1649" s="10"/>
      <c r="QIU1649" s="10"/>
      <c r="QIV1649" s="10"/>
      <c r="QIW1649" s="10"/>
      <c r="QIX1649" s="10"/>
      <c r="QIY1649" s="10"/>
      <c r="QIZ1649" s="10"/>
      <c r="QJA1649" s="10"/>
      <c r="QJB1649" s="10"/>
      <c r="QJC1649" s="10"/>
      <c r="QJD1649" s="10"/>
      <c r="QJE1649" s="10"/>
      <c r="QJF1649" s="10"/>
      <c r="QJG1649" s="10"/>
      <c r="QJH1649" s="10"/>
      <c r="QJI1649" s="10"/>
      <c r="QJJ1649" s="10"/>
      <c r="QJK1649" s="10"/>
      <c r="QJL1649" s="10"/>
      <c r="QJM1649" s="10"/>
      <c r="QJN1649" s="10"/>
      <c r="QJO1649" s="10"/>
      <c r="QJP1649" s="10"/>
      <c r="QJQ1649" s="10"/>
      <c r="QJR1649" s="10"/>
      <c r="QJS1649" s="10"/>
      <c r="QJT1649" s="10"/>
      <c r="QJU1649" s="10"/>
      <c r="QJV1649" s="10"/>
      <c r="QJW1649" s="10"/>
      <c r="QJX1649" s="10"/>
      <c r="QJY1649" s="10"/>
      <c r="QJZ1649" s="10"/>
      <c r="QKA1649" s="10"/>
      <c r="QKB1649" s="10"/>
      <c r="QKC1649" s="10"/>
      <c r="QKD1649" s="10"/>
      <c r="QKE1649" s="10"/>
      <c r="QKF1649" s="10"/>
      <c r="QKG1649" s="10"/>
      <c r="QKH1649" s="10"/>
      <c r="QKI1649" s="10"/>
      <c r="QKJ1649" s="10"/>
      <c r="QKK1649" s="10"/>
      <c r="QKL1649" s="10"/>
      <c r="QKM1649" s="10"/>
      <c r="QKN1649" s="10"/>
      <c r="QKO1649" s="10"/>
      <c r="QKP1649" s="10"/>
      <c r="QKQ1649" s="10"/>
      <c r="QKR1649" s="10"/>
      <c r="QKS1649" s="10"/>
      <c r="QKT1649" s="10"/>
      <c r="QKU1649" s="10"/>
      <c r="QKV1649" s="10"/>
      <c r="QKW1649" s="10"/>
      <c r="QKX1649" s="10"/>
      <c r="QKY1649" s="10"/>
      <c r="QKZ1649" s="10"/>
      <c r="QLA1649" s="10"/>
      <c r="QLB1649" s="10"/>
      <c r="QLC1649" s="10"/>
      <c r="QLD1649" s="10"/>
      <c r="QLE1649" s="10"/>
      <c r="QLF1649" s="10"/>
      <c r="QLG1649" s="10"/>
      <c r="QLH1649" s="10"/>
      <c r="QLI1649" s="10"/>
      <c r="QLJ1649" s="10"/>
      <c r="QLK1649" s="10"/>
      <c r="QLL1649" s="10"/>
      <c r="QLM1649" s="10"/>
      <c r="QLN1649" s="10"/>
      <c r="QLO1649" s="10"/>
      <c r="QLP1649" s="10"/>
      <c r="QLQ1649" s="10"/>
      <c r="QLR1649" s="10"/>
      <c r="QLS1649" s="10"/>
      <c r="QLT1649" s="10"/>
      <c r="QLU1649" s="10"/>
      <c r="QLV1649" s="10"/>
      <c r="QLW1649" s="10"/>
      <c r="QLX1649" s="10"/>
      <c r="QLY1649" s="10"/>
      <c r="QLZ1649" s="10"/>
      <c r="QMA1649" s="10"/>
      <c r="QMB1649" s="10"/>
      <c r="QMC1649" s="10"/>
      <c r="QMD1649" s="10"/>
      <c r="QME1649" s="10"/>
      <c r="QMF1649" s="10"/>
      <c r="QMG1649" s="10"/>
      <c r="QMH1649" s="10"/>
      <c r="QMI1649" s="10"/>
      <c r="QMJ1649" s="10"/>
      <c r="QMK1649" s="10"/>
      <c r="QML1649" s="10"/>
      <c r="QMM1649" s="10"/>
      <c r="QMN1649" s="10"/>
      <c r="QMO1649" s="10"/>
      <c r="QMP1649" s="10"/>
      <c r="QMQ1649" s="10"/>
      <c r="QMR1649" s="10"/>
      <c r="QMS1649" s="10"/>
      <c r="QMT1649" s="10"/>
      <c r="QMU1649" s="10"/>
      <c r="QMV1649" s="10"/>
      <c r="QMW1649" s="10"/>
      <c r="QMX1649" s="10"/>
      <c r="QMY1649" s="10"/>
      <c r="QMZ1649" s="10"/>
      <c r="QNA1649" s="10"/>
      <c r="QNB1649" s="10"/>
      <c r="QNC1649" s="10"/>
      <c r="QND1649" s="10"/>
      <c r="QNE1649" s="10"/>
      <c r="QNF1649" s="10"/>
      <c r="QNG1649" s="10"/>
      <c r="QNH1649" s="10"/>
      <c r="QNI1649" s="10"/>
      <c r="QNJ1649" s="10"/>
      <c r="QNK1649" s="10"/>
      <c r="QNL1649" s="10"/>
      <c r="QNM1649" s="10"/>
      <c r="QNN1649" s="10"/>
      <c r="QNO1649" s="10"/>
      <c r="QNP1649" s="10"/>
      <c r="QNQ1649" s="10"/>
      <c r="QNR1649" s="10"/>
      <c r="QNS1649" s="10"/>
      <c r="QNT1649" s="10"/>
      <c r="QNU1649" s="10"/>
      <c r="QNV1649" s="10"/>
      <c r="QNW1649" s="10"/>
      <c r="QNX1649" s="10"/>
      <c r="QNY1649" s="10"/>
      <c r="QNZ1649" s="10"/>
      <c r="QOA1649" s="10"/>
      <c r="QOB1649" s="10"/>
      <c r="QOC1649" s="10"/>
      <c r="QOD1649" s="10"/>
      <c r="QOE1649" s="10"/>
      <c r="QOF1649" s="10"/>
      <c r="QOG1649" s="10"/>
      <c r="QOH1649" s="10"/>
      <c r="QOI1649" s="10"/>
      <c r="QOJ1649" s="10"/>
      <c r="QOK1649" s="10"/>
      <c r="QOL1649" s="10"/>
      <c r="QOM1649" s="10"/>
      <c r="QON1649" s="10"/>
      <c r="QOO1649" s="10"/>
      <c r="QOP1649" s="10"/>
      <c r="QOQ1649" s="10"/>
      <c r="QOR1649" s="10"/>
      <c r="QOS1649" s="10"/>
      <c r="QOT1649" s="10"/>
      <c r="QOU1649" s="10"/>
      <c r="QOV1649" s="10"/>
      <c r="QOW1649" s="10"/>
      <c r="QOX1649" s="10"/>
      <c r="QOY1649" s="10"/>
      <c r="QOZ1649" s="10"/>
      <c r="QPA1649" s="10"/>
      <c r="QPB1649" s="10"/>
      <c r="QPC1649" s="10"/>
      <c r="QPD1649" s="10"/>
      <c r="QPE1649" s="10"/>
      <c r="QPF1649" s="10"/>
      <c r="QPG1649" s="10"/>
      <c r="QPH1649" s="10"/>
      <c r="QPI1649" s="10"/>
      <c r="QPJ1649" s="10"/>
      <c r="QPK1649" s="10"/>
      <c r="QPL1649" s="10"/>
      <c r="QPM1649" s="10"/>
      <c r="QPN1649" s="10"/>
      <c r="QPO1649" s="10"/>
      <c r="QPP1649" s="10"/>
      <c r="QPQ1649" s="10"/>
      <c r="QPR1649" s="10"/>
      <c r="QPS1649" s="10"/>
      <c r="QPT1649" s="10"/>
      <c r="QPU1649" s="10"/>
      <c r="QPV1649" s="10"/>
      <c r="QPW1649" s="10"/>
      <c r="QPX1649" s="10"/>
      <c r="QPY1649" s="10"/>
      <c r="QPZ1649" s="10"/>
      <c r="QQA1649" s="10"/>
      <c r="QQB1649" s="10"/>
      <c r="QQC1649" s="10"/>
      <c r="QQD1649" s="10"/>
      <c r="QQE1649" s="10"/>
      <c r="QQF1649" s="10"/>
      <c r="QQG1649" s="10"/>
      <c r="QQH1649" s="10"/>
      <c r="QQI1649" s="10"/>
      <c r="QQJ1649" s="10"/>
      <c r="QQK1649" s="10"/>
      <c r="QQL1649" s="10"/>
      <c r="QQM1649" s="10"/>
      <c r="QQN1649" s="10"/>
      <c r="QQO1649" s="10"/>
      <c r="QQP1649" s="10"/>
      <c r="QQQ1649" s="10"/>
      <c r="QQR1649" s="10"/>
      <c r="QQS1649" s="10"/>
      <c r="QQT1649" s="10"/>
      <c r="QQU1649" s="10"/>
      <c r="QQV1649" s="10"/>
      <c r="QQW1649" s="10"/>
      <c r="QQX1649" s="10"/>
      <c r="QQY1649" s="10"/>
      <c r="QQZ1649" s="10"/>
      <c r="QRA1649" s="10"/>
      <c r="QRB1649" s="10"/>
      <c r="QRC1649" s="10"/>
      <c r="QRD1649" s="10"/>
      <c r="QRE1649" s="10"/>
      <c r="QRF1649" s="10"/>
      <c r="QRG1649" s="10"/>
      <c r="QRH1649" s="10"/>
      <c r="QRI1649" s="10"/>
      <c r="QRJ1649" s="10"/>
      <c r="QRK1649" s="10"/>
      <c r="QRL1649" s="10"/>
      <c r="QRM1649" s="10"/>
      <c r="QRN1649" s="10"/>
      <c r="QRO1649" s="10"/>
      <c r="QRP1649" s="10"/>
      <c r="QRQ1649" s="10"/>
      <c r="QRR1649" s="10"/>
      <c r="QRS1649" s="10"/>
      <c r="QRT1649" s="10"/>
      <c r="QRU1649" s="10"/>
      <c r="QRV1649" s="10"/>
      <c r="QRW1649" s="10"/>
      <c r="QRX1649" s="10"/>
      <c r="QRY1649" s="10"/>
      <c r="QRZ1649" s="10"/>
      <c r="QSA1649" s="10"/>
      <c r="QSB1649" s="10"/>
      <c r="QSC1649" s="10"/>
      <c r="QSD1649" s="10"/>
      <c r="QSE1649" s="10"/>
      <c r="QSF1649" s="10"/>
      <c r="QSG1649" s="10"/>
      <c r="QSH1649" s="10"/>
      <c r="QSI1649" s="10"/>
      <c r="QSJ1649" s="10"/>
      <c r="QSK1649" s="10"/>
      <c r="QSL1649" s="10"/>
      <c r="QSM1649" s="10"/>
      <c r="QSN1649" s="10"/>
      <c r="QSO1649" s="10"/>
      <c r="QSP1649" s="10"/>
      <c r="QSQ1649" s="10"/>
      <c r="QSR1649" s="10"/>
      <c r="QSS1649" s="10"/>
      <c r="QST1649" s="10"/>
      <c r="QSU1649" s="10"/>
      <c r="QSV1649" s="10"/>
      <c r="QSW1649" s="10"/>
      <c r="QSX1649" s="10"/>
      <c r="QSY1649" s="10"/>
      <c r="QSZ1649" s="10"/>
      <c r="QTA1649" s="10"/>
      <c r="QTB1649" s="10"/>
      <c r="QTC1649" s="10"/>
      <c r="QTD1649" s="10"/>
      <c r="QTE1649" s="10"/>
      <c r="QTF1649" s="10"/>
      <c r="QTG1649" s="10"/>
      <c r="QTH1649" s="10"/>
      <c r="QTI1649" s="10"/>
      <c r="QTJ1649" s="10"/>
      <c r="QTK1649" s="10"/>
      <c r="QTL1649" s="10"/>
      <c r="QTM1649" s="10"/>
      <c r="QTN1649" s="10"/>
      <c r="QTO1649" s="10"/>
      <c r="QTP1649" s="10"/>
      <c r="QTQ1649" s="10"/>
      <c r="QTR1649" s="10"/>
      <c r="QTS1649" s="10"/>
      <c r="QTT1649" s="10"/>
      <c r="QTU1649" s="10"/>
      <c r="QTV1649" s="10"/>
      <c r="QTW1649" s="10"/>
      <c r="QTX1649" s="10"/>
      <c r="QTY1649" s="10"/>
      <c r="QTZ1649" s="10"/>
      <c r="QUA1649" s="10"/>
      <c r="QUB1649" s="10"/>
      <c r="QUC1649" s="10"/>
      <c r="QUD1649" s="10"/>
      <c r="QUE1649" s="10"/>
      <c r="QUF1649" s="10"/>
      <c r="QUG1649" s="10"/>
      <c r="QUH1649" s="10"/>
      <c r="QUI1649" s="10"/>
      <c r="QUJ1649" s="10"/>
      <c r="QUK1649" s="10"/>
      <c r="QUL1649" s="10"/>
      <c r="QUM1649" s="10"/>
      <c r="QUN1649" s="10"/>
      <c r="QUO1649" s="10"/>
      <c r="QUP1649" s="10"/>
      <c r="QUQ1649" s="10"/>
      <c r="QUR1649" s="10"/>
      <c r="QUS1649" s="10"/>
      <c r="QUT1649" s="10"/>
      <c r="QUU1649" s="10"/>
      <c r="QUV1649" s="10"/>
      <c r="QUW1649" s="10"/>
      <c r="QUX1649" s="10"/>
      <c r="QUY1649" s="10"/>
      <c r="QUZ1649" s="10"/>
      <c r="QVA1649" s="10"/>
      <c r="QVB1649" s="10"/>
      <c r="QVC1649" s="10"/>
      <c r="QVD1649" s="10"/>
      <c r="QVE1649" s="10"/>
      <c r="QVF1649" s="10"/>
      <c r="QVG1649" s="10"/>
      <c r="QVH1649" s="10"/>
      <c r="QVI1649" s="10"/>
      <c r="QVJ1649" s="10"/>
      <c r="QVK1649" s="10"/>
      <c r="QVL1649" s="10"/>
      <c r="QVM1649" s="10"/>
      <c r="QVN1649" s="10"/>
      <c r="QVO1649" s="10"/>
      <c r="QVP1649" s="10"/>
      <c r="QVQ1649" s="10"/>
      <c r="QVR1649" s="10"/>
      <c r="QVS1649" s="10"/>
      <c r="QVT1649" s="10"/>
      <c r="QVU1649" s="10"/>
      <c r="QVV1649" s="10"/>
      <c r="QVW1649" s="10"/>
      <c r="QVX1649" s="10"/>
      <c r="QVY1649" s="10"/>
      <c r="QVZ1649" s="10"/>
      <c r="QWA1649" s="10"/>
      <c r="QWB1649" s="10"/>
      <c r="QWC1649" s="10"/>
      <c r="QWD1649" s="10"/>
      <c r="QWE1649" s="10"/>
      <c r="QWF1649" s="10"/>
      <c r="QWG1649" s="10"/>
      <c r="QWH1649" s="10"/>
      <c r="QWI1649" s="10"/>
      <c r="QWJ1649" s="10"/>
      <c r="QWK1649" s="10"/>
      <c r="QWL1649" s="10"/>
      <c r="QWM1649" s="10"/>
      <c r="QWN1649" s="10"/>
      <c r="QWO1649" s="10"/>
      <c r="QWP1649" s="10"/>
      <c r="QWQ1649" s="10"/>
      <c r="QWR1649" s="10"/>
      <c r="QWS1649" s="10"/>
      <c r="QWT1649" s="10"/>
      <c r="QWU1649" s="10"/>
      <c r="QWV1649" s="10"/>
      <c r="QWW1649" s="10"/>
      <c r="QWX1649" s="10"/>
      <c r="QWY1649" s="10"/>
      <c r="QWZ1649" s="10"/>
      <c r="QXA1649" s="10"/>
      <c r="QXB1649" s="10"/>
      <c r="QXC1649" s="10"/>
      <c r="QXD1649" s="10"/>
      <c r="QXE1649" s="10"/>
      <c r="QXF1649" s="10"/>
      <c r="QXG1649" s="10"/>
      <c r="QXH1649" s="10"/>
      <c r="QXI1649" s="10"/>
      <c r="QXJ1649" s="10"/>
      <c r="QXK1649" s="10"/>
      <c r="QXL1649" s="10"/>
      <c r="QXM1649" s="10"/>
      <c r="QXN1649" s="10"/>
      <c r="QXO1649" s="10"/>
      <c r="QXP1649" s="10"/>
      <c r="QXQ1649" s="10"/>
      <c r="QXR1649" s="10"/>
      <c r="QXS1649" s="10"/>
      <c r="QXT1649" s="10"/>
      <c r="QXU1649" s="10"/>
      <c r="QXV1649" s="10"/>
      <c r="QXW1649" s="10"/>
      <c r="QXX1649" s="10"/>
      <c r="QXY1649" s="10"/>
      <c r="QXZ1649" s="10"/>
      <c r="QYA1649" s="10"/>
      <c r="QYB1649" s="10"/>
      <c r="QYC1649" s="10"/>
      <c r="QYD1649" s="10"/>
      <c r="QYE1649" s="10"/>
      <c r="QYF1649" s="10"/>
      <c r="QYG1649" s="10"/>
      <c r="QYH1649" s="10"/>
      <c r="QYI1649" s="10"/>
      <c r="QYJ1649" s="10"/>
      <c r="QYK1649" s="10"/>
      <c r="QYL1649" s="10"/>
      <c r="QYM1649" s="10"/>
      <c r="QYN1649" s="10"/>
      <c r="QYO1649" s="10"/>
      <c r="QYP1649" s="10"/>
      <c r="QYQ1649" s="10"/>
      <c r="QYR1649" s="10"/>
      <c r="QYS1649" s="10"/>
      <c r="QYT1649" s="10"/>
      <c r="QYU1649" s="10"/>
      <c r="QYV1649" s="10"/>
      <c r="QYW1649" s="10"/>
      <c r="QYX1649" s="10"/>
      <c r="QYY1649" s="10"/>
      <c r="QYZ1649" s="10"/>
      <c r="QZA1649" s="10"/>
      <c r="QZB1649" s="10"/>
      <c r="QZC1649" s="10"/>
      <c r="QZD1649" s="10"/>
      <c r="QZE1649" s="10"/>
      <c r="QZF1649" s="10"/>
      <c r="QZG1649" s="10"/>
      <c r="QZH1649" s="10"/>
      <c r="QZI1649" s="10"/>
      <c r="QZJ1649" s="10"/>
      <c r="QZK1649" s="10"/>
      <c r="QZL1649" s="10"/>
      <c r="QZM1649" s="10"/>
      <c r="QZN1649" s="10"/>
      <c r="QZO1649" s="10"/>
      <c r="QZP1649" s="10"/>
      <c r="QZQ1649" s="10"/>
      <c r="QZR1649" s="10"/>
      <c r="QZS1649" s="10"/>
      <c r="QZT1649" s="10"/>
      <c r="QZU1649" s="10"/>
      <c r="QZV1649" s="10"/>
      <c r="QZW1649" s="10"/>
      <c r="QZX1649" s="10"/>
      <c r="QZY1649" s="10"/>
      <c r="QZZ1649" s="10"/>
      <c r="RAA1649" s="10"/>
      <c r="RAB1649" s="10"/>
      <c r="RAC1649" s="10"/>
      <c r="RAD1649" s="10"/>
      <c r="RAE1649" s="10"/>
      <c r="RAF1649" s="10"/>
      <c r="RAG1649" s="10"/>
      <c r="RAH1649" s="10"/>
      <c r="RAI1649" s="10"/>
      <c r="RAJ1649" s="10"/>
      <c r="RAK1649" s="10"/>
      <c r="RAL1649" s="10"/>
      <c r="RAM1649" s="10"/>
      <c r="RAN1649" s="10"/>
      <c r="RAO1649" s="10"/>
      <c r="RAP1649" s="10"/>
      <c r="RAQ1649" s="10"/>
      <c r="RAR1649" s="10"/>
      <c r="RAS1649" s="10"/>
      <c r="RAT1649" s="10"/>
      <c r="RAU1649" s="10"/>
      <c r="RAV1649" s="10"/>
      <c r="RAW1649" s="10"/>
      <c r="RAX1649" s="10"/>
      <c r="RAY1649" s="10"/>
      <c r="RAZ1649" s="10"/>
      <c r="RBA1649" s="10"/>
      <c r="RBB1649" s="10"/>
      <c r="RBC1649" s="10"/>
      <c r="RBD1649" s="10"/>
      <c r="RBE1649" s="10"/>
      <c r="RBF1649" s="10"/>
      <c r="RBG1649" s="10"/>
      <c r="RBH1649" s="10"/>
      <c r="RBI1649" s="10"/>
      <c r="RBJ1649" s="10"/>
      <c r="RBK1649" s="10"/>
      <c r="RBL1649" s="10"/>
      <c r="RBM1649" s="10"/>
      <c r="RBN1649" s="10"/>
      <c r="RBO1649" s="10"/>
      <c r="RBP1649" s="10"/>
      <c r="RBQ1649" s="10"/>
      <c r="RBR1649" s="10"/>
      <c r="RBS1649" s="10"/>
      <c r="RBT1649" s="10"/>
      <c r="RBU1649" s="10"/>
      <c r="RBV1649" s="10"/>
      <c r="RBW1649" s="10"/>
      <c r="RBX1649" s="10"/>
      <c r="RBY1649" s="10"/>
      <c r="RBZ1649" s="10"/>
      <c r="RCA1649" s="10"/>
      <c r="RCB1649" s="10"/>
      <c r="RCC1649" s="10"/>
      <c r="RCD1649" s="10"/>
      <c r="RCE1649" s="10"/>
      <c r="RCF1649" s="10"/>
      <c r="RCG1649" s="10"/>
      <c r="RCH1649" s="10"/>
      <c r="RCI1649" s="10"/>
      <c r="RCJ1649" s="10"/>
      <c r="RCK1649" s="10"/>
      <c r="RCL1649" s="10"/>
      <c r="RCM1649" s="10"/>
      <c r="RCN1649" s="10"/>
      <c r="RCO1649" s="10"/>
      <c r="RCP1649" s="10"/>
      <c r="RCQ1649" s="10"/>
      <c r="RCR1649" s="10"/>
      <c r="RCS1649" s="10"/>
      <c r="RCT1649" s="10"/>
      <c r="RCU1649" s="10"/>
      <c r="RCV1649" s="10"/>
      <c r="RCW1649" s="10"/>
      <c r="RCX1649" s="10"/>
      <c r="RCY1649" s="10"/>
      <c r="RCZ1649" s="10"/>
      <c r="RDA1649" s="10"/>
      <c r="RDB1649" s="10"/>
      <c r="RDC1649" s="10"/>
      <c r="RDD1649" s="10"/>
      <c r="RDE1649" s="10"/>
      <c r="RDF1649" s="10"/>
      <c r="RDG1649" s="10"/>
      <c r="RDH1649" s="10"/>
      <c r="RDI1649" s="10"/>
      <c r="RDJ1649" s="10"/>
      <c r="RDK1649" s="10"/>
      <c r="RDL1649" s="10"/>
      <c r="RDM1649" s="10"/>
      <c r="RDN1649" s="10"/>
      <c r="RDO1649" s="10"/>
      <c r="RDP1649" s="10"/>
      <c r="RDQ1649" s="10"/>
      <c r="RDR1649" s="10"/>
      <c r="RDS1649" s="10"/>
      <c r="RDT1649" s="10"/>
      <c r="RDU1649" s="10"/>
      <c r="RDV1649" s="10"/>
      <c r="RDW1649" s="10"/>
      <c r="RDX1649" s="10"/>
      <c r="RDY1649" s="10"/>
      <c r="RDZ1649" s="10"/>
      <c r="REA1649" s="10"/>
      <c r="REB1649" s="10"/>
      <c r="REC1649" s="10"/>
      <c r="RED1649" s="10"/>
      <c r="REE1649" s="10"/>
      <c r="REF1649" s="10"/>
      <c r="REG1649" s="10"/>
      <c r="REH1649" s="10"/>
      <c r="REI1649" s="10"/>
      <c r="REJ1649" s="10"/>
      <c r="REK1649" s="10"/>
      <c r="REL1649" s="10"/>
      <c r="REM1649" s="10"/>
      <c r="REN1649" s="10"/>
      <c r="REO1649" s="10"/>
      <c r="REP1649" s="10"/>
      <c r="REQ1649" s="10"/>
      <c r="RER1649" s="10"/>
      <c r="RES1649" s="10"/>
      <c r="RET1649" s="10"/>
      <c r="REU1649" s="10"/>
      <c r="REV1649" s="10"/>
      <c r="REW1649" s="10"/>
      <c r="REX1649" s="10"/>
      <c r="REY1649" s="10"/>
      <c r="REZ1649" s="10"/>
      <c r="RFA1649" s="10"/>
      <c r="RFB1649" s="10"/>
      <c r="RFC1649" s="10"/>
      <c r="RFD1649" s="10"/>
      <c r="RFE1649" s="10"/>
      <c r="RFF1649" s="10"/>
      <c r="RFG1649" s="10"/>
      <c r="RFH1649" s="10"/>
      <c r="RFI1649" s="10"/>
      <c r="RFJ1649" s="10"/>
      <c r="RFK1649" s="10"/>
      <c r="RFL1649" s="10"/>
      <c r="RFM1649" s="10"/>
      <c r="RFN1649" s="10"/>
      <c r="RFO1649" s="10"/>
      <c r="RFP1649" s="10"/>
      <c r="RFQ1649" s="10"/>
      <c r="RFR1649" s="10"/>
      <c r="RFS1649" s="10"/>
      <c r="RFT1649" s="10"/>
      <c r="RFU1649" s="10"/>
      <c r="RFV1649" s="10"/>
      <c r="RFW1649" s="10"/>
      <c r="RFX1649" s="10"/>
      <c r="RFY1649" s="10"/>
      <c r="RFZ1649" s="10"/>
      <c r="RGA1649" s="10"/>
      <c r="RGB1649" s="10"/>
      <c r="RGC1649" s="10"/>
      <c r="RGD1649" s="10"/>
      <c r="RGE1649" s="10"/>
      <c r="RGF1649" s="10"/>
      <c r="RGG1649" s="10"/>
      <c r="RGH1649" s="10"/>
      <c r="RGI1649" s="10"/>
      <c r="RGJ1649" s="10"/>
      <c r="RGK1649" s="10"/>
      <c r="RGL1649" s="10"/>
      <c r="RGM1649" s="10"/>
      <c r="RGN1649" s="10"/>
      <c r="RGO1649" s="10"/>
      <c r="RGP1649" s="10"/>
      <c r="RGQ1649" s="10"/>
      <c r="RGR1649" s="10"/>
      <c r="RGS1649" s="10"/>
      <c r="RGT1649" s="10"/>
      <c r="RGU1649" s="10"/>
      <c r="RGV1649" s="10"/>
      <c r="RGW1649" s="10"/>
      <c r="RGX1649" s="10"/>
      <c r="RGY1649" s="10"/>
      <c r="RGZ1649" s="10"/>
      <c r="RHA1649" s="10"/>
      <c r="RHB1649" s="10"/>
      <c r="RHC1649" s="10"/>
      <c r="RHD1649" s="10"/>
      <c r="RHE1649" s="10"/>
      <c r="RHF1649" s="10"/>
      <c r="RHG1649" s="10"/>
      <c r="RHH1649" s="10"/>
      <c r="RHI1649" s="10"/>
      <c r="RHJ1649" s="10"/>
      <c r="RHK1649" s="10"/>
      <c r="RHL1649" s="10"/>
      <c r="RHM1649" s="10"/>
      <c r="RHN1649" s="10"/>
      <c r="RHO1649" s="10"/>
      <c r="RHP1649" s="10"/>
      <c r="RHQ1649" s="10"/>
      <c r="RHR1649" s="10"/>
      <c r="RHS1649" s="10"/>
      <c r="RHT1649" s="10"/>
      <c r="RHU1649" s="10"/>
      <c r="RHV1649" s="10"/>
      <c r="RHW1649" s="10"/>
      <c r="RHX1649" s="10"/>
      <c r="RHY1649" s="10"/>
      <c r="RHZ1649" s="10"/>
      <c r="RIA1649" s="10"/>
      <c r="RIB1649" s="10"/>
      <c r="RIC1649" s="10"/>
      <c r="RID1649" s="10"/>
      <c r="RIE1649" s="10"/>
      <c r="RIF1649" s="10"/>
      <c r="RIG1649" s="10"/>
      <c r="RIH1649" s="10"/>
      <c r="RII1649" s="10"/>
      <c r="RIJ1649" s="10"/>
      <c r="RIK1649" s="10"/>
      <c r="RIL1649" s="10"/>
      <c r="RIM1649" s="10"/>
      <c r="RIN1649" s="10"/>
      <c r="RIO1649" s="10"/>
      <c r="RIP1649" s="10"/>
      <c r="RIQ1649" s="10"/>
      <c r="RIR1649" s="10"/>
      <c r="RIS1649" s="10"/>
      <c r="RIT1649" s="10"/>
      <c r="RIU1649" s="10"/>
      <c r="RIV1649" s="10"/>
      <c r="RIW1649" s="10"/>
      <c r="RIX1649" s="10"/>
      <c r="RIY1649" s="10"/>
      <c r="RIZ1649" s="10"/>
      <c r="RJA1649" s="10"/>
      <c r="RJB1649" s="10"/>
      <c r="RJC1649" s="10"/>
      <c r="RJD1649" s="10"/>
      <c r="RJE1649" s="10"/>
      <c r="RJF1649" s="10"/>
      <c r="RJG1649" s="10"/>
      <c r="RJH1649" s="10"/>
      <c r="RJI1649" s="10"/>
      <c r="RJJ1649" s="10"/>
      <c r="RJK1649" s="10"/>
      <c r="RJL1649" s="10"/>
      <c r="RJM1649" s="10"/>
      <c r="RJN1649" s="10"/>
      <c r="RJO1649" s="10"/>
      <c r="RJP1649" s="10"/>
      <c r="RJQ1649" s="10"/>
      <c r="RJR1649" s="10"/>
      <c r="RJS1649" s="10"/>
      <c r="RJT1649" s="10"/>
      <c r="RJU1649" s="10"/>
      <c r="RJV1649" s="10"/>
      <c r="RJW1649" s="10"/>
      <c r="RJX1649" s="10"/>
      <c r="RJY1649" s="10"/>
      <c r="RJZ1649" s="10"/>
      <c r="RKA1649" s="10"/>
      <c r="RKB1649" s="10"/>
      <c r="RKC1649" s="10"/>
      <c r="RKD1649" s="10"/>
      <c r="RKE1649" s="10"/>
      <c r="RKF1649" s="10"/>
      <c r="RKG1649" s="10"/>
      <c r="RKH1649" s="10"/>
      <c r="RKI1649" s="10"/>
      <c r="RKJ1649" s="10"/>
      <c r="RKK1649" s="10"/>
      <c r="RKL1649" s="10"/>
      <c r="RKM1649" s="10"/>
      <c r="RKN1649" s="10"/>
      <c r="RKO1649" s="10"/>
      <c r="RKP1649" s="10"/>
      <c r="RKQ1649" s="10"/>
      <c r="RKR1649" s="10"/>
      <c r="RKS1649" s="10"/>
      <c r="RKT1649" s="10"/>
      <c r="RKU1649" s="10"/>
      <c r="RKV1649" s="10"/>
      <c r="RKW1649" s="10"/>
      <c r="RKX1649" s="10"/>
      <c r="RKY1649" s="10"/>
      <c r="RKZ1649" s="10"/>
      <c r="RLA1649" s="10"/>
      <c r="RLB1649" s="10"/>
      <c r="RLC1649" s="10"/>
      <c r="RLD1649" s="10"/>
      <c r="RLE1649" s="10"/>
      <c r="RLF1649" s="10"/>
      <c r="RLG1649" s="10"/>
      <c r="RLH1649" s="10"/>
      <c r="RLI1649" s="10"/>
      <c r="RLJ1649" s="10"/>
      <c r="RLK1649" s="10"/>
      <c r="RLL1649" s="10"/>
      <c r="RLM1649" s="10"/>
      <c r="RLN1649" s="10"/>
      <c r="RLO1649" s="10"/>
      <c r="RLP1649" s="10"/>
      <c r="RLQ1649" s="10"/>
      <c r="RLR1649" s="10"/>
      <c r="RLS1649" s="10"/>
      <c r="RLT1649" s="10"/>
      <c r="RLU1649" s="10"/>
      <c r="RLV1649" s="10"/>
      <c r="RLW1649" s="10"/>
      <c r="RLX1649" s="10"/>
      <c r="RLY1649" s="10"/>
      <c r="RLZ1649" s="10"/>
      <c r="RMA1649" s="10"/>
      <c r="RMB1649" s="10"/>
      <c r="RMC1649" s="10"/>
      <c r="RMD1649" s="10"/>
      <c r="RME1649" s="10"/>
      <c r="RMF1649" s="10"/>
      <c r="RMG1649" s="10"/>
      <c r="RMH1649" s="10"/>
      <c r="RMI1649" s="10"/>
      <c r="RMJ1649" s="10"/>
      <c r="RMK1649" s="10"/>
      <c r="RML1649" s="10"/>
      <c r="RMM1649" s="10"/>
      <c r="RMN1649" s="10"/>
      <c r="RMO1649" s="10"/>
      <c r="RMP1649" s="10"/>
      <c r="RMQ1649" s="10"/>
      <c r="RMR1649" s="10"/>
      <c r="RMS1649" s="10"/>
      <c r="RMT1649" s="10"/>
      <c r="RMU1649" s="10"/>
      <c r="RMV1649" s="10"/>
      <c r="RMW1649" s="10"/>
      <c r="RMX1649" s="10"/>
      <c r="RMY1649" s="10"/>
      <c r="RMZ1649" s="10"/>
      <c r="RNA1649" s="10"/>
      <c r="RNB1649" s="10"/>
      <c r="RNC1649" s="10"/>
      <c r="RND1649" s="10"/>
      <c r="RNE1649" s="10"/>
      <c r="RNF1649" s="10"/>
      <c r="RNG1649" s="10"/>
      <c r="RNH1649" s="10"/>
      <c r="RNI1649" s="10"/>
      <c r="RNJ1649" s="10"/>
      <c r="RNK1649" s="10"/>
      <c r="RNL1649" s="10"/>
      <c r="RNM1649" s="10"/>
      <c r="RNN1649" s="10"/>
      <c r="RNO1649" s="10"/>
      <c r="RNP1649" s="10"/>
      <c r="RNQ1649" s="10"/>
      <c r="RNR1649" s="10"/>
      <c r="RNS1649" s="10"/>
      <c r="RNT1649" s="10"/>
      <c r="RNU1649" s="10"/>
      <c r="RNV1649" s="10"/>
      <c r="RNW1649" s="10"/>
      <c r="RNX1649" s="10"/>
      <c r="RNY1649" s="10"/>
      <c r="RNZ1649" s="10"/>
      <c r="ROA1649" s="10"/>
      <c r="ROB1649" s="10"/>
      <c r="ROC1649" s="10"/>
      <c r="ROD1649" s="10"/>
      <c r="ROE1649" s="10"/>
      <c r="ROF1649" s="10"/>
      <c r="ROG1649" s="10"/>
      <c r="ROH1649" s="10"/>
      <c r="ROI1649" s="10"/>
      <c r="ROJ1649" s="10"/>
      <c r="ROK1649" s="10"/>
      <c r="ROL1649" s="10"/>
      <c r="ROM1649" s="10"/>
      <c r="RON1649" s="10"/>
      <c r="ROO1649" s="10"/>
      <c r="ROP1649" s="10"/>
      <c r="ROQ1649" s="10"/>
      <c r="ROR1649" s="10"/>
      <c r="ROS1649" s="10"/>
      <c r="ROT1649" s="10"/>
      <c r="ROU1649" s="10"/>
      <c r="ROV1649" s="10"/>
      <c r="ROW1649" s="10"/>
      <c r="ROX1649" s="10"/>
      <c r="ROY1649" s="10"/>
      <c r="ROZ1649" s="10"/>
      <c r="RPA1649" s="10"/>
      <c r="RPB1649" s="10"/>
      <c r="RPC1649" s="10"/>
      <c r="RPD1649" s="10"/>
      <c r="RPE1649" s="10"/>
      <c r="RPF1649" s="10"/>
      <c r="RPG1649" s="10"/>
      <c r="RPH1649" s="10"/>
      <c r="RPI1649" s="10"/>
      <c r="RPJ1649" s="10"/>
      <c r="RPK1649" s="10"/>
      <c r="RPL1649" s="10"/>
      <c r="RPM1649" s="10"/>
      <c r="RPN1649" s="10"/>
      <c r="RPO1649" s="10"/>
      <c r="RPP1649" s="10"/>
      <c r="RPQ1649" s="10"/>
      <c r="RPR1649" s="10"/>
      <c r="RPS1649" s="10"/>
      <c r="RPT1649" s="10"/>
      <c r="RPU1649" s="10"/>
      <c r="RPV1649" s="10"/>
      <c r="RPW1649" s="10"/>
      <c r="RPX1649" s="10"/>
      <c r="RPY1649" s="10"/>
      <c r="RPZ1649" s="10"/>
      <c r="RQA1649" s="10"/>
      <c r="RQB1649" s="10"/>
      <c r="RQC1649" s="10"/>
      <c r="RQD1649" s="10"/>
      <c r="RQE1649" s="10"/>
      <c r="RQF1649" s="10"/>
      <c r="RQG1649" s="10"/>
      <c r="RQH1649" s="10"/>
      <c r="RQI1649" s="10"/>
      <c r="RQJ1649" s="10"/>
      <c r="RQK1649" s="10"/>
      <c r="RQL1649" s="10"/>
      <c r="RQM1649" s="10"/>
      <c r="RQN1649" s="10"/>
      <c r="RQO1649" s="10"/>
      <c r="RQP1649" s="10"/>
      <c r="RQQ1649" s="10"/>
      <c r="RQR1649" s="10"/>
      <c r="RQS1649" s="10"/>
      <c r="RQT1649" s="10"/>
      <c r="RQU1649" s="10"/>
      <c r="RQV1649" s="10"/>
      <c r="RQW1649" s="10"/>
      <c r="RQX1649" s="10"/>
      <c r="RQY1649" s="10"/>
      <c r="RQZ1649" s="10"/>
      <c r="RRA1649" s="10"/>
      <c r="RRB1649" s="10"/>
      <c r="RRC1649" s="10"/>
      <c r="RRD1649" s="10"/>
      <c r="RRE1649" s="10"/>
      <c r="RRF1649" s="10"/>
      <c r="RRG1649" s="10"/>
      <c r="RRH1649" s="10"/>
      <c r="RRI1649" s="10"/>
      <c r="RRJ1649" s="10"/>
      <c r="RRK1649" s="10"/>
      <c r="RRL1649" s="10"/>
      <c r="RRM1649" s="10"/>
      <c r="RRN1649" s="10"/>
      <c r="RRO1649" s="10"/>
      <c r="RRP1649" s="10"/>
      <c r="RRQ1649" s="10"/>
      <c r="RRR1649" s="10"/>
      <c r="RRS1649" s="10"/>
      <c r="RRT1649" s="10"/>
      <c r="RRU1649" s="10"/>
      <c r="RRV1649" s="10"/>
      <c r="RRW1649" s="10"/>
      <c r="RRX1649" s="10"/>
      <c r="RRY1649" s="10"/>
      <c r="RRZ1649" s="10"/>
      <c r="RSA1649" s="10"/>
      <c r="RSB1649" s="10"/>
      <c r="RSC1649" s="10"/>
      <c r="RSD1649" s="10"/>
      <c r="RSE1649" s="10"/>
      <c r="RSF1649" s="10"/>
      <c r="RSG1649" s="10"/>
      <c r="RSH1649" s="10"/>
      <c r="RSI1649" s="10"/>
      <c r="RSJ1649" s="10"/>
      <c r="RSK1649" s="10"/>
      <c r="RSL1649" s="10"/>
      <c r="RSM1649" s="10"/>
      <c r="RSN1649" s="10"/>
      <c r="RSO1649" s="10"/>
      <c r="RSP1649" s="10"/>
      <c r="RSQ1649" s="10"/>
      <c r="RSR1649" s="10"/>
      <c r="RSS1649" s="10"/>
      <c r="RST1649" s="10"/>
      <c r="RSU1649" s="10"/>
      <c r="RSV1649" s="10"/>
      <c r="RSW1649" s="10"/>
      <c r="RSX1649" s="10"/>
      <c r="RSY1649" s="10"/>
      <c r="RSZ1649" s="10"/>
      <c r="RTA1649" s="10"/>
      <c r="RTB1649" s="10"/>
      <c r="RTC1649" s="10"/>
      <c r="RTD1649" s="10"/>
      <c r="RTE1649" s="10"/>
      <c r="RTF1649" s="10"/>
      <c r="RTG1649" s="10"/>
      <c r="RTH1649" s="10"/>
      <c r="RTI1649" s="10"/>
      <c r="RTJ1649" s="10"/>
      <c r="RTK1649" s="10"/>
      <c r="RTL1649" s="10"/>
      <c r="RTM1649" s="10"/>
      <c r="RTN1649" s="10"/>
      <c r="RTO1649" s="10"/>
      <c r="RTP1649" s="10"/>
      <c r="RTQ1649" s="10"/>
      <c r="RTR1649" s="10"/>
      <c r="RTS1649" s="10"/>
      <c r="RTT1649" s="10"/>
      <c r="RTU1649" s="10"/>
      <c r="RTV1649" s="10"/>
      <c r="RTW1649" s="10"/>
      <c r="RTX1649" s="10"/>
      <c r="RTY1649" s="10"/>
      <c r="RTZ1649" s="10"/>
      <c r="RUA1649" s="10"/>
      <c r="RUB1649" s="10"/>
      <c r="RUC1649" s="10"/>
      <c r="RUD1649" s="10"/>
      <c r="RUE1649" s="10"/>
      <c r="RUF1649" s="10"/>
      <c r="RUG1649" s="10"/>
      <c r="RUH1649" s="10"/>
      <c r="RUI1649" s="10"/>
      <c r="RUJ1649" s="10"/>
      <c r="RUK1649" s="10"/>
      <c r="RUL1649" s="10"/>
      <c r="RUM1649" s="10"/>
      <c r="RUN1649" s="10"/>
      <c r="RUO1649" s="10"/>
      <c r="RUP1649" s="10"/>
      <c r="RUQ1649" s="10"/>
      <c r="RUR1649" s="10"/>
      <c r="RUS1649" s="10"/>
      <c r="RUT1649" s="10"/>
      <c r="RUU1649" s="10"/>
      <c r="RUV1649" s="10"/>
      <c r="RUW1649" s="10"/>
      <c r="RUX1649" s="10"/>
      <c r="RUY1649" s="10"/>
      <c r="RUZ1649" s="10"/>
      <c r="RVA1649" s="10"/>
      <c r="RVB1649" s="10"/>
      <c r="RVC1649" s="10"/>
      <c r="RVD1649" s="10"/>
      <c r="RVE1649" s="10"/>
      <c r="RVF1649" s="10"/>
      <c r="RVG1649" s="10"/>
      <c r="RVH1649" s="10"/>
      <c r="RVI1649" s="10"/>
      <c r="RVJ1649" s="10"/>
      <c r="RVK1649" s="10"/>
      <c r="RVL1649" s="10"/>
      <c r="RVM1649" s="10"/>
      <c r="RVN1649" s="10"/>
      <c r="RVO1649" s="10"/>
      <c r="RVP1649" s="10"/>
      <c r="RVQ1649" s="10"/>
      <c r="RVR1649" s="10"/>
      <c r="RVS1649" s="10"/>
      <c r="RVT1649" s="10"/>
      <c r="RVU1649" s="10"/>
      <c r="RVV1649" s="10"/>
      <c r="RVW1649" s="10"/>
      <c r="RVX1649" s="10"/>
      <c r="RVY1649" s="10"/>
      <c r="RVZ1649" s="10"/>
      <c r="RWA1649" s="10"/>
      <c r="RWB1649" s="10"/>
      <c r="RWC1649" s="10"/>
      <c r="RWD1649" s="10"/>
      <c r="RWE1649" s="10"/>
      <c r="RWF1649" s="10"/>
      <c r="RWG1649" s="10"/>
      <c r="RWH1649" s="10"/>
      <c r="RWI1649" s="10"/>
      <c r="RWJ1649" s="10"/>
      <c r="RWK1649" s="10"/>
      <c r="RWL1649" s="10"/>
      <c r="RWM1649" s="10"/>
      <c r="RWN1649" s="10"/>
      <c r="RWO1649" s="10"/>
      <c r="RWP1649" s="10"/>
      <c r="RWQ1649" s="10"/>
      <c r="RWR1649" s="10"/>
      <c r="RWS1649" s="10"/>
      <c r="RWT1649" s="10"/>
      <c r="RWU1649" s="10"/>
      <c r="RWV1649" s="10"/>
      <c r="RWW1649" s="10"/>
      <c r="RWX1649" s="10"/>
      <c r="RWY1649" s="10"/>
      <c r="RWZ1649" s="10"/>
      <c r="RXA1649" s="10"/>
      <c r="RXB1649" s="10"/>
      <c r="RXC1649" s="10"/>
      <c r="RXD1649" s="10"/>
      <c r="RXE1649" s="10"/>
      <c r="RXF1649" s="10"/>
      <c r="RXG1649" s="10"/>
      <c r="RXH1649" s="10"/>
      <c r="RXI1649" s="10"/>
      <c r="RXJ1649" s="10"/>
      <c r="RXK1649" s="10"/>
      <c r="RXL1649" s="10"/>
      <c r="RXM1649" s="10"/>
      <c r="RXN1649" s="10"/>
      <c r="RXO1649" s="10"/>
      <c r="RXP1649" s="10"/>
      <c r="RXQ1649" s="10"/>
      <c r="RXR1649" s="10"/>
      <c r="RXS1649" s="10"/>
      <c r="RXT1649" s="10"/>
      <c r="RXU1649" s="10"/>
      <c r="RXV1649" s="10"/>
      <c r="RXW1649" s="10"/>
      <c r="RXX1649" s="10"/>
      <c r="RXY1649" s="10"/>
      <c r="RXZ1649" s="10"/>
      <c r="RYA1649" s="10"/>
      <c r="RYB1649" s="10"/>
      <c r="RYC1649" s="10"/>
      <c r="RYD1649" s="10"/>
      <c r="RYE1649" s="10"/>
      <c r="RYF1649" s="10"/>
      <c r="RYG1649" s="10"/>
      <c r="RYH1649" s="10"/>
      <c r="RYI1649" s="10"/>
      <c r="RYJ1649" s="10"/>
      <c r="RYK1649" s="10"/>
      <c r="RYL1649" s="10"/>
      <c r="RYM1649" s="10"/>
      <c r="RYN1649" s="10"/>
      <c r="RYO1649" s="10"/>
      <c r="RYP1649" s="10"/>
      <c r="RYQ1649" s="10"/>
      <c r="RYR1649" s="10"/>
      <c r="RYS1649" s="10"/>
      <c r="RYT1649" s="10"/>
      <c r="RYU1649" s="10"/>
      <c r="RYV1649" s="10"/>
      <c r="RYW1649" s="10"/>
      <c r="RYX1649" s="10"/>
      <c r="RYY1649" s="10"/>
      <c r="RYZ1649" s="10"/>
      <c r="RZA1649" s="10"/>
      <c r="RZB1649" s="10"/>
      <c r="RZC1649" s="10"/>
      <c r="RZD1649" s="10"/>
      <c r="RZE1649" s="10"/>
      <c r="RZF1649" s="10"/>
      <c r="RZG1649" s="10"/>
      <c r="RZH1649" s="10"/>
      <c r="RZI1649" s="10"/>
      <c r="RZJ1649" s="10"/>
      <c r="RZK1649" s="10"/>
      <c r="RZL1649" s="10"/>
      <c r="RZM1649" s="10"/>
      <c r="RZN1649" s="10"/>
      <c r="RZO1649" s="10"/>
      <c r="RZP1649" s="10"/>
      <c r="RZQ1649" s="10"/>
      <c r="RZR1649" s="10"/>
      <c r="RZS1649" s="10"/>
      <c r="RZT1649" s="10"/>
      <c r="RZU1649" s="10"/>
      <c r="RZV1649" s="10"/>
      <c r="RZW1649" s="10"/>
      <c r="RZX1649" s="10"/>
      <c r="RZY1649" s="10"/>
      <c r="RZZ1649" s="10"/>
      <c r="SAA1649" s="10"/>
      <c r="SAB1649" s="10"/>
      <c r="SAC1649" s="10"/>
      <c r="SAD1649" s="10"/>
      <c r="SAE1649" s="10"/>
      <c r="SAF1649" s="10"/>
      <c r="SAG1649" s="10"/>
      <c r="SAH1649" s="10"/>
      <c r="SAI1649" s="10"/>
      <c r="SAJ1649" s="10"/>
      <c r="SAK1649" s="10"/>
      <c r="SAL1649" s="10"/>
      <c r="SAM1649" s="10"/>
      <c r="SAN1649" s="10"/>
      <c r="SAO1649" s="10"/>
      <c r="SAP1649" s="10"/>
      <c r="SAQ1649" s="10"/>
      <c r="SAR1649" s="10"/>
      <c r="SAS1649" s="10"/>
      <c r="SAT1649" s="10"/>
      <c r="SAU1649" s="10"/>
      <c r="SAV1649" s="10"/>
      <c r="SAW1649" s="10"/>
      <c r="SAX1649" s="10"/>
      <c r="SAY1649" s="10"/>
      <c r="SAZ1649" s="10"/>
      <c r="SBA1649" s="10"/>
      <c r="SBB1649" s="10"/>
      <c r="SBC1649" s="10"/>
      <c r="SBD1649" s="10"/>
      <c r="SBE1649" s="10"/>
      <c r="SBF1649" s="10"/>
      <c r="SBG1649" s="10"/>
      <c r="SBH1649" s="10"/>
      <c r="SBI1649" s="10"/>
      <c r="SBJ1649" s="10"/>
      <c r="SBK1649" s="10"/>
      <c r="SBL1649" s="10"/>
      <c r="SBM1649" s="10"/>
      <c r="SBN1649" s="10"/>
      <c r="SBO1649" s="10"/>
      <c r="SBP1649" s="10"/>
      <c r="SBQ1649" s="10"/>
      <c r="SBR1649" s="10"/>
      <c r="SBS1649" s="10"/>
      <c r="SBT1649" s="10"/>
      <c r="SBU1649" s="10"/>
      <c r="SBV1649" s="10"/>
      <c r="SBW1649" s="10"/>
      <c r="SBX1649" s="10"/>
      <c r="SBY1649" s="10"/>
      <c r="SBZ1649" s="10"/>
      <c r="SCA1649" s="10"/>
      <c r="SCB1649" s="10"/>
      <c r="SCC1649" s="10"/>
      <c r="SCD1649" s="10"/>
      <c r="SCE1649" s="10"/>
      <c r="SCF1649" s="10"/>
      <c r="SCG1649" s="10"/>
      <c r="SCH1649" s="10"/>
      <c r="SCI1649" s="10"/>
      <c r="SCJ1649" s="10"/>
      <c r="SCK1649" s="10"/>
      <c r="SCL1649" s="10"/>
      <c r="SCM1649" s="10"/>
      <c r="SCN1649" s="10"/>
      <c r="SCO1649" s="10"/>
      <c r="SCP1649" s="10"/>
      <c r="SCQ1649" s="10"/>
      <c r="SCR1649" s="10"/>
      <c r="SCS1649" s="10"/>
      <c r="SCT1649" s="10"/>
      <c r="SCU1649" s="10"/>
      <c r="SCV1649" s="10"/>
      <c r="SCW1649" s="10"/>
      <c r="SCX1649" s="10"/>
      <c r="SCY1649" s="10"/>
      <c r="SCZ1649" s="10"/>
      <c r="SDA1649" s="10"/>
      <c r="SDB1649" s="10"/>
      <c r="SDC1649" s="10"/>
      <c r="SDD1649" s="10"/>
      <c r="SDE1649" s="10"/>
      <c r="SDF1649" s="10"/>
      <c r="SDG1649" s="10"/>
      <c r="SDH1649" s="10"/>
      <c r="SDI1649" s="10"/>
      <c r="SDJ1649" s="10"/>
      <c r="SDK1649" s="10"/>
      <c r="SDL1649" s="10"/>
      <c r="SDM1649" s="10"/>
      <c r="SDN1649" s="10"/>
      <c r="SDO1649" s="10"/>
      <c r="SDP1649" s="10"/>
      <c r="SDQ1649" s="10"/>
      <c r="SDR1649" s="10"/>
      <c r="SDS1649" s="10"/>
      <c r="SDT1649" s="10"/>
      <c r="SDU1649" s="10"/>
      <c r="SDV1649" s="10"/>
      <c r="SDW1649" s="10"/>
      <c r="SDX1649" s="10"/>
      <c r="SDY1649" s="10"/>
      <c r="SDZ1649" s="10"/>
      <c r="SEA1649" s="10"/>
      <c r="SEB1649" s="10"/>
      <c r="SEC1649" s="10"/>
      <c r="SED1649" s="10"/>
      <c r="SEE1649" s="10"/>
      <c r="SEF1649" s="10"/>
      <c r="SEG1649" s="10"/>
      <c r="SEH1649" s="10"/>
      <c r="SEI1649" s="10"/>
      <c r="SEJ1649" s="10"/>
      <c r="SEK1649" s="10"/>
      <c r="SEL1649" s="10"/>
      <c r="SEM1649" s="10"/>
      <c r="SEN1649" s="10"/>
      <c r="SEO1649" s="10"/>
      <c r="SEP1649" s="10"/>
      <c r="SEQ1649" s="10"/>
      <c r="SER1649" s="10"/>
      <c r="SES1649" s="10"/>
      <c r="SET1649" s="10"/>
      <c r="SEU1649" s="10"/>
      <c r="SEV1649" s="10"/>
      <c r="SEW1649" s="10"/>
      <c r="SEX1649" s="10"/>
      <c r="SEY1649" s="10"/>
      <c r="SEZ1649" s="10"/>
      <c r="SFA1649" s="10"/>
      <c r="SFB1649" s="10"/>
      <c r="SFC1649" s="10"/>
      <c r="SFD1649" s="10"/>
      <c r="SFE1649" s="10"/>
      <c r="SFF1649" s="10"/>
      <c r="SFG1649" s="10"/>
      <c r="SFH1649" s="10"/>
      <c r="SFI1649" s="10"/>
      <c r="SFJ1649" s="10"/>
      <c r="SFK1649" s="10"/>
      <c r="SFL1649" s="10"/>
      <c r="SFM1649" s="10"/>
      <c r="SFN1649" s="10"/>
      <c r="SFO1649" s="10"/>
      <c r="SFP1649" s="10"/>
      <c r="SFQ1649" s="10"/>
      <c r="SFR1649" s="10"/>
      <c r="SFS1649" s="10"/>
      <c r="SFT1649" s="10"/>
      <c r="SFU1649" s="10"/>
      <c r="SFV1649" s="10"/>
      <c r="SFW1649" s="10"/>
      <c r="SFX1649" s="10"/>
      <c r="SFY1649" s="10"/>
      <c r="SFZ1649" s="10"/>
      <c r="SGA1649" s="10"/>
      <c r="SGB1649" s="10"/>
      <c r="SGC1649" s="10"/>
      <c r="SGD1649" s="10"/>
      <c r="SGE1649" s="10"/>
      <c r="SGF1649" s="10"/>
      <c r="SGG1649" s="10"/>
      <c r="SGH1649" s="10"/>
      <c r="SGI1649" s="10"/>
      <c r="SGJ1649" s="10"/>
      <c r="SGK1649" s="10"/>
      <c r="SGL1649" s="10"/>
      <c r="SGM1649" s="10"/>
      <c r="SGN1649" s="10"/>
      <c r="SGO1649" s="10"/>
      <c r="SGP1649" s="10"/>
      <c r="SGQ1649" s="10"/>
      <c r="SGR1649" s="10"/>
      <c r="SGS1649" s="10"/>
      <c r="SGT1649" s="10"/>
      <c r="SGU1649" s="10"/>
      <c r="SGV1649" s="10"/>
      <c r="SGW1649" s="10"/>
      <c r="SGX1649" s="10"/>
      <c r="SGY1649" s="10"/>
      <c r="SGZ1649" s="10"/>
      <c r="SHA1649" s="10"/>
      <c r="SHB1649" s="10"/>
      <c r="SHC1649" s="10"/>
      <c r="SHD1649" s="10"/>
      <c r="SHE1649" s="10"/>
      <c r="SHF1649" s="10"/>
      <c r="SHG1649" s="10"/>
      <c r="SHH1649" s="10"/>
      <c r="SHI1649" s="10"/>
      <c r="SHJ1649" s="10"/>
      <c r="SHK1649" s="10"/>
      <c r="SHL1649" s="10"/>
      <c r="SHM1649" s="10"/>
      <c r="SHN1649" s="10"/>
      <c r="SHO1649" s="10"/>
      <c r="SHP1649" s="10"/>
      <c r="SHQ1649" s="10"/>
      <c r="SHR1649" s="10"/>
      <c r="SHS1649" s="10"/>
      <c r="SHT1649" s="10"/>
      <c r="SHU1649" s="10"/>
      <c r="SHV1649" s="10"/>
      <c r="SHW1649" s="10"/>
      <c r="SHX1649" s="10"/>
      <c r="SHY1649" s="10"/>
      <c r="SHZ1649" s="10"/>
      <c r="SIA1649" s="10"/>
      <c r="SIB1649" s="10"/>
      <c r="SIC1649" s="10"/>
      <c r="SID1649" s="10"/>
      <c r="SIE1649" s="10"/>
      <c r="SIF1649" s="10"/>
      <c r="SIG1649" s="10"/>
      <c r="SIH1649" s="10"/>
      <c r="SII1649" s="10"/>
      <c r="SIJ1649" s="10"/>
      <c r="SIK1649" s="10"/>
      <c r="SIL1649" s="10"/>
      <c r="SIM1649" s="10"/>
      <c r="SIN1649" s="10"/>
      <c r="SIO1649" s="10"/>
      <c r="SIP1649" s="10"/>
      <c r="SIQ1649" s="10"/>
      <c r="SIR1649" s="10"/>
      <c r="SIS1649" s="10"/>
      <c r="SIT1649" s="10"/>
      <c r="SIU1649" s="10"/>
      <c r="SIV1649" s="10"/>
      <c r="SIW1649" s="10"/>
      <c r="SIX1649" s="10"/>
      <c r="SIY1649" s="10"/>
      <c r="SIZ1649" s="10"/>
      <c r="SJA1649" s="10"/>
      <c r="SJB1649" s="10"/>
      <c r="SJC1649" s="10"/>
      <c r="SJD1649" s="10"/>
      <c r="SJE1649" s="10"/>
      <c r="SJF1649" s="10"/>
      <c r="SJG1649" s="10"/>
      <c r="SJH1649" s="10"/>
      <c r="SJI1649" s="10"/>
      <c r="SJJ1649" s="10"/>
      <c r="SJK1649" s="10"/>
      <c r="SJL1649" s="10"/>
      <c r="SJM1649" s="10"/>
      <c r="SJN1649" s="10"/>
      <c r="SJO1649" s="10"/>
      <c r="SJP1649" s="10"/>
      <c r="SJQ1649" s="10"/>
      <c r="SJR1649" s="10"/>
      <c r="SJS1649" s="10"/>
      <c r="SJT1649" s="10"/>
      <c r="SJU1649" s="10"/>
      <c r="SJV1649" s="10"/>
      <c r="SJW1649" s="10"/>
      <c r="SJX1649" s="10"/>
      <c r="SJY1649" s="10"/>
      <c r="SJZ1649" s="10"/>
      <c r="SKA1649" s="10"/>
      <c r="SKB1649" s="10"/>
      <c r="SKC1649" s="10"/>
      <c r="SKD1649" s="10"/>
      <c r="SKE1649" s="10"/>
      <c r="SKF1649" s="10"/>
      <c r="SKG1649" s="10"/>
      <c r="SKH1649" s="10"/>
      <c r="SKI1649" s="10"/>
      <c r="SKJ1649" s="10"/>
      <c r="SKK1649" s="10"/>
      <c r="SKL1649" s="10"/>
      <c r="SKM1649" s="10"/>
      <c r="SKN1649" s="10"/>
      <c r="SKO1649" s="10"/>
      <c r="SKP1649" s="10"/>
      <c r="SKQ1649" s="10"/>
      <c r="SKR1649" s="10"/>
      <c r="SKS1649" s="10"/>
      <c r="SKT1649" s="10"/>
      <c r="SKU1649" s="10"/>
      <c r="SKV1649" s="10"/>
      <c r="SKW1649" s="10"/>
      <c r="SKX1649" s="10"/>
      <c r="SKY1649" s="10"/>
      <c r="SKZ1649" s="10"/>
      <c r="SLA1649" s="10"/>
      <c r="SLB1649" s="10"/>
      <c r="SLC1649" s="10"/>
      <c r="SLD1649" s="10"/>
      <c r="SLE1649" s="10"/>
      <c r="SLF1649" s="10"/>
      <c r="SLG1649" s="10"/>
      <c r="SLH1649" s="10"/>
      <c r="SLI1649" s="10"/>
      <c r="SLJ1649" s="10"/>
      <c r="SLK1649" s="10"/>
      <c r="SLL1649" s="10"/>
      <c r="SLM1649" s="10"/>
      <c r="SLN1649" s="10"/>
      <c r="SLO1649" s="10"/>
      <c r="SLP1649" s="10"/>
      <c r="SLQ1649" s="10"/>
      <c r="SLR1649" s="10"/>
      <c r="SLS1649" s="10"/>
      <c r="SLT1649" s="10"/>
      <c r="SLU1649" s="10"/>
      <c r="SLV1649" s="10"/>
      <c r="SLW1649" s="10"/>
      <c r="SLX1649" s="10"/>
      <c r="SLY1649" s="10"/>
      <c r="SLZ1649" s="10"/>
      <c r="SMA1649" s="10"/>
      <c r="SMB1649" s="10"/>
      <c r="SMC1649" s="10"/>
      <c r="SMD1649" s="10"/>
      <c r="SME1649" s="10"/>
      <c r="SMF1649" s="10"/>
      <c r="SMG1649" s="10"/>
      <c r="SMH1649" s="10"/>
      <c r="SMI1649" s="10"/>
      <c r="SMJ1649" s="10"/>
      <c r="SMK1649" s="10"/>
      <c r="SML1649" s="10"/>
      <c r="SMM1649" s="10"/>
      <c r="SMN1649" s="10"/>
      <c r="SMO1649" s="10"/>
      <c r="SMP1649" s="10"/>
      <c r="SMQ1649" s="10"/>
      <c r="SMR1649" s="10"/>
      <c r="SMS1649" s="10"/>
      <c r="SMT1649" s="10"/>
      <c r="SMU1649" s="10"/>
      <c r="SMV1649" s="10"/>
      <c r="SMW1649" s="10"/>
      <c r="SMX1649" s="10"/>
      <c r="SMY1649" s="10"/>
      <c r="SMZ1649" s="10"/>
      <c r="SNA1649" s="10"/>
      <c r="SNB1649" s="10"/>
      <c r="SNC1649" s="10"/>
      <c r="SND1649" s="10"/>
      <c r="SNE1649" s="10"/>
      <c r="SNF1649" s="10"/>
      <c r="SNG1649" s="10"/>
      <c r="SNH1649" s="10"/>
      <c r="SNI1649" s="10"/>
      <c r="SNJ1649" s="10"/>
      <c r="SNK1649" s="10"/>
      <c r="SNL1649" s="10"/>
      <c r="SNM1649" s="10"/>
      <c r="SNN1649" s="10"/>
      <c r="SNO1649" s="10"/>
      <c r="SNP1649" s="10"/>
      <c r="SNQ1649" s="10"/>
      <c r="SNR1649" s="10"/>
      <c r="SNS1649" s="10"/>
      <c r="SNT1649" s="10"/>
      <c r="SNU1649" s="10"/>
      <c r="SNV1649" s="10"/>
      <c r="SNW1649" s="10"/>
      <c r="SNX1649" s="10"/>
      <c r="SNY1649" s="10"/>
      <c r="SNZ1649" s="10"/>
      <c r="SOA1649" s="10"/>
      <c r="SOB1649" s="10"/>
      <c r="SOC1649" s="10"/>
      <c r="SOD1649" s="10"/>
      <c r="SOE1649" s="10"/>
      <c r="SOF1649" s="10"/>
      <c r="SOG1649" s="10"/>
      <c r="SOH1649" s="10"/>
      <c r="SOI1649" s="10"/>
      <c r="SOJ1649" s="10"/>
      <c r="SOK1649" s="10"/>
      <c r="SOL1649" s="10"/>
      <c r="SOM1649" s="10"/>
      <c r="SON1649" s="10"/>
      <c r="SOO1649" s="10"/>
      <c r="SOP1649" s="10"/>
      <c r="SOQ1649" s="10"/>
      <c r="SOR1649" s="10"/>
      <c r="SOS1649" s="10"/>
      <c r="SOT1649" s="10"/>
      <c r="SOU1649" s="10"/>
      <c r="SOV1649" s="10"/>
      <c r="SOW1649" s="10"/>
      <c r="SOX1649" s="10"/>
      <c r="SOY1649" s="10"/>
      <c r="SOZ1649" s="10"/>
      <c r="SPA1649" s="10"/>
      <c r="SPB1649" s="10"/>
      <c r="SPC1649" s="10"/>
      <c r="SPD1649" s="10"/>
      <c r="SPE1649" s="10"/>
      <c r="SPF1649" s="10"/>
      <c r="SPG1649" s="10"/>
      <c r="SPH1649" s="10"/>
      <c r="SPI1649" s="10"/>
      <c r="SPJ1649" s="10"/>
      <c r="SPK1649" s="10"/>
      <c r="SPL1649" s="10"/>
      <c r="SPM1649" s="10"/>
      <c r="SPN1649" s="10"/>
      <c r="SPO1649" s="10"/>
      <c r="SPP1649" s="10"/>
      <c r="SPQ1649" s="10"/>
      <c r="SPR1649" s="10"/>
      <c r="SPS1649" s="10"/>
      <c r="SPT1649" s="10"/>
      <c r="SPU1649" s="10"/>
      <c r="SPV1649" s="10"/>
      <c r="SPW1649" s="10"/>
      <c r="SPX1649" s="10"/>
      <c r="SPY1649" s="10"/>
      <c r="SPZ1649" s="10"/>
      <c r="SQA1649" s="10"/>
      <c r="SQB1649" s="10"/>
      <c r="SQC1649" s="10"/>
      <c r="SQD1649" s="10"/>
      <c r="SQE1649" s="10"/>
      <c r="SQF1649" s="10"/>
      <c r="SQG1649" s="10"/>
      <c r="SQH1649" s="10"/>
      <c r="SQI1649" s="10"/>
      <c r="SQJ1649" s="10"/>
      <c r="SQK1649" s="10"/>
      <c r="SQL1649" s="10"/>
      <c r="SQM1649" s="10"/>
      <c r="SQN1649" s="10"/>
      <c r="SQO1649" s="10"/>
      <c r="SQP1649" s="10"/>
      <c r="SQQ1649" s="10"/>
      <c r="SQR1649" s="10"/>
      <c r="SQS1649" s="10"/>
      <c r="SQT1649" s="10"/>
      <c r="SQU1649" s="10"/>
      <c r="SQV1649" s="10"/>
      <c r="SQW1649" s="10"/>
      <c r="SQX1649" s="10"/>
      <c r="SQY1649" s="10"/>
      <c r="SQZ1649" s="10"/>
      <c r="SRA1649" s="10"/>
      <c r="SRB1649" s="10"/>
      <c r="SRC1649" s="10"/>
      <c r="SRD1649" s="10"/>
      <c r="SRE1649" s="10"/>
      <c r="SRF1649" s="10"/>
      <c r="SRG1649" s="10"/>
      <c r="SRH1649" s="10"/>
      <c r="SRI1649" s="10"/>
      <c r="SRJ1649" s="10"/>
      <c r="SRK1649" s="10"/>
      <c r="SRL1649" s="10"/>
      <c r="SRM1649" s="10"/>
      <c r="SRN1649" s="10"/>
      <c r="SRO1649" s="10"/>
      <c r="SRP1649" s="10"/>
      <c r="SRQ1649" s="10"/>
      <c r="SRR1649" s="10"/>
      <c r="SRS1649" s="10"/>
      <c r="SRT1649" s="10"/>
      <c r="SRU1649" s="10"/>
      <c r="SRV1649" s="10"/>
      <c r="SRW1649" s="10"/>
      <c r="SRX1649" s="10"/>
      <c r="SRY1649" s="10"/>
      <c r="SRZ1649" s="10"/>
      <c r="SSA1649" s="10"/>
      <c r="SSB1649" s="10"/>
      <c r="SSC1649" s="10"/>
      <c r="SSD1649" s="10"/>
      <c r="SSE1649" s="10"/>
      <c r="SSF1649" s="10"/>
      <c r="SSG1649" s="10"/>
      <c r="SSH1649" s="10"/>
      <c r="SSI1649" s="10"/>
      <c r="SSJ1649" s="10"/>
      <c r="SSK1649" s="10"/>
      <c r="SSL1649" s="10"/>
      <c r="SSM1649" s="10"/>
      <c r="SSN1649" s="10"/>
      <c r="SSO1649" s="10"/>
      <c r="SSP1649" s="10"/>
      <c r="SSQ1649" s="10"/>
      <c r="SSR1649" s="10"/>
      <c r="SSS1649" s="10"/>
      <c r="SST1649" s="10"/>
      <c r="SSU1649" s="10"/>
      <c r="SSV1649" s="10"/>
      <c r="SSW1649" s="10"/>
      <c r="SSX1649" s="10"/>
      <c r="SSY1649" s="10"/>
      <c r="SSZ1649" s="10"/>
      <c r="STA1649" s="10"/>
      <c r="STB1649" s="10"/>
      <c r="STC1649" s="10"/>
      <c r="STD1649" s="10"/>
      <c r="STE1649" s="10"/>
      <c r="STF1649" s="10"/>
      <c r="STG1649" s="10"/>
      <c r="STH1649" s="10"/>
      <c r="STI1649" s="10"/>
      <c r="STJ1649" s="10"/>
      <c r="STK1649" s="10"/>
      <c r="STL1649" s="10"/>
      <c r="STM1649" s="10"/>
      <c r="STN1649" s="10"/>
      <c r="STO1649" s="10"/>
      <c r="STP1649" s="10"/>
      <c r="STQ1649" s="10"/>
      <c r="STR1649" s="10"/>
      <c r="STS1649" s="10"/>
      <c r="STT1649" s="10"/>
      <c r="STU1649" s="10"/>
      <c r="STV1649" s="10"/>
      <c r="STW1649" s="10"/>
      <c r="STX1649" s="10"/>
      <c r="STY1649" s="10"/>
      <c r="STZ1649" s="10"/>
      <c r="SUA1649" s="10"/>
      <c r="SUB1649" s="10"/>
      <c r="SUC1649" s="10"/>
      <c r="SUD1649" s="10"/>
      <c r="SUE1649" s="10"/>
      <c r="SUF1649" s="10"/>
      <c r="SUG1649" s="10"/>
      <c r="SUH1649" s="10"/>
      <c r="SUI1649" s="10"/>
      <c r="SUJ1649" s="10"/>
      <c r="SUK1649" s="10"/>
      <c r="SUL1649" s="10"/>
      <c r="SUM1649" s="10"/>
      <c r="SUN1649" s="10"/>
      <c r="SUO1649" s="10"/>
      <c r="SUP1649" s="10"/>
      <c r="SUQ1649" s="10"/>
      <c r="SUR1649" s="10"/>
      <c r="SUS1649" s="10"/>
      <c r="SUT1649" s="10"/>
      <c r="SUU1649" s="10"/>
      <c r="SUV1649" s="10"/>
      <c r="SUW1649" s="10"/>
      <c r="SUX1649" s="10"/>
      <c r="SUY1649" s="10"/>
      <c r="SUZ1649" s="10"/>
      <c r="SVA1649" s="10"/>
      <c r="SVB1649" s="10"/>
      <c r="SVC1649" s="10"/>
      <c r="SVD1649" s="10"/>
      <c r="SVE1649" s="10"/>
      <c r="SVF1649" s="10"/>
      <c r="SVG1649" s="10"/>
      <c r="SVH1649" s="10"/>
      <c r="SVI1649" s="10"/>
      <c r="SVJ1649" s="10"/>
      <c r="SVK1649" s="10"/>
      <c r="SVL1649" s="10"/>
      <c r="SVM1649" s="10"/>
      <c r="SVN1649" s="10"/>
      <c r="SVO1649" s="10"/>
      <c r="SVP1649" s="10"/>
      <c r="SVQ1649" s="10"/>
      <c r="SVR1649" s="10"/>
      <c r="SVS1649" s="10"/>
      <c r="SVT1649" s="10"/>
      <c r="SVU1649" s="10"/>
      <c r="SVV1649" s="10"/>
      <c r="SVW1649" s="10"/>
      <c r="SVX1649" s="10"/>
      <c r="SVY1649" s="10"/>
      <c r="SVZ1649" s="10"/>
      <c r="SWA1649" s="10"/>
      <c r="SWB1649" s="10"/>
      <c r="SWC1649" s="10"/>
      <c r="SWD1649" s="10"/>
      <c r="SWE1649" s="10"/>
      <c r="SWF1649" s="10"/>
      <c r="SWG1649" s="10"/>
      <c r="SWH1649" s="10"/>
      <c r="SWI1649" s="10"/>
      <c r="SWJ1649" s="10"/>
      <c r="SWK1649" s="10"/>
      <c r="SWL1649" s="10"/>
      <c r="SWM1649" s="10"/>
      <c r="SWN1649" s="10"/>
      <c r="SWO1649" s="10"/>
      <c r="SWP1649" s="10"/>
      <c r="SWQ1649" s="10"/>
      <c r="SWR1649" s="10"/>
      <c r="SWS1649" s="10"/>
      <c r="SWT1649" s="10"/>
      <c r="SWU1649" s="10"/>
      <c r="SWV1649" s="10"/>
      <c r="SWW1649" s="10"/>
      <c r="SWX1649" s="10"/>
      <c r="SWY1649" s="10"/>
      <c r="SWZ1649" s="10"/>
      <c r="SXA1649" s="10"/>
      <c r="SXB1649" s="10"/>
      <c r="SXC1649" s="10"/>
      <c r="SXD1649" s="10"/>
      <c r="SXE1649" s="10"/>
      <c r="SXF1649" s="10"/>
      <c r="SXG1649" s="10"/>
      <c r="SXH1649" s="10"/>
      <c r="SXI1649" s="10"/>
      <c r="SXJ1649" s="10"/>
      <c r="SXK1649" s="10"/>
      <c r="SXL1649" s="10"/>
      <c r="SXM1649" s="10"/>
      <c r="SXN1649" s="10"/>
      <c r="SXO1649" s="10"/>
      <c r="SXP1649" s="10"/>
      <c r="SXQ1649" s="10"/>
      <c r="SXR1649" s="10"/>
      <c r="SXS1649" s="10"/>
      <c r="SXT1649" s="10"/>
      <c r="SXU1649" s="10"/>
      <c r="SXV1649" s="10"/>
      <c r="SXW1649" s="10"/>
      <c r="SXX1649" s="10"/>
      <c r="SXY1649" s="10"/>
      <c r="SXZ1649" s="10"/>
      <c r="SYA1649" s="10"/>
      <c r="SYB1649" s="10"/>
      <c r="SYC1649" s="10"/>
      <c r="SYD1649" s="10"/>
      <c r="SYE1649" s="10"/>
      <c r="SYF1649" s="10"/>
      <c r="SYG1649" s="10"/>
      <c r="SYH1649" s="10"/>
      <c r="SYI1649" s="10"/>
      <c r="SYJ1649" s="10"/>
      <c r="SYK1649" s="10"/>
      <c r="SYL1649" s="10"/>
      <c r="SYM1649" s="10"/>
      <c r="SYN1649" s="10"/>
      <c r="SYO1649" s="10"/>
      <c r="SYP1649" s="10"/>
      <c r="SYQ1649" s="10"/>
      <c r="SYR1649" s="10"/>
      <c r="SYS1649" s="10"/>
      <c r="SYT1649" s="10"/>
      <c r="SYU1649" s="10"/>
      <c r="SYV1649" s="10"/>
      <c r="SYW1649" s="10"/>
      <c r="SYX1649" s="10"/>
      <c r="SYY1649" s="10"/>
      <c r="SYZ1649" s="10"/>
      <c r="SZA1649" s="10"/>
      <c r="SZB1649" s="10"/>
      <c r="SZC1649" s="10"/>
      <c r="SZD1649" s="10"/>
      <c r="SZE1649" s="10"/>
      <c r="SZF1649" s="10"/>
      <c r="SZG1649" s="10"/>
      <c r="SZH1649" s="10"/>
      <c r="SZI1649" s="10"/>
      <c r="SZJ1649" s="10"/>
      <c r="SZK1649" s="10"/>
      <c r="SZL1649" s="10"/>
      <c r="SZM1649" s="10"/>
      <c r="SZN1649" s="10"/>
      <c r="SZO1649" s="10"/>
      <c r="SZP1649" s="10"/>
      <c r="SZQ1649" s="10"/>
      <c r="SZR1649" s="10"/>
      <c r="SZS1649" s="10"/>
      <c r="SZT1649" s="10"/>
      <c r="SZU1649" s="10"/>
      <c r="SZV1649" s="10"/>
      <c r="SZW1649" s="10"/>
      <c r="SZX1649" s="10"/>
      <c r="SZY1649" s="10"/>
      <c r="SZZ1649" s="10"/>
      <c r="TAA1649" s="10"/>
      <c r="TAB1649" s="10"/>
      <c r="TAC1649" s="10"/>
      <c r="TAD1649" s="10"/>
      <c r="TAE1649" s="10"/>
      <c r="TAF1649" s="10"/>
      <c r="TAG1649" s="10"/>
      <c r="TAH1649" s="10"/>
      <c r="TAI1649" s="10"/>
      <c r="TAJ1649" s="10"/>
      <c r="TAK1649" s="10"/>
      <c r="TAL1649" s="10"/>
      <c r="TAM1649" s="10"/>
      <c r="TAN1649" s="10"/>
      <c r="TAO1649" s="10"/>
      <c r="TAP1649" s="10"/>
      <c r="TAQ1649" s="10"/>
      <c r="TAR1649" s="10"/>
      <c r="TAS1649" s="10"/>
      <c r="TAT1649" s="10"/>
      <c r="TAU1649" s="10"/>
      <c r="TAV1649" s="10"/>
      <c r="TAW1649" s="10"/>
      <c r="TAX1649" s="10"/>
      <c r="TAY1649" s="10"/>
      <c r="TAZ1649" s="10"/>
      <c r="TBA1649" s="10"/>
      <c r="TBB1649" s="10"/>
      <c r="TBC1649" s="10"/>
      <c r="TBD1649" s="10"/>
      <c r="TBE1649" s="10"/>
      <c r="TBF1649" s="10"/>
      <c r="TBG1649" s="10"/>
      <c r="TBH1649" s="10"/>
      <c r="TBI1649" s="10"/>
      <c r="TBJ1649" s="10"/>
      <c r="TBK1649" s="10"/>
      <c r="TBL1649" s="10"/>
      <c r="TBM1649" s="10"/>
      <c r="TBN1649" s="10"/>
      <c r="TBO1649" s="10"/>
      <c r="TBP1649" s="10"/>
      <c r="TBQ1649" s="10"/>
      <c r="TBR1649" s="10"/>
      <c r="TBS1649" s="10"/>
      <c r="TBT1649" s="10"/>
      <c r="TBU1649" s="10"/>
      <c r="TBV1649" s="10"/>
      <c r="TBW1649" s="10"/>
      <c r="TBX1649" s="10"/>
      <c r="TBY1649" s="10"/>
      <c r="TBZ1649" s="10"/>
      <c r="TCA1649" s="10"/>
      <c r="TCB1649" s="10"/>
      <c r="TCC1649" s="10"/>
      <c r="TCD1649" s="10"/>
      <c r="TCE1649" s="10"/>
      <c r="TCF1649" s="10"/>
      <c r="TCG1649" s="10"/>
      <c r="TCH1649" s="10"/>
      <c r="TCI1649" s="10"/>
      <c r="TCJ1649" s="10"/>
      <c r="TCK1649" s="10"/>
      <c r="TCL1649" s="10"/>
      <c r="TCM1649" s="10"/>
      <c r="TCN1649" s="10"/>
      <c r="TCO1649" s="10"/>
      <c r="TCP1649" s="10"/>
      <c r="TCQ1649" s="10"/>
      <c r="TCR1649" s="10"/>
      <c r="TCS1649" s="10"/>
      <c r="TCT1649" s="10"/>
      <c r="TCU1649" s="10"/>
      <c r="TCV1649" s="10"/>
      <c r="TCW1649" s="10"/>
      <c r="TCX1649" s="10"/>
      <c r="TCY1649" s="10"/>
      <c r="TCZ1649" s="10"/>
      <c r="TDA1649" s="10"/>
      <c r="TDB1649" s="10"/>
      <c r="TDC1649" s="10"/>
      <c r="TDD1649" s="10"/>
      <c r="TDE1649" s="10"/>
      <c r="TDF1649" s="10"/>
      <c r="TDG1649" s="10"/>
      <c r="TDH1649" s="10"/>
      <c r="TDI1649" s="10"/>
      <c r="TDJ1649" s="10"/>
      <c r="TDK1649" s="10"/>
      <c r="TDL1649" s="10"/>
      <c r="TDM1649" s="10"/>
      <c r="TDN1649" s="10"/>
      <c r="TDO1649" s="10"/>
      <c r="TDP1649" s="10"/>
      <c r="TDQ1649" s="10"/>
      <c r="TDR1649" s="10"/>
      <c r="TDS1649" s="10"/>
      <c r="TDT1649" s="10"/>
      <c r="TDU1649" s="10"/>
      <c r="TDV1649" s="10"/>
      <c r="TDW1649" s="10"/>
      <c r="TDX1649" s="10"/>
      <c r="TDY1649" s="10"/>
      <c r="TDZ1649" s="10"/>
      <c r="TEA1649" s="10"/>
      <c r="TEB1649" s="10"/>
      <c r="TEC1649" s="10"/>
      <c r="TED1649" s="10"/>
      <c r="TEE1649" s="10"/>
      <c r="TEF1649" s="10"/>
      <c r="TEG1649" s="10"/>
      <c r="TEH1649" s="10"/>
      <c r="TEI1649" s="10"/>
      <c r="TEJ1649" s="10"/>
      <c r="TEK1649" s="10"/>
      <c r="TEL1649" s="10"/>
      <c r="TEM1649" s="10"/>
      <c r="TEN1649" s="10"/>
      <c r="TEO1649" s="10"/>
      <c r="TEP1649" s="10"/>
      <c r="TEQ1649" s="10"/>
      <c r="TER1649" s="10"/>
      <c r="TES1649" s="10"/>
      <c r="TET1649" s="10"/>
      <c r="TEU1649" s="10"/>
      <c r="TEV1649" s="10"/>
      <c r="TEW1649" s="10"/>
      <c r="TEX1649" s="10"/>
      <c r="TEY1649" s="10"/>
      <c r="TEZ1649" s="10"/>
      <c r="TFA1649" s="10"/>
      <c r="TFB1649" s="10"/>
      <c r="TFC1649" s="10"/>
      <c r="TFD1649" s="10"/>
      <c r="TFE1649" s="10"/>
      <c r="TFF1649" s="10"/>
      <c r="TFG1649" s="10"/>
      <c r="TFH1649" s="10"/>
      <c r="TFI1649" s="10"/>
      <c r="TFJ1649" s="10"/>
      <c r="TFK1649" s="10"/>
      <c r="TFL1649" s="10"/>
      <c r="TFM1649" s="10"/>
      <c r="TFN1649" s="10"/>
      <c r="TFO1649" s="10"/>
      <c r="TFP1649" s="10"/>
      <c r="TFQ1649" s="10"/>
      <c r="TFR1649" s="10"/>
      <c r="TFS1649" s="10"/>
      <c r="TFT1649" s="10"/>
      <c r="TFU1649" s="10"/>
      <c r="TFV1649" s="10"/>
      <c r="TFW1649" s="10"/>
      <c r="TFX1649" s="10"/>
      <c r="TFY1649" s="10"/>
      <c r="TFZ1649" s="10"/>
      <c r="TGA1649" s="10"/>
      <c r="TGB1649" s="10"/>
      <c r="TGC1649" s="10"/>
      <c r="TGD1649" s="10"/>
      <c r="TGE1649" s="10"/>
      <c r="TGF1649" s="10"/>
      <c r="TGG1649" s="10"/>
      <c r="TGH1649" s="10"/>
      <c r="TGI1649" s="10"/>
      <c r="TGJ1649" s="10"/>
      <c r="TGK1649" s="10"/>
      <c r="TGL1649" s="10"/>
      <c r="TGM1649" s="10"/>
      <c r="TGN1649" s="10"/>
      <c r="TGO1649" s="10"/>
      <c r="TGP1649" s="10"/>
      <c r="TGQ1649" s="10"/>
      <c r="TGR1649" s="10"/>
      <c r="TGS1649" s="10"/>
      <c r="TGT1649" s="10"/>
      <c r="TGU1649" s="10"/>
      <c r="TGV1649" s="10"/>
      <c r="TGW1649" s="10"/>
      <c r="TGX1649" s="10"/>
      <c r="TGY1649" s="10"/>
      <c r="TGZ1649" s="10"/>
      <c r="THA1649" s="10"/>
      <c r="THB1649" s="10"/>
      <c r="THC1649" s="10"/>
      <c r="THD1649" s="10"/>
      <c r="THE1649" s="10"/>
      <c r="THF1649" s="10"/>
      <c r="THG1649" s="10"/>
      <c r="THH1649" s="10"/>
      <c r="THI1649" s="10"/>
      <c r="THJ1649" s="10"/>
      <c r="THK1649" s="10"/>
      <c r="THL1649" s="10"/>
      <c r="THM1649" s="10"/>
      <c r="THN1649" s="10"/>
      <c r="THO1649" s="10"/>
      <c r="THP1649" s="10"/>
      <c r="THQ1649" s="10"/>
      <c r="THR1649" s="10"/>
      <c r="THS1649" s="10"/>
      <c r="THT1649" s="10"/>
      <c r="THU1649" s="10"/>
      <c r="THV1649" s="10"/>
      <c r="THW1649" s="10"/>
      <c r="THX1649" s="10"/>
      <c r="THY1649" s="10"/>
      <c r="THZ1649" s="10"/>
      <c r="TIA1649" s="10"/>
      <c r="TIB1649" s="10"/>
      <c r="TIC1649" s="10"/>
      <c r="TID1649" s="10"/>
      <c r="TIE1649" s="10"/>
      <c r="TIF1649" s="10"/>
      <c r="TIG1649" s="10"/>
      <c r="TIH1649" s="10"/>
      <c r="TII1649" s="10"/>
      <c r="TIJ1649" s="10"/>
      <c r="TIK1649" s="10"/>
      <c r="TIL1649" s="10"/>
      <c r="TIM1649" s="10"/>
      <c r="TIN1649" s="10"/>
      <c r="TIO1649" s="10"/>
      <c r="TIP1649" s="10"/>
      <c r="TIQ1649" s="10"/>
      <c r="TIR1649" s="10"/>
      <c r="TIS1649" s="10"/>
      <c r="TIT1649" s="10"/>
      <c r="TIU1649" s="10"/>
      <c r="TIV1649" s="10"/>
      <c r="TIW1649" s="10"/>
      <c r="TIX1649" s="10"/>
      <c r="TIY1649" s="10"/>
      <c r="TIZ1649" s="10"/>
      <c r="TJA1649" s="10"/>
      <c r="TJB1649" s="10"/>
      <c r="TJC1649" s="10"/>
      <c r="TJD1649" s="10"/>
      <c r="TJE1649" s="10"/>
      <c r="TJF1649" s="10"/>
      <c r="TJG1649" s="10"/>
      <c r="TJH1649" s="10"/>
      <c r="TJI1649" s="10"/>
      <c r="TJJ1649" s="10"/>
      <c r="TJK1649" s="10"/>
      <c r="TJL1649" s="10"/>
      <c r="TJM1649" s="10"/>
      <c r="TJN1649" s="10"/>
      <c r="TJO1649" s="10"/>
      <c r="TJP1649" s="10"/>
      <c r="TJQ1649" s="10"/>
      <c r="TJR1649" s="10"/>
      <c r="TJS1649" s="10"/>
      <c r="TJT1649" s="10"/>
      <c r="TJU1649" s="10"/>
      <c r="TJV1649" s="10"/>
      <c r="TJW1649" s="10"/>
      <c r="TJX1649" s="10"/>
      <c r="TJY1649" s="10"/>
      <c r="TJZ1649" s="10"/>
      <c r="TKA1649" s="10"/>
      <c r="TKB1649" s="10"/>
      <c r="TKC1649" s="10"/>
      <c r="TKD1649" s="10"/>
      <c r="TKE1649" s="10"/>
      <c r="TKF1649" s="10"/>
      <c r="TKG1649" s="10"/>
      <c r="TKH1649" s="10"/>
      <c r="TKI1649" s="10"/>
      <c r="TKJ1649" s="10"/>
      <c r="TKK1649" s="10"/>
      <c r="TKL1649" s="10"/>
      <c r="TKM1649" s="10"/>
      <c r="TKN1649" s="10"/>
      <c r="TKO1649" s="10"/>
      <c r="TKP1649" s="10"/>
      <c r="TKQ1649" s="10"/>
      <c r="TKR1649" s="10"/>
      <c r="TKS1649" s="10"/>
      <c r="TKT1649" s="10"/>
      <c r="TKU1649" s="10"/>
      <c r="TKV1649" s="10"/>
      <c r="TKW1649" s="10"/>
      <c r="TKX1649" s="10"/>
      <c r="TKY1649" s="10"/>
      <c r="TKZ1649" s="10"/>
      <c r="TLA1649" s="10"/>
      <c r="TLB1649" s="10"/>
      <c r="TLC1649" s="10"/>
      <c r="TLD1649" s="10"/>
      <c r="TLE1649" s="10"/>
      <c r="TLF1649" s="10"/>
      <c r="TLG1649" s="10"/>
      <c r="TLH1649" s="10"/>
      <c r="TLI1649" s="10"/>
      <c r="TLJ1649" s="10"/>
      <c r="TLK1649" s="10"/>
      <c r="TLL1649" s="10"/>
      <c r="TLM1649" s="10"/>
      <c r="TLN1649" s="10"/>
      <c r="TLO1649" s="10"/>
      <c r="TLP1649" s="10"/>
      <c r="TLQ1649" s="10"/>
      <c r="TLR1649" s="10"/>
      <c r="TLS1649" s="10"/>
      <c r="TLT1649" s="10"/>
      <c r="TLU1649" s="10"/>
      <c r="TLV1649" s="10"/>
      <c r="TLW1649" s="10"/>
      <c r="TLX1649" s="10"/>
      <c r="TLY1649" s="10"/>
      <c r="TLZ1649" s="10"/>
      <c r="TMA1649" s="10"/>
      <c r="TMB1649" s="10"/>
      <c r="TMC1649" s="10"/>
      <c r="TMD1649" s="10"/>
      <c r="TME1649" s="10"/>
      <c r="TMF1649" s="10"/>
      <c r="TMG1649" s="10"/>
      <c r="TMH1649" s="10"/>
      <c r="TMI1649" s="10"/>
      <c r="TMJ1649" s="10"/>
      <c r="TMK1649" s="10"/>
      <c r="TML1649" s="10"/>
      <c r="TMM1649" s="10"/>
      <c r="TMN1649" s="10"/>
      <c r="TMO1649" s="10"/>
      <c r="TMP1649" s="10"/>
      <c r="TMQ1649" s="10"/>
      <c r="TMR1649" s="10"/>
      <c r="TMS1649" s="10"/>
      <c r="TMT1649" s="10"/>
      <c r="TMU1649" s="10"/>
      <c r="TMV1649" s="10"/>
      <c r="TMW1649" s="10"/>
      <c r="TMX1649" s="10"/>
      <c r="TMY1649" s="10"/>
      <c r="TMZ1649" s="10"/>
      <c r="TNA1649" s="10"/>
      <c r="TNB1649" s="10"/>
      <c r="TNC1649" s="10"/>
      <c r="TND1649" s="10"/>
      <c r="TNE1649" s="10"/>
      <c r="TNF1649" s="10"/>
      <c r="TNG1649" s="10"/>
      <c r="TNH1649" s="10"/>
      <c r="TNI1649" s="10"/>
      <c r="TNJ1649" s="10"/>
      <c r="TNK1649" s="10"/>
      <c r="TNL1649" s="10"/>
      <c r="TNM1649" s="10"/>
      <c r="TNN1649" s="10"/>
      <c r="TNO1649" s="10"/>
      <c r="TNP1649" s="10"/>
      <c r="TNQ1649" s="10"/>
      <c r="TNR1649" s="10"/>
      <c r="TNS1649" s="10"/>
      <c r="TNT1649" s="10"/>
      <c r="TNU1649" s="10"/>
      <c r="TNV1649" s="10"/>
      <c r="TNW1649" s="10"/>
      <c r="TNX1649" s="10"/>
      <c r="TNY1649" s="10"/>
      <c r="TNZ1649" s="10"/>
      <c r="TOA1649" s="10"/>
      <c r="TOB1649" s="10"/>
      <c r="TOC1649" s="10"/>
      <c r="TOD1649" s="10"/>
      <c r="TOE1649" s="10"/>
      <c r="TOF1649" s="10"/>
      <c r="TOG1649" s="10"/>
      <c r="TOH1649" s="10"/>
      <c r="TOI1649" s="10"/>
      <c r="TOJ1649" s="10"/>
      <c r="TOK1649" s="10"/>
      <c r="TOL1649" s="10"/>
      <c r="TOM1649" s="10"/>
      <c r="TON1649" s="10"/>
      <c r="TOO1649" s="10"/>
      <c r="TOP1649" s="10"/>
      <c r="TOQ1649" s="10"/>
      <c r="TOR1649" s="10"/>
      <c r="TOS1649" s="10"/>
      <c r="TOT1649" s="10"/>
      <c r="TOU1649" s="10"/>
      <c r="TOV1649" s="10"/>
      <c r="TOW1649" s="10"/>
      <c r="TOX1649" s="10"/>
      <c r="TOY1649" s="10"/>
      <c r="TOZ1649" s="10"/>
      <c r="TPA1649" s="10"/>
      <c r="TPB1649" s="10"/>
      <c r="TPC1649" s="10"/>
      <c r="TPD1649" s="10"/>
      <c r="TPE1649" s="10"/>
      <c r="TPF1649" s="10"/>
      <c r="TPG1649" s="10"/>
      <c r="TPH1649" s="10"/>
      <c r="TPI1649" s="10"/>
      <c r="TPJ1649" s="10"/>
      <c r="TPK1649" s="10"/>
      <c r="TPL1649" s="10"/>
      <c r="TPM1649" s="10"/>
      <c r="TPN1649" s="10"/>
      <c r="TPO1649" s="10"/>
      <c r="TPP1649" s="10"/>
      <c r="TPQ1649" s="10"/>
      <c r="TPR1649" s="10"/>
      <c r="TPS1649" s="10"/>
      <c r="TPT1649" s="10"/>
      <c r="TPU1649" s="10"/>
      <c r="TPV1649" s="10"/>
      <c r="TPW1649" s="10"/>
      <c r="TPX1649" s="10"/>
      <c r="TPY1649" s="10"/>
      <c r="TPZ1649" s="10"/>
      <c r="TQA1649" s="10"/>
      <c r="TQB1649" s="10"/>
      <c r="TQC1649" s="10"/>
      <c r="TQD1649" s="10"/>
      <c r="TQE1649" s="10"/>
      <c r="TQF1649" s="10"/>
      <c r="TQG1649" s="10"/>
      <c r="TQH1649" s="10"/>
      <c r="TQI1649" s="10"/>
      <c r="TQJ1649" s="10"/>
      <c r="TQK1649" s="10"/>
      <c r="TQL1649" s="10"/>
      <c r="TQM1649" s="10"/>
      <c r="TQN1649" s="10"/>
      <c r="TQO1649" s="10"/>
      <c r="TQP1649" s="10"/>
      <c r="TQQ1649" s="10"/>
      <c r="TQR1649" s="10"/>
      <c r="TQS1649" s="10"/>
      <c r="TQT1649" s="10"/>
      <c r="TQU1649" s="10"/>
      <c r="TQV1649" s="10"/>
      <c r="TQW1649" s="10"/>
      <c r="TQX1649" s="10"/>
      <c r="TQY1649" s="10"/>
      <c r="TQZ1649" s="10"/>
      <c r="TRA1649" s="10"/>
      <c r="TRB1649" s="10"/>
      <c r="TRC1649" s="10"/>
      <c r="TRD1649" s="10"/>
      <c r="TRE1649" s="10"/>
      <c r="TRF1649" s="10"/>
      <c r="TRG1649" s="10"/>
      <c r="TRH1649" s="10"/>
      <c r="TRI1649" s="10"/>
      <c r="TRJ1649" s="10"/>
      <c r="TRK1649" s="10"/>
      <c r="TRL1649" s="10"/>
      <c r="TRM1649" s="10"/>
      <c r="TRN1649" s="10"/>
      <c r="TRO1649" s="10"/>
      <c r="TRP1649" s="10"/>
      <c r="TRQ1649" s="10"/>
      <c r="TRR1649" s="10"/>
      <c r="TRS1649" s="10"/>
      <c r="TRT1649" s="10"/>
      <c r="TRU1649" s="10"/>
      <c r="TRV1649" s="10"/>
      <c r="TRW1649" s="10"/>
      <c r="TRX1649" s="10"/>
      <c r="TRY1649" s="10"/>
      <c r="TRZ1649" s="10"/>
      <c r="TSA1649" s="10"/>
      <c r="TSB1649" s="10"/>
      <c r="TSC1649" s="10"/>
      <c r="TSD1649" s="10"/>
      <c r="TSE1649" s="10"/>
      <c r="TSF1649" s="10"/>
      <c r="TSG1649" s="10"/>
      <c r="TSH1649" s="10"/>
      <c r="TSI1649" s="10"/>
      <c r="TSJ1649" s="10"/>
      <c r="TSK1649" s="10"/>
      <c r="TSL1649" s="10"/>
      <c r="TSM1649" s="10"/>
      <c r="TSN1649" s="10"/>
      <c r="TSO1649" s="10"/>
      <c r="TSP1649" s="10"/>
      <c r="TSQ1649" s="10"/>
      <c r="TSR1649" s="10"/>
      <c r="TSS1649" s="10"/>
      <c r="TST1649" s="10"/>
      <c r="TSU1649" s="10"/>
      <c r="TSV1649" s="10"/>
      <c r="TSW1649" s="10"/>
      <c r="TSX1649" s="10"/>
      <c r="TSY1649" s="10"/>
      <c r="TSZ1649" s="10"/>
      <c r="TTA1649" s="10"/>
      <c r="TTB1649" s="10"/>
      <c r="TTC1649" s="10"/>
      <c r="TTD1649" s="10"/>
      <c r="TTE1649" s="10"/>
      <c r="TTF1649" s="10"/>
      <c r="TTG1649" s="10"/>
      <c r="TTH1649" s="10"/>
      <c r="TTI1649" s="10"/>
      <c r="TTJ1649" s="10"/>
      <c r="TTK1649" s="10"/>
      <c r="TTL1649" s="10"/>
      <c r="TTM1649" s="10"/>
      <c r="TTN1649" s="10"/>
      <c r="TTO1649" s="10"/>
      <c r="TTP1649" s="10"/>
      <c r="TTQ1649" s="10"/>
      <c r="TTR1649" s="10"/>
      <c r="TTS1649" s="10"/>
      <c r="TTT1649" s="10"/>
      <c r="TTU1649" s="10"/>
      <c r="TTV1649" s="10"/>
      <c r="TTW1649" s="10"/>
      <c r="TTX1649" s="10"/>
      <c r="TTY1649" s="10"/>
      <c r="TTZ1649" s="10"/>
      <c r="TUA1649" s="10"/>
      <c r="TUB1649" s="10"/>
      <c r="TUC1649" s="10"/>
      <c r="TUD1649" s="10"/>
      <c r="TUE1649" s="10"/>
      <c r="TUF1649" s="10"/>
      <c r="TUG1649" s="10"/>
      <c r="TUH1649" s="10"/>
      <c r="TUI1649" s="10"/>
      <c r="TUJ1649" s="10"/>
      <c r="TUK1649" s="10"/>
      <c r="TUL1649" s="10"/>
      <c r="TUM1649" s="10"/>
      <c r="TUN1649" s="10"/>
      <c r="TUO1649" s="10"/>
      <c r="TUP1649" s="10"/>
      <c r="TUQ1649" s="10"/>
      <c r="TUR1649" s="10"/>
      <c r="TUS1649" s="10"/>
      <c r="TUT1649" s="10"/>
      <c r="TUU1649" s="10"/>
      <c r="TUV1649" s="10"/>
      <c r="TUW1649" s="10"/>
      <c r="TUX1649" s="10"/>
      <c r="TUY1649" s="10"/>
      <c r="TUZ1649" s="10"/>
      <c r="TVA1649" s="10"/>
      <c r="TVB1649" s="10"/>
      <c r="TVC1649" s="10"/>
      <c r="TVD1649" s="10"/>
      <c r="TVE1649" s="10"/>
      <c r="TVF1649" s="10"/>
      <c r="TVG1649" s="10"/>
      <c r="TVH1649" s="10"/>
      <c r="TVI1649" s="10"/>
      <c r="TVJ1649" s="10"/>
      <c r="TVK1649" s="10"/>
      <c r="TVL1649" s="10"/>
      <c r="TVM1649" s="10"/>
      <c r="TVN1649" s="10"/>
      <c r="TVO1649" s="10"/>
      <c r="TVP1649" s="10"/>
      <c r="TVQ1649" s="10"/>
      <c r="TVR1649" s="10"/>
      <c r="TVS1649" s="10"/>
      <c r="TVT1649" s="10"/>
      <c r="TVU1649" s="10"/>
      <c r="TVV1649" s="10"/>
      <c r="TVW1649" s="10"/>
      <c r="TVX1649" s="10"/>
      <c r="TVY1649" s="10"/>
      <c r="TVZ1649" s="10"/>
      <c r="TWA1649" s="10"/>
      <c r="TWB1649" s="10"/>
      <c r="TWC1649" s="10"/>
      <c r="TWD1649" s="10"/>
      <c r="TWE1649" s="10"/>
      <c r="TWF1649" s="10"/>
      <c r="TWG1649" s="10"/>
      <c r="TWH1649" s="10"/>
      <c r="TWI1649" s="10"/>
      <c r="TWJ1649" s="10"/>
      <c r="TWK1649" s="10"/>
      <c r="TWL1649" s="10"/>
      <c r="TWM1649" s="10"/>
      <c r="TWN1649" s="10"/>
      <c r="TWO1649" s="10"/>
      <c r="TWP1649" s="10"/>
      <c r="TWQ1649" s="10"/>
      <c r="TWR1649" s="10"/>
      <c r="TWS1649" s="10"/>
      <c r="TWT1649" s="10"/>
      <c r="TWU1649" s="10"/>
      <c r="TWV1649" s="10"/>
      <c r="TWW1649" s="10"/>
      <c r="TWX1649" s="10"/>
      <c r="TWY1649" s="10"/>
      <c r="TWZ1649" s="10"/>
      <c r="TXA1649" s="10"/>
      <c r="TXB1649" s="10"/>
      <c r="TXC1649" s="10"/>
      <c r="TXD1649" s="10"/>
      <c r="TXE1649" s="10"/>
      <c r="TXF1649" s="10"/>
      <c r="TXG1649" s="10"/>
      <c r="TXH1649" s="10"/>
      <c r="TXI1649" s="10"/>
      <c r="TXJ1649" s="10"/>
      <c r="TXK1649" s="10"/>
      <c r="TXL1649" s="10"/>
      <c r="TXM1649" s="10"/>
      <c r="TXN1649" s="10"/>
      <c r="TXO1649" s="10"/>
      <c r="TXP1649" s="10"/>
      <c r="TXQ1649" s="10"/>
      <c r="TXR1649" s="10"/>
      <c r="TXS1649" s="10"/>
      <c r="TXT1649" s="10"/>
      <c r="TXU1649" s="10"/>
      <c r="TXV1649" s="10"/>
      <c r="TXW1649" s="10"/>
      <c r="TXX1649" s="10"/>
      <c r="TXY1649" s="10"/>
      <c r="TXZ1649" s="10"/>
      <c r="TYA1649" s="10"/>
      <c r="TYB1649" s="10"/>
      <c r="TYC1649" s="10"/>
      <c r="TYD1649" s="10"/>
      <c r="TYE1649" s="10"/>
      <c r="TYF1649" s="10"/>
      <c r="TYG1649" s="10"/>
      <c r="TYH1649" s="10"/>
      <c r="TYI1649" s="10"/>
      <c r="TYJ1649" s="10"/>
      <c r="TYK1649" s="10"/>
      <c r="TYL1649" s="10"/>
      <c r="TYM1649" s="10"/>
      <c r="TYN1649" s="10"/>
      <c r="TYO1649" s="10"/>
      <c r="TYP1649" s="10"/>
      <c r="TYQ1649" s="10"/>
      <c r="TYR1649" s="10"/>
      <c r="TYS1649" s="10"/>
      <c r="TYT1649" s="10"/>
      <c r="TYU1649" s="10"/>
      <c r="TYV1649" s="10"/>
      <c r="TYW1649" s="10"/>
      <c r="TYX1649" s="10"/>
      <c r="TYY1649" s="10"/>
      <c r="TYZ1649" s="10"/>
      <c r="TZA1649" s="10"/>
      <c r="TZB1649" s="10"/>
      <c r="TZC1649" s="10"/>
      <c r="TZD1649" s="10"/>
      <c r="TZE1649" s="10"/>
      <c r="TZF1649" s="10"/>
      <c r="TZG1649" s="10"/>
      <c r="TZH1649" s="10"/>
      <c r="TZI1649" s="10"/>
      <c r="TZJ1649" s="10"/>
      <c r="TZK1649" s="10"/>
      <c r="TZL1649" s="10"/>
      <c r="TZM1649" s="10"/>
      <c r="TZN1649" s="10"/>
      <c r="TZO1649" s="10"/>
      <c r="TZP1649" s="10"/>
      <c r="TZQ1649" s="10"/>
      <c r="TZR1649" s="10"/>
      <c r="TZS1649" s="10"/>
      <c r="TZT1649" s="10"/>
      <c r="TZU1649" s="10"/>
      <c r="TZV1649" s="10"/>
      <c r="TZW1649" s="10"/>
      <c r="TZX1649" s="10"/>
      <c r="TZY1649" s="10"/>
      <c r="TZZ1649" s="10"/>
      <c r="UAA1649" s="10"/>
      <c r="UAB1649" s="10"/>
      <c r="UAC1649" s="10"/>
      <c r="UAD1649" s="10"/>
      <c r="UAE1649" s="10"/>
      <c r="UAF1649" s="10"/>
      <c r="UAG1649" s="10"/>
      <c r="UAH1649" s="10"/>
      <c r="UAI1649" s="10"/>
      <c r="UAJ1649" s="10"/>
      <c r="UAK1649" s="10"/>
      <c r="UAL1649" s="10"/>
      <c r="UAM1649" s="10"/>
      <c r="UAN1649" s="10"/>
      <c r="UAO1649" s="10"/>
      <c r="UAP1649" s="10"/>
      <c r="UAQ1649" s="10"/>
      <c r="UAR1649" s="10"/>
      <c r="UAS1649" s="10"/>
      <c r="UAT1649" s="10"/>
      <c r="UAU1649" s="10"/>
      <c r="UAV1649" s="10"/>
      <c r="UAW1649" s="10"/>
      <c r="UAX1649" s="10"/>
      <c r="UAY1649" s="10"/>
      <c r="UAZ1649" s="10"/>
      <c r="UBA1649" s="10"/>
      <c r="UBB1649" s="10"/>
      <c r="UBC1649" s="10"/>
      <c r="UBD1649" s="10"/>
      <c r="UBE1649" s="10"/>
      <c r="UBF1649" s="10"/>
      <c r="UBG1649" s="10"/>
      <c r="UBH1649" s="10"/>
      <c r="UBI1649" s="10"/>
      <c r="UBJ1649" s="10"/>
      <c r="UBK1649" s="10"/>
      <c r="UBL1649" s="10"/>
      <c r="UBM1649" s="10"/>
      <c r="UBN1649" s="10"/>
      <c r="UBO1649" s="10"/>
      <c r="UBP1649" s="10"/>
      <c r="UBQ1649" s="10"/>
      <c r="UBR1649" s="10"/>
      <c r="UBS1649" s="10"/>
      <c r="UBT1649" s="10"/>
      <c r="UBU1649" s="10"/>
      <c r="UBV1649" s="10"/>
      <c r="UBW1649" s="10"/>
      <c r="UBX1649" s="10"/>
      <c r="UBY1649" s="10"/>
      <c r="UBZ1649" s="10"/>
      <c r="UCA1649" s="10"/>
      <c r="UCB1649" s="10"/>
      <c r="UCC1649" s="10"/>
      <c r="UCD1649" s="10"/>
      <c r="UCE1649" s="10"/>
      <c r="UCF1649" s="10"/>
      <c r="UCG1649" s="10"/>
      <c r="UCH1649" s="10"/>
      <c r="UCI1649" s="10"/>
      <c r="UCJ1649" s="10"/>
      <c r="UCK1649" s="10"/>
      <c r="UCL1649" s="10"/>
      <c r="UCM1649" s="10"/>
      <c r="UCN1649" s="10"/>
      <c r="UCO1649" s="10"/>
      <c r="UCP1649" s="10"/>
      <c r="UCQ1649" s="10"/>
      <c r="UCR1649" s="10"/>
      <c r="UCS1649" s="10"/>
      <c r="UCT1649" s="10"/>
      <c r="UCU1649" s="10"/>
      <c r="UCV1649" s="10"/>
      <c r="UCW1649" s="10"/>
      <c r="UCX1649" s="10"/>
      <c r="UCY1649" s="10"/>
      <c r="UCZ1649" s="10"/>
      <c r="UDA1649" s="10"/>
      <c r="UDB1649" s="10"/>
      <c r="UDC1649" s="10"/>
      <c r="UDD1649" s="10"/>
      <c r="UDE1649" s="10"/>
      <c r="UDF1649" s="10"/>
      <c r="UDG1649" s="10"/>
      <c r="UDH1649" s="10"/>
      <c r="UDI1649" s="10"/>
      <c r="UDJ1649" s="10"/>
      <c r="UDK1649" s="10"/>
      <c r="UDL1649" s="10"/>
      <c r="UDM1649" s="10"/>
      <c r="UDN1649" s="10"/>
      <c r="UDO1649" s="10"/>
      <c r="UDP1649" s="10"/>
      <c r="UDQ1649" s="10"/>
      <c r="UDR1649" s="10"/>
      <c r="UDS1649" s="10"/>
      <c r="UDT1649" s="10"/>
      <c r="UDU1649" s="10"/>
      <c r="UDV1649" s="10"/>
      <c r="UDW1649" s="10"/>
      <c r="UDX1649" s="10"/>
      <c r="UDY1649" s="10"/>
      <c r="UDZ1649" s="10"/>
      <c r="UEA1649" s="10"/>
      <c r="UEB1649" s="10"/>
      <c r="UEC1649" s="10"/>
      <c r="UED1649" s="10"/>
      <c r="UEE1649" s="10"/>
      <c r="UEF1649" s="10"/>
      <c r="UEG1649" s="10"/>
      <c r="UEH1649" s="10"/>
      <c r="UEI1649" s="10"/>
      <c r="UEJ1649" s="10"/>
      <c r="UEK1649" s="10"/>
      <c r="UEL1649" s="10"/>
      <c r="UEM1649" s="10"/>
      <c r="UEN1649" s="10"/>
      <c r="UEO1649" s="10"/>
      <c r="UEP1649" s="10"/>
      <c r="UEQ1649" s="10"/>
      <c r="UER1649" s="10"/>
      <c r="UES1649" s="10"/>
      <c r="UET1649" s="10"/>
      <c r="UEU1649" s="10"/>
      <c r="UEV1649" s="10"/>
      <c r="UEW1649" s="10"/>
      <c r="UEX1649" s="10"/>
      <c r="UEY1649" s="10"/>
      <c r="UEZ1649" s="10"/>
      <c r="UFA1649" s="10"/>
      <c r="UFB1649" s="10"/>
      <c r="UFC1649" s="10"/>
      <c r="UFD1649" s="10"/>
      <c r="UFE1649" s="10"/>
      <c r="UFF1649" s="10"/>
      <c r="UFG1649" s="10"/>
      <c r="UFH1649" s="10"/>
      <c r="UFI1649" s="10"/>
      <c r="UFJ1649" s="10"/>
      <c r="UFK1649" s="10"/>
      <c r="UFL1649" s="10"/>
      <c r="UFM1649" s="10"/>
      <c r="UFN1649" s="10"/>
      <c r="UFO1649" s="10"/>
      <c r="UFP1649" s="10"/>
      <c r="UFQ1649" s="10"/>
      <c r="UFR1649" s="10"/>
      <c r="UFS1649" s="10"/>
      <c r="UFT1649" s="10"/>
      <c r="UFU1649" s="10"/>
      <c r="UFV1649" s="10"/>
      <c r="UFW1649" s="10"/>
      <c r="UFX1649" s="10"/>
      <c r="UFY1649" s="10"/>
      <c r="UFZ1649" s="10"/>
      <c r="UGA1649" s="10"/>
      <c r="UGB1649" s="10"/>
      <c r="UGC1649" s="10"/>
      <c r="UGD1649" s="10"/>
      <c r="UGE1649" s="10"/>
      <c r="UGF1649" s="10"/>
      <c r="UGG1649" s="10"/>
      <c r="UGH1649" s="10"/>
      <c r="UGI1649" s="10"/>
      <c r="UGJ1649" s="10"/>
      <c r="UGK1649" s="10"/>
      <c r="UGL1649" s="10"/>
      <c r="UGM1649" s="10"/>
      <c r="UGN1649" s="10"/>
      <c r="UGO1649" s="10"/>
      <c r="UGP1649" s="10"/>
      <c r="UGQ1649" s="10"/>
      <c r="UGR1649" s="10"/>
      <c r="UGS1649" s="10"/>
      <c r="UGT1649" s="10"/>
      <c r="UGU1649" s="10"/>
      <c r="UGV1649" s="10"/>
      <c r="UGW1649" s="10"/>
      <c r="UGX1649" s="10"/>
      <c r="UGY1649" s="10"/>
      <c r="UGZ1649" s="10"/>
      <c r="UHA1649" s="10"/>
      <c r="UHB1649" s="10"/>
      <c r="UHC1649" s="10"/>
      <c r="UHD1649" s="10"/>
      <c r="UHE1649" s="10"/>
      <c r="UHF1649" s="10"/>
      <c r="UHG1649" s="10"/>
      <c r="UHH1649" s="10"/>
      <c r="UHI1649" s="10"/>
      <c r="UHJ1649" s="10"/>
      <c r="UHK1649" s="10"/>
      <c r="UHL1649" s="10"/>
      <c r="UHM1649" s="10"/>
      <c r="UHN1649" s="10"/>
      <c r="UHO1649" s="10"/>
      <c r="UHP1649" s="10"/>
      <c r="UHQ1649" s="10"/>
      <c r="UHR1649" s="10"/>
      <c r="UHS1649" s="10"/>
      <c r="UHT1649" s="10"/>
      <c r="UHU1649" s="10"/>
      <c r="UHV1649" s="10"/>
      <c r="UHW1649" s="10"/>
      <c r="UHX1649" s="10"/>
      <c r="UHY1649" s="10"/>
      <c r="UHZ1649" s="10"/>
      <c r="UIA1649" s="10"/>
      <c r="UIB1649" s="10"/>
      <c r="UIC1649" s="10"/>
      <c r="UID1649" s="10"/>
      <c r="UIE1649" s="10"/>
      <c r="UIF1649" s="10"/>
      <c r="UIG1649" s="10"/>
      <c r="UIH1649" s="10"/>
      <c r="UII1649" s="10"/>
      <c r="UIJ1649" s="10"/>
      <c r="UIK1649" s="10"/>
      <c r="UIL1649" s="10"/>
      <c r="UIM1649" s="10"/>
      <c r="UIN1649" s="10"/>
      <c r="UIO1649" s="10"/>
      <c r="UIP1649" s="10"/>
      <c r="UIQ1649" s="10"/>
      <c r="UIR1649" s="10"/>
      <c r="UIS1649" s="10"/>
      <c r="UIT1649" s="10"/>
      <c r="UIU1649" s="10"/>
      <c r="UIV1649" s="10"/>
      <c r="UIW1649" s="10"/>
      <c r="UIX1649" s="10"/>
      <c r="UIY1649" s="10"/>
      <c r="UIZ1649" s="10"/>
      <c r="UJA1649" s="10"/>
      <c r="UJB1649" s="10"/>
      <c r="UJC1649" s="10"/>
      <c r="UJD1649" s="10"/>
      <c r="UJE1649" s="10"/>
      <c r="UJF1649" s="10"/>
      <c r="UJG1649" s="10"/>
      <c r="UJH1649" s="10"/>
      <c r="UJI1649" s="10"/>
      <c r="UJJ1649" s="10"/>
      <c r="UJK1649" s="10"/>
      <c r="UJL1649" s="10"/>
      <c r="UJM1649" s="10"/>
      <c r="UJN1649" s="10"/>
      <c r="UJO1649" s="10"/>
      <c r="UJP1649" s="10"/>
      <c r="UJQ1649" s="10"/>
      <c r="UJR1649" s="10"/>
      <c r="UJS1649" s="10"/>
      <c r="UJT1649" s="10"/>
      <c r="UJU1649" s="10"/>
      <c r="UJV1649" s="10"/>
      <c r="UJW1649" s="10"/>
      <c r="UJX1649" s="10"/>
      <c r="UJY1649" s="10"/>
      <c r="UJZ1649" s="10"/>
      <c r="UKA1649" s="10"/>
      <c r="UKB1649" s="10"/>
      <c r="UKC1649" s="10"/>
      <c r="UKD1649" s="10"/>
      <c r="UKE1649" s="10"/>
      <c r="UKF1649" s="10"/>
      <c r="UKG1649" s="10"/>
      <c r="UKH1649" s="10"/>
      <c r="UKI1649" s="10"/>
      <c r="UKJ1649" s="10"/>
      <c r="UKK1649" s="10"/>
      <c r="UKL1649" s="10"/>
      <c r="UKM1649" s="10"/>
      <c r="UKN1649" s="10"/>
      <c r="UKO1649" s="10"/>
      <c r="UKP1649" s="10"/>
      <c r="UKQ1649" s="10"/>
      <c r="UKR1649" s="10"/>
      <c r="UKS1649" s="10"/>
      <c r="UKT1649" s="10"/>
      <c r="UKU1649" s="10"/>
      <c r="UKV1649" s="10"/>
      <c r="UKW1649" s="10"/>
      <c r="UKX1649" s="10"/>
      <c r="UKY1649" s="10"/>
      <c r="UKZ1649" s="10"/>
      <c r="ULA1649" s="10"/>
      <c r="ULB1649" s="10"/>
      <c r="ULC1649" s="10"/>
      <c r="ULD1649" s="10"/>
      <c r="ULE1649" s="10"/>
      <c r="ULF1649" s="10"/>
      <c r="ULG1649" s="10"/>
      <c r="ULH1649" s="10"/>
      <c r="ULI1649" s="10"/>
      <c r="ULJ1649" s="10"/>
      <c r="ULK1649" s="10"/>
      <c r="ULL1649" s="10"/>
      <c r="ULM1649" s="10"/>
      <c r="ULN1649" s="10"/>
      <c r="ULO1649" s="10"/>
      <c r="ULP1649" s="10"/>
      <c r="ULQ1649" s="10"/>
      <c r="ULR1649" s="10"/>
      <c r="ULS1649" s="10"/>
      <c r="ULT1649" s="10"/>
      <c r="ULU1649" s="10"/>
      <c r="ULV1649" s="10"/>
      <c r="ULW1649" s="10"/>
      <c r="ULX1649" s="10"/>
      <c r="ULY1649" s="10"/>
      <c r="ULZ1649" s="10"/>
      <c r="UMA1649" s="10"/>
      <c r="UMB1649" s="10"/>
      <c r="UMC1649" s="10"/>
      <c r="UMD1649" s="10"/>
      <c r="UME1649" s="10"/>
      <c r="UMF1649" s="10"/>
      <c r="UMG1649" s="10"/>
      <c r="UMH1649" s="10"/>
      <c r="UMI1649" s="10"/>
      <c r="UMJ1649" s="10"/>
      <c r="UMK1649" s="10"/>
      <c r="UML1649" s="10"/>
      <c r="UMM1649" s="10"/>
      <c r="UMN1649" s="10"/>
      <c r="UMO1649" s="10"/>
      <c r="UMP1649" s="10"/>
      <c r="UMQ1649" s="10"/>
      <c r="UMR1649" s="10"/>
      <c r="UMS1649" s="10"/>
      <c r="UMT1649" s="10"/>
      <c r="UMU1649" s="10"/>
      <c r="UMV1649" s="10"/>
      <c r="UMW1649" s="10"/>
      <c r="UMX1649" s="10"/>
      <c r="UMY1649" s="10"/>
      <c r="UMZ1649" s="10"/>
      <c r="UNA1649" s="10"/>
      <c r="UNB1649" s="10"/>
      <c r="UNC1649" s="10"/>
      <c r="UND1649" s="10"/>
      <c r="UNE1649" s="10"/>
      <c r="UNF1649" s="10"/>
      <c r="UNG1649" s="10"/>
      <c r="UNH1649" s="10"/>
      <c r="UNI1649" s="10"/>
      <c r="UNJ1649" s="10"/>
      <c r="UNK1649" s="10"/>
      <c r="UNL1649" s="10"/>
      <c r="UNM1649" s="10"/>
      <c r="UNN1649" s="10"/>
      <c r="UNO1649" s="10"/>
      <c r="UNP1649" s="10"/>
      <c r="UNQ1649" s="10"/>
      <c r="UNR1649" s="10"/>
      <c r="UNS1649" s="10"/>
      <c r="UNT1649" s="10"/>
      <c r="UNU1649" s="10"/>
      <c r="UNV1649" s="10"/>
      <c r="UNW1649" s="10"/>
      <c r="UNX1649" s="10"/>
      <c r="UNY1649" s="10"/>
      <c r="UNZ1649" s="10"/>
      <c r="UOA1649" s="10"/>
      <c r="UOB1649" s="10"/>
      <c r="UOC1649" s="10"/>
      <c r="UOD1649" s="10"/>
      <c r="UOE1649" s="10"/>
      <c r="UOF1649" s="10"/>
      <c r="UOG1649" s="10"/>
      <c r="UOH1649" s="10"/>
      <c r="UOI1649" s="10"/>
      <c r="UOJ1649" s="10"/>
      <c r="UOK1649" s="10"/>
      <c r="UOL1649" s="10"/>
      <c r="UOM1649" s="10"/>
      <c r="UON1649" s="10"/>
      <c r="UOO1649" s="10"/>
      <c r="UOP1649" s="10"/>
      <c r="UOQ1649" s="10"/>
      <c r="UOR1649" s="10"/>
      <c r="UOS1649" s="10"/>
      <c r="UOT1649" s="10"/>
      <c r="UOU1649" s="10"/>
      <c r="UOV1649" s="10"/>
      <c r="UOW1649" s="10"/>
      <c r="UOX1649" s="10"/>
      <c r="UOY1649" s="10"/>
      <c r="UOZ1649" s="10"/>
      <c r="UPA1649" s="10"/>
      <c r="UPB1649" s="10"/>
      <c r="UPC1649" s="10"/>
      <c r="UPD1649" s="10"/>
      <c r="UPE1649" s="10"/>
      <c r="UPF1649" s="10"/>
      <c r="UPG1649" s="10"/>
      <c r="UPH1649" s="10"/>
      <c r="UPI1649" s="10"/>
      <c r="UPJ1649" s="10"/>
      <c r="UPK1649" s="10"/>
      <c r="UPL1649" s="10"/>
      <c r="UPM1649" s="10"/>
      <c r="UPN1649" s="10"/>
      <c r="UPO1649" s="10"/>
      <c r="UPP1649" s="10"/>
      <c r="UPQ1649" s="10"/>
      <c r="UPR1649" s="10"/>
      <c r="UPS1649" s="10"/>
      <c r="UPT1649" s="10"/>
      <c r="UPU1649" s="10"/>
      <c r="UPV1649" s="10"/>
      <c r="UPW1649" s="10"/>
      <c r="UPX1649" s="10"/>
      <c r="UPY1649" s="10"/>
      <c r="UPZ1649" s="10"/>
      <c r="UQA1649" s="10"/>
      <c r="UQB1649" s="10"/>
      <c r="UQC1649" s="10"/>
      <c r="UQD1649" s="10"/>
      <c r="UQE1649" s="10"/>
      <c r="UQF1649" s="10"/>
      <c r="UQG1649" s="10"/>
      <c r="UQH1649" s="10"/>
      <c r="UQI1649" s="10"/>
      <c r="UQJ1649" s="10"/>
      <c r="UQK1649" s="10"/>
      <c r="UQL1649" s="10"/>
      <c r="UQM1649" s="10"/>
      <c r="UQN1649" s="10"/>
      <c r="UQO1649" s="10"/>
      <c r="UQP1649" s="10"/>
      <c r="UQQ1649" s="10"/>
      <c r="UQR1649" s="10"/>
      <c r="UQS1649" s="10"/>
      <c r="UQT1649" s="10"/>
      <c r="UQU1649" s="10"/>
      <c r="UQV1649" s="10"/>
      <c r="UQW1649" s="10"/>
      <c r="UQX1649" s="10"/>
      <c r="UQY1649" s="10"/>
      <c r="UQZ1649" s="10"/>
      <c r="URA1649" s="10"/>
      <c r="URB1649" s="10"/>
      <c r="URC1649" s="10"/>
      <c r="URD1649" s="10"/>
      <c r="URE1649" s="10"/>
      <c r="URF1649" s="10"/>
      <c r="URG1649" s="10"/>
      <c r="URH1649" s="10"/>
      <c r="URI1649" s="10"/>
      <c r="URJ1649" s="10"/>
      <c r="URK1649" s="10"/>
      <c r="URL1649" s="10"/>
      <c r="URM1649" s="10"/>
      <c r="URN1649" s="10"/>
      <c r="URO1649" s="10"/>
      <c r="URP1649" s="10"/>
      <c r="URQ1649" s="10"/>
      <c r="URR1649" s="10"/>
      <c r="URS1649" s="10"/>
      <c r="URT1649" s="10"/>
      <c r="URU1649" s="10"/>
      <c r="URV1649" s="10"/>
      <c r="URW1649" s="10"/>
      <c r="URX1649" s="10"/>
      <c r="URY1649" s="10"/>
      <c r="URZ1649" s="10"/>
      <c r="USA1649" s="10"/>
      <c r="USB1649" s="10"/>
      <c r="USC1649" s="10"/>
      <c r="USD1649" s="10"/>
      <c r="USE1649" s="10"/>
      <c r="USF1649" s="10"/>
      <c r="USG1649" s="10"/>
      <c r="USH1649" s="10"/>
      <c r="USI1649" s="10"/>
      <c r="USJ1649" s="10"/>
      <c r="USK1649" s="10"/>
      <c r="USL1649" s="10"/>
      <c r="USM1649" s="10"/>
      <c r="USN1649" s="10"/>
      <c r="USO1649" s="10"/>
      <c r="USP1649" s="10"/>
      <c r="USQ1649" s="10"/>
      <c r="USR1649" s="10"/>
      <c r="USS1649" s="10"/>
      <c r="UST1649" s="10"/>
      <c r="USU1649" s="10"/>
      <c r="USV1649" s="10"/>
      <c r="USW1649" s="10"/>
      <c r="USX1649" s="10"/>
      <c r="USY1649" s="10"/>
      <c r="USZ1649" s="10"/>
      <c r="UTA1649" s="10"/>
      <c r="UTB1649" s="10"/>
      <c r="UTC1649" s="10"/>
      <c r="UTD1649" s="10"/>
      <c r="UTE1649" s="10"/>
      <c r="UTF1649" s="10"/>
      <c r="UTG1649" s="10"/>
      <c r="UTH1649" s="10"/>
      <c r="UTI1649" s="10"/>
      <c r="UTJ1649" s="10"/>
      <c r="UTK1649" s="10"/>
      <c r="UTL1649" s="10"/>
      <c r="UTM1649" s="10"/>
      <c r="UTN1649" s="10"/>
      <c r="UTO1649" s="10"/>
      <c r="UTP1649" s="10"/>
      <c r="UTQ1649" s="10"/>
      <c r="UTR1649" s="10"/>
      <c r="UTS1649" s="10"/>
      <c r="UTT1649" s="10"/>
      <c r="UTU1649" s="10"/>
      <c r="UTV1649" s="10"/>
      <c r="UTW1649" s="10"/>
      <c r="UTX1649" s="10"/>
      <c r="UTY1649" s="10"/>
      <c r="UTZ1649" s="10"/>
      <c r="UUA1649" s="10"/>
      <c r="UUB1649" s="10"/>
      <c r="UUC1649" s="10"/>
      <c r="UUD1649" s="10"/>
      <c r="UUE1649" s="10"/>
      <c r="UUF1649" s="10"/>
      <c r="UUG1649" s="10"/>
      <c r="UUH1649" s="10"/>
      <c r="UUI1649" s="10"/>
      <c r="UUJ1649" s="10"/>
      <c r="UUK1649" s="10"/>
      <c r="UUL1649" s="10"/>
      <c r="UUM1649" s="10"/>
      <c r="UUN1649" s="10"/>
      <c r="UUO1649" s="10"/>
      <c r="UUP1649" s="10"/>
      <c r="UUQ1649" s="10"/>
      <c r="UUR1649" s="10"/>
      <c r="UUS1649" s="10"/>
      <c r="UUT1649" s="10"/>
      <c r="UUU1649" s="10"/>
      <c r="UUV1649" s="10"/>
      <c r="UUW1649" s="10"/>
      <c r="UUX1649" s="10"/>
      <c r="UUY1649" s="10"/>
      <c r="UUZ1649" s="10"/>
      <c r="UVA1649" s="10"/>
      <c r="UVB1649" s="10"/>
      <c r="UVC1649" s="10"/>
      <c r="UVD1649" s="10"/>
      <c r="UVE1649" s="10"/>
      <c r="UVF1649" s="10"/>
      <c r="UVG1649" s="10"/>
      <c r="UVH1649" s="10"/>
      <c r="UVI1649" s="10"/>
      <c r="UVJ1649" s="10"/>
      <c r="UVK1649" s="10"/>
      <c r="UVL1649" s="10"/>
      <c r="UVM1649" s="10"/>
      <c r="UVN1649" s="10"/>
      <c r="UVO1649" s="10"/>
      <c r="UVP1649" s="10"/>
      <c r="UVQ1649" s="10"/>
      <c r="UVR1649" s="10"/>
      <c r="UVS1649" s="10"/>
      <c r="UVT1649" s="10"/>
      <c r="UVU1649" s="10"/>
      <c r="UVV1649" s="10"/>
      <c r="UVW1649" s="10"/>
      <c r="UVX1649" s="10"/>
      <c r="UVY1649" s="10"/>
      <c r="UVZ1649" s="10"/>
      <c r="UWA1649" s="10"/>
      <c r="UWB1649" s="10"/>
      <c r="UWC1649" s="10"/>
      <c r="UWD1649" s="10"/>
      <c r="UWE1649" s="10"/>
      <c r="UWF1649" s="10"/>
      <c r="UWG1649" s="10"/>
      <c r="UWH1649" s="10"/>
      <c r="UWI1649" s="10"/>
      <c r="UWJ1649" s="10"/>
      <c r="UWK1649" s="10"/>
      <c r="UWL1649" s="10"/>
      <c r="UWM1649" s="10"/>
      <c r="UWN1649" s="10"/>
      <c r="UWO1649" s="10"/>
      <c r="UWP1649" s="10"/>
      <c r="UWQ1649" s="10"/>
      <c r="UWR1649" s="10"/>
      <c r="UWS1649" s="10"/>
      <c r="UWT1649" s="10"/>
      <c r="UWU1649" s="10"/>
      <c r="UWV1649" s="10"/>
      <c r="UWW1649" s="10"/>
      <c r="UWX1649" s="10"/>
      <c r="UWY1649" s="10"/>
      <c r="UWZ1649" s="10"/>
      <c r="UXA1649" s="10"/>
      <c r="UXB1649" s="10"/>
      <c r="UXC1649" s="10"/>
      <c r="UXD1649" s="10"/>
      <c r="UXE1649" s="10"/>
      <c r="UXF1649" s="10"/>
      <c r="UXG1649" s="10"/>
      <c r="UXH1649" s="10"/>
      <c r="UXI1649" s="10"/>
      <c r="UXJ1649" s="10"/>
      <c r="UXK1649" s="10"/>
      <c r="UXL1649" s="10"/>
      <c r="UXM1649" s="10"/>
      <c r="UXN1649" s="10"/>
      <c r="UXO1649" s="10"/>
      <c r="UXP1649" s="10"/>
      <c r="UXQ1649" s="10"/>
      <c r="UXR1649" s="10"/>
      <c r="UXS1649" s="10"/>
      <c r="UXT1649" s="10"/>
      <c r="UXU1649" s="10"/>
      <c r="UXV1649" s="10"/>
      <c r="UXW1649" s="10"/>
      <c r="UXX1649" s="10"/>
      <c r="UXY1649" s="10"/>
      <c r="UXZ1649" s="10"/>
      <c r="UYA1649" s="10"/>
      <c r="UYB1649" s="10"/>
      <c r="UYC1649" s="10"/>
      <c r="UYD1649" s="10"/>
      <c r="UYE1649" s="10"/>
      <c r="UYF1649" s="10"/>
      <c r="UYG1649" s="10"/>
      <c r="UYH1649" s="10"/>
      <c r="UYI1649" s="10"/>
      <c r="UYJ1649" s="10"/>
      <c r="UYK1649" s="10"/>
      <c r="UYL1649" s="10"/>
      <c r="UYM1649" s="10"/>
      <c r="UYN1649" s="10"/>
      <c r="UYO1649" s="10"/>
      <c r="UYP1649" s="10"/>
      <c r="UYQ1649" s="10"/>
      <c r="UYR1649" s="10"/>
      <c r="UYS1649" s="10"/>
      <c r="UYT1649" s="10"/>
      <c r="UYU1649" s="10"/>
      <c r="UYV1649" s="10"/>
      <c r="UYW1649" s="10"/>
      <c r="UYX1649" s="10"/>
      <c r="UYY1649" s="10"/>
      <c r="UYZ1649" s="10"/>
      <c r="UZA1649" s="10"/>
      <c r="UZB1649" s="10"/>
      <c r="UZC1649" s="10"/>
      <c r="UZD1649" s="10"/>
      <c r="UZE1649" s="10"/>
      <c r="UZF1649" s="10"/>
      <c r="UZG1649" s="10"/>
      <c r="UZH1649" s="10"/>
      <c r="UZI1649" s="10"/>
      <c r="UZJ1649" s="10"/>
      <c r="UZK1649" s="10"/>
      <c r="UZL1649" s="10"/>
      <c r="UZM1649" s="10"/>
      <c r="UZN1649" s="10"/>
      <c r="UZO1649" s="10"/>
      <c r="UZP1649" s="10"/>
      <c r="UZQ1649" s="10"/>
      <c r="UZR1649" s="10"/>
      <c r="UZS1649" s="10"/>
      <c r="UZT1649" s="10"/>
      <c r="UZU1649" s="10"/>
      <c r="UZV1649" s="10"/>
      <c r="UZW1649" s="10"/>
      <c r="UZX1649" s="10"/>
      <c r="UZY1649" s="10"/>
      <c r="UZZ1649" s="10"/>
      <c r="VAA1649" s="10"/>
      <c r="VAB1649" s="10"/>
      <c r="VAC1649" s="10"/>
      <c r="VAD1649" s="10"/>
      <c r="VAE1649" s="10"/>
      <c r="VAF1649" s="10"/>
      <c r="VAG1649" s="10"/>
      <c r="VAH1649" s="10"/>
      <c r="VAI1649" s="10"/>
      <c r="VAJ1649" s="10"/>
      <c r="VAK1649" s="10"/>
      <c r="VAL1649" s="10"/>
      <c r="VAM1649" s="10"/>
      <c r="VAN1649" s="10"/>
      <c r="VAO1649" s="10"/>
      <c r="VAP1649" s="10"/>
      <c r="VAQ1649" s="10"/>
      <c r="VAR1649" s="10"/>
      <c r="VAS1649" s="10"/>
      <c r="VAT1649" s="10"/>
      <c r="VAU1649" s="10"/>
      <c r="VAV1649" s="10"/>
      <c r="VAW1649" s="10"/>
      <c r="VAX1649" s="10"/>
      <c r="VAY1649" s="10"/>
      <c r="VAZ1649" s="10"/>
      <c r="VBA1649" s="10"/>
      <c r="VBB1649" s="10"/>
      <c r="VBC1649" s="10"/>
      <c r="VBD1649" s="10"/>
      <c r="VBE1649" s="10"/>
      <c r="VBF1649" s="10"/>
      <c r="VBG1649" s="10"/>
      <c r="VBH1649" s="10"/>
      <c r="VBI1649" s="10"/>
      <c r="VBJ1649" s="10"/>
      <c r="VBK1649" s="10"/>
      <c r="VBL1649" s="10"/>
      <c r="VBM1649" s="10"/>
      <c r="VBN1649" s="10"/>
      <c r="VBO1649" s="10"/>
      <c r="VBP1649" s="10"/>
      <c r="VBQ1649" s="10"/>
      <c r="VBR1649" s="10"/>
      <c r="VBS1649" s="10"/>
      <c r="VBT1649" s="10"/>
      <c r="VBU1649" s="10"/>
      <c r="VBV1649" s="10"/>
      <c r="VBW1649" s="10"/>
      <c r="VBX1649" s="10"/>
      <c r="VBY1649" s="10"/>
      <c r="VBZ1649" s="10"/>
      <c r="VCA1649" s="10"/>
      <c r="VCB1649" s="10"/>
      <c r="VCC1649" s="10"/>
      <c r="VCD1649" s="10"/>
      <c r="VCE1649" s="10"/>
      <c r="VCF1649" s="10"/>
      <c r="VCG1649" s="10"/>
      <c r="VCH1649" s="10"/>
      <c r="VCI1649" s="10"/>
      <c r="VCJ1649" s="10"/>
      <c r="VCK1649" s="10"/>
      <c r="VCL1649" s="10"/>
      <c r="VCM1649" s="10"/>
      <c r="VCN1649" s="10"/>
      <c r="VCO1649" s="10"/>
      <c r="VCP1649" s="10"/>
      <c r="VCQ1649" s="10"/>
      <c r="VCR1649" s="10"/>
      <c r="VCS1649" s="10"/>
      <c r="VCT1649" s="10"/>
      <c r="VCU1649" s="10"/>
      <c r="VCV1649" s="10"/>
      <c r="VCW1649" s="10"/>
      <c r="VCX1649" s="10"/>
      <c r="VCY1649" s="10"/>
      <c r="VCZ1649" s="10"/>
      <c r="VDA1649" s="10"/>
      <c r="VDB1649" s="10"/>
      <c r="VDC1649" s="10"/>
      <c r="VDD1649" s="10"/>
      <c r="VDE1649" s="10"/>
      <c r="VDF1649" s="10"/>
      <c r="VDG1649" s="10"/>
      <c r="VDH1649" s="10"/>
      <c r="VDI1649" s="10"/>
      <c r="VDJ1649" s="10"/>
      <c r="VDK1649" s="10"/>
      <c r="VDL1649" s="10"/>
      <c r="VDM1649" s="10"/>
      <c r="VDN1649" s="10"/>
      <c r="VDO1649" s="10"/>
      <c r="VDP1649" s="10"/>
      <c r="VDQ1649" s="10"/>
      <c r="VDR1649" s="10"/>
      <c r="VDS1649" s="10"/>
      <c r="VDT1649" s="10"/>
      <c r="VDU1649" s="10"/>
      <c r="VDV1649" s="10"/>
      <c r="VDW1649" s="10"/>
      <c r="VDX1649" s="10"/>
      <c r="VDY1649" s="10"/>
      <c r="VDZ1649" s="10"/>
      <c r="VEA1649" s="10"/>
      <c r="VEB1649" s="10"/>
      <c r="VEC1649" s="10"/>
      <c r="VED1649" s="10"/>
      <c r="VEE1649" s="10"/>
      <c r="VEF1649" s="10"/>
      <c r="VEG1649" s="10"/>
      <c r="VEH1649" s="10"/>
      <c r="VEI1649" s="10"/>
      <c r="VEJ1649" s="10"/>
      <c r="VEK1649" s="10"/>
      <c r="VEL1649" s="10"/>
      <c r="VEM1649" s="10"/>
      <c r="VEN1649" s="10"/>
      <c r="VEO1649" s="10"/>
      <c r="VEP1649" s="10"/>
      <c r="VEQ1649" s="10"/>
      <c r="VER1649" s="10"/>
      <c r="VES1649" s="10"/>
      <c r="VET1649" s="10"/>
      <c r="VEU1649" s="10"/>
      <c r="VEV1649" s="10"/>
      <c r="VEW1649" s="10"/>
      <c r="VEX1649" s="10"/>
      <c r="VEY1649" s="10"/>
      <c r="VEZ1649" s="10"/>
      <c r="VFA1649" s="10"/>
      <c r="VFB1649" s="10"/>
      <c r="VFC1649" s="10"/>
      <c r="VFD1649" s="10"/>
      <c r="VFE1649" s="10"/>
      <c r="VFF1649" s="10"/>
      <c r="VFG1649" s="10"/>
      <c r="VFH1649" s="10"/>
      <c r="VFI1649" s="10"/>
      <c r="VFJ1649" s="10"/>
      <c r="VFK1649" s="10"/>
      <c r="VFL1649" s="10"/>
      <c r="VFM1649" s="10"/>
      <c r="VFN1649" s="10"/>
      <c r="VFO1649" s="10"/>
      <c r="VFP1649" s="10"/>
      <c r="VFQ1649" s="10"/>
      <c r="VFR1649" s="10"/>
      <c r="VFS1649" s="10"/>
      <c r="VFT1649" s="10"/>
      <c r="VFU1649" s="10"/>
      <c r="VFV1649" s="10"/>
      <c r="VFW1649" s="10"/>
      <c r="VFX1649" s="10"/>
      <c r="VFY1649" s="10"/>
      <c r="VFZ1649" s="10"/>
      <c r="VGA1649" s="10"/>
      <c r="VGB1649" s="10"/>
      <c r="VGC1649" s="10"/>
      <c r="VGD1649" s="10"/>
      <c r="VGE1649" s="10"/>
      <c r="VGF1649" s="10"/>
      <c r="VGG1649" s="10"/>
      <c r="VGH1649" s="10"/>
      <c r="VGI1649" s="10"/>
      <c r="VGJ1649" s="10"/>
      <c r="VGK1649" s="10"/>
      <c r="VGL1649" s="10"/>
      <c r="VGM1649" s="10"/>
      <c r="VGN1649" s="10"/>
      <c r="VGO1649" s="10"/>
      <c r="VGP1649" s="10"/>
      <c r="VGQ1649" s="10"/>
      <c r="VGR1649" s="10"/>
      <c r="VGS1649" s="10"/>
      <c r="VGT1649" s="10"/>
      <c r="VGU1649" s="10"/>
      <c r="VGV1649" s="10"/>
      <c r="VGW1649" s="10"/>
      <c r="VGX1649" s="10"/>
      <c r="VGY1649" s="10"/>
      <c r="VGZ1649" s="10"/>
      <c r="VHA1649" s="10"/>
      <c r="VHB1649" s="10"/>
      <c r="VHC1649" s="10"/>
      <c r="VHD1649" s="10"/>
      <c r="VHE1649" s="10"/>
      <c r="VHF1649" s="10"/>
      <c r="VHG1649" s="10"/>
      <c r="VHH1649" s="10"/>
      <c r="VHI1649" s="10"/>
      <c r="VHJ1649" s="10"/>
      <c r="VHK1649" s="10"/>
      <c r="VHL1649" s="10"/>
      <c r="VHM1649" s="10"/>
      <c r="VHN1649" s="10"/>
      <c r="VHO1649" s="10"/>
      <c r="VHP1649" s="10"/>
      <c r="VHQ1649" s="10"/>
      <c r="VHR1649" s="10"/>
      <c r="VHS1649" s="10"/>
      <c r="VHT1649" s="10"/>
      <c r="VHU1649" s="10"/>
      <c r="VHV1649" s="10"/>
      <c r="VHW1649" s="10"/>
      <c r="VHX1649" s="10"/>
      <c r="VHY1649" s="10"/>
      <c r="VHZ1649" s="10"/>
      <c r="VIA1649" s="10"/>
      <c r="VIB1649" s="10"/>
      <c r="VIC1649" s="10"/>
      <c r="VID1649" s="10"/>
      <c r="VIE1649" s="10"/>
      <c r="VIF1649" s="10"/>
      <c r="VIG1649" s="10"/>
      <c r="VIH1649" s="10"/>
      <c r="VII1649" s="10"/>
      <c r="VIJ1649" s="10"/>
      <c r="VIK1649" s="10"/>
      <c r="VIL1649" s="10"/>
      <c r="VIM1649" s="10"/>
      <c r="VIN1649" s="10"/>
      <c r="VIO1649" s="10"/>
      <c r="VIP1649" s="10"/>
      <c r="VIQ1649" s="10"/>
      <c r="VIR1649" s="10"/>
      <c r="VIS1649" s="10"/>
      <c r="VIT1649" s="10"/>
      <c r="VIU1649" s="10"/>
      <c r="VIV1649" s="10"/>
      <c r="VIW1649" s="10"/>
      <c r="VIX1649" s="10"/>
      <c r="VIY1649" s="10"/>
      <c r="VIZ1649" s="10"/>
      <c r="VJA1649" s="10"/>
      <c r="VJB1649" s="10"/>
      <c r="VJC1649" s="10"/>
      <c r="VJD1649" s="10"/>
      <c r="VJE1649" s="10"/>
      <c r="VJF1649" s="10"/>
      <c r="VJG1649" s="10"/>
      <c r="VJH1649" s="10"/>
      <c r="VJI1649" s="10"/>
      <c r="VJJ1649" s="10"/>
      <c r="VJK1649" s="10"/>
      <c r="VJL1649" s="10"/>
      <c r="VJM1649" s="10"/>
      <c r="VJN1649" s="10"/>
      <c r="VJO1649" s="10"/>
      <c r="VJP1649" s="10"/>
      <c r="VJQ1649" s="10"/>
      <c r="VJR1649" s="10"/>
      <c r="VJS1649" s="10"/>
      <c r="VJT1649" s="10"/>
      <c r="VJU1649" s="10"/>
      <c r="VJV1649" s="10"/>
      <c r="VJW1649" s="10"/>
      <c r="VJX1649" s="10"/>
      <c r="VJY1649" s="10"/>
      <c r="VJZ1649" s="10"/>
      <c r="VKA1649" s="10"/>
      <c r="VKB1649" s="10"/>
      <c r="VKC1649" s="10"/>
      <c r="VKD1649" s="10"/>
      <c r="VKE1649" s="10"/>
      <c r="VKF1649" s="10"/>
      <c r="VKG1649" s="10"/>
      <c r="VKH1649" s="10"/>
      <c r="VKI1649" s="10"/>
      <c r="VKJ1649" s="10"/>
      <c r="VKK1649" s="10"/>
      <c r="VKL1649" s="10"/>
      <c r="VKM1649" s="10"/>
      <c r="VKN1649" s="10"/>
      <c r="VKO1649" s="10"/>
      <c r="VKP1649" s="10"/>
      <c r="VKQ1649" s="10"/>
      <c r="VKR1649" s="10"/>
      <c r="VKS1649" s="10"/>
      <c r="VKT1649" s="10"/>
      <c r="VKU1649" s="10"/>
      <c r="VKV1649" s="10"/>
      <c r="VKW1649" s="10"/>
      <c r="VKX1649" s="10"/>
      <c r="VKY1649" s="10"/>
      <c r="VKZ1649" s="10"/>
      <c r="VLA1649" s="10"/>
      <c r="VLB1649" s="10"/>
      <c r="VLC1649" s="10"/>
      <c r="VLD1649" s="10"/>
      <c r="VLE1649" s="10"/>
      <c r="VLF1649" s="10"/>
      <c r="VLG1649" s="10"/>
      <c r="VLH1649" s="10"/>
      <c r="VLI1649" s="10"/>
      <c r="VLJ1649" s="10"/>
      <c r="VLK1649" s="10"/>
      <c r="VLL1649" s="10"/>
      <c r="VLM1649" s="10"/>
      <c r="VLN1649" s="10"/>
      <c r="VLO1649" s="10"/>
      <c r="VLP1649" s="10"/>
      <c r="VLQ1649" s="10"/>
      <c r="VLR1649" s="10"/>
      <c r="VLS1649" s="10"/>
      <c r="VLT1649" s="10"/>
      <c r="VLU1649" s="10"/>
      <c r="VLV1649" s="10"/>
      <c r="VLW1649" s="10"/>
      <c r="VLX1649" s="10"/>
      <c r="VLY1649" s="10"/>
      <c r="VLZ1649" s="10"/>
      <c r="VMA1649" s="10"/>
      <c r="VMB1649" s="10"/>
      <c r="VMC1649" s="10"/>
      <c r="VMD1649" s="10"/>
      <c r="VME1649" s="10"/>
      <c r="VMF1649" s="10"/>
      <c r="VMG1649" s="10"/>
      <c r="VMH1649" s="10"/>
      <c r="VMI1649" s="10"/>
      <c r="VMJ1649" s="10"/>
      <c r="VMK1649" s="10"/>
      <c r="VML1649" s="10"/>
      <c r="VMM1649" s="10"/>
      <c r="VMN1649" s="10"/>
      <c r="VMO1649" s="10"/>
      <c r="VMP1649" s="10"/>
      <c r="VMQ1649" s="10"/>
      <c r="VMR1649" s="10"/>
      <c r="VMS1649" s="10"/>
      <c r="VMT1649" s="10"/>
      <c r="VMU1649" s="10"/>
      <c r="VMV1649" s="10"/>
      <c r="VMW1649" s="10"/>
      <c r="VMX1649" s="10"/>
      <c r="VMY1649" s="10"/>
      <c r="VMZ1649" s="10"/>
      <c r="VNA1649" s="10"/>
      <c r="VNB1649" s="10"/>
      <c r="VNC1649" s="10"/>
      <c r="VND1649" s="10"/>
      <c r="VNE1649" s="10"/>
      <c r="VNF1649" s="10"/>
      <c r="VNG1649" s="10"/>
      <c r="VNH1649" s="10"/>
      <c r="VNI1649" s="10"/>
      <c r="VNJ1649" s="10"/>
      <c r="VNK1649" s="10"/>
      <c r="VNL1649" s="10"/>
      <c r="VNM1649" s="10"/>
      <c r="VNN1649" s="10"/>
      <c r="VNO1649" s="10"/>
      <c r="VNP1649" s="10"/>
      <c r="VNQ1649" s="10"/>
      <c r="VNR1649" s="10"/>
      <c r="VNS1649" s="10"/>
      <c r="VNT1649" s="10"/>
      <c r="VNU1649" s="10"/>
      <c r="VNV1649" s="10"/>
      <c r="VNW1649" s="10"/>
      <c r="VNX1649" s="10"/>
      <c r="VNY1649" s="10"/>
      <c r="VNZ1649" s="10"/>
      <c r="VOA1649" s="10"/>
      <c r="VOB1649" s="10"/>
      <c r="VOC1649" s="10"/>
      <c r="VOD1649" s="10"/>
      <c r="VOE1649" s="10"/>
      <c r="VOF1649" s="10"/>
      <c r="VOG1649" s="10"/>
      <c r="VOH1649" s="10"/>
      <c r="VOI1649" s="10"/>
      <c r="VOJ1649" s="10"/>
      <c r="VOK1649" s="10"/>
      <c r="VOL1649" s="10"/>
      <c r="VOM1649" s="10"/>
      <c r="VON1649" s="10"/>
      <c r="VOO1649" s="10"/>
      <c r="VOP1649" s="10"/>
      <c r="VOQ1649" s="10"/>
      <c r="VOR1649" s="10"/>
      <c r="VOS1649" s="10"/>
      <c r="VOT1649" s="10"/>
      <c r="VOU1649" s="10"/>
      <c r="VOV1649" s="10"/>
      <c r="VOW1649" s="10"/>
      <c r="VOX1649" s="10"/>
      <c r="VOY1649" s="10"/>
      <c r="VOZ1649" s="10"/>
      <c r="VPA1649" s="10"/>
      <c r="VPB1649" s="10"/>
      <c r="VPC1649" s="10"/>
      <c r="VPD1649" s="10"/>
      <c r="VPE1649" s="10"/>
      <c r="VPF1649" s="10"/>
      <c r="VPG1649" s="10"/>
      <c r="VPH1649" s="10"/>
      <c r="VPI1649" s="10"/>
      <c r="VPJ1649" s="10"/>
      <c r="VPK1649" s="10"/>
      <c r="VPL1649" s="10"/>
      <c r="VPM1649" s="10"/>
      <c r="VPN1649" s="10"/>
      <c r="VPO1649" s="10"/>
      <c r="VPP1649" s="10"/>
      <c r="VPQ1649" s="10"/>
      <c r="VPR1649" s="10"/>
      <c r="VPS1649" s="10"/>
      <c r="VPT1649" s="10"/>
      <c r="VPU1649" s="10"/>
      <c r="VPV1649" s="10"/>
      <c r="VPW1649" s="10"/>
      <c r="VPX1649" s="10"/>
      <c r="VPY1649" s="10"/>
      <c r="VPZ1649" s="10"/>
      <c r="VQA1649" s="10"/>
      <c r="VQB1649" s="10"/>
      <c r="VQC1649" s="10"/>
      <c r="VQD1649" s="10"/>
      <c r="VQE1649" s="10"/>
      <c r="VQF1649" s="10"/>
      <c r="VQG1649" s="10"/>
      <c r="VQH1649" s="10"/>
      <c r="VQI1649" s="10"/>
      <c r="VQJ1649" s="10"/>
      <c r="VQK1649" s="10"/>
      <c r="VQL1649" s="10"/>
      <c r="VQM1649" s="10"/>
      <c r="VQN1649" s="10"/>
      <c r="VQO1649" s="10"/>
      <c r="VQP1649" s="10"/>
      <c r="VQQ1649" s="10"/>
      <c r="VQR1649" s="10"/>
      <c r="VQS1649" s="10"/>
      <c r="VQT1649" s="10"/>
      <c r="VQU1649" s="10"/>
      <c r="VQV1649" s="10"/>
      <c r="VQW1649" s="10"/>
      <c r="VQX1649" s="10"/>
      <c r="VQY1649" s="10"/>
      <c r="VQZ1649" s="10"/>
      <c r="VRA1649" s="10"/>
      <c r="VRB1649" s="10"/>
      <c r="VRC1649" s="10"/>
      <c r="VRD1649" s="10"/>
      <c r="VRE1649" s="10"/>
      <c r="VRF1649" s="10"/>
      <c r="VRG1649" s="10"/>
      <c r="VRH1649" s="10"/>
      <c r="VRI1649" s="10"/>
      <c r="VRJ1649" s="10"/>
      <c r="VRK1649" s="10"/>
      <c r="VRL1649" s="10"/>
      <c r="VRM1649" s="10"/>
      <c r="VRN1649" s="10"/>
      <c r="VRO1649" s="10"/>
      <c r="VRP1649" s="10"/>
      <c r="VRQ1649" s="10"/>
      <c r="VRR1649" s="10"/>
      <c r="VRS1649" s="10"/>
      <c r="VRT1649" s="10"/>
      <c r="VRU1649" s="10"/>
      <c r="VRV1649" s="10"/>
      <c r="VRW1649" s="10"/>
      <c r="VRX1649" s="10"/>
      <c r="VRY1649" s="10"/>
      <c r="VRZ1649" s="10"/>
      <c r="VSA1649" s="10"/>
      <c r="VSB1649" s="10"/>
      <c r="VSC1649" s="10"/>
      <c r="VSD1649" s="10"/>
      <c r="VSE1649" s="10"/>
      <c r="VSF1649" s="10"/>
      <c r="VSG1649" s="10"/>
      <c r="VSH1649" s="10"/>
      <c r="VSI1649" s="10"/>
      <c r="VSJ1649" s="10"/>
      <c r="VSK1649" s="10"/>
      <c r="VSL1649" s="10"/>
      <c r="VSM1649" s="10"/>
      <c r="VSN1649" s="10"/>
      <c r="VSO1649" s="10"/>
      <c r="VSP1649" s="10"/>
      <c r="VSQ1649" s="10"/>
      <c r="VSR1649" s="10"/>
      <c r="VSS1649" s="10"/>
      <c r="VST1649" s="10"/>
      <c r="VSU1649" s="10"/>
      <c r="VSV1649" s="10"/>
      <c r="VSW1649" s="10"/>
      <c r="VSX1649" s="10"/>
      <c r="VSY1649" s="10"/>
      <c r="VSZ1649" s="10"/>
      <c r="VTA1649" s="10"/>
      <c r="VTB1649" s="10"/>
      <c r="VTC1649" s="10"/>
      <c r="VTD1649" s="10"/>
      <c r="VTE1649" s="10"/>
      <c r="VTF1649" s="10"/>
      <c r="VTG1649" s="10"/>
      <c r="VTH1649" s="10"/>
      <c r="VTI1649" s="10"/>
      <c r="VTJ1649" s="10"/>
      <c r="VTK1649" s="10"/>
      <c r="VTL1649" s="10"/>
      <c r="VTM1649" s="10"/>
      <c r="VTN1649" s="10"/>
      <c r="VTO1649" s="10"/>
      <c r="VTP1649" s="10"/>
      <c r="VTQ1649" s="10"/>
      <c r="VTR1649" s="10"/>
      <c r="VTS1649" s="10"/>
      <c r="VTT1649" s="10"/>
      <c r="VTU1649" s="10"/>
      <c r="VTV1649" s="10"/>
      <c r="VTW1649" s="10"/>
      <c r="VTX1649" s="10"/>
      <c r="VTY1649" s="10"/>
      <c r="VTZ1649" s="10"/>
      <c r="VUA1649" s="10"/>
      <c r="VUB1649" s="10"/>
      <c r="VUC1649" s="10"/>
      <c r="VUD1649" s="10"/>
      <c r="VUE1649" s="10"/>
      <c r="VUF1649" s="10"/>
      <c r="VUG1649" s="10"/>
      <c r="VUH1649" s="10"/>
      <c r="VUI1649" s="10"/>
      <c r="VUJ1649" s="10"/>
      <c r="VUK1649" s="10"/>
      <c r="VUL1649" s="10"/>
      <c r="VUM1649" s="10"/>
      <c r="VUN1649" s="10"/>
      <c r="VUO1649" s="10"/>
      <c r="VUP1649" s="10"/>
      <c r="VUQ1649" s="10"/>
      <c r="VUR1649" s="10"/>
      <c r="VUS1649" s="10"/>
      <c r="VUT1649" s="10"/>
      <c r="VUU1649" s="10"/>
      <c r="VUV1649" s="10"/>
      <c r="VUW1649" s="10"/>
      <c r="VUX1649" s="10"/>
      <c r="VUY1649" s="10"/>
      <c r="VUZ1649" s="10"/>
      <c r="VVA1649" s="10"/>
      <c r="VVB1649" s="10"/>
      <c r="VVC1649" s="10"/>
      <c r="VVD1649" s="10"/>
      <c r="VVE1649" s="10"/>
      <c r="VVF1649" s="10"/>
      <c r="VVG1649" s="10"/>
      <c r="VVH1649" s="10"/>
      <c r="VVI1649" s="10"/>
      <c r="VVJ1649" s="10"/>
      <c r="VVK1649" s="10"/>
      <c r="VVL1649" s="10"/>
      <c r="VVM1649" s="10"/>
      <c r="VVN1649" s="10"/>
      <c r="VVO1649" s="10"/>
      <c r="VVP1649" s="10"/>
      <c r="VVQ1649" s="10"/>
      <c r="VVR1649" s="10"/>
      <c r="VVS1649" s="10"/>
      <c r="VVT1649" s="10"/>
      <c r="VVU1649" s="10"/>
      <c r="VVV1649" s="10"/>
      <c r="VVW1649" s="10"/>
      <c r="VVX1649" s="10"/>
      <c r="VVY1649" s="10"/>
      <c r="VVZ1649" s="10"/>
      <c r="VWA1649" s="10"/>
      <c r="VWB1649" s="10"/>
      <c r="VWC1649" s="10"/>
      <c r="VWD1649" s="10"/>
      <c r="VWE1649" s="10"/>
      <c r="VWF1649" s="10"/>
      <c r="VWG1649" s="10"/>
      <c r="VWH1649" s="10"/>
      <c r="VWI1649" s="10"/>
      <c r="VWJ1649" s="10"/>
      <c r="VWK1649" s="10"/>
      <c r="VWL1649" s="10"/>
      <c r="VWM1649" s="10"/>
      <c r="VWN1649" s="10"/>
      <c r="VWO1649" s="10"/>
      <c r="VWP1649" s="10"/>
      <c r="VWQ1649" s="10"/>
      <c r="VWR1649" s="10"/>
      <c r="VWS1649" s="10"/>
      <c r="VWT1649" s="10"/>
      <c r="VWU1649" s="10"/>
      <c r="VWV1649" s="10"/>
      <c r="VWW1649" s="10"/>
      <c r="VWX1649" s="10"/>
      <c r="VWY1649" s="10"/>
      <c r="VWZ1649" s="10"/>
      <c r="VXA1649" s="10"/>
      <c r="VXB1649" s="10"/>
      <c r="VXC1649" s="10"/>
      <c r="VXD1649" s="10"/>
      <c r="VXE1649" s="10"/>
      <c r="VXF1649" s="10"/>
      <c r="VXG1649" s="10"/>
      <c r="VXH1649" s="10"/>
      <c r="VXI1649" s="10"/>
      <c r="VXJ1649" s="10"/>
      <c r="VXK1649" s="10"/>
      <c r="VXL1649" s="10"/>
      <c r="VXM1649" s="10"/>
      <c r="VXN1649" s="10"/>
      <c r="VXO1649" s="10"/>
      <c r="VXP1649" s="10"/>
      <c r="VXQ1649" s="10"/>
      <c r="VXR1649" s="10"/>
      <c r="VXS1649" s="10"/>
      <c r="VXT1649" s="10"/>
      <c r="VXU1649" s="10"/>
      <c r="VXV1649" s="10"/>
      <c r="VXW1649" s="10"/>
      <c r="VXX1649" s="10"/>
      <c r="VXY1649" s="10"/>
      <c r="VXZ1649" s="10"/>
      <c r="VYA1649" s="10"/>
      <c r="VYB1649" s="10"/>
      <c r="VYC1649" s="10"/>
      <c r="VYD1649" s="10"/>
      <c r="VYE1649" s="10"/>
      <c r="VYF1649" s="10"/>
      <c r="VYG1649" s="10"/>
      <c r="VYH1649" s="10"/>
      <c r="VYI1649" s="10"/>
      <c r="VYJ1649" s="10"/>
      <c r="VYK1649" s="10"/>
      <c r="VYL1649" s="10"/>
      <c r="VYM1649" s="10"/>
      <c r="VYN1649" s="10"/>
      <c r="VYO1649" s="10"/>
      <c r="VYP1649" s="10"/>
      <c r="VYQ1649" s="10"/>
      <c r="VYR1649" s="10"/>
      <c r="VYS1649" s="10"/>
      <c r="VYT1649" s="10"/>
      <c r="VYU1649" s="10"/>
      <c r="VYV1649" s="10"/>
      <c r="VYW1649" s="10"/>
      <c r="VYX1649" s="10"/>
      <c r="VYY1649" s="10"/>
      <c r="VYZ1649" s="10"/>
      <c r="VZA1649" s="10"/>
      <c r="VZB1649" s="10"/>
      <c r="VZC1649" s="10"/>
      <c r="VZD1649" s="10"/>
      <c r="VZE1649" s="10"/>
      <c r="VZF1649" s="10"/>
      <c r="VZG1649" s="10"/>
      <c r="VZH1649" s="10"/>
      <c r="VZI1649" s="10"/>
      <c r="VZJ1649" s="10"/>
      <c r="VZK1649" s="10"/>
      <c r="VZL1649" s="10"/>
      <c r="VZM1649" s="10"/>
      <c r="VZN1649" s="10"/>
      <c r="VZO1649" s="10"/>
      <c r="VZP1649" s="10"/>
      <c r="VZQ1649" s="10"/>
      <c r="VZR1649" s="10"/>
      <c r="VZS1649" s="10"/>
      <c r="VZT1649" s="10"/>
      <c r="VZU1649" s="10"/>
      <c r="VZV1649" s="10"/>
      <c r="VZW1649" s="10"/>
      <c r="VZX1649" s="10"/>
      <c r="VZY1649" s="10"/>
      <c r="VZZ1649" s="10"/>
      <c r="WAA1649" s="10"/>
      <c r="WAB1649" s="10"/>
      <c r="WAC1649" s="10"/>
      <c r="WAD1649" s="10"/>
      <c r="WAE1649" s="10"/>
      <c r="WAF1649" s="10"/>
      <c r="WAG1649" s="10"/>
      <c r="WAH1649" s="10"/>
      <c r="WAI1649" s="10"/>
      <c r="WAJ1649" s="10"/>
      <c r="WAK1649" s="10"/>
      <c r="WAL1649" s="10"/>
      <c r="WAM1649" s="10"/>
      <c r="WAN1649" s="10"/>
      <c r="WAO1649" s="10"/>
      <c r="WAP1649" s="10"/>
      <c r="WAQ1649" s="10"/>
      <c r="WAR1649" s="10"/>
      <c r="WAS1649" s="10"/>
      <c r="WAT1649" s="10"/>
      <c r="WAU1649" s="10"/>
      <c r="WAV1649" s="10"/>
      <c r="WAW1649" s="10"/>
      <c r="WAX1649" s="10"/>
      <c r="WAY1649" s="10"/>
      <c r="WAZ1649" s="10"/>
      <c r="WBA1649" s="10"/>
      <c r="WBB1649" s="10"/>
      <c r="WBC1649" s="10"/>
      <c r="WBD1649" s="10"/>
      <c r="WBE1649" s="10"/>
      <c r="WBF1649" s="10"/>
      <c r="WBG1649" s="10"/>
      <c r="WBH1649" s="10"/>
      <c r="WBI1649" s="10"/>
      <c r="WBJ1649" s="10"/>
      <c r="WBK1649" s="10"/>
      <c r="WBL1649" s="10"/>
      <c r="WBM1649" s="10"/>
      <c r="WBN1649" s="10"/>
      <c r="WBO1649" s="10"/>
      <c r="WBP1649" s="10"/>
      <c r="WBQ1649" s="10"/>
      <c r="WBR1649" s="10"/>
      <c r="WBS1649" s="10"/>
      <c r="WBT1649" s="10"/>
      <c r="WBU1649" s="10"/>
      <c r="WBV1649" s="10"/>
      <c r="WBW1649" s="10"/>
      <c r="WBX1649" s="10"/>
      <c r="WBY1649" s="10"/>
      <c r="WBZ1649" s="10"/>
      <c r="WCA1649" s="10"/>
      <c r="WCB1649" s="10"/>
      <c r="WCC1649" s="10"/>
      <c r="WCD1649" s="10"/>
      <c r="WCE1649" s="10"/>
      <c r="WCF1649" s="10"/>
      <c r="WCG1649" s="10"/>
      <c r="WCH1649" s="10"/>
      <c r="WCI1649" s="10"/>
      <c r="WCJ1649" s="10"/>
      <c r="WCK1649" s="10"/>
      <c r="WCL1649" s="10"/>
      <c r="WCM1649" s="10"/>
      <c r="WCN1649" s="10"/>
      <c r="WCO1649" s="10"/>
      <c r="WCP1649" s="10"/>
      <c r="WCQ1649" s="10"/>
      <c r="WCR1649" s="10"/>
      <c r="WCS1649" s="10"/>
      <c r="WCT1649" s="10"/>
      <c r="WCU1649" s="10"/>
      <c r="WCV1649" s="10"/>
      <c r="WCW1649" s="10"/>
      <c r="WCX1649" s="10"/>
      <c r="WCY1649" s="10"/>
      <c r="WCZ1649" s="10"/>
      <c r="WDA1649" s="10"/>
      <c r="WDB1649" s="10"/>
      <c r="WDC1649" s="10"/>
      <c r="WDD1649" s="10"/>
      <c r="WDE1649" s="10"/>
      <c r="WDF1649" s="10"/>
      <c r="WDG1649" s="10"/>
      <c r="WDH1649" s="10"/>
      <c r="WDI1649" s="10"/>
      <c r="WDJ1649" s="10"/>
      <c r="WDK1649" s="10"/>
      <c r="WDL1649" s="10"/>
      <c r="WDM1649" s="10"/>
      <c r="WDN1649" s="10"/>
      <c r="WDO1649" s="10"/>
      <c r="WDP1649" s="10"/>
      <c r="WDQ1649" s="10"/>
      <c r="WDR1649" s="10"/>
      <c r="WDS1649" s="10"/>
      <c r="WDT1649" s="10"/>
      <c r="WDU1649" s="10"/>
      <c r="WDV1649" s="10"/>
      <c r="WDW1649" s="10"/>
      <c r="WDX1649" s="10"/>
      <c r="WDY1649" s="10"/>
      <c r="WDZ1649" s="10"/>
      <c r="WEA1649" s="10"/>
      <c r="WEB1649" s="10"/>
      <c r="WEC1649" s="10"/>
      <c r="WED1649" s="10"/>
      <c r="WEE1649" s="10"/>
      <c r="WEF1649" s="10"/>
      <c r="WEG1649" s="10"/>
      <c r="WEH1649" s="10"/>
      <c r="WEI1649" s="10"/>
      <c r="WEJ1649" s="10"/>
      <c r="WEK1649" s="10"/>
      <c r="WEL1649" s="10"/>
      <c r="WEM1649" s="10"/>
      <c r="WEN1649" s="10"/>
      <c r="WEO1649" s="10"/>
      <c r="WEP1649" s="10"/>
      <c r="WEQ1649" s="10"/>
      <c r="WER1649" s="10"/>
      <c r="WES1649" s="10"/>
      <c r="WET1649" s="10"/>
      <c r="WEU1649" s="10"/>
      <c r="WEV1649" s="10"/>
      <c r="WEW1649" s="10"/>
      <c r="WEX1649" s="10"/>
      <c r="WEY1649" s="10"/>
      <c r="WEZ1649" s="10"/>
      <c r="WFA1649" s="10"/>
      <c r="WFB1649" s="10"/>
      <c r="WFC1649" s="10"/>
      <c r="WFD1649" s="10"/>
      <c r="WFE1649" s="10"/>
      <c r="WFF1649" s="10"/>
      <c r="WFG1649" s="10"/>
      <c r="WFH1649" s="10"/>
      <c r="WFI1649" s="10"/>
      <c r="WFJ1649" s="10"/>
      <c r="WFK1649" s="10"/>
      <c r="WFL1649" s="10"/>
      <c r="WFM1649" s="10"/>
      <c r="WFN1649" s="10"/>
      <c r="WFO1649" s="10"/>
      <c r="WFP1649" s="10"/>
      <c r="WFQ1649" s="10"/>
      <c r="WFR1649" s="10"/>
      <c r="WFS1649" s="10"/>
      <c r="WFT1649" s="10"/>
      <c r="WFU1649" s="10"/>
      <c r="WFV1649" s="10"/>
      <c r="WFW1649" s="10"/>
      <c r="WFX1649" s="10"/>
      <c r="WFY1649" s="10"/>
      <c r="WFZ1649" s="10"/>
      <c r="WGA1649" s="10"/>
      <c r="WGB1649" s="10"/>
      <c r="WGC1649" s="10"/>
      <c r="WGD1649" s="10"/>
      <c r="WGE1649" s="10"/>
      <c r="WGF1649" s="10"/>
      <c r="WGG1649" s="10"/>
      <c r="WGH1649" s="10"/>
      <c r="WGI1649" s="10"/>
      <c r="WGJ1649" s="10"/>
      <c r="WGK1649" s="10"/>
      <c r="WGL1649" s="10"/>
      <c r="WGM1649" s="10"/>
      <c r="WGN1649" s="10"/>
      <c r="WGO1649" s="10"/>
      <c r="WGP1649" s="10"/>
      <c r="WGQ1649" s="10"/>
      <c r="WGR1649" s="10"/>
      <c r="WGS1649" s="10"/>
      <c r="WGT1649" s="10"/>
      <c r="WGU1649" s="10"/>
      <c r="WGV1649" s="10"/>
      <c r="WGW1649" s="10"/>
      <c r="WGX1649" s="10"/>
      <c r="WGY1649" s="10"/>
      <c r="WGZ1649" s="10"/>
      <c r="WHA1649" s="10"/>
      <c r="WHB1649" s="10"/>
      <c r="WHC1649" s="10"/>
      <c r="WHD1649" s="10"/>
      <c r="WHE1649" s="10"/>
      <c r="WHF1649" s="10"/>
      <c r="WHG1649" s="10"/>
      <c r="WHH1649" s="10"/>
      <c r="WHI1649" s="10"/>
      <c r="WHJ1649" s="10"/>
      <c r="WHK1649" s="10"/>
      <c r="WHL1649" s="10"/>
      <c r="WHM1649" s="10"/>
      <c r="WHN1649" s="10"/>
      <c r="WHO1649" s="10"/>
      <c r="WHP1649" s="10"/>
      <c r="WHQ1649" s="10"/>
      <c r="WHR1649" s="10"/>
      <c r="WHS1649" s="10"/>
      <c r="WHT1649" s="10"/>
      <c r="WHU1649" s="10"/>
      <c r="WHV1649" s="10"/>
      <c r="WHW1649" s="10"/>
      <c r="WHX1649" s="10"/>
      <c r="WHY1649" s="10"/>
      <c r="WHZ1649" s="10"/>
      <c r="WIA1649" s="10"/>
      <c r="WIB1649" s="10"/>
      <c r="WIC1649" s="10"/>
      <c r="WID1649" s="10"/>
      <c r="WIE1649" s="10"/>
      <c r="WIF1649" s="10"/>
      <c r="WIG1649" s="10"/>
      <c r="WIH1649" s="10"/>
      <c r="WII1649" s="10"/>
      <c r="WIJ1649" s="10"/>
      <c r="WIK1649" s="10"/>
      <c r="WIL1649" s="10"/>
      <c r="WIM1649" s="10"/>
      <c r="WIN1649" s="10"/>
      <c r="WIO1649" s="10"/>
      <c r="WIP1649" s="10"/>
      <c r="WIQ1649" s="10"/>
      <c r="WIR1649" s="10"/>
      <c r="WIS1649" s="10"/>
      <c r="WIT1649" s="10"/>
      <c r="WIU1649" s="10"/>
      <c r="WIV1649" s="10"/>
      <c r="WIW1649" s="10"/>
      <c r="WIX1649" s="10"/>
      <c r="WIY1649" s="10"/>
      <c r="WIZ1649" s="10"/>
      <c r="WJA1649" s="10"/>
      <c r="WJB1649" s="10"/>
      <c r="WJC1649" s="10"/>
      <c r="WJD1649" s="10"/>
      <c r="WJE1649" s="10"/>
      <c r="WJF1649" s="10"/>
      <c r="WJG1649" s="10"/>
      <c r="WJH1649" s="10"/>
      <c r="WJI1649" s="10"/>
      <c r="WJJ1649" s="10"/>
      <c r="WJK1649" s="10"/>
      <c r="WJL1649" s="10"/>
      <c r="WJM1649" s="10"/>
      <c r="WJN1649" s="10"/>
      <c r="WJO1649" s="10"/>
      <c r="WJP1649" s="10"/>
      <c r="WJQ1649" s="10"/>
      <c r="WJR1649" s="10"/>
      <c r="WJS1649" s="10"/>
      <c r="WJT1649" s="10"/>
      <c r="WJU1649" s="10"/>
      <c r="WJV1649" s="10"/>
      <c r="WJW1649" s="10"/>
      <c r="WJX1649" s="10"/>
      <c r="WJY1649" s="10"/>
      <c r="WJZ1649" s="10"/>
      <c r="WKA1649" s="10"/>
      <c r="WKB1649" s="10"/>
      <c r="WKC1649" s="10"/>
      <c r="WKD1649" s="10"/>
      <c r="WKE1649" s="10"/>
      <c r="WKF1649" s="10"/>
      <c r="WKG1649" s="10"/>
      <c r="WKH1649" s="10"/>
      <c r="WKI1649" s="10"/>
      <c r="WKJ1649" s="10"/>
      <c r="WKK1649" s="10"/>
      <c r="WKL1649" s="10"/>
      <c r="WKM1649" s="10"/>
      <c r="WKN1649" s="10"/>
      <c r="WKO1649" s="10"/>
      <c r="WKP1649" s="10"/>
      <c r="WKQ1649" s="10"/>
      <c r="WKR1649" s="10"/>
      <c r="WKS1649" s="10"/>
      <c r="WKT1649" s="10"/>
      <c r="WKU1649" s="10"/>
      <c r="WKV1649" s="10"/>
      <c r="WKW1649" s="10"/>
      <c r="WKX1649" s="10"/>
      <c r="WKY1649" s="10"/>
      <c r="WKZ1649" s="10"/>
      <c r="WLA1649" s="10"/>
      <c r="WLB1649" s="10"/>
      <c r="WLC1649" s="10"/>
      <c r="WLD1649" s="10"/>
      <c r="WLE1649" s="10"/>
      <c r="WLF1649" s="10"/>
      <c r="WLG1649" s="10"/>
      <c r="WLH1649" s="10"/>
      <c r="WLI1649" s="10"/>
      <c r="WLJ1649" s="10"/>
      <c r="WLK1649" s="10"/>
      <c r="WLL1649" s="10"/>
      <c r="WLM1649" s="10"/>
      <c r="WLN1649" s="10"/>
      <c r="WLO1649" s="10"/>
      <c r="WLP1649" s="10"/>
      <c r="WLQ1649" s="10"/>
      <c r="WLR1649" s="10"/>
      <c r="WLS1649" s="10"/>
      <c r="WLT1649" s="10"/>
      <c r="WLU1649" s="10"/>
      <c r="WLV1649" s="10"/>
      <c r="WLW1649" s="10"/>
      <c r="WLX1649" s="10"/>
      <c r="WLY1649" s="10"/>
      <c r="WLZ1649" s="10"/>
      <c r="WMA1649" s="10"/>
      <c r="WMB1649" s="10"/>
      <c r="WMC1649" s="10"/>
      <c r="WMD1649" s="10"/>
      <c r="WME1649" s="10"/>
      <c r="WMF1649" s="10"/>
      <c r="WMG1649" s="10"/>
      <c r="WMH1649" s="10"/>
      <c r="WMI1649" s="10"/>
      <c r="WMJ1649" s="10"/>
      <c r="WMK1649" s="10"/>
      <c r="WML1649" s="10"/>
      <c r="WMM1649" s="10"/>
      <c r="WMN1649" s="10"/>
      <c r="WMO1649" s="10"/>
      <c r="WMP1649" s="10"/>
      <c r="WMQ1649" s="10"/>
      <c r="WMR1649" s="10"/>
      <c r="WMS1649" s="10"/>
      <c r="WMT1649" s="10"/>
      <c r="WMU1649" s="10"/>
      <c r="WMV1649" s="10"/>
      <c r="WMW1649" s="10"/>
      <c r="WMX1649" s="10"/>
      <c r="WMY1649" s="10"/>
      <c r="WMZ1649" s="10"/>
      <c r="WNA1649" s="10"/>
      <c r="WNB1649" s="10"/>
      <c r="WNC1649" s="10"/>
      <c r="WND1649" s="10"/>
      <c r="WNE1649" s="10"/>
      <c r="WNF1649" s="10"/>
      <c r="WNG1649" s="10"/>
      <c r="WNH1649" s="10"/>
      <c r="WNI1649" s="10"/>
      <c r="WNJ1649" s="10"/>
      <c r="WNK1649" s="10"/>
      <c r="WNL1649" s="10"/>
      <c r="WNM1649" s="10"/>
      <c r="WNN1649" s="10"/>
      <c r="WNO1649" s="10"/>
      <c r="WNP1649" s="10"/>
      <c r="WNQ1649" s="10"/>
      <c r="WNR1649" s="10"/>
      <c r="WNS1649" s="10"/>
      <c r="WNT1649" s="10"/>
      <c r="WNU1649" s="10"/>
      <c r="WNV1649" s="10"/>
      <c r="WNW1649" s="10"/>
      <c r="WNX1649" s="10"/>
      <c r="WNY1649" s="10"/>
      <c r="WNZ1649" s="10"/>
      <c r="WOA1649" s="10"/>
      <c r="WOB1649" s="10"/>
      <c r="WOC1649" s="10"/>
      <c r="WOD1649" s="10"/>
      <c r="WOE1649" s="10"/>
      <c r="WOF1649" s="10"/>
      <c r="WOG1649" s="10"/>
      <c r="WOH1649" s="10"/>
      <c r="WOI1649" s="10"/>
      <c r="WOJ1649" s="10"/>
      <c r="WOK1649" s="10"/>
      <c r="WOL1649" s="10"/>
      <c r="WOM1649" s="10"/>
      <c r="WON1649" s="10"/>
      <c r="WOO1649" s="10"/>
      <c r="WOP1649" s="10"/>
      <c r="WOQ1649" s="10"/>
      <c r="WOR1649" s="10"/>
      <c r="WOS1649" s="10"/>
      <c r="WOT1649" s="10"/>
      <c r="WOU1649" s="10"/>
      <c r="WOV1649" s="10"/>
      <c r="WOW1649" s="10"/>
      <c r="WOX1649" s="10"/>
      <c r="WOY1649" s="10"/>
      <c r="WOZ1649" s="10"/>
      <c r="WPA1649" s="10"/>
      <c r="WPB1649" s="10"/>
      <c r="WPC1649" s="10"/>
      <c r="WPD1649" s="10"/>
      <c r="WPE1649" s="10"/>
      <c r="WPF1649" s="10"/>
      <c r="WPG1649" s="10"/>
      <c r="WPH1649" s="10"/>
      <c r="WPI1649" s="10"/>
      <c r="WPJ1649" s="10"/>
      <c r="WPK1649" s="10"/>
      <c r="WPL1649" s="10"/>
      <c r="WPM1649" s="10"/>
      <c r="WPN1649" s="10"/>
      <c r="WPO1649" s="10"/>
      <c r="WPP1649" s="10"/>
      <c r="WPQ1649" s="10"/>
      <c r="WPR1649" s="10"/>
      <c r="WPS1649" s="10"/>
      <c r="WPT1649" s="10"/>
      <c r="WPU1649" s="10"/>
      <c r="WPV1649" s="10"/>
      <c r="WPW1649" s="10"/>
      <c r="WPX1649" s="10"/>
      <c r="WPY1649" s="10"/>
      <c r="WPZ1649" s="10"/>
      <c r="WQA1649" s="10"/>
      <c r="WQB1649" s="10"/>
      <c r="WQC1649" s="10"/>
      <c r="WQD1649" s="10"/>
      <c r="WQE1649" s="10"/>
      <c r="WQF1649" s="10"/>
      <c r="WQG1649" s="10"/>
      <c r="WQH1649" s="10"/>
      <c r="WQI1649" s="10"/>
      <c r="WQJ1649" s="10"/>
      <c r="WQK1649" s="10"/>
      <c r="WQL1649" s="10"/>
      <c r="WQM1649" s="10"/>
      <c r="WQN1649" s="10"/>
      <c r="WQO1649" s="10"/>
      <c r="WQP1649" s="10"/>
      <c r="WQQ1649" s="10"/>
      <c r="WQR1649" s="10"/>
      <c r="WQS1649" s="10"/>
      <c r="WQT1649" s="10"/>
      <c r="WQU1649" s="10"/>
      <c r="WQV1649" s="10"/>
      <c r="WQW1649" s="10"/>
      <c r="WQX1649" s="10"/>
      <c r="WQY1649" s="10"/>
      <c r="WQZ1649" s="10"/>
      <c r="WRA1649" s="10"/>
      <c r="WRB1649" s="10"/>
      <c r="WRC1649" s="10"/>
      <c r="WRD1649" s="10"/>
      <c r="WRE1649" s="10"/>
      <c r="WRF1649" s="10"/>
      <c r="WRG1649" s="10"/>
      <c r="WRH1649" s="10"/>
      <c r="WRI1649" s="10"/>
      <c r="WRJ1649" s="10"/>
      <c r="WRK1649" s="10"/>
      <c r="WRL1649" s="10"/>
      <c r="WRM1649" s="10"/>
      <c r="WRN1649" s="10"/>
      <c r="WRO1649" s="10"/>
      <c r="WRP1649" s="10"/>
      <c r="WRQ1649" s="10"/>
      <c r="WRR1649" s="10"/>
      <c r="WRS1649" s="10"/>
      <c r="WRT1649" s="10"/>
      <c r="WRU1649" s="10"/>
      <c r="WRV1649" s="10"/>
      <c r="WRW1649" s="10"/>
      <c r="WRX1649" s="10"/>
      <c r="WRY1649" s="10"/>
      <c r="WRZ1649" s="10"/>
      <c r="WSA1649" s="10"/>
      <c r="WSB1649" s="10"/>
      <c r="WSC1649" s="10"/>
      <c r="WSD1649" s="10"/>
      <c r="WSE1649" s="10"/>
      <c r="WSF1649" s="10"/>
      <c r="WSG1649" s="10"/>
      <c r="WSH1649" s="10"/>
      <c r="WSI1649" s="10"/>
      <c r="WSJ1649" s="10"/>
      <c r="WSK1649" s="10"/>
      <c r="WSL1649" s="10"/>
      <c r="WSM1649" s="10"/>
      <c r="WSN1649" s="10"/>
      <c r="WSO1649" s="10"/>
      <c r="WSP1649" s="10"/>
      <c r="WSQ1649" s="10"/>
      <c r="WSR1649" s="10"/>
      <c r="WSS1649" s="10"/>
      <c r="WST1649" s="10"/>
      <c r="WSU1649" s="10"/>
      <c r="WSV1649" s="10"/>
      <c r="WSW1649" s="10"/>
      <c r="WSX1649" s="10"/>
      <c r="WSY1649" s="10"/>
      <c r="WSZ1649" s="10"/>
      <c r="WTA1649" s="10"/>
      <c r="WTB1649" s="10"/>
      <c r="WTC1649" s="10"/>
      <c r="WTD1649" s="10"/>
      <c r="WTE1649" s="10"/>
      <c r="WTF1649" s="10"/>
      <c r="WTG1649" s="10"/>
      <c r="WTH1649" s="10"/>
      <c r="WTI1649" s="10"/>
      <c r="WTJ1649" s="10"/>
      <c r="WTK1649" s="10"/>
      <c r="WTL1649" s="10"/>
      <c r="WTM1649" s="10"/>
      <c r="WTN1649" s="10"/>
      <c r="WTO1649" s="10"/>
      <c r="WTP1649" s="10"/>
      <c r="WTQ1649" s="10"/>
      <c r="WTR1649" s="10"/>
      <c r="WTS1649" s="10"/>
      <c r="WTT1649" s="10"/>
      <c r="WTU1649" s="10"/>
      <c r="WTV1649" s="10"/>
      <c r="WTW1649" s="10"/>
      <c r="WTX1649" s="10"/>
      <c r="WTY1649" s="10"/>
      <c r="WTZ1649" s="10"/>
      <c r="WUA1649" s="10"/>
      <c r="WUB1649" s="10"/>
      <c r="WUC1649" s="10"/>
      <c r="WUD1649" s="10"/>
      <c r="WUE1649" s="10"/>
      <c r="WUF1649" s="10"/>
      <c r="WUG1649" s="10"/>
      <c r="WUH1649" s="10"/>
      <c r="WUI1649" s="10"/>
      <c r="WUJ1649" s="10"/>
      <c r="WUK1649" s="10"/>
      <c r="WUL1649" s="10"/>
      <c r="WUM1649" s="10"/>
      <c r="WUN1649" s="10"/>
      <c r="WUO1649" s="10"/>
      <c r="WUP1649" s="10"/>
      <c r="WUQ1649" s="10"/>
      <c r="WUR1649" s="10"/>
      <c r="WUS1649" s="10"/>
      <c r="WUT1649" s="10"/>
      <c r="WUU1649" s="10"/>
      <c r="WUV1649" s="10"/>
      <c r="WUW1649" s="10"/>
      <c r="WUX1649" s="10"/>
      <c r="WUY1649" s="10"/>
      <c r="WUZ1649" s="10"/>
      <c r="WVA1649" s="10"/>
      <c r="WVB1649" s="10"/>
      <c r="WVC1649" s="10"/>
      <c r="WVD1649" s="10"/>
      <c r="WVE1649" s="10"/>
      <c r="WVF1649" s="10"/>
      <c r="WVG1649" s="10"/>
      <c r="WVH1649" s="10"/>
      <c r="WVI1649" s="10"/>
      <c r="WVJ1649" s="10"/>
      <c r="WVK1649" s="10"/>
      <c r="WVL1649" s="10"/>
      <c r="WVM1649" s="10"/>
      <c r="WVN1649" s="10"/>
      <c r="WVO1649" s="10"/>
      <c r="WVP1649" s="10"/>
      <c r="WVQ1649" s="10"/>
      <c r="WVR1649" s="10"/>
      <c r="WVS1649" s="10"/>
      <c r="WVT1649" s="10"/>
      <c r="WVU1649" s="10"/>
      <c r="WVV1649" s="10"/>
      <c r="WVW1649" s="10"/>
      <c r="WVX1649" s="10"/>
      <c r="WVY1649" s="10"/>
      <c r="WVZ1649" s="10"/>
      <c r="WWA1649" s="10"/>
      <c r="WWB1649" s="10"/>
      <c r="WWC1649" s="10"/>
      <c r="WWD1649" s="10"/>
      <c r="WWE1649" s="10"/>
      <c r="WWF1649" s="10"/>
      <c r="WWG1649" s="10"/>
      <c r="WWH1649" s="10"/>
      <c r="WWI1649" s="10"/>
      <c r="WWJ1649" s="10"/>
      <c r="WWK1649" s="10"/>
      <c r="WWL1649" s="10"/>
      <c r="WWM1649" s="10"/>
      <c r="WWN1649" s="10"/>
      <c r="WWO1649" s="10"/>
      <c r="WWP1649" s="10"/>
      <c r="WWQ1649" s="10"/>
      <c r="WWR1649" s="10"/>
      <c r="WWS1649" s="10"/>
      <c r="WWT1649" s="10"/>
      <c r="WWU1649" s="10"/>
      <c r="WWV1649" s="10"/>
      <c r="WWW1649" s="10"/>
      <c r="WWX1649" s="10"/>
      <c r="WWY1649" s="10"/>
      <c r="WWZ1649" s="10"/>
      <c r="WXA1649" s="10"/>
      <c r="WXB1649" s="10"/>
      <c r="WXC1649" s="10"/>
      <c r="WXD1649" s="10"/>
      <c r="WXE1649" s="10"/>
      <c r="WXF1649" s="10"/>
      <c r="WXG1649" s="10"/>
      <c r="WXH1649" s="10"/>
      <c r="WXI1649" s="10"/>
      <c r="WXJ1649" s="10"/>
      <c r="WXK1649" s="10"/>
      <c r="WXL1649" s="10"/>
      <c r="WXM1649" s="10"/>
      <c r="WXN1649" s="10"/>
      <c r="WXO1649" s="10"/>
      <c r="WXP1649" s="10"/>
      <c r="WXQ1649" s="10"/>
      <c r="WXR1649" s="10"/>
      <c r="WXS1649" s="10"/>
      <c r="WXT1649" s="10"/>
      <c r="WXU1649" s="10"/>
      <c r="WXV1649" s="10"/>
      <c r="WXW1649" s="10"/>
      <c r="WXX1649" s="10"/>
      <c r="WXY1649" s="10"/>
      <c r="WXZ1649" s="10"/>
      <c r="WYA1649" s="10"/>
      <c r="WYB1649" s="10"/>
      <c r="WYC1649" s="10"/>
      <c r="WYD1649" s="10"/>
      <c r="WYE1649" s="10"/>
      <c r="WYF1649" s="10"/>
      <c r="WYG1649" s="10"/>
      <c r="WYH1649" s="10"/>
      <c r="WYI1649" s="10"/>
      <c r="WYJ1649" s="10"/>
      <c r="WYK1649" s="10"/>
      <c r="WYL1649" s="10"/>
      <c r="WYM1649" s="10"/>
      <c r="WYN1649" s="10"/>
      <c r="WYO1649" s="10"/>
      <c r="WYP1649" s="10"/>
      <c r="WYQ1649" s="10"/>
      <c r="WYR1649" s="10"/>
      <c r="WYS1649" s="10"/>
      <c r="WYT1649" s="10"/>
      <c r="WYU1649" s="10"/>
      <c r="WYV1649" s="10"/>
      <c r="WYW1649" s="10"/>
      <c r="WYX1649" s="10"/>
      <c r="WYY1649" s="10"/>
      <c r="WYZ1649" s="10"/>
      <c r="WZA1649" s="10"/>
      <c r="WZB1649" s="10"/>
      <c r="WZC1649" s="10"/>
      <c r="WZD1649" s="10"/>
      <c r="WZE1649" s="10"/>
      <c r="WZF1649" s="10"/>
      <c r="WZG1649" s="10"/>
      <c r="WZH1649" s="10"/>
      <c r="WZI1649" s="10"/>
      <c r="WZJ1649" s="10"/>
      <c r="WZK1649" s="10"/>
      <c r="WZL1649" s="10"/>
      <c r="WZM1649" s="10"/>
      <c r="WZN1649" s="10"/>
      <c r="WZO1649" s="10"/>
      <c r="WZP1649" s="10"/>
      <c r="WZQ1649" s="10"/>
      <c r="WZR1649" s="10"/>
      <c r="WZS1649" s="10"/>
      <c r="WZT1649" s="10"/>
      <c r="WZU1649" s="10"/>
      <c r="WZV1649" s="10"/>
      <c r="WZW1649" s="10"/>
      <c r="WZX1649" s="10"/>
      <c r="WZY1649" s="10"/>
      <c r="WZZ1649" s="10"/>
      <c r="XAA1649" s="10"/>
      <c r="XAB1649" s="10"/>
      <c r="XAC1649" s="10"/>
      <c r="XAD1649" s="10"/>
      <c r="XAE1649" s="10"/>
      <c r="XAF1649" s="10"/>
      <c r="XAG1649" s="10"/>
      <c r="XAH1649" s="10"/>
      <c r="XAI1649" s="10"/>
      <c r="XAJ1649" s="10"/>
      <c r="XAK1649" s="10"/>
      <c r="XAL1649" s="10"/>
      <c r="XAM1649" s="10"/>
      <c r="XAN1649" s="10"/>
      <c r="XAO1649" s="10"/>
      <c r="XAP1649" s="10"/>
      <c r="XAQ1649" s="10"/>
      <c r="XAR1649" s="10"/>
      <c r="XAS1649" s="10"/>
      <c r="XAT1649" s="10"/>
      <c r="XAU1649" s="10"/>
      <c r="XAV1649" s="10"/>
      <c r="XAW1649" s="10"/>
      <c r="XAX1649" s="10"/>
      <c r="XAY1649" s="10"/>
      <c r="XAZ1649" s="10"/>
      <c r="XBA1649" s="10"/>
      <c r="XBB1649" s="10"/>
      <c r="XBC1649" s="10"/>
      <c r="XBD1649" s="10"/>
      <c r="XBE1649" s="10"/>
      <c r="XBF1649" s="10"/>
      <c r="XBG1649" s="10"/>
      <c r="XBH1649" s="10"/>
      <c r="XBI1649" s="10"/>
      <c r="XBJ1649" s="10"/>
      <c r="XBK1649" s="10"/>
      <c r="XBL1649" s="10"/>
      <c r="XBM1649" s="10"/>
      <c r="XBN1649" s="10"/>
      <c r="XBO1649" s="10"/>
      <c r="XBP1649" s="10"/>
      <c r="XBQ1649" s="10"/>
      <c r="XBR1649" s="10"/>
      <c r="XBS1649" s="10"/>
      <c r="XBT1649" s="10"/>
      <c r="XBU1649" s="10"/>
      <c r="XBV1649" s="10"/>
      <c r="XBW1649" s="10"/>
      <c r="XBX1649" s="10"/>
      <c r="XBY1649" s="10"/>
      <c r="XBZ1649" s="10"/>
      <c r="XCA1649" s="10"/>
      <c r="XCB1649" s="10"/>
      <c r="XCC1649" s="10"/>
      <c r="XCD1649" s="10"/>
      <c r="XCE1649" s="10"/>
      <c r="XCF1649" s="10"/>
      <c r="XCG1649" s="10"/>
      <c r="XCH1649" s="10"/>
      <c r="XCI1649" s="10"/>
      <c r="XCJ1649" s="10"/>
      <c r="XCK1649" s="10"/>
      <c r="XCL1649" s="10"/>
      <c r="XCM1649" s="10"/>
      <c r="XCN1649" s="10"/>
      <c r="XCO1649" s="10"/>
      <c r="XCP1649" s="10"/>
      <c r="XCQ1649" s="10"/>
      <c r="XCR1649" s="10"/>
      <c r="XCS1649" s="10"/>
      <c r="XCT1649" s="10"/>
      <c r="XCU1649" s="10"/>
      <c r="XCV1649" s="10"/>
      <c r="XCW1649" s="10"/>
      <c r="XCX1649" s="10"/>
      <c r="XCY1649" s="10"/>
      <c r="XCZ1649" s="10"/>
      <c r="XDA1649" s="10"/>
      <c r="XDB1649" s="10"/>
      <c r="XDC1649" s="10"/>
      <c r="XDD1649" s="10"/>
      <c r="XDE1649" s="10"/>
      <c r="XDF1649" s="10"/>
      <c r="XDG1649" s="10"/>
      <c r="XDH1649" s="10"/>
      <c r="XDI1649" s="10"/>
      <c r="XDJ1649" s="10"/>
      <c r="XDK1649" s="10"/>
      <c r="XDL1649" s="10"/>
      <c r="XDM1649" s="10"/>
      <c r="XDN1649" s="10"/>
      <c r="XDO1649" s="10"/>
      <c r="XDP1649" s="10"/>
      <c r="XDQ1649" s="10"/>
      <c r="XDR1649" s="10"/>
      <c r="XDS1649" s="10"/>
      <c r="XDT1649" s="10"/>
      <c r="XDU1649" s="10"/>
      <c r="XDV1649" s="10"/>
      <c r="XDW1649" s="10"/>
      <c r="XDX1649" s="10"/>
      <c r="XDY1649" s="10"/>
      <c r="XDZ1649" s="10"/>
      <c r="XEA1649" s="10"/>
      <c r="XEB1649" s="10"/>
      <c r="XEC1649" s="10"/>
      <c r="XED1649" s="10"/>
      <c r="XEE1649" s="10"/>
      <c r="XEF1649" s="10"/>
      <c r="XEG1649" s="10"/>
      <c r="XEH1649" s="10"/>
      <c r="XEI1649" s="10"/>
      <c r="XEJ1649" s="10"/>
      <c r="XEK1649" s="10"/>
      <c r="XEL1649" s="10"/>
      <c r="XEM1649" s="10"/>
      <c r="XEN1649" s="10"/>
      <c r="XEO1649" s="10"/>
      <c r="XEP1649" s="10"/>
      <c r="XEQ1649" s="10"/>
      <c r="XER1649" s="10"/>
      <c r="XES1649" s="10"/>
      <c r="XET1649" s="10"/>
      <c r="XEU1649" s="10"/>
      <c r="XEV1649" s="10"/>
    </row>
    <row r="1650" s="8" customFormat="1" ht="21" spans="1:16376">
      <c r="A1650" s="50">
        <v>1320</v>
      </c>
      <c r="B1650" s="9" t="s">
        <v>5843</v>
      </c>
      <c r="C1650" s="10" t="s">
        <v>5844</v>
      </c>
      <c r="D1650" s="62" t="s">
        <v>5845</v>
      </c>
      <c r="E1650" s="51" t="s">
        <v>933</v>
      </c>
      <c r="F1650" s="59">
        <v>8136128885</v>
      </c>
      <c r="G1650" s="8" t="s">
        <v>1143</v>
      </c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  <c r="BQ1650" s="10"/>
      <c r="BR1650" s="10"/>
      <c r="BS1650" s="10"/>
      <c r="BT1650" s="10"/>
      <c r="BU1650" s="10"/>
      <c r="BV1650" s="10"/>
      <c r="BW1650" s="10"/>
      <c r="BX1650" s="10"/>
      <c r="BY1650" s="10"/>
      <c r="BZ1650" s="10"/>
      <c r="CA1650" s="10"/>
      <c r="CB1650" s="10"/>
      <c r="CC1650" s="10"/>
      <c r="CD1650" s="10"/>
      <c r="CE1650" s="10"/>
      <c r="CF1650" s="10"/>
      <c r="CG1650" s="10"/>
      <c r="CH1650" s="10"/>
      <c r="CI1650" s="10"/>
      <c r="CJ1650" s="10"/>
      <c r="CK1650" s="10"/>
      <c r="CL1650" s="10"/>
      <c r="CM1650" s="10"/>
      <c r="CN1650" s="10"/>
      <c r="CO1650" s="10"/>
      <c r="CP1650" s="10"/>
      <c r="CQ1650" s="10"/>
      <c r="CR1650" s="10"/>
      <c r="CS1650" s="10"/>
      <c r="CT1650" s="10"/>
      <c r="CU1650" s="10"/>
      <c r="CV1650" s="10"/>
      <c r="CW1650" s="10"/>
      <c r="CX1650" s="10"/>
      <c r="CY1650" s="10"/>
      <c r="CZ1650" s="10"/>
      <c r="DA1650" s="10"/>
      <c r="DB1650" s="10"/>
      <c r="DC1650" s="10"/>
      <c r="DD1650" s="10"/>
      <c r="DE1650" s="10"/>
      <c r="DF1650" s="10"/>
      <c r="DG1650" s="10"/>
      <c r="DH1650" s="10"/>
      <c r="DI1650" s="10"/>
      <c r="DJ1650" s="10"/>
      <c r="DK1650" s="10"/>
      <c r="DL1650" s="10"/>
      <c r="DM1650" s="10"/>
      <c r="DN1650" s="10"/>
      <c r="DO1650" s="10"/>
      <c r="DP1650" s="10"/>
      <c r="DQ1650" s="10"/>
      <c r="DR1650" s="10"/>
      <c r="DS1650" s="10"/>
      <c r="DT1650" s="10"/>
      <c r="DU1650" s="10"/>
      <c r="DV1650" s="10"/>
      <c r="DW1650" s="10"/>
      <c r="DX1650" s="10"/>
      <c r="DY1650" s="10"/>
      <c r="DZ1650" s="10"/>
      <c r="EA1650" s="10"/>
      <c r="EB1650" s="10"/>
      <c r="EC1650" s="10"/>
      <c r="ED1650" s="10"/>
      <c r="EE1650" s="10"/>
      <c r="EF1650" s="10"/>
      <c r="EG1650" s="10"/>
      <c r="EH1650" s="10"/>
      <c r="EI1650" s="10"/>
      <c r="EJ1650" s="10"/>
      <c r="EK1650" s="10"/>
      <c r="EL1650" s="10"/>
      <c r="EM1650" s="10"/>
      <c r="EN1650" s="10"/>
      <c r="EO1650" s="10"/>
      <c r="EP1650" s="10"/>
      <c r="EQ1650" s="10"/>
      <c r="ER1650" s="10"/>
      <c r="ES1650" s="10"/>
      <c r="ET1650" s="10"/>
      <c r="EU1650" s="10"/>
      <c r="EV1650" s="10"/>
      <c r="EW1650" s="10"/>
      <c r="EX1650" s="10"/>
      <c r="EY1650" s="10"/>
      <c r="EZ1650" s="10"/>
      <c r="FA1650" s="10"/>
      <c r="FB1650" s="10"/>
      <c r="FC1650" s="10"/>
      <c r="FD1650" s="10"/>
      <c r="FE1650" s="10"/>
      <c r="FF1650" s="10"/>
      <c r="FG1650" s="10"/>
      <c r="FH1650" s="10"/>
      <c r="FI1650" s="10"/>
      <c r="FJ1650" s="10"/>
      <c r="FK1650" s="10"/>
      <c r="FL1650" s="10"/>
      <c r="FM1650" s="10"/>
      <c r="FN1650" s="10"/>
      <c r="FO1650" s="10"/>
      <c r="FP1650" s="10"/>
      <c r="FQ1650" s="10"/>
      <c r="FR1650" s="10"/>
      <c r="FS1650" s="10"/>
      <c r="FT1650" s="10"/>
      <c r="FU1650" s="10"/>
      <c r="FV1650" s="10"/>
      <c r="FW1650" s="10"/>
      <c r="FX1650" s="10"/>
      <c r="FY1650" s="10"/>
      <c r="FZ1650" s="10"/>
      <c r="GA1650" s="10"/>
      <c r="GB1650" s="10"/>
      <c r="GC1650" s="10"/>
      <c r="GD1650" s="10"/>
      <c r="GE1650" s="10"/>
      <c r="GF1650" s="10"/>
      <c r="GG1650" s="10"/>
      <c r="GH1650" s="10"/>
      <c r="GI1650" s="10"/>
      <c r="GJ1650" s="10"/>
      <c r="GK1650" s="10"/>
      <c r="GL1650" s="10"/>
      <c r="GM1650" s="10"/>
      <c r="GN1650" s="10"/>
      <c r="GO1650" s="10"/>
      <c r="GP1650" s="10"/>
      <c r="GQ1650" s="10"/>
      <c r="GR1650" s="10"/>
      <c r="GS1650" s="10"/>
      <c r="GT1650" s="10"/>
      <c r="GU1650" s="10"/>
      <c r="GV1650" s="10"/>
      <c r="GW1650" s="10"/>
      <c r="GX1650" s="10"/>
      <c r="GY1650" s="10"/>
      <c r="GZ1650" s="10"/>
      <c r="HA1650" s="10"/>
      <c r="HB1650" s="10"/>
      <c r="HC1650" s="10"/>
      <c r="HD1650" s="10"/>
      <c r="HE1650" s="10"/>
      <c r="HF1650" s="10"/>
      <c r="HG1650" s="10"/>
      <c r="HH1650" s="10"/>
      <c r="HI1650" s="10"/>
      <c r="HJ1650" s="10"/>
      <c r="HK1650" s="10"/>
      <c r="HL1650" s="10"/>
      <c r="HM1650" s="10"/>
      <c r="HN1650" s="10"/>
      <c r="HO1650" s="10"/>
      <c r="HP1650" s="10"/>
      <c r="HQ1650" s="10"/>
      <c r="HR1650" s="10"/>
      <c r="HS1650" s="10"/>
      <c r="HT1650" s="10"/>
      <c r="HU1650" s="10"/>
      <c r="HV1650" s="10"/>
      <c r="HW1650" s="10"/>
      <c r="HX1650" s="10"/>
      <c r="HY1650" s="10"/>
      <c r="HZ1650" s="10"/>
      <c r="IA1650" s="10"/>
      <c r="IB1650" s="10"/>
      <c r="IC1650" s="10"/>
      <c r="ID1650" s="10"/>
      <c r="IE1650" s="10"/>
      <c r="IF1650" s="10"/>
      <c r="IG1650" s="10"/>
      <c r="IH1650" s="10"/>
      <c r="II1650" s="10"/>
      <c r="IJ1650" s="10"/>
      <c r="IK1650" s="10"/>
      <c r="IL1650" s="10"/>
      <c r="IM1650" s="10"/>
      <c r="IN1650" s="10"/>
      <c r="IO1650" s="10"/>
      <c r="IP1650" s="10"/>
      <c r="IQ1650" s="10"/>
      <c r="IR1650" s="10"/>
      <c r="IS1650" s="10"/>
      <c r="IT1650" s="10"/>
      <c r="IU1650" s="10"/>
      <c r="IV1650" s="10"/>
      <c r="IW1650" s="10"/>
      <c r="IX1650" s="10"/>
      <c r="IY1650" s="10"/>
      <c r="IZ1650" s="10"/>
      <c r="JA1650" s="10"/>
      <c r="JB1650" s="10"/>
      <c r="JC1650" s="10"/>
      <c r="JD1650" s="10"/>
      <c r="JE1650" s="10"/>
      <c r="JF1650" s="10"/>
      <c r="JG1650" s="10"/>
      <c r="JH1650" s="10"/>
      <c r="JI1650" s="10"/>
      <c r="JJ1650" s="10"/>
      <c r="JK1650" s="10"/>
      <c r="JL1650" s="10"/>
      <c r="JM1650" s="10"/>
      <c r="JN1650" s="10"/>
      <c r="JO1650" s="10"/>
      <c r="JP1650" s="10"/>
      <c r="JQ1650" s="10"/>
      <c r="JR1650" s="10"/>
      <c r="JS1650" s="10"/>
      <c r="JT1650" s="10"/>
      <c r="JU1650" s="10"/>
      <c r="JV1650" s="10"/>
      <c r="JW1650" s="10"/>
      <c r="JX1650" s="10"/>
      <c r="JY1650" s="10"/>
      <c r="JZ1650" s="10"/>
      <c r="KA1650" s="10"/>
      <c r="KB1650" s="10"/>
      <c r="KC1650" s="10"/>
      <c r="KD1650" s="10"/>
      <c r="KE1650" s="10"/>
      <c r="KF1650" s="10"/>
      <c r="KG1650" s="10"/>
      <c r="KH1650" s="10"/>
      <c r="KI1650" s="10"/>
      <c r="KJ1650" s="10"/>
      <c r="KK1650" s="10"/>
      <c r="KL1650" s="10"/>
      <c r="KM1650" s="10"/>
      <c r="KN1650" s="10"/>
      <c r="KO1650" s="10"/>
      <c r="KP1650" s="10"/>
      <c r="KQ1650" s="10"/>
      <c r="KR1650" s="10"/>
      <c r="KS1650" s="10"/>
      <c r="KT1650" s="10"/>
      <c r="KU1650" s="10"/>
      <c r="KV1650" s="10"/>
      <c r="KW1650" s="10"/>
      <c r="KX1650" s="10"/>
      <c r="KY1650" s="10"/>
      <c r="KZ1650" s="10"/>
      <c r="LA1650" s="10"/>
      <c r="LB1650" s="10"/>
      <c r="LC1650" s="10"/>
      <c r="LD1650" s="10"/>
      <c r="LE1650" s="10"/>
      <c r="LF1650" s="10"/>
      <c r="LG1650" s="10"/>
      <c r="LH1650" s="10"/>
      <c r="LI1650" s="10"/>
      <c r="LJ1650" s="10"/>
      <c r="LK1650" s="10"/>
      <c r="LL1650" s="10"/>
      <c r="LM1650" s="10"/>
      <c r="LN1650" s="10"/>
      <c r="LO1650" s="10"/>
      <c r="LP1650" s="10"/>
      <c r="LQ1650" s="10"/>
      <c r="LR1650" s="10"/>
      <c r="LS1650" s="10"/>
      <c r="LT1650" s="10"/>
      <c r="LU1650" s="10"/>
      <c r="LV1650" s="10"/>
      <c r="LW1650" s="10"/>
      <c r="LX1650" s="10"/>
      <c r="LY1650" s="10"/>
      <c r="LZ1650" s="10"/>
      <c r="MA1650" s="10"/>
      <c r="MB1650" s="10"/>
      <c r="MC1650" s="10"/>
      <c r="MD1650" s="10"/>
      <c r="ME1650" s="10"/>
      <c r="MF1650" s="10"/>
      <c r="MG1650" s="10"/>
      <c r="MH1650" s="10"/>
      <c r="MI1650" s="10"/>
      <c r="MJ1650" s="10"/>
      <c r="MK1650" s="10"/>
      <c r="ML1650" s="10"/>
      <c r="MM1650" s="10"/>
      <c r="MN1650" s="10"/>
      <c r="MO1650" s="10"/>
      <c r="MP1650" s="10"/>
      <c r="MQ1650" s="10"/>
      <c r="MR1650" s="10"/>
      <c r="MS1650" s="10"/>
      <c r="MT1650" s="10"/>
      <c r="MU1650" s="10"/>
      <c r="MV1650" s="10"/>
      <c r="MW1650" s="10"/>
      <c r="MX1650" s="10"/>
      <c r="MY1650" s="10"/>
      <c r="MZ1650" s="10"/>
      <c r="NA1650" s="10"/>
      <c r="NB1650" s="10"/>
      <c r="NC1650" s="10"/>
      <c r="ND1650" s="10"/>
      <c r="NE1650" s="10"/>
      <c r="NF1650" s="10"/>
      <c r="NG1650" s="10"/>
      <c r="NH1650" s="10"/>
      <c r="NI1650" s="10"/>
      <c r="NJ1650" s="10"/>
      <c r="NK1650" s="10"/>
      <c r="NL1650" s="10"/>
      <c r="NM1650" s="10"/>
      <c r="NN1650" s="10"/>
      <c r="NO1650" s="10"/>
      <c r="NP1650" s="10"/>
      <c r="NQ1650" s="10"/>
      <c r="NR1650" s="10"/>
      <c r="NS1650" s="10"/>
      <c r="NT1650" s="10"/>
      <c r="NU1650" s="10"/>
      <c r="NV1650" s="10"/>
      <c r="NW1650" s="10"/>
      <c r="NX1650" s="10"/>
      <c r="NY1650" s="10"/>
      <c r="NZ1650" s="10"/>
      <c r="OA1650" s="10"/>
      <c r="OB1650" s="10"/>
      <c r="OC1650" s="10"/>
      <c r="OD1650" s="10"/>
      <c r="OE1650" s="10"/>
      <c r="OF1650" s="10"/>
      <c r="OG1650" s="10"/>
      <c r="OH1650" s="10"/>
      <c r="OI1650" s="10"/>
      <c r="OJ1650" s="10"/>
      <c r="OK1650" s="10"/>
      <c r="OL1650" s="10"/>
      <c r="OM1650" s="10"/>
      <c r="ON1650" s="10"/>
      <c r="OO1650" s="10"/>
      <c r="OP1650" s="10"/>
      <c r="OQ1650" s="10"/>
      <c r="OR1650" s="10"/>
      <c r="OS1650" s="10"/>
      <c r="OT1650" s="10"/>
      <c r="OU1650" s="10"/>
      <c r="OV1650" s="10"/>
      <c r="OW1650" s="10"/>
      <c r="OX1650" s="10"/>
      <c r="OY1650" s="10"/>
      <c r="OZ1650" s="10"/>
      <c r="PA1650" s="10"/>
      <c r="PB1650" s="10"/>
      <c r="PC1650" s="10"/>
      <c r="PD1650" s="10"/>
      <c r="PE1650" s="10"/>
      <c r="PF1650" s="10"/>
      <c r="PG1650" s="10"/>
      <c r="PH1650" s="10"/>
      <c r="PI1650" s="10"/>
      <c r="PJ1650" s="10"/>
      <c r="PK1650" s="10"/>
      <c r="PL1650" s="10"/>
      <c r="PM1650" s="10"/>
      <c r="PN1650" s="10"/>
      <c r="PO1650" s="10"/>
      <c r="PP1650" s="10"/>
      <c r="PQ1650" s="10"/>
      <c r="PR1650" s="10"/>
      <c r="PS1650" s="10"/>
      <c r="PT1650" s="10"/>
      <c r="PU1650" s="10"/>
      <c r="PV1650" s="10"/>
      <c r="PW1650" s="10"/>
      <c r="PX1650" s="10"/>
      <c r="PY1650" s="10"/>
      <c r="PZ1650" s="10"/>
      <c r="QA1650" s="10"/>
      <c r="QB1650" s="10"/>
      <c r="QC1650" s="10"/>
      <c r="QD1650" s="10"/>
      <c r="QE1650" s="10"/>
      <c r="QF1650" s="10"/>
      <c r="QG1650" s="10"/>
      <c r="QH1650" s="10"/>
      <c r="QI1650" s="10"/>
      <c r="QJ1650" s="10"/>
      <c r="QK1650" s="10"/>
      <c r="QL1650" s="10"/>
      <c r="QM1650" s="10"/>
      <c r="QN1650" s="10"/>
      <c r="QO1650" s="10"/>
      <c r="QP1650" s="10"/>
      <c r="QQ1650" s="10"/>
      <c r="QR1650" s="10"/>
      <c r="QS1650" s="10"/>
      <c r="QT1650" s="10"/>
      <c r="QU1650" s="10"/>
      <c r="QV1650" s="10"/>
      <c r="QW1650" s="10"/>
      <c r="QX1650" s="10"/>
      <c r="QY1650" s="10"/>
      <c r="QZ1650" s="10"/>
      <c r="RA1650" s="10"/>
      <c r="RB1650" s="10"/>
      <c r="RC1650" s="10"/>
      <c r="RD1650" s="10"/>
      <c r="RE1650" s="10"/>
      <c r="RF1650" s="10"/>
      <c r="RG1650" s="10"/>
      <c r="RH1650" s="10"/>
      <c r="RI1650" s="10"/>
      <c r="RJ1650" s="10"/>
      <c r="RK1650" s="10"/>
      <c r="RL1650" s="10"/>
      <c r="RM1650" s="10"/>
      <c r="RN1650" s="10"/>
      <c r="RO1650" s="10"/>
      <c r="RP1650" s="10"/>
      <c r="RQ1650" s="10"/>
      <c r="RR1650" s="10"/>
      <c r="RS1650" s="10"/>
      <c r="RT1650" s="10"/>
      <c r="RU1650" s="10"/>
      <c r="RV1650" s="10"/>
      <c r="RW1650" s="10"/>
      <c r="RX1650" s="10"/>
      <c r="RY1650" s="10"/>
      <c r="RZ1650" s="10"/>
      <c r="SA1650" s="10"/>
      <c r="SB1650" s="10"/>
      <c r="SC1650" s="10"/>
      <c r="SD1650" s="10"/>
      <c r="SE1650" s="10"/>
      <c r="SF1650" s="10"/>
      <c r="SG1650" s="10"/>
      <c r="SH1650" s="10"/>
      <c r="SI1650" s="10"/>
      <c r="SJ1650" s="10"/>
      <c r="SK1650" s="10"/>
      <c r="SL1650" s="10"/>
      <c r="SM1650" s="10"/>
      <c r="SN1650" s="10"/>
      <c r="SO1650" s="10"/>
      <c r="SP1650" s="10"/>
      <c r="SQ1650" s="10"/>
      <c r="SR1650" s="10"/>
      <c r="SS1650" s="10"/>
      <c r="ST1650" s="10"/>
      <c r="SU1650" s="10"/>
      <c r="SV1650" s="10"/>
      <c r="SW1650" s="10"/>
      <c r="SX1650" s="10"/>
      <c r="SY1650" s="10"/>
      <c r="SZ1650" s="10"/>
      <c r="TA1650" s="10"/>
      <c r="TB1650" s="10"/>
      <c r="TC1650" s="10"/>
      <c r="TD1650" s="10"/>
      <c r="TE1650" s="10"/>
      <c r="TF1650" s="10"/>
      <c r="TG1650" s="10"/>
      <c r="TH1650" s="10"/>
      <c r="TI1650" s="10"/>
      <c r="TJ1650" s="10"/>
      <c r="TK1650" s="10"/>
      <c r="TL1650" s="10"/>
      <c r="TM1650" s="10"/>
      <c r="TN1650" s="10"/>
      <c r="TO1650" s="10"/>
      <c r="TP1650" s="10"/>
      <c r="TQ1650" s="10"/>
      <c r="TR1650" s="10"/>
      <c r="TS1650" s="10"/>
      <c r="TT1650" s="10"/>
      <c r="TU1650" s="10"/>
      <c r="TV1650" s="10"/>
      <c r="TW1650" s="10"/>
      <c r="TX1650" s="10"/>
      <c r="TY1650" s="10"/>
      <c r="TZ1650" s="10"/>
      <c r="UA1650" s="10"/>
      <c r="UB1650" s="10"/>
      <c r="UC1650" s="10"/>
      <c r="UD1650" s="10"/>
      <c r="UE1650" s="10"/>
      <c r="UF1650" s="10"/>
      <c r="UG1650" s="10"/>
      <c r="UH1650" s="10"/>
      <c r="UI1650" s="10"/>
      <c r="UJ1650" s="10"/>
      <c r="UK1650" s="10"/>
      <c r="UL1650" s="10"/>
      <c r="UM1650" s="10"/>
      <c r="UN1650" s="10"/>
      <c r="UO1650" s="10"/>
      <c r="UP1650" s="10"/>
      <c r="UQ1650" s="10"/>
      <c r="UR1650" s="10"/>
      <c r="US1650" s="10"/>
      <c r="UT1650" s="10"/>
      <c r="UU1650" s="10"/>
      <c r="UV1650" s="10"/>
      <c r="UW1650" s="10"/>
      <c r="UX1650" s="10"/>
      <c r="UY1650" s="10"/>
      <c r="UZ1650" s="10"/>
      <c r="VA1650" s="10"/>
      <c r="VB1650" s="10"/>
      <c r="VC1650" s="10"/>
      <c r="VD1650" s="10"/>
      <c r="VE1650" s="10"/>
      <c r="VF1650" s="10"/>
      <c r="VG1650" s="10"/>
      <c r="VH1650" s="10"/>
      <c r="VI1650" s="10"/>
      <c r="VJ1650" s="10"/>
      <c r="VK1650" s="10"/>
      <c r="VL1650" s="10"/>
      <c r="VM1650" s="10"/>
      <c r="VN1650" s="10"/>
      <c r="VO1650" s="10"/>
      <c r="VP1650" s="10"/>
      <c r="VQ1650" s="10"/>
      <c r="VR1650" s="10"/>
      <c r="VS1650" s="10"/>
      <c r="VT1650" s="10"/>
      <c r="VU1650" s="10"/>
      <c r="VV1650" s="10"/>
      <c r="VW1650" s="10"/>
      <c r="VX1650" s="10"/>
      <c r="VY1650" s="10"/>
      <c r="VZ1650" s="10"/>
      <c r="WA1650" s="10"/>
      <c r="WB1650" s="10"/>
      <c r="WC1650" s="10"/>
      <c r="WD1650" s="10"/>
      <c r="WE1650" s="10"/>
      <c r="WF1650" s="10"/>
      <c r="WG1650" s="10"/>
      <c r="WH1650" s="10"/>
      <c r="WI1650" s="10"/>
      <c r="WJ1650" s="10"/>
      <c r="WK1650" s="10"/>
      <c r="WL1650" s="10"/>
      <c r="WM1650" s="10"/>
      <c r="WN1650" s="10"/>
      <c r="WO1650" s="10"/>
      <c r="WP1650" s="10"/>
      <c r="WQ1650" s="10"/>
      <c r="WR1650" s="10"/>
      <c r="WS1650" s="10"/>
      <c r="WT1650" s="10"/>
      <c r="WU1650" s="10"/>
      <c r="WV1650" s="10"/>
      <c r="WW1650" s="10"/>
      <c r="WX1650" s="10"/>
      <c r="WY1650" s="10"/>
      <c r="WZ1650" s="10"/>
      <c r="XA1650" s="10"/>
      <c r="XB1650" s="10"/>
      <c r="XC1650" s="10"/>
      <c r="XD1650" s="10"/>
      <c r="XE1650" s="10"/>
      <c r="XF1650" s="10"/>
      <c r="XG1650" s="10"/>
      <c r="XH1650" s="10"/>
      <c r="XI1650" s="10"/>
      <c r="XJ1650" s="10"/>
      <c r="XK1650" s="10"/>
      <c r="XL1650" s="10"/>
      <c r="XM1650" s="10"/>
      <c r="XN1650" s="10"/>
      <c r="XO1650" s="10"/>
      <c r="XP1650" s="10"/>
      <c r="XQ1650" s="10"/>
      <c r="XR1650" s="10"/>
      <c r="XS1650" s="10"/>
      <c r="XT1650" s="10"/>
      <c r="XU1650" s="10"/>
      <c r="XV1650" s="10"/>
      <c r="XW1650" s="10"/>
      <c r="XX1650" s="10"/>
      <c r="XY1650" s="10"/>
      <c r="XZ1650" s="10"/>
      <c r="YA1650" s="10"/>
      <c r="YB1650" s="10"/>
      <c r="YC1650" s="10"/>
      <c r="YD1650" s="10"/>
      <c r="YE1650" s="10"/>
      <c r="YF1650" s="10"/>
      <c r="YG1650" s="10"/>
      <c r="YH1650" s="10"/>
      <c r="YI1650" s="10"/>
      <c r="YJ1650" s="10"/>
      <c r="YK1650" s="10"/>
      <c r="YL1650" s="10"/>
      <c r="YM1650" s="10"/>
      <c r="YN1650" s="10"/>
      <c r="YO1650" s="10"/>
      <c r="YP1650" s="10"/>
      <c r="YQ1650" s="10"/>
      <c r="YR1650" s="10"/>
      <c r="YS1650" s="10"/>
      <c r="YT1650" s="10"/>
      <c r="YU1650" s="10"/>
      <c r="YV1650" s="10"/>
      <c r="YW1650" s="10"/>
      <c r="YX1650" s="10"/>
      <c r="YY1650" s="10"/>
      <c r="YZ1650" s="10"/>
      <c r="ZA1650" s="10"/>
      <c r="ZB1650" s="10"/>
      <c r="ZC1650" s="10"/>
      <c r="ZD1650" s="10"/>
      <c r="ZE1650" s="10"/>
      <c r="ZF1650" s="10"/>
      <c r="ZG1650" s="10"/>
      <c r="ZH1650" s="10"/>
      <c r="ZI1650" s="10"/>
      <c r="ZJ1650" s="10"/>
      <c r="ZK1650" s="10"/>
      <c r="ZL1650" s="10"/>
      <c r="ZM1650" s="10"/>
      <c r="ZN1650" s="10"/>
      <c r="ZO1650" s="10"/>
      <c r="ZP1650" s="10"/>
      <c r="ZQ1650" s="10"/>
      <c r="ZR1650" s="10"/>
      <c r="ZS1650" s="10"/>
      <c r="ZT1650" s="10"/>
      <c r="ZU1650" s="10"/>
      <c r="ZV1650" s="10"/>
      <c r="ZW1650" s="10"/>
      <c r="ZX1650" s="10"/>
      <c r="ZY1650" s="10"/>
      <c r="ZZ1650" s="10"/>
      <c r="AAA1650" s="10"/>
      <c r="AAB1650" s="10"/>
      <c r="AAC1650" s="10"/>
      <c r="AAD1650" s="10"/>
      <c r="AAE1650" s="10"/>
      <c r="AAF1650" s="10"/>
      <c r="AAG1650" s="10"/>
      <c r="AAH1650" s="10"/>
      <c r="AAI1650" s="10"/>
      <c r="AAJ1650" s="10"/>
      <c r="AAK1650" s="10"/>
      <c r="AAL1650" s="10"/>
      <c r="AAM1650" s="10"/>
      <c r="AAN1650" s="10"/>
      <c r="AAO1650" s="10"/>
      <c r="AAP1650" s="10"/>
      <c r="AAQ1650" s="10"/>
      <c r="AAR1650" s="10"/>
      <c r="AAS1650" s="10"/>
      <c r="AAT1650" s="10"/>
      <c r="AAU1650" s="10"/>
      <c r="AAV1650" s="10"/>
      <c r="AAW1650" s="10"/>
      <c r="AAX1650" s="10"/>
      <c r="AAY1650" s="10"/>
      <c r="AAZ1650" s="10"/>
      <c r="ABA1650" s="10"/>
      <c r="ABB1650" s="10"/>
      <c r="ABC1650" s="10"/>
      <c r="ABD1650" s="10"/>
      <c r="ABE1650" s="10"/>
      <c r="ABF1650" s="10"/>
      <c r="ABG1650" s="10"/>
      <c r="ABH1650" s="10"/>
      <c r="ABI1650" s="10"/>
      <c r="ABJ1650" s="10"/>
      <c r="ABK1650" s="10"/>
      <c r="ABL1650" s="10"/>
      <c r="ABM1650" s="10"/>
      <c r="ABN1650" s="10"/>
      <c r="ABO1650" s="10"/>
      <c r="ABP1650" s="10"/>
      <c r="ABQ1650" s="10"/>
      <c r="ABR1650" s="10"/>
      <c r="ABS1650" s="10"/>
      <c r="ABT1650" s="10"/>
      <c r="ABU1650" s="10"/>
      <c r="ABV1650" s="10"/>
      <c r="ABW1650" s="10"/>
      <c r="ABX1650" s="10"/>
      <c r="ABY1650" s="10"/>
      <c r="ABZ1650" s="10"/>
      <c r="ACA1650" s="10"/>
      <c r="ACB1650" s="10"/>
      <c r="ACC1650" s="10"/>
      <c r="ACD1650" s="10"/>
      <c r="ACE1650" s="10"/>
      <c r="ACF1650" s="10"/>
      <c r="ACG1650" s="10"/>
      <c r="ACH1650" s="10"/>
      <c r="ACI1650" s="10"/>
      <c r="ACJ1650" s="10"/>
      <c r="ACK1650" s="10"/>
      <c r="ACL1650" s="10"/>
      <c r="ACM1650" s="10"/>
      <c r="ACN1650" s="10"/>
      <c r="ACO1650" s="10"/>
      <c r="ACP1650" s="10"/>
      <c r="ACQ1650" s="10"/>
      <c r="ACR1650" s="10"/>
      <c r="ACS1650" s="10"/>
      <c r="ACT1650" s="10"/>
      <c r="ACU1650" s="10"/>
      <c r="ACV1650" s="10"/>
      <c r="ACW1650" s="10"/>
      <c r="ACX1650" s="10"/>
      <c r="ACY1650" s="10"/>
      <c r="ACZ1650" s="10"/>
      <c r="ADA1650" s="10"/>
      <c r="ADB1650" s="10"/>
      <c r="ADC1650" s="10"/>
      <c r="ADD1650" s="10"/>
      <c r="ADE1650" s="10"/>
      <c r="ADF1650" s="10"/>
      <c r="ADG1650" s="10"/>
      <c r="ADH1650" s="10"/>
      <c r="ADI1650" s="10"/>
      <c r="ADJ1650" s="10"/>
      <c r="ADK1650" s="10"/>
      <c r="ADL1650" s="10"/>
      <c r="ADM1650" s="10"/>
      <c r="ADN1650" s="10"/>
      <c r="ADO1650" s="10"/>
      <c r="ADP1650" s="10"/>
      <c r="ADQ1650" s="10"/>
      <c r="ADR1650" s="10"/>
      <c r="ADS1650" s="10"/>
      <c r="ADT1650" s="10"/>
      <c r="ADU1650" s="10"/>
      <c r="ADV1650" s="10"/>
      <c r="ADW1650" s="10"/>
      <c r="ADX1650" s="10"/>
      <c r="ADY1650" s="10"/>
      <c r="ADZ1650" s="10"/>
      <c r="AEA1650" s="10"/>
      <c r="AEB1650" s="10"/>
      <c r="AEC1650" s="10"/>
      <c r="AED1650" s="10"/>
      <c r="AEE1650" s="10"/>
      <c r="AEF1650" s="10"/>
      <c r="AEG1650" s="10"/>
      <c r="AEH1650" s="10"/>
      <c r="AEI1650" s="10"/>
      <c r="AEJ1650" s="10"/>
      <c r="AEK1650" s="10"/>
      <c r="AEL1650" s="10"/>
      <c r="AEM1650" s="10"/>
      <c r="AEN1650" s="10"/>
      <c r="AEO1650" s="10"/>
      <c r="AEP1650" s="10"/>
      <c r="AEQ1650" s="10"/>
      <c r="AER1650" s="10"/>
      <c r="AES1650" s="10"/>
      <c r="AET1650" s="10"/>
      <c r="AEU1650" s="10"/>
      <c r="AEV1650" s="10"/>
      <c r="AEW1650" s="10"/>
      <c r="AEX1650" s="10"/>
      <c r="AEY1650" s="10"/>
      <c r="AEZ1650" s="10"/>
      <c r="AFA1650" s="10"/>
      <c r="AFB1650" s="10"/>
      <c r="AFC1650" s="10"/>
      <c r="AFD1650" s="10"/>
      <c r="AFE1650" s="10"/>
      <c r="AFF1650" s="10"/>
      <c r="AFG1650" s="10"/>
      <c r="AFH1650" s="10"/>
      <c r="AFI1650" s="10"/>
      <c r="AFJ1650" s="10"/>
      <c r="AFK1650" s="10"/>
      <c r="AFL1650" s="10"/>
      <c r="AFM1650" s="10"/>
      <c r="AFN1650" s="10"/>
      <c r="AFO1650" s="10"/>
      <c r="AFP1650" s="10"/>
      <c r="AFQ1650" s="10"/>
      <c r="AFR1650" s="10"/>
      <c r="AFS1650" s="10"/>
      <c r="AFT1650" s="10"/>
      <c r="AFU1650" s="10"/>
      <c r="AFV1650" s="10"/>
      <c r="AFW1650" s="10"/>
      <c r="AFX1650" s="10"/>
      <c r="AFY1650" s="10"/>
      <c r="AFZ1650" s="10"/>
      <c r="AGA1650" s="10"/>
      <c r="AGB1650" s="10"/>
      <c r="AGC1650" s="10"/>
      <c r="AGD1650" s="10"/>
      <c r="AGE1650" s="10"/>
      <c r="AGF1650" s="10"/>
      <c r="AGG1650" s="10"/>
      <c r="AGH1650" s="10"/>
      <c r="AGI1650" s="10"/>
      <c r="AGJ1650" s="10"/>
      <c r="AGK1650" s="10"/>
      <c r="AGL1650" s="10"/>
      <c r="AGM1650" s="10"/>
      <c r="AGN1650" s="10"/>
      <c r="AGO1650" s="10"/>
      <c r="AGP1650" s="10"/>
      <c r="AGQ1650" s="10"/>
      <c r="AGR1650" s="10"/>
      <c r="AGS1650" s="10"/>
      <c r="AGT1650" s="10"/>
      <c r="AGU1650" s="10"/>
      <c r="AGV1650" s="10"/>
      <c r="AGW1650" s="10"/>
      <c r="AGX1650" s="10"/>
      <c r="AGY1650" s="10"/>
      <c r="AGZ1650" s="10"/>
      <c r="AHA1650" s="10"/>
      <c r="AHB1650" s="10"/>
      <c r="AHC1650" s="10"/>
      <c r="AHD1650" s="10"/>
      <c r="AHE1650" s="10"/>
      <c r="AHF1650" s="10"/>
      <c r="AHG1650" s="10"/>
      <c r="AHH1650" s="10"/>
      <c r="AHI1650" s="10"/>
      <c r="AHJ1650" s="10"/>
      <c r="AHK1650" s="10"/>
      <c r="AHL1650" s="10"/>
      <c r="AHM1650" s="10"/>
      <c r="AHN1650" s="10"/>
      <c r="AHO1650" s="10"/>
      <c r="AHP1650" s="10"/>
      <c r="AHQ1650" s="10"/>
      <c r="AHR1650" s="10"/>
      <c r="AHS1650" s="10"/>
      <c r="AHT1650" s="10"/>
      <c r="AHU1650" s="10"/>
      <c r="AHV1650" s="10"/>
      <c r="AHW1650" s="10"/>
      <c r="AHX1650" s="10"/>
      <c r="AHY1650" s="10"/>
      <c r="AHZ1650" s="10"/>
      <c r="AIA1650" s="10"/>
      <c r="AIB1650" s="10"/>
      <c r="AIC1650" s="10"/>
      <c r="AID1650" s="10"/>
      <c r="AIE1650" s="10"/>
      <c r="AIF1650" s="10"/>
      <c r="AIG1650" s="10"/>
      <c r="AIH1650" s="10"/>
      <c r="AII1650" s="10"/>
      <c r="AIJ1650" s="10"/>
      <c r="AIK1650" s="10"/>
      <c r="AIL1650" s="10"/>
      <c r="AIM1650" s="10"/>
      <c r="AIN1650" s="10"/>
      <c r="AIO1650" s="10"/>
      <c r="AIP1650" s="10"/>
      <c r="AIQ1650" s="10"/>
      <c r="AIR1650" s="10"/>
      <c r="AIS1650" s="10"/>
      <c r="AIT1650" s="10"/>
      <c r="AIU1650" s="10"/>
      <c r="AIV1650" s="10"/>
      <c r="AIW1650" s="10"/>
      <c r="AIX1650" s="10"/>
      <c r="AIY1650" s="10"/>
      <c r="AIZ1650" s="10"/>
      <c r="AJA1650" s="10"/>
      <c r="AJB1650" s="10"/>
      <c r="AJC1650" s="10"/>
      <c r="AJD1650" s="10"/>
      <c r="AJE1650" s="10"/>
      <c r="AJF1650" s="10"/>
      <c r="AJG1650" s="10"/>
      <c r="AJH1650" s="10"/>
      <c r="AJI1650" s="10"/>
      <c r="AJJ1650" s="10"/>
      <c r="AJK1650" s="10"/>
      <c r="AJL1650" s="10"/>
      <c r="AJM1650" s="10"/>
      <c r="AJN1650" s="10"/>
      <c r="AJO1650" s="10"/>
      <c r="AJP1650" s="10"/>
      <c r="AJQ1650" s="10"/>
      <c r="AJR1650" s="10"/>
      <c r="AJS1650" s="10"/>
      <c r="AJT1650" s="10"/>
      <c r="AJU1650" s="10"/>
      <c r="AJV1650" s="10"/>
      <c r="AJW1650" s="10"/>
      <c r="AJX1650" s="10"/>
      <c r="AJY1650" s="10"/>
      <c r="AJZ1650" s="10"/>
      <c r="AKA1650" s="10"/>
      <c r="AKB1650" s="10"/>
      <c r="AKC1650" s="10"/>
      <c r="AKD1650" s="10"/>
      <c r="AKE1650" s="10"/>
      <c r="AKF1650" s="10"/>
      <c r="AKG1650" s="10"/>
      <c r="AKH1650" s="10"/>
      <c r="AKI1650" s="10"/>
      <c r="AKJ1650" s="10"/>
      <c r="AKK1650" s="10"/>
      <c r="AKL1650" s="10"/>
      <c r="AKM1650" s="10"/>
      <c r="AKN1650" s="10"/>
      <c r="AKO1650" s="10"/>
      <c r="AKP1650" s="10"/>
      <c r="AKQ1650" s="10"/>
      <c r="AKR1650" s="10"/>
      <c r="AKS1650" s="10"/>
      <c r="AKT1650" s="10"/>
      <c r="AKU1650" s="10"/>
      <c r="AKV1650" s="10"/>
      <c r="AKW1650" s="10"/>
      <c r="AKX1650" s="10"/>
      <c r="AKY1650" s="10"/>
      <c r="AKZ1650" s="10"/>
      <c r="ALA1650" s="10"/>
      <c r="ALB1650" s="10"/>
      <c r="ALC1650" s="10"/>
      <c r="ALD1650" s="10"/>
      <c r="ALE1650" s="10"/>
      <c r="ALF1650" s="10"/>
      <c r="ALG1650" s="10"/>
      <c r="ALH1650" s="10"/>
      <c r="ALI1650" s="10"/>
      <c r="ALJ1650" s="10"/>
      <c r="ALK1650" s="10"/>
      <c r="ALL1650" s="10"/>
      <c r="ALM1650" s="10"/>
      <c r="ALN1650" s="10"/>
      <c r="ALO1650" s="10"/>
      <c r="ALP1650" s="10"/>
      <c r="ALQ1650" s="10"/>
      <c r="ALR1650" s="10"/>
      <c r="ALS1650" s="10"/>
      <c r="ALT1650" s="10"/>
      <c r="ALU1650" s="10"/>
      <c r="ALV1650" s="10"/>
      <c r="ALW1650" s="10"/>
      <c r="ALX1650" s="10"/>
      <c r="ALY1650" s="10"/>
      <c r="ALZ1650" s="10"/>
      <c r="AMA1650" s="10"/>
      <c r="AMB1650" s="10"/>
      <c r="AMC1650" s="10"/>
      <c r="AMD1650" s="10"/>
      <c r="AME1650" s="10"/>
      <c r="AMF1650" s="10"/>
      <c r="AMG1650" s="10"/>
      <c r="AMH1650" s="10"/>
      <c r="AMI1650" s="10"/>
      <c r="AMJ1650" s="10"/>
      <c r="AMK1650" s="10"/>
      <c r="AML1650" s="10"/>
      <c r="AMM1650" s="10"/>
      <c r="AMN1650" s="10"/>
      <c r="AMO1650" s="10"/>
      <c r="AMP1650" s="10"/>
      <c r="AMQ1650" s="10"/>
      <c r="AMR1650" s="10"/>
      <c r="AMS1650" s="10"/>
      <c r="AMT1650" s="10"/>
      <c r="AMU1650" s="10"/>
      <c r="AMV1650" s="10"/>
      <c r="AMW1650" s="10"/>
      <c r="AMX1650" s="10"/>
      <c r="AMY1650" s="10"/>
      <c r="AMZ1650" s="10"/>
      <c r="ANA1650" s="10"/>
      <c r="ANB1650" s="10"/>
      <c r="ANC1650" s="10"/>
      <c r="AND1650" s="10"/>
      <c r="ANE1650" s="10"/>
      <c r="ANF1650" s="10"/>
      <c r="ANG1650" s="10"/>
      <c r="ANH1650" s="10"/>
      <c r="ANI1650" s="10"/>
      <c r="ANJ1650" s="10"/>
      <c r="ANK1650" s="10"/>
      <c r="ANL1650" s="10"/>
      <c r="ANM1650" s="10"/>
      <c r="ANN1650" s="10"/>
      <c r="ANO1650" s="10"/>
      <c r="ANP1650" s="10"/>
      <c r="ANQ1650" s="10"/>
      <c r="ANR1650" s="10"/>
      <c r="ANS1650" s="10"/>
      <c r="ANT1650" s="10"/>
      <c r="ANU1650" s="10"/>
      <c r="ANV1650" s="10"/>
      <c r="ANW1650" s="10"/>
      <c r="ANX1650" s="10"/>
      <c r="ANY1650" s="10"/>
      <c r="ANZ1650" s="10"/>
      <c r="AOA1650" s="10"/>
      <c r="AOB1650" s="10"/>
      <c r="AOC1650" s="10"/>
      <c r="AOD1650" s="10"/>
      <c r="AOE1650" s="10"/>
      <c r="AOF1650" s="10"/>
      <c r="AOG1650" s="10"/>
      <c r="AOH1650" s="10"/>
      <c r="AOI1650" s="10"/>
      <c r="AOJ1650" s="10"/>
      <c r="AOK1650" s="10"/>
      <c r="AOL1650" s="10"/>
      <c r="AOM1650" s="10"/>
      <c r="AON1650" s="10"/>
      <c r="AOO1650" s="10"/>
      <c r="AOP1650" s="10"/>
      <c r="AOQ1650" s="10"/>
      <c r="AOR1650" s="10"/>
      <c r="AOS1650" s="10"/>
      <c r="AOT1650" s="10"/>
      <c r="AOU1650" s="10"/>
      <c r="AOV1650" s="10"/>
      <c r="AOW1650" s="10"/>
      <c r="AOX1650" s="10"/>
      <c r="AOY1650" s="10"/>
      <c r="AOZ1650" s="10"/>
      <c r="APA1650" s="10"/>
      <c r="APB1650" s="10"/>
      <c r="APC1650" s="10"/>
      <c r="APD1650" s="10"/>
      <c r="APE1650" s="10"/>
      <c r="APF1650" s="10"/>
      <c r="APG1650" s="10"/>
      <c r="APH1650" s="10"/>
      <c r="API1650" s="10"/>
      <c r="APJ1650" s="10"/>
      <c r="APK1650" s="10"/>
      <c r="APL1650" s="10"/>
      <c r="APM1650" s="10"/>
      <c r="APN1650" s="10"/>
      <c r="APO1650" s="10"/>
      <c r="APP1650" s="10"/>
      <c r="APQ1650" s="10"/>
      <c r="APR1650" s="10"/>
      <c r="APS1650" s="10"/>
      <c r="APT1650" s="10"/>
      <c r="APU1650" s="10"/>
      <c r="APV1650" s="10"/>
      <c r="APW1650" s="10"/>
      <c r="APX1650" s="10"/>
      <c r="APY1650" s="10"/>
      <c r="APZ1650" s="10"/>
      <c r="AQA1650" s="10"/>
      <c r="AQB1650" s="10"/>
      <c r="AQC1650" s="10"/>
      <c r="AQD1650" s="10"/>
      <c r="AQE1650" s="10"/>
      <c r="AQF1650" s="10"/>
      <c r="AQG1650" s="10"/>
      <c r="AQH1650" s="10"/>
      <c r="AQI1650" s="10"/>
      <c r="AQJ1650" s="10"/>
      <c r="AQK1650" s="10"/>
      <c r="AQL1650" s="10"/>
      <c r="AQM1650" s="10"/>
      <c r="AQN1650" s="10"/>
      <c r="AQO1650" s="10"/>
      <c r="AQP1650" s="10"/>
      <c r="AQQ1650" s="10"/>
      <c r="AQR1650" s="10"/>
      <c r="AQS1650" s="10"/>
      <c r="AQT1650" s="10"/>
      <c r="AQU1650" s="10"/>
      <c r="AQV1650" s="10"/>
      <c r="AQW1650" s="10"/>
      <c r="AQX1650" s="10"/>
      <c r="AQY1650" s="10"/>
      <c r="AQZ1650" s="10"/>
      <c r="ARA1650" s="10"/>
      <c r="ARB1650" s="10"/>
      <c r="ARC1650" s="10"/>
      <c r="ARD1650" s="10"/>
      <c r="ARE1650" s="10"/>
      <c r="ARF1650" s="10"/>
      <c r="ARG1650" s="10"/>
      <c r="ARH1650" s="10"/>
      <c r="ARI1650" s="10"/>
      <c r="ARJ1650" s="10"/>
      <c r="ARK1650" s="10"/>
      <c r="ARL1650" s="10"/>
      <c r="ARM1650" s="10"/>
      <c r="ARN1650" s="10"/>
      <c r="ARO1650" s="10"/>
      <c r="ARP1650" s="10"/>
      <c r="ARQ1650" s="10"/>
      <c r="ARR1650" s="10"/>
      <c r="ARS1650" s="10"/>
      <c r="ART1650" s="10"/>
      <c r="ARU1650" s="10"/>
      <c r="ARV1650" s="10"/>
      <c r="ARW1650" s="10"/>
      <c r="ARX1650" s="10"/>
      <c r="ARY1650" s="10"/>
      <c r="ARZ1650" s="10"/>
      <c r="ASA1650" s="10"/>
      <c r="ASB1650" s="10"/>
      <c r="ASC1650" s="10"/>
      <c r="ASD1650" s="10"/>
      <c r="ASE1650" s="10"/>
      <c r="ASF1650" s="10"/>
      <c r="ASG1650" s="10"/>
      <c r="ASH1650" s="10"/>
      <c r="ASI1650" s="10"/>
      <c r="ASJ1650" s="10"/>
      <c r="ASK1650" s="10"/>
      <c r="ASL1650" s="10"/>
      <c r="ASM1650" s="10"/>
      <c r="ASN1650" s="10"/>
      <c r="ASO1650" s="10"/>
      <c r="ASP1650" s="10"/>
      <c r="ASQ1650" s="10"/>
      <c r="ASR1650" s="10"/>
      <c r="ASS1650" s="10"/>
      <c r="AST1650" s="10"/>
      <c r="ASU1650" s="10"/>
      <c r="ASV1650" s="10"/>
      <c r="ASW1650" s="10"/>
      <c r="ASX1650" s="10"/>
      <c r="ASY1650" s="10"/>
      <c r="ASZ1650" s="10"/>
      <c r="ATA1650" s="10"/>
      <c r="ATB1650" s="10"/>
      <c r="ATC1650" s="10"/>
      <c r="ATD1650" s="10"/>
      <c r="ATE1650" s="10"/>
      <c r="ATF1650" s="10"/>
      <c r="ATG1650" s="10"/>
      <c r="ATH1650" s="10"/>
      <c r="ATI1650" s="10"/>
      <c r="ATJ1650" s="10"/>
      <c r="ATK1650" s="10"/>
      <c r="ATL1650" s="10"/>
      <c r="ATM1650" s="10"/>
      <c r="ATN1650" s="10"/>
      <c r="ATO1650" s="10"/>
      <c r="ATP1650" s="10"/>
      <c r="ATQ1650" s="10"/>
      <c r="ATR1650" s="10"/>
      <c r="ATS1650" s="10"/>
      <c r="ATT1650" s="10"/>
      <c r="ATU1650" s="10"/>
      <c r="ATV1650" s="10"/>
      <c r="ATW1650" s="10"/>
      <c r="ATX1650" s="10"/>
      <c r="ATY1650" s="10"/>
      <c r="ATZ1650" s="10"/>
      <c r="AUA1650" s="10"/>
      <c r="AUB1650" s="10"/>
      <c r="AUC1650" s="10"/>
      <c r="AUD1650" s="10"/>
      <c r="AUE1650" s="10"/>
      <c r="AUF1650" s="10"/>
      <c r="AUG1650" s="10"/>
      <c r="AUH1650" s="10"/>
      <c r="AUI1650" s="10"/>
      <c r="AUJ1650" s="10"/>
      <c r="AUK1650" s="10"/>
      <c r="AUL1650" s="10"/>
      <c r="AUM1650" s="10"/>
      <c r="AUN1650" s="10"/>
      <c r="AUO1650" s="10"/>
      <c r="AUP1650" s="10"/>
      <c r="AUQ1650" s="10"/>
      <c r="AUR1650" s="10"/>
      <c r="AUS1650" s="10"/>
      <c r="AUT1650" s="10"/>
      <c r="AUU1650" s="10"/>
      <c r="AUV1650" s="10"/>
      <c r="AUW1650" s="10"/>
      <c r="AUX1650" s="10"/>
      <c r="AUY1650" s="10"/>
      <c r="AUZ1650" s="10"/>
      <c r="AVA1650" s="10"/>
      <c r="AVB1650" s="10"/>
      <c r="AVC1650" s="10"/>
      <c r="AVD1650" s="10"/>
      <c r="AVE1650" s="10"/>
      <c r="AVF1650" s="10"/>
      <c r="AVG1650" s="10"/>
      <c r="AVH1650" s="10"/>
      <c r="AVI1650" s="10"/>
      <c r="AVJ1650" s="10"/>
      <c r="AVK1650" s="10"/>
      <c r="AVL1650" s="10"/>
      <c r="AVM1650" s="10"/>
      <c r="AVN1650" s="10"/>
      <c r="AVO1650" s="10"/>
      <c r="AVP1650" s="10"/>
      <c r="AVQ1650" s="10"/>
      <c r="AVR1650" s="10"/>
      <c r="AVS1650" s="10"/>
      <c r="AVT1650" s="10"/>
      <c r="AVU1650" s="10"/>
      <c r="AVV1650" s="10"/>
      <c r="AVW1650" s="10"/>
      <c r="AVX1650" s="10"/>
      <c r="AVY1650" s="10"/>
      <c r="AVZ1650" s="10"/>
      <c r="AWA1650" s="10"/>
      <c r="AWB1650" s="10"/>
      <c r="AWC1650" s="10"/>
      <c r="AWD1650" s="10"/>
      <c r="AWE1650" s="10"/>
      <c r="AWF1650" s="10"/>
      <c r="AWG1650" s="10"/>
      <c r="AWH1650" s="10"/>
      <c r="AWI1650" s="10"/>
      <c r="AWJ1650" s="10"/>
      <c r="AWK1650" s="10"/>
      <c r="AWL1650" s="10"/>
      <c r="AWM1650" s="10"/>
      <c r="AWN1650" s="10"/>
      <c r="AWO1650" s="10"/>
      <c r="AWP1650" s="10"/>
      <c r="AWQ1650" s="10"/>
      <c r="AWR1650" s="10"/>
      <c r="AWS1650" s="10"/>
      <c r="AWT1650" s="10"/>
      <c r="AWU1650" s="10"/>
      <c r="AWV1650" s="10"/>
      <c r="AWW1650" s="10"/>
      <c r="AWX1650" s="10"/>
      <c r="AWY1650" s="10"/>
      <c r="AWZ1650" s="10"/>
      <c r="AXA1650" s="10"/>
      <c r="AXB1650" s="10"/>
      <c r="AXC1650" s="10"/>
      <c r="AXD1650" s="10"/>
      <c r="AXE1650" s="10"/>
      <c r="AXF1650" s="10"/>
      <c r="AXG1650" s="10"/>
      <c r="AXH1650" s="10"/>
      <c r="AXI1650" s="10"/>
      <c r="AXJ1650" s="10"/>
      <c r="AXK1650" s="10"/>
      <c r="AXL1650" s="10"/>
      <c r="AXM1650" s="10"/>
      <c r="AXN1650" s="10"/>
      <c r="AXO1650" s="10"/>
      <c r="AXP1650" s="10"/>
      <c r="AXQ1650" s="10"/>
      <c r="AXR1650" s="10"/>
      <c r="AXS1650" s="10"/>
      <c r="AXT1650" s="10"/>
      <c r="AXU1650" s="10"/>
      <c r="AXV1650" s="10"/>
      <c r="AXW1650" s="10"/>
      <c r="AXX1650" s="10"/>
      <c r="AXY1650" s="10"/>
      <c r="AXZ1650" s="10"/>
      <c r="AYA1650" s="10"/>
      <c r="AYB1650" s="10"/>
      <c r="AYC1650" s="10"/>
      <c r="AYD1650" s="10"/>
      <c r="AYE1650" s="10"/>
      <c r="AYF1650" s="10"/>
      <c r="AYG1650" s="10"/>
      <c r="AYH1650" s="10"/>
      <c r="AYI1650" s="10"/>
      <c r="AYJ1650" s="10"/>
      <c r="AYK1650" s="10"/>
      <c r="AYL1650" s="10"/>
      <c r="AYM1650" s="10"/>
      <c r="AYN1650" s="10"/>
      <c r="AYO1650" s="10"/>
      <c r="AYP1650" s="10"/>
      <c r="AYQ1650" s="10"/>
      <c r="AYR1650" s="10"/>
      <c r="AYS1650" s="10"/>
      <c r="AYT1650" s="10"/>
      <c r="AYU1650" s="10"/>
      <c r="AYV1650" s="10"/>
      <c r="AYW1650" s="10"/>
      <c r="AYX1650" s="10"/>
      <c r="AYY1650" s="10"/>
      <c r="AYZ1650" s="10"/>
      <c r="AZA1650" s="10"/>
      <c r="AZB1650" s="10"/>
      <c r="AZC1650" s="10"/>
      <c r="AZD1650" s="10"/>
      <c r="AZE1650" s="10"/>
      <c r="AZF1650" s="10"/>
      <c r="AZG1650" s="10"/>
      <c r="AZH1650" s="10"/>
      <c r="AZI1650" s="10"/>
      <c r="AZJ1650" s="10"/>
      <c r="AZK1650" s="10"/>
      <c r="AZL1650" s="10"/>
      <c r="AZM1650" s="10"/>
      <c r="AZN1650" s="10"/>
      <c r="AZO1650" s="10"/>
      <c r="AZP1650" s="10"/>
      <c r="AZQ1650" s="10"/>
      <c r="AZR1650" s="10"/>
      <c r="AZS1650" s="10"/>
      <c r="AZT1650" s="10"/>
      <c r="AZU1650" s="10"/>
      <c r="AZV1650" s="10"/>
      <c r="AZW1650" s="10"/>
      <c r="AZX1650" s="10"/>
      <c r="AZY1650" s="10"/>
      <c r="AZZ1650" s="10"/>
      <c r="BAA1650" s="10"/>
      <c r="BAB1650" s="10"/>
      <c r="BAC1650" s="10"/>
      <c r="BAD1650" s="10"/>
      <c r="BAE1650" s="10"/>
      <c r="BAF1650" s="10"/>
      <c r="BAG1650" s="10"/>
      <c r="BAH1650" s="10"/>
      <c r="BAI1650" s="10"/>
      <c r="BAJ1650" s="10"/>
      <c r="BAK1650" s="10"/>
      <c r="BAL1650" s="10"/>
      <c r="BAM1650" s="10"/>
      <c r="BAN1650" s="10"/>
      <c r="BAO1650" s="10"/>
      <c r="BAP1650" s="10"/>
      <c r="BAQ1650" s="10"/>
      <c r="BAR1650" s="10"/>
      <c r="BAS1650" s="10"/>
      <c r="BAT1650" s="10"/>
      <c r="BAU1650" s="10"/>
      <c r="BAV1650" s="10"/>
      <c r="BAW1650" s="10"/>
      <c r="BAX1650" s="10"/>
      <c r="BAY1650" s="10"/>
      <c r="BAZ1650" s="10"/>
      <c r="BBA1650" s="10"/>
      <c r="BBB1650" s="10"/>
      <c r="BBC1650" s="10"/>
      <c r="BBD1650" s="10"/>
      <c r="BBE1650" s="10"/>
      <c r="BBF1650" s="10"/>
      <c r="BBG1650" s="10"/>
      <c r="BBH1650" s="10"/>
      <c r="BBI1650" s="10"/>
      <c r="BBJ1650" s="10"/>
      <c r="BBK1650" s="10"/>
      <c r="BBL1650" s="10"/>
      <c r="BBM1650" s="10"/>
      <c r="BBN1650" s="10"/>
      <c r="BBO1650" s="10"/>
      <c r="BBP1650" s="10"/>
      <c r="BBQ1650" s="10"/>
      <c r="BBR1650" s="10"/>
      <c r="BBS1650" s="10"/>
      <c r="BBT1650" s="10"/>
      <c r="BBU1650" s="10"/>
      <c r="BBV1650" s="10"/>
      <c r="BBW1650" s="10"/>
      <c r="BBX1650" s="10"/>
      <c r="BBY1650" s="10"/>
      <c r="BBZ1650" s="10"/>
      <c r="BCA1650" s="10"/>
      <c r="BCB1650" s="10"/>
      <c r="BCC1650" s="10"/>
      <c r="BCD1650" s="10"/>
      <c r="BCE1650" s="10"/>
      <c r="BCF1650" s="10"/>
      <c r="BCG1650" s="10"/>
      <c r="BCH1650" s="10"/>
      <c r="BCI1650" s="10"/>
      <c r="BCJ1650" s="10"/>
      <c r="BCK1650" s="10"/>
      <c r="BCL1650" s="10"/>
      <c r="BCM1650" s="10"/>
      <c r="BCN1650" s="10"/>
      <c r="BCO1650" s="10"/>
      <c r="BCP1650" s="10"/>
      <c r="BCQ1650" s="10"/>
      <c r="BCR1650" s="10"/>
      <c r="BCS1650" s="10"/>
      <c r="BCT1650" s="10"/>
      <c r="BCU1650" s="10"/>
      <c r="BCV1650" s="10"/>
      <c r="BCW1650" s="10"/>
      <c r="BCX1650" s="10"/>
      <c r="BCY1650" s="10"/>
      <c r="BCZ1650" s="10"/>
      <c r="BDA1650" s="10"/>
      <c r="BDB1650" s="10"/>
      <c r="BDC1650" s="10"/>
      <c r="BDD1650" s="10"/>
      <c r="BDE1650" s="10"/>
      <c r="BDF1650" s="10"/>
      <c r="BDG1650" s="10"/>
      <c r="BDH1650" s="10"/>
      <c r="BDI1650" s="10"/>
      <c r="BDJ1650" s="10"/>
      <c r="BDK1650" s="10"/>
      <c r="BDL1650" s="10"/>
      <c r="BDM1650" s="10"/>
      <c r="BDN1650" s="10"/>
      <c r="BDO1650" s="10"/>
      <c r="BDP1650" s="10"/>
      <c r="BDQ1650" s="10"/>
      <c r="BDR1650" s="10"/>
      <c r="BDS1650" s="10"/>
      <c r="BDT1650" s="10"/>
      <c r="BDU1650" s="10"/>
      <c r="BDV1650" s="10"/>
      <c r="BDW1650" s="10"/>
      <c r="BDX1650" s="10"/>
      <c r="BDY1650" s="10"/>
      <c r="BDZ1650" s="10"/>
      <c r="BEA1650" s="10"/>
      <c r="BEB1650" s="10"/>
      <c r="BEC1650" s="10"/>
      <c r="BED1650" s="10"/>
      <c r="BEE1650" s="10"/>
      <c r="BEF1650" s="10"/>
      <c r="BEG1650" s="10"/>
      <c r="BEH1650" s="10"/>
      <c r="BEI1650" s="10"/>
      <c r="BEJ1650" s="10"/>
      <c r="BEK1650" s="10"/>
      <c r="BEL1650" s="10"/>
      <c r="BEM1650" s="10"/>
      <c r="BEN1650" s="10"/>
      <c r="BEO1650" s="10"/>
      <c r="BEP1650" s="10"/>
      <c r="BEQ1650" s="10"/>
      <c r="BER1650" s="10"/>
      <c r="BES1650" s="10"/>
      <c r="BET1650" s="10"/>
      <c r="BEU1650" s="10"/>
      <c r="BEV1650" s="10"/>
      <c r="BEW1650" s="10"/>
      <c r="BEX1650" s="10"/>
      <c r="BEY1650" s="10"/>
      <c r="BEZ1650" s="10"/>
      <c r="BFA1650" s="10"/>
      <c r="BFB1650" s="10"/>
      <c r="BFC1650" s="10"/>
      <c r="BFD1650" s="10"/>
      <c r="BFE1650" s="10"/>
      <c r="BFF1650" s="10"/>
      <c r="BFG1650" s="10"/>
      <c r="BFH1650" s="10"/>
      <c r="BFI1650" s="10"/>
      <c r="BFJ1650" s="10"/>
      <c r="BFK1650" s="10"/>
      <c r="BFL1650" s="10"/>
      <c r="BFM1650" s="10"/>
      <c r="BFN1650" s="10"/>
      <c r="BFO1650" s="10"/>
      <c r="BFP1650" s="10"/>
      <c r="BFQ1650" s="10"/>
      <c r="BFR1650" s="10"/>
      <c r="BFS1650" s="10"/>
      <c r="BFT1650" s="10"/>
      <c r="BFU1650" s="10"/>
      <c r="BFV1650" s="10"/>
      <c r="BFW1650" s="10"/>
      <c r="BFX1650" s="10"/>
      <c r="BFY1650" s="10"/>
      <c r="BFZ1650" s="10"/>
      <c r="BGA1650" s="10"/>
      <c r="BGB1650" s="10"/>
      <c r="BGC1650" s="10"/>
      <c r="BGD1650" s="10"/>
      <c r="BGE1650" s="10"/>
      <c r="BGF1650" s="10"/>
      <c r="BGG1650" s="10"/>
      <c r="BGH1650" s="10"/>
      <c r="BGI1650" s="10"/>
      <c r="BGJ1650" s="10"/>
      <c r="BGK1650" s="10"/>
      <c r="BGL1650" s="10"/>
      <c r="BGM1650" s="10"/>
      <c r="BGN1650" s="10"/>
      <c r="BGO1650" s="10"/>
      <c r="BGP1650" s="10"/>
      <c r="BGQ1650" s="10"/>
      <c r="BGR1650" s="10"/>
      <c r="BGS1650" s="10"/>
      <c r="BGT1650" s="10"/>
      <c r="BGU1650" s="10"/>
      <c r="BGV1650" s="10"/>
      <c r="BGW1650" s="10"/>
      <c r="BGX1650" s="10"/>
      <c r="BGY1650" s="10"/>
      <c r="BGZ1650" s="10"/>
      <c r="BHA1650" s="10"/>
      <c r="BHB1650" s="10"/>
      <c r="BHC1650" s="10"/>
      <c r="BHD1650" s="10"/>
      <c r="BHE1650" s="10"/>
      <c r="BHF1650" s="10"/>
      <c r="BHG1650" s="10"/>
      <c r="BHH1650" s="10"/>
      <c r="BHI1650" s="10"/>
      <c r="BHJ1650" s="10"/>
      <c r="BHK1650" s="10"/>
      <c r="BHL1650" s="10"/>
      <c r="BHM1650" s="10"/>
      <c r="BHN1650" s="10"/>
      <c r="BHO1650" s="10"/>
      <c r="BHP1650" s="10"/>
      <c r="BHQ1650" s="10"/>
      <c r="BHR1650" s="10"/>
      <c r="BHS1650" s="10"/>
      <c r="BHT1650" s="10"/>
      <c r="BHU1650" s="10"/>
      <c r="BHV1650" s="10"/>
      <c r="BHW1650" s="10"/>
      <c r="BHX1650" s="10"/>
      <c r="BHY1650" s="10"/>
      <c r="BHZ1650" s="10"/>
      <c r="BIA1650" s="10"/>
      <c r="BIB1650" s="10"/>
      <c r="BIC1650" s="10"/>
      <c r="BID1650" s="10"/>
      <c r="BIE1650" s="10"/>
      <c r="BIF1650" s="10"/>
      <c r="BIG1650" s="10"/>
      <c r="BIH1650" s="10"/>
      <c r="BII1650" s="10"/>
      <c r="BIJ1650" s="10"/>
      <c r="BIK1650" s="10"/>
      <c r="BIL1650" s="10"/>
      <c r="BIM1650" s="10"/>
      <c r="BIN1650" s="10"/>
      <c r="BIO1650" s="10"/>
      <c r="BIP1650" s="10"/>
      <c r="BIQ1650" s="10"/>
      <c r="BIR1650" s="10"/>
      <c r="BIS1650" s="10"/>
      <c r="BIT1650" s="10"/>
      <c r="BIU1650" s="10"/>
      <c r="BIV1650" s="10"/>
      <c r="BIW1650" s="10"/>
      <c r="BIX1650" s="10"/>
      <c r="BIY1650" s="10"/>
      <c r="BIZ1650" s="10"/>
      <c r="BJA1650" s="10"/>
      <c r="BJB1650" s="10"/>
      <c r="BJC1650" s="10"/>
      <c r="BJD1650" s="10"/>
      <c r="BJE1650" s="10"/>
      <c r="BJF1650" s="10"/>
      <c r="BJG1650" s="10"/>
      <c r="BJH1650" s="10"/>
      <c r="BJI1650" s="10"/>
      <c r="BJJ1650" s="10"/>
      <c r="BJK1650" s="10"/>
      <c r="BJL1650" s="10"/>
      <c r="BJM1650" s="10"/>
      <c r="BJN1650" s="10"/>
      <c r="BJO1650" s="10"/>
      <c r="BJP1650" s="10"/>
      <c r="BJQ1650" s="10"/>
      <c r="BJR1650" s="10"/>
      <c r="BJS1650" s="10"/>
      <c r="BJT1650" s="10"/>
      <c r="BJU1650" s="10"/>
      <c r="BJV1650" s="10"/>
      <c r="BJW1650" s="10"/>
      <c r="BJX1650" s="10"/>
      <c r="BJY1650" s="10"/>
      <c r="BJZ1650" s="10"/>
      <c r="BKA1650" s="10"/>
      <c r="BKB1650" s="10"/>
      <c r="BKC1650" s="10"/>
      <c r="BKD1650" s="10"/>
      <c r="BKE1650" s="10"/>
      <c r="BKF1650" s="10"/>
      <c r="BKG1650" s="10"/>
      <c r="BKH1650" s="10"/>
      <c r="BKI1650" s="10"/>
      <c r="BKJ1650" s="10"/>
      <c r="BKK1650" s="10"/>
      <c r="BKL1650" s="10"/>
      <c r="BKM1650" s="10"/>
      <c r="BKN1650" s="10"/>
      <c r="BKO1650" s="10"/>
      <c r="BKP1650" s="10"/>
      <c r="BKQ1650" s="10"/>
      <c r="BKR1650" s="10"/>
      <c r="BKS1650" s="10"/>
      <c r="BKT1650" s="10"/>
      <c r="BKU1650" s="10"/>
      <c r="BKV1650" s="10"/>
      <c r="BKW1650" s="10"/>
      <c r="BKX1650" s="10"/>
      <c r="BKY1650" s="10"/>
      <c r="BKZ1650" s="10"/>
      <c r="BLA1650" s="10"/>
      <c r="BLB1650" s="10"/>
      <c r="BLC1650" s="10"/>
      <c r="BLD1650" s="10"/>
      <c r="BLE1650" s="10"/>
      <c r="BLF1650" s="10"/>
      <c r="BLG1650" s="10"/>
      <c r="BLH1650" s="10"/>
      <c r="BLI1650" s="10"/>
      <c r="BLJ1650" s="10"/>
      <c r="BLK1650" s="10"/>
      <c r="BLL1650" s="10"/>
      <c r="BLM1650" s="10"/>
      <c r="BLN1650" s="10"/>
      <c r="BLO1650" s="10"/>
      <c r="BLP1650" s="10"/>
      <c r="BLQ1650" s="10"/>
      <c r="BLR1650" s="10"/>
      <c r="BLS1650" s="10"/>
      <c r="BLT1650" s="10"/>
      <c r="BLU1650" s="10"/>
      <c r="BLV1650" s="10"/>
      <c r="BLW1650" s="10"/>
      <c r="BLX1650" s="10"/>
      <c r="BLY1650" s="10"/>
      <c r="BLZ1650" s="10"/>
      <c r="BMA1650" s="10"/>
      <c r="BMB1650" s="10"/>
      <c r="BMC1650" s="10"/>
      <c r="BMD1650" s="10"/>
      <c r="BME1650" s="10"/>
      <c r="BMF1650" s="10"/>
      <c r="BMG1650" s="10"/>
      <c r="BMH1650" s="10"/>
      <c r="BMI1650" s="10"/>
      <c r="BMJ1650" s="10"/>
      <c r="BMK1650" s="10"/>
      <c r="BML1650" s="10"/>
      <c r="BMM1650" s="10"/>
      <c r="BMN1650" s="10"/>
      <c r="BMO1650" s="10"/>
      <c r="BMP1650" s="10"/>
      <c r="BMQ1650" s="10"/>
      <c r="BMR1650" s="10"/>
      <c r="BMS1650" s="10"/>
      <c r="BMT1650" s="10"/>
      <c r="BMU1650" s="10"/>
      <c r="BMV1650" s="10"/>
      <c r="BMW1650" s="10"/>
      <c r="BMX1650" s="10"/>
      <c r="BMY1650" s="10"/>
      <c r="BMZ1650" s="10"/>
      <c r="BNA1650" s="10"/>
      <c r="BNB1650" s="10"/>
      <c r="BNC1650" s="10"/>
      <c r="BND1650" s="10"/>
      <c r="BNE1650" s="10"/>
      <c r="BNF1650" s="10"/>
      <c r="BNG1650" s="10"/>
      <c r="BNH1650" s="10"/>
      <c r="BNI1650" s="10"/>
      <c r="BNJ1650" s="10"/>
      <c r="BNK1650" s="10"/>
      <c r="BNL1650" s="10"/>
      <c r="BNM1650" s="10"/>
      <c r="BNN1650" s="10"/>
      <c r="BNO1650" s="10"/>
      <c r="BNP1650" s="10"/>
      <c r="BNQ1650" s="10"/>
      <c r="BNR1650" s="10"/>
      <c r="BNS1650" s="10"/>
      <c r="BNT1650" s="10"/>
      <c r="BNU1650" s="10"/>
      <c r="BNV1650" s="10"/>
      <c r="BNW1650" s="10"/>
      <c r="BNX1650" s="10"/>
      <c r="BNY1650" s="10"/>
      <c r="BNZ1650" s="10"/>
      <c r="BOA1650" s="10"/>
      <c r="BOB1650" s="10"/>
      <c r="BOC1650" s="10"/>
      <c r="BOD1650" s="10"/>
      <c r="BOE1650" s="10"/>
      <c r="BOF1650" s="10"/>
      <c r="BOG1650" s="10"/>
      <c r="BOH1650" s="10"/>
      <c r="BOI1650" s="10"/>
      <c r="BOJ1650" s="10"/>
      <c r="BOK1650" s="10"/>
      <c r="BOL1650" s="10"/>
      <c r="BOM1650" s="10"/>
      <c r="BON1650" s="10"/>
      <c r="BOO1650" s="10"/>
      <c r="BOP1650" s="10"/>
      <c r="BOQ1650" s="10"/>
      <c r="BOR1650" s="10"/>
      <c r="BOS1650" s="10"/>
      <c r="BOT1650" s="10"/>
      <c r="BOU1650" s="10"/>
      <c r="BOV1650" s="10"/>
      <c r="BOW1650" s="10"/>
      <c r="BOX1650" s="10"/>
      <c r="BOY1650" s="10"/>
      <c r="BOZ1650" s="10"/>
      <c r="BPA1650" s="10"/>
      <c r="BPB1650" s="10"/>
      <c r="BPC1650" s="10"/>
      <c r="BPD1650" s="10"/>
      <c r="BPE1650" s="10"/>
      <c r="BPF1650" s="10"/>
      <c r="BPG1650" s="10"/>
      <c r="BPH1650" s="10"/>
      <c r="BPI1650" s="10"/>
      <c r="BPJ1650" s="10"/>
      <c r="BPK1650" s="10"/>
      <c r="BPL1650" s="10"/>
      <c r="BPM1650" s="10"/>
      <c r="BPN1650" s="10"/>
      <c r="BPO1650" s="10"/>
      <c r="BPP1650" s="10"/>
      <c r="BPQ1650" s="10"/>
      <c r="BPR1650" s="10"/>
      <c r="BPS1650" s="10"/>
      <c r="BPT1650" s="10"/>
      <c r="BPU1650" s="10"/>
      <c r="BPV1650" s="10"/>
      <c r="BPW1650" s="10"/>
      <c r="BPX1650" s="10"/>
      <c r="BPY1650" s="10"/>
      <c r="BPZ1650" s="10"/>
      <c r="BQA1650" s="10"/>
      <c r="BQB1650" s="10"/>
      <c r="BQC1650" s="10"/>
      <c r="BQD1650" s="10"/>
      <c r="BQE1650" s="10"/>
      <c r="BQF1650" s="10"/>
      <c r="BQG1650" s="10"/>
      <c r="BQH1650" s="10"/>
      <c r="BQI1650" s="10"/>
      <c r="BQJ1650" s="10"/>
      <c r="BQK1650" s="10"/>
      <c r="BQL1650" s="10"/>
      <c r="BQM1650" s="10"/>
      <c r="BQN1650" s="10"/>
      <c r="BQO1650" s="10"/>
      <c r="BQP1650" s="10"/>
      <c r="BQQ1650" s="10"/>
      <c r="BQR1650" s="10"/>
      <c r="BQS1650" s="10"/>
      <c r="BQT1650" s="10"/>
      <c r="BQU1650" s="10"/>
      <c r="BQV1650" s="10"/>
      <c r="BQW1650" s="10"/>
      <c r="BQX1650" s="10"/>
      <c r="BQY1650" s="10"/>
      <c r="BQZ1650" s="10"/>
      <c r="BRA1650" s="10"/>
      <c r="BRB1650" s="10"/>
      <c r="BRC1650" s="10"/>
      <c r="BRD1650" s="10"/>
      <c r="BRE1650" s="10"/>
      <c r="BRF1650" s="10"/>
      <c r="BRG1650" s="10"/>
      <c r="BRH1650" s="10"/>
      <c r="BRI1650" s="10"/>
      <c r="BRJ1650" s="10"/>
      <c r="BRK1650" s="10"/>
      <c r="BRL1650" s="10"/>
      <c r="BRM1650" s="10"/>
      <c r="BRN1650" s="10"/>
      <c r="BRO1650" s="10"/>
      <c r="BRP1650" s="10"/>
      <c r="BRQ1650" s="10"/>
      <c r="BRR1650" s="10"/>
      <c r="BRS1650" s="10"/>
      <c r="BRT1650" s="10"/>
      <c r="BRU1650" s="10"/>
      <c r="BRV1650" s="10"/>
      <c r="BRW1650" s="10"/>
      <c r="BRX1650" s="10"/>
      <c r="BRY1650" s="10"/>
      <c r="BRZ1650" s="10"/>
      <c r="BSA1650" s="10"/>
      <c r="BSB1650" s="10"/>
      <c r="BSC1650" s="10"/>
      <c r="BSD1650" s="10"/>
      <c r="BSE1650" s="10"/>
      <c r="BSF1650" s="10"/>
      <c r="BSG1650" s="10"/>
      <c r="BSH1650" s="10"/>
      <c r="BSI1650" s="10"/>
      <c r="BSJ1650" s="10"/>
      <c r="BSK1650" s="10"/>
      <c r="BSL1650" s="10"/>
      <c r="BSM1650" s="10"/>
      <c r="BSN1650" s="10"/>
      <c r="BSO1650" s="10"/>
      <c r="BSP1650" s="10"/>
      <c r="BSQ1650" s="10"/>
      <c r="BSR1650" s="10"/>
      <c r="BSS1650" s="10"/>
      <c r="BST1650" s="10"/>
      <c r="BSU1650" s="10"/>
      <c r="BSV1650" s="10"/>
      <c r="BSW1650" s="10"/>
      <c r="BSX1650" s="10"/>
      <c r="BSY1650" s="10"/>
      <c r="BSZ1650" s="10"/>
      <c r="BTA1650" s="10"/>
      <c r="BTB1650" s="10"/>
      <c r="BTC1650" s="10"/>
      <c r="BTD1650" s="10"/>
      <c r="BTE1650" s="10"/>
      <c r="BTF1650" s="10"/>
      <c r="BTG1650" s="10"/>
      <c r="BTH1650" s="10"/>
      <c r="BTI1650" s="10"/>
      <c r="BTJ1650" s="10"/>
      <c r="BTK1650" s="10"/>
      <c r="BTL1650" s="10"/>
      <c r="BTM1650" s="10"/>
      <c r="BTN1650" s="10"/>
      <c r="BTO1650" s="10"/>
      <c r="BTP1650" s="10"/>
      <c r="BTQ1650" s="10"/>
      <c r="BTR1650" s="10"/>
      <c r="BTS1650" s="10"/>
      <c r="BTT1650" s="10"/>
      <c r="BTU1650" s="10"/>
      <c r="BTV1650" s="10"/>
      <c r="BTW1650" s="10"/>
      <c r="BTX1650" s="10"/>
      <c r="BTY1650" s="10"/>
      <c r="BTZ1650" s="10"/>
      <c r="BUA1650" s="10"/>
      <c r="BUB1650" s="10"/>
      <c r="BUC1650" s="10"/>
      <c r="BUD1650" s="10"/>
      <c r="BUE1650" s="10"/>
      <c r="BUF1650" s="10"/>
      <c r="BUG1650" s="10"/>
      <c r="BUH1650" s="10"/>
      <c r="BUI1650" s="10"/>
      <c r="BUJ1650" s="10"/>
      <c r="BUK1650" s="10"/>
      <c r="BUL1650" s="10"/>
      <c r="BUM1650" s="10"/>
      <c r="BUN1650" s="10"/>
      <c r="BUO1650" s="10"/>
      <c r="BUP1650" s="10"/>
      <c r="BUQ1650" s="10"/>
      <c r="BUR1650" s="10"/>
      <c r="BUS1650" s="10"/>
      <c r="BUT1650" s="10"/>
      <c r="BUU1650" s="10"/>
      <c r="BUV1650" s="10"/>
      <c r="BUW1650" s="10"/>
      <c r="BUX1650" s="10"/>
      <c r="BUY1650" s="10"/>
      <c r="BUZ1650" s="10"/>
      <c r="BVA1650" s="10"/>
      <c r="BVB1650" s="10"/>
      <c r="BVC1650" s="10"/>
      <c r="BVD1650" s="10"/>
      <c r="BVE1650" s="10"/>
      <c r="BVF1650" s="10"/>
      <c r="BVG1650" s="10"/>
      <c r="BVH1650" s="10"/>
      <c r="BVI1650" s="10"/>
      <c r="BVJ1650" s="10"/>
      <c r="BVK1650" s="10"/>
      <c r="BVL1650" s="10"/>
      <c r="BVM1650" s="10"/>
      <c r="BVN1650" s="10"/>
      <c r="BVO1650" s="10"/>
      <c r="BVP1650" s="10"/>
      <c r="BVQ1650" s="10"/>
      <c r="BVR1650" s="10"/>
      <c r="BVS1650" s="10"/>
      <c r="BVT1650" s="10"/>
      <c r="BVU1650" s="10"/>
      <c r="BVV1650" s="10"/>
      <c r="BVW1650" s="10"/>
      <c r="BVX1650" s="10"/>
      <c r="BVY1650" s="10"/>
      <c r="BVZ1650" s="10"/>
      <c r="BWA1650" s="10"/>
      <c r="BWB1650" s="10"/>
      <c r="BWC1650" s="10"/>
      <c r="BWD1650" s="10"/>
      <c r="BWE1650" s="10"/>
      <c r="BWF1650" s="10"/>
      <c r="BWG1650" s="10"/>
      <c r="BWH1650" s="10"/>
      <c r="BWI1650" s="10"/>
      <c r="BWJ1650" s="10"/>
      <c r="BWK1650" s="10"/>
      <c r="BWL1650" s="10"/>
      <c r="BWM1650" s="10"/>
      <c r="BWN1650" s="10"/>
      <c r="BWO1650" s="10"/>
      <c r="BWP1650" s="10"/>
      <c r="BWQ1650" s="10"/>
      <c r="BWR1650" s="10"/>
      <c r="BWS1650" s="10"/>
      <c r="BWT1650" s="10"/>
      <c r="BWU1650" s="10"/>
      <c r="BWV1650" s="10"/>
      <c r="BWW1650" s="10"/>
      <c r="BWX1650" s="10"/>
      <c r="BWY1650" s="10"/>
      <c r="BWZ1650" s="10"/>
      <c r="BXA1650" s="10"/>
      <c r="BXB1650" s="10"/>
      <c r="BXC1650" s="10"/>
      <c r="BXD1650" s="10"/>
      <c r="BXE1650" s="10"/>
      <c r="BXF1650" s="10"/>
      <c r="BXG1650" s="10"/>
      <c r="BXH1650" s="10"/>
      <c r="BXI1650" s="10"/>
      <c r="BXJ1650" s="10"/>
      <c r="BXK1650" s="10"/>
      <c r="BXL1650" s="10"/>
      <c r="BXM1650" s="10"/>
      <c r="BXN1650" s="10"/>
      <c r="BXO1650" s="10"/>
      <c r="BXP1650" s="10"/>
      <c r="BXQ1650" s="10"/>
      <c r="BXR1650" s="10"/>
      <c r="BXS1650" s="10"/>
      <c r="BXT1650" s="10"/>
      <c r="BXU1650" s="10"/>
      <c r="BXV1650" s="10"/>
      <c r="BXW1650" s="10"/>
      <c r="BXX1650" s="10"/>
      <c r="BXY1650" s="10"/>
      <c r="BXZ1650" s="10"/>
      <c r="BYA1650" s="10"/>
      <c r="BYB1650" s="10"/>
      <c r="BYC1650" s="10"/>
      <c r="BYD1650" s="10"/>
      <c r="BYE1650" s="10"/>
      <c r="BYF1650" s="10"/>
      <c r="BYG1650" s="10"/>
      <c r="BYH1650" s="10"/>
      <c r="BYI1650" s="10"/>
      <c r="BYJ1650" s="10"/>
      <c r="BYK1650" s="10"/>
      <c r="BYL1650" s="10"/>
      <c r="BYM1650" s="10"/>
      <c r="BYN1650" s="10"/>
      <c r="BYO1650" s="10"/>
      <c r="BYP1650" s="10"/>
      <c r="BYQ1650" s="10"/>
      <c r="BYR1650" s="10"/>
      <c r="BYS1650" s="10"/>
      <c r="BYT1650" s="10"/>
      <c r="BYU1650" s="10"/>
      <c r="BYV1650" s="10"/>
      <c r="BYW1650" s="10"/>
      <c r="BYX1650" s="10"/>
      <c r="BYY1650" s="10"/>
      <c r="BYZ1650" s="10"/>
      <c r="BZA1650" s="10"/>
      <c r="BZB1650" s="10"/>
      <c r="BZC1650" s="10"/>
      <c r="BZD1650" s="10"/>
      <c r="BZE1650" s="10"/>
      <c r="BZF1650" s="10"/>
      <c r="BZG1650" s="10"/>
      <c r="BZH1650" s="10"/>
      <c r="BZI1650" s="10"/>
      <c r="BZJ1650" s="10"/>
      <c r="BZK1650" s="10"/>
      <c r="BZL1650" s="10"/>
      <c r="BZM1650" s="10"/>
      <c r="BZN1650" s="10"/>
      <c r="BZO1650" s="10"/>
      <c r="BZP1650" s="10"/>
      <c r="BZQ1650" s="10"/>
      <c r="BZR1650" s="10"/>
      <c r="BZS1650" s="10"/>
      <c r="BZT1650" s="10"/>
      <c r="BZU1650" s="10"/>
      <c r="BZV1650" s="10"/>
      <c r="BZW1650" s="10"/>
      <c r="BZX1650" s="10"/>
      <c r="BZY1650" s="10"/>
      <c r="BZZ1650" s="10"/>
      <c r="CAA1650" s="10"/>
      <c r="CAB1650" s="10"/>
      <c r="CAC1650" s="10"/>
      <c r="CAD1650" s="10"/>
      <c r="CAE1650" s="10"/>
      <c r="CAF1650" s="10"/>
      <c r="CAG1650" s="10"/>
      <c r="CAH1650" s="10"/>
      <c r="CAI1650" s="10"/>
      <c r="CAJ1650" s="10"/>
      <c r="CAK1650" s="10"/>
      <c r="CAL1650" s="10"/>
      <c r="CAM1650" s="10"/>
      <c r="CAN1650" s="10"/>
      <c r="CAO1650" s="10"/>
      <c r="CAP1650" s="10"/>
      <c r="CAQ1650" s="10"/>
      <c r="CAR1650" s="10"/>
      <c r="CAS1650" s="10"/>
      <c r="CAT1650" s="10"/>
      <c r="CAU1650" s="10"/>
      <c r="CAV1650" s="10"/>
      <c r="CAW1650" s="10"/>
      <c r="CAX1650" s="10"/>
      <c r="CAY1650" s="10"/>
      <c r="CAZ1650" s="10"/>
      <c r="CBA1650" s="10"/>
      <c r="CBB1650" s="10"/>
      <c r="CBC1650" s="10"/>
      <c r="CBD1650" s="10"/>
      <c r="CBE1650" s="10"/>
      <c r="CBF1650" s="10"/>
      <c r="CBG1650" s="10"/>
      <c r="CBH1650" s="10"/>
      <c r="CBI1650" s="10"/>
      <c r="CBJ1650" s="10"/>
      <c r="CBK1650" s="10"/>
      <c r="CBL1650" s="10"/>
      <c r="CBM1650" s="10"/>
      <c r="CBN1650" s="10"/>
      <c r="CBO1650" s="10"/>
      <c r="CBP1650" s="10"/>
      <c r="CBQ1650" s="10"/>
      <c r="CBR1650" s="10"/>
      <c r="CBS1650" s="10"/>
      <c r="CBT1650" s="10"/>
      <c r="CBU1650" s="10"/>
      <c r="CBV1650" s="10"/>
      <c r="CBW1650" s="10"/>
      <c r="CBX1650" s="10"/>
      <c r="CBY1650" s="10"/>
      <c r="CBZ1650" s="10"/>
      <c r="CCA1650" s="10"/>
      <c r="CCB1650" s="10"/>
      <c r="CCC1650" s="10"/>
      <c r="CCD1650" s="10"/>
      <c r="CCE1650" s="10"/>
      <c r="CCF1650" s="10"/>
      <c r="CCG1650" s="10"/>
      <c r="CCH1650" s="10"/>
      <c r="CCI1650" s="10"/>
      <c r="CCJ1650" s="10"/>
      <c r="CCK1650" s="10"/>
      <c r="CCL1650" s="10"/>
      <c r="CCM1650" s="10"/>
      <c r="CCN1650" s="10"/>
      <c r="CCO1650" s="10"/>
      <c r="CCP1650" s="10"/>
      <c r="CCQ1650" s="10"/>
      <c r="CCR1650" s="10"/>
      <c r="CCS1650" s="10"/>
      <c r="CCT1650" s="10"/>
      <c r="CCU1650" s="10"/>
      <c r="CCV1650" s="10"/>
      <c r="CCW1650" s="10"/>
      <c r="CCX1650" s="10"/>
      <c r="CCY1650" s="10"/>
      <c r="CCZ1650" s="10"/>
      <c r="CDA1650" s="10"/>
      <c r="CDB1650" s="10"/>
      <c r="CDC1650" s="10"/>
      <c r="CDD1650" s="10"/>
      <c r="CDE1650" s="10"/>
      <c r="CDF1650" s="10"/>
      <c r="CDG1650" s="10"/>
      <c r="CDH1650" s="10"/>
      <c r="CDI1650" s="10"/>
      <c r="CDJ1650" s="10"/>
      <c r="CDK1650" s="10"/>
      <c r="CDL1650" s="10"/>
      <c r="CDM1650" s="10"/>
      <c r="CDN1650" s="10"/>
      <c r="CDO1650" s="10"/>
      <c r="CDP1650" s="10"/>
      <c r="CDQ1650" s="10"/>
      <c r="CDR1650" s="10"/>
      <c r="CDS1650" s="10"/>
      <c r="CDT1650" s="10"/>
      <c r="CDU1650" s="10"/>
      <c r="CDV1650" s="10"/>
      <c r="CDW1650" s="10"/>
      <c r="CDX1650" s="10"/>
      <c r="CDY1650" s="10"/>
      <c r="CDZ1650" s="10"/>
      <c r="CEA1650" s="10"/>
      <c r="CEB1650" s="10"/>
      <c r="CEC1650" s="10"/>
      <c r="CED1650" s="10"/>
      <c r="CEE1650" s="10"/>
      <c r="CEF1650" s="10"/>
      <c r="CEG1650" s="10"/>
      <c r="CEH1650" s="10"/>
      <c r="CEI1650" s="10"/>
      <c r="CEJ1650" s="10"/>
      <c r="CEK1650" s="10"/>
      <c r="CEL1650" s="10"/>
      <c r="CEM1650" s="10"/>
      <c r="CEN1650" s="10"/>
      <c r="CEO1650" s="10"/>
      <c r="CEP1650" s="10"/>
      <c r="CEQ1650" s="10"/>
      <c r="CER1650" s="10"/>
      <c r="CES1650" s="10"/>
      <c r="CET1650" s="10"/>
      <c r="CEU1650" s="10"/>
      <c r="CEV1650" s="10"/>
      <c r="CEW1650" s="10"/>
      <c r="CEX1650" s="10"/>
      <c r="CEY1650" s="10"/>
      <c r="CEZ1650" s="10"/>
      <c r="CFA1650" s="10"/>
      <c r="CFB1650" s="10"/>
      <c r="CFC1650" s="10"/>
      <c r="CFD1650" s="10"/>
      <c r="CFE1650" s="10"/>
      <c r="CFF1650" s="10"/>
      <c r="CFG1650" s="10"/>
      <c r="CFH1650" s="10"/>
      <c r="CFI1650" s="10"/>
      <c r="CFJ1650" s="10"/>
      <c r="CFK1650" s="10"/>
      <c r="CFL1650" s="10"/>
      <c r="CFM1650" s="10"/>
      <c r="CFN1650" s="10"/>
      <c r="CFO1650" s="10"/>
      <c r="CFP1650" s="10"/>
      <c r="CFQ1650" s="10"/>
      <c r="CFR1650" s="10"/>
      <c r="CFS1650" s="10"/>
      <c r="CFT1650" s="10"/>
      <c r="CFU1650" s="10"/>
      <c r="CFV1650" s="10"/>
      <c r="CFW1650" s="10"/>
      <c r="CFX1650" s="10"/>
      <c r="CFY1650" s="10"/>
      <c r="CFZ1650" s="10"/>
      <c r="CGA1650" s="10"/>
      <c r="CGB1650" s="10"/>
      <c r="CGC1650" s="10"/>
      <c r="CGD1650" s="10"/>
      <c r="CGE1650" s="10"/>
      <c r="CGF1650" s="10"/>
      <c r="CGG1650" s="10"/>
      <c r="CGH1650" s="10"/>
      <c r="CGI1650" s="10"/>
      <c r="CGJ1650" s="10"/>
      <c r="CGK1650" s="10"/>
      <c r="CGL1650" s="10"/>
      <c r="CGM1650" s="10"/>
      <c r="CGN1650" s="10"/>
      <c r="CGO1650" s="10"/>
      <c r="CGP1650" s="10"/>
      <c r="CGQ1650" s="10"/>
      <c r="CGR1650" s="10"/>
      <c r="CGS1650" s="10"/>
      <c r="CGT1650" s="10"/>
      <c r="CGU1650" s="10"/>
      <c r="CGV1650" s="10"/>
      <c r="CGW1650" s="10"/>
      <c r="CGX1650" s="10"/>
      <c r="CGY1650" s="10"/>
      <c r="CGZ1650" s="10"/>
      <c r="CHA1650" s="10"/>
      <c r="CHB1650" s="10"/>
      <c r="CHC1650" s="10"/>
      <c r="CHD1650" s="10"/>
      <c r="CHE1650" s="10"/>
      <c r="CHF1650" s="10"/>
      <c r="CHG1650" s="10"/>
      <c r="CHH1650" s="10"/>
      <c r="CHI1650" s="10"/>
      <c r="CHJ1650" s="10"/>
      <c r="CHK1650" s="10"/>
      <c r="CHL1650" s="10"/>
      <c r="CHM1650" s="10"/>
      <c r="CHN1650" s="10"/>
      <c r="CHO1650" s="10"/>
      <c r="CHP1650" s="10"/>
      <c r="CHQ1650" s="10"/>
      <c r="CHR1650" s="10"/>
      <c r="CHS1650" s="10"/>
      <c r="CHT1650" s="10"/>
      <c r="CHU1650" s="10"/>
      <c r="CHV1650" s="10"/>
      <c r="CHW1650" s="10"/>
      <c r="CHX1650" s="10"/>
      <c r="CHY1650" s="10"/>
      <c r="CHZ1650" s="10"/>
      <c r="CIA1650" s="10"/>
      <c r="CIB1650" s="10"/>
      <c r="CIC1650" s="10"/>
      <c r="CID1650" s="10"/>
      <c r="CIE1650" s="10"/>
      <c r="CIF1650" s="10"/>
      <c r="CIG1650" s="10"/>
      <c r="CIH1650" s="10"/>
      <c r="CII1650" s="10"/>
      <c r="CIJ1650" s="10"/>
      <c r="CIK1650" s="10"/>
      <c r="CIL1650" s="10"/>
      <c r="CIM1650" s="10"/>
      <c r="CIN1650" s="10"/>
      <c r="CIO1650" s="10"/>
      <c r="CIP1650" s="10"/>
      <c r="CIQ1650" s="10"/>
      <c r="CIR1650" s="10"/>
      <c r="CIS1650" s="10"/>
      <c r="CIT1650" s="10"/>
      <c r="CIU1650" s="10"/>
      <c r="CIV1650" s="10"/>
      <c r="CIW1650" s="10"/>
      <c r="CIX1650" s="10"/>
      <c r="CIY1650" s="10"/>
      <c r="CIZ1650" s="10"/>
      <c r="CJA1650" s="10"/>
      <c r="CJB1650" s="10"/>
      <c r="CJC1650" s="10"/>
      <c r="CJD1650" s="10"/>
      <c r="CJE1650" s="10"/>
      <c r="CJF1650" s="10"/>
      <c r="CJG1650" s="10"/>
      <c r="CJH1650" s="10"/>
      <c r="CJI1650" s="10"/>
      <c r="CJJ1650" s="10"/>
      <c r="CJK1650" s="10"/>
      <c r="CJL1650" s="10"/>
      <c r="CJM1650" s="10"/>
      <c r="CJN1650" s="10"/>
      <c r="CJO1650" s="10"/>
      <c r="CJP1650" s="10"/>
      <c r="CJQ1650" s="10"/>
      <c r="CJR1650" s="10"/>
      <c r="CJS1650" s="10"/>
      <c r="CJT1650" s="10"/>
      <c r="CJU1650" s="10"/>
      <c r="CJV1650" s="10"/>
      <c r="CJW1650" s="10"/>
      <c r="CJX1650" s="10"/>
      <c r="CJY1650" s="10"/>
      <c r="CJZ1650" s="10"/>
      <c r="CKA1650" s="10"/>
      <c r="CKB1650" s="10"/>
      <c r="CKC1650" s="10"/>
      <c r="CKD1650" s="10"/>
      <c r="CKE1650" s="10"/>
      <c r="CKF1650" s="10"/>
      <c r="CKG1650" s="10"/>
      <c r="CKH1650" s="10"/>
      <c r="CKI1650" s="10"/>
      <c r="CKJ1650" s="10"/>
      <c r="CKK1650" s="10"/>
      <c r="CKL1650" s="10"/>
      <c r="CKM1650" s="10"/>
      <c r="CKN1650" s="10"/>
      <c r="CKO1650" s="10"/>
      <c r="CKP1650" s="10"/>
      <c r="CKQ1650" s="10"/>
      <c r="CKR1650" s="10"/>
      <c r="CKS1650" s="10"/>
      <c r="CKT1650" s="10"/>
      <c r="CKU1650" s="10"/>
      <c r="CKV1650" s="10"/>
      <c r="CKW1650" s="10"/>
      <c r="CKX1650" s="10"/>
      <c r="CKY1650" s="10"/>
      <c r="CKZ1650" s="10"/>
      <c r="CLA1650" s="10"/>
      <c r="CLB1650" s="10"/>
      <c r="CLC1650" s="10"/>
      <c r="CLD1650" s="10"/>
      <c r="CLE1650" s="10"/>
      <c r="CLF1650" s="10"/>
      <c r="CLG1650" s="10"/>
      <c r="CLH1650" s="10"/>
      <c r="CLI1650" s="10"/>
      <c r="CLJ1650" s="10"/>
      <c r="CLK1650" s="10"/>
      <c r="CLL1650" s="10"/>
      <c r="CLM1650" s="10"/>
      <c r="CLN1650" s="10"/>
      <c r="CLO1650" s="10"/>
      <c r="CLP1650" s="10"/>
      <c r="CLQ1650" s="10"/>
      <c r="CLR1650" s="10"/>
      <c r="CLS1650" s="10"/>
      <c r="CLT1650" s="10"/>
      <c r="CLU1650" s="10"/>
      <c r="CLV1650" s="10"/>
      <c r="CLW1650" s="10"/>
      <c r="CLX1650" s="10"/>
      <c r="CLY1650" s="10"/>
      <c r="CLZ1650" s="10"/>
      <c r="CMA1650" s="10"/>
      <c r="CMB1650" s="10"/>
      <c r="CMC1650" s="10"/>
      <c r="CMD1650" s="10"/>
      <c r="CME1650" s="10"/>
      <c r="CMF1650" s="10"/>
      <c r="CMG1650" s="10"/>
      <c r="CMH1650" s="10"/>
      <c r="CMI1650" s="10"/>
      <c r="CMJ1650" s="10"/>
      <c r="CMK1650" s="10"/>
      <c r="CML1650" s="10"/>
      <c r="CMM1650" s="10"/>
      <c r="CMN1650" s="10"/>
      <c r="CMO1650" s="10"/>
      <c r="CMP1650" s="10"/>
      <c r="CMQ1650" s="10"/>
      <c r="CMR1650" s="10"/>
      <c r="CMS1650" s="10"/>
      <c r="CMT1650" s="10"/>
      <c r="CMU1650" s="10"/>
      <c r="CMV1650" s="10"/>
      <c r="CMW1650" s="10"/>
      <c r="CMX1650" s="10"/>
      <c r="CMY1650" s="10"/>
      <c r="CMZ1650" s="10"/>
      <c r="CNA1650" s="10"/>
      <c r="CNB1650" s="10"/>
      <c r="CNC1650" s="10"/>
      <c r="CND1650" s="10"/>
      <c r="CNE1650" s="10"/>
      <c r="CNF1650" s="10"/>
      <c r="CNG1650" s="10"/>
      <c r="CNH1650" s="10"/>
      <c r="CNI1650" s="10"/>
      <c r="CNJ1650" s="10"/>
      <c r="CNK1650" s="10"/>
      <c r="CNL1650" s="10"/>
      <c r="CNM1650" s="10"/>
      <c r="CNN1650" s="10"/>
      <c r="CNO1650" s="10"/>
      <c r="CNP1650" s="10"/>
      <c r="CNQ1650" s="10"/>
      <c r="CNR1650" s="10"/>
      <c r="CNS1650" s="10"/>
      <c r="CNT1650" s="10"/>
      <c r="CNU1650" s="10"/>
      <c r="CNV1650" s="10"/>
      <c r="CNW1650" s="10"/>
      <c r="CNX1650" s="10"/>
      <c r="CNY1650" s="10"/>
      <c r="CNZ1650" s="10"/>
      <c r="COA1650" s="10"/>
      <c r="COB1650" s="10"/>
      <c r="COC1650" s="10"/>
      <c r="COD1650" s="10"/>
      <c r="COE1650" s="10"/>
      <c r="COF1650" s="10"/>
      <c r="COG1650" s="10"/>
      <c r="COH1650" s="10"/>
      <c r="COI1650" s="10"/>
      <c r="COJ1650" s="10"/>
      <c r="COK1650" s="10"/>
      <c r="COL1650" s="10"/>
      <c r="COM1650" s="10"/>
      <c r="CON1650" s="10"/>
      <c r="COO1650" s="10"/>
      <c r="COP1650" s="10"/>
      <c r="COQ1650" s="10"/>
      <c r="COR1650" s="10"/>
      <c r="COS1650" s="10"/>
      <c r="COT1650" s="10"/>
      <c r="COU1650" s="10"/>
      <c r="COV1650" s="10"/>
      <c r="COW1650" s="10"/>
      <c r="COX1650" s="10"/>
      <c r="COY1650" s="10"/>
      <c r="COZ1650" s="10"/>
      <c r="CPA1650" s="10"/>
      <c r="CPB1650" s="10"/>
      <c r="CPC1650" s="10"/>
      <c r="CPD1650" s="10"/>
      <c r="CPE1650" s="10"/>
      <c r="CPF1650" s="10"/>
      <c r="CPG1650" s="10"/>
      <c r="CPH1650" s="10"/>
      <c r="CPI1650" s="10"/>
      <c r="CPJ1650" s="10"/>
      <c r="CPK1650" s="10"/>
      <c r="CPL1650" s="10"/>
      <c r="CPM1650" s="10"/>
      <c r="CPN1650" s="10"/>
      <c r="CPO1650" s="10"/>
      <c r="CPP1650" s="10"/>
      <c r="CPQ1650" s="10"/>
      <c r="CPR1650" s="10"/>
      <c r="CPS1650" s="10"/>
      <c r="CPT1650" s="10"/>
      <c r="CPU1650" s="10"/>
      <c r="CPV1650" s="10"/>
      <c r="CPW1650" s="10"/>
      <c r="CPX1650" s="10"/>
      <c r="CPY1650" s="10"/>
      <c r="CPZ1650" s="10"/>
      <c r="CQA1650" s="10"/>
      <c r="CQB1650" s="10"/>
      <c r="CQC1650" s="10"/>
      <c r="CQD1650" s="10"/>
      <c r="CQE1650" s="10"/>
      <c r="CQF1650" s="10"/>
      <c r="CQG1650" s="10"/>
      <c r="CQH1650" s="10"/>
      <c r="CQI1650" s="10"/>
      <c r="CQJ1650" s="10"/>
      <c r="CQK1650" s="10"/>
      <c r="CQL1650" s="10"/>
      <c r="CQM1650" s="10"/>
      <c r="CQN1650" s="10"/>
      <c r="CQO1650" s="10"/>
      <c r="CQP1650" s="10"/>
      <c r="CQQ1650" s="10"/>
      <c r="CQR1650" s="10"/>
      <c r="CQS1650" s="10"/>
      <c r="CQT1650" s="10"/>
      <c r="CQU1650" s="10"/>
      <c r="CQV1650" s="10"/>
      <c r="CQW1650" s="10"/>
      <c r="CQX1650" s="10"/>
      <c r="CQY1650" s="10"/>
      <c r="CQZ1650" s="10"/>
      <c r="CRA1650" s="10"/>
      <c r="CRB1650" s="10"/>
      <c r="CRC1650" s="10"/>
      <c r="CRD1650" s="10"/>
      <c r="CRE1650" s="10"/>
      <c r="CRF1650" s="10"/>
      <c r="CRG1650" s="10"/>
      <c r="CRH1650" s="10"/>
      <c r="CRI1650" s="10"/>
      <c r="CRJ1650" s="10"/>
      <c r="CRK1650" s="10"/>
      <c r="CRL1650" s="10"/>
      <c r="CRM1650" s="10"/>
      <c r="CRN1650" s="10"/>
      <c r="CRO1650" s="10"/>
      <c r="CRP1650" s="10"/>
      <c r="CRQ1650" s="10"/>
      <c r="CRR1650" s="10"/>
      <c r="CRS1650" s="10"/>
      <c r="CRT1650" s="10"/>
      <c r="CRU1650" s="10"/>
      <c r="CRV1650" s="10"/>
      <c r="CRW1650" s="10"/>
      <c r="CRX1650" s="10"/>
      <c r="CRY1650" s="10"/>
      <c r="CRZ1650" s="10"/>
      <c r="CSA1650" s="10"/>
      <c r="CSB1650" s="10"/>
      <c r="CSC1650" s="10"/>
      <c r="CSD1650" s="10"/>
      <c r="CSE1650" s="10"/>
      <c r="CSF1650" s="10"/>
      <c r="CSG1650" s="10"/>
      <c r="CSH1650" s="10"/>
      <c r="CSI1650" s="10"/>
      <c r="CSJ1650" s="10"/>
      <c r="CSK1650" s="10"/>
      <c r="CSL1650" s="10"/>
      <c r="CSM1650" s="10"/>
      <c r="CSN1650" s="10"/>
      <c r="CSO1650" s="10"/>
      <c r="CSP1650" s="10"/>
      <c r="CSQ1650" s="10"/>
      <c r="CSR1650" s="10"/>
      <c r="CSS1650" s="10"/>
      <c r="CST1650" s="10"/>
      <c r="CSU1650" s="10"/>
      <c r="CSV1650" s="10"/>
      <c r="CSW1650" s="10"/>
      <c r="CSX1650" s="10"/>
      <c r="CSY1650" s="10"/>
      <c r="CSZ1650" s="10"/>
      <c r="CTA1650" s="10"/>
      <c r="CTB1650" s="10"/>
      <c r="CTC1650" s="10"/>
      <c r="CTD1650" s="10"/>
      <c r="CTE1650" s="10"/>
      <c r="CTF1650" s="10"/>
      <c r="CTG1650" s="10"/>
      <c r="CTH1650" s="10"/>
      <c r="CTI1650" s="10"/>
      <c r="CTJ1650" s="10"/>
      <c r="CTK1650" s="10"/>
      <c r="CTL1650" s="10"/>
      <c r="CTM1650" s="10"/>
      <c r="CTN1650" s="10"/>
      <c r="CTO1650" s="10"/>
      <c r="CTP1650" s="10"/>
      <c r="CTQ1650" s="10"/>
      <c r="CTR1650" s="10"/>
      <c r="CTS1650" s="10"/>
      <c r="CTT1650" s="10"/>
      <c r="CTU1650" s="10"/>
      <c r="CTV1650" s="10"/>
      <c r="CTW1650" s="10"/>
      <c r="CTX1650" s="10"/>
      <c r="CTY1650" s="10"/>
      <c r="CTZ1650" s="10"/>
      <c r="CUA1650" s="10"/>
      <c r="CUB1650" s="10"/>
      <c r="CUC1650" s="10"/>
      <c r="CUD1650" s="10"/>
      <c r="CUE1650" s="10"/>
      <c r="CUF1650" s="10"/>
      <c r="CUG1650" s="10"/>
      <c r="CUH1650" s="10"/>
      <c r="CUI1650" s="10"/>
      <c r="CUJ1650" s="10"/>
      <c r="CUK1650" s="10"/>
      <c r="CUL1650" s="10"/>
      <c r="CUM1650" s="10"/>
      <c r="CUN1650" s="10"/>
      <c r="CUO1650" s="10"/>
      <c r="CUP1650" s="10"/>
      <c r="CUQ1650" s="10"/>
      <c r="CUR1650" s="10"/>
      <c r="CUS1650" s="10"/>
      <c r="CUT1650" s="10"/>
      <c r="CUU1650" s="10"/>
      <c r="CUV1650" s="10"/>
      <c r="CUW1650" s="10"/>
      <c r="CUX1650" s="10"/>
      <c r="CUY1650" s="10"/>
      <c r="CUZ1650" s="10"/>
      <c r="CVA1650" s="10"/>
      <c r="CVB1650" s="10"/>
      <c r="CVC1650" s="10"/>
      <c r="CVD1650" s="10"/>
      <c r="CVE1650" s="10"/>
      <c r="CVF1650" s="10"/>
      <c r="CVG1650" s="10"/>
      <c r="CVH1650" s="10"/>
      <c r="CVI1650" s="10"/>
      <c r="CVJ1650" s="10"/>
      <c r="CVK1650" s="10"/>
      <c r="CVL1650" s="10"/>
      <c r="CVM1650" s="10"/>
      <c r="CVN1650" s="10"/>
      <c r="CVO1650" s="10"/>
      <c r="CVP1650" s="10"/>
      <c r="CVQ1650" s="10"/>
      <c r="CVR1650" s="10"/>
      <c r="CVS1650" s="10"/>
      <c r="CVT1650" s="10"/>
      <c r="CVU1650" s="10"/>
      <c r="CVV1650" s="10"/>
      <c r="CVW1650" s="10"/>
      <c r="CVX1650" s="10"/>
      <c r="CVY1650" s="10"/>
      <c r="CVZ1650" s="10"/>
      <c r="CWA1650" s="10"/>
      <c r="CWB1650" s="10"/>
      <c r="CWC1650" s="10"/>
      <c r="CWD1650" s="10"/>
      <c r="CWE1650" s="10"/>
      <c r="CWF1650" s="10"/>
      <c r="CWG1650" s="10"/>
      <c r="CWH1650" s="10"/>
      <c r="CWI1650" s="10"/>
      <c r="CWJ1650" s="10"/>
      <c r="CWK1650" s="10"/>
      <c r="CWL1650" s="10"/>
      <c r="CWM1650" s="10"/>
      <c r="CWN1650" s="10"/>
      <c r="CWO1650" s="10"/>
      <c r="CWP1650" s="10"/>
      <c r="CWQ1650" s="10"/>
      <c r="CWR1650" s="10"/>
      <c r="CWS1650" s="10"/>
      <c r="CWT1650" s="10"/>
      <c r="CWU1650" s="10"/>
      <c r="CWV1650" s="10"/>
      <c r="CWW1650" s="10"/>
      <c r="CWX1650" s="10"/>
      <c r="CWY1650" s="10"/>
      <c r="CWZ1650" s="10"/>
      <c r="CXA1650" s="10"/>
      <c r="CXB1650" s="10"/>
      <c r="CXC1650" s="10"/>
      <c r="CXD1650" s="10"/>
      <c r="CXE1650" s="10"/>
      <c r="CXF1650" s="10"/>
      <c r="CXG1650" s="10"/>
      <c r="CXH1650" s="10"/>
      <c r="CXI1650" s="10"/>
      <c r="CXJ1650" s="10"/>
      <c r="CXK1650" s="10"/>
      <c r="CXL1650" s="10"/>
      <c r="CXM1650" s="10"/>
      <c r="CXN1650" s="10"/>
      <c r="CXO1650" s="10"/>
      <c r="CXP1650" s="10"/>
      <c r="CXQ1650" s="10"/>
      <c r="CXR1650" s="10"/>
      <c r="CXS1650" s="10"/>
      <c r="CXT1650" s="10"/>
      <c r="CXU1650" s="10"/>
      <c r="CXV1650" s="10"/>
      <c r="CXW1650" s="10"/>
      <c r="CXX1650" s="10"/>
      <c r="CXY1650" s="10"/>
      <c r="CXZ1650" s="10"/>
      <c r="CYA1650" s="10"/>
      <c r="CYB1650" s="10"/>
      <c r="CYC1650" s="10"/>
      <c r="CYD1650" s="10"/>
      <c r="CYE1650" s="10"/>
      <c r="CYF1650" s="10"/>
      <c r="CYG1650" s="10"/>
      <c r="CYH1650" s="10"/>
      <c r="CYI1650" s="10"/>
      <c r="CYJ1650" s="10"/>
      <c r="CYK1650" s="10"/>
      <c r="CYL1650" s="10"/>
      <c r="CYM1650" s="10"/>
      <c r="CYN1650" s="10"/>
      <c r="CYO1650" s="10"/>
      <c r="CYP1650" s="10"/>
      <c r="CYQ1650" s="10"/>
      <c r="CYR1650" s="10"/>
      <c r="CYS1650" s="10"/>
      <c r="CYT1650" s="10"/>
      <c r="CYU1650" s="10"/>
      <c r="CYV1650" s="10"/>
      <c r="CYW1650" s="10"/>
      <c r="CYX1650" s="10"/>
      <c r="CYY1650" s="10"/>
      <c r="CYZ1650" s="10"/>
      <c r="CZA1650" s="10"/>
      <c r="CZB1650" s="10"/>
      <c r="CZC1650" s="10"/>
      <c r="CZD1650" s="10"/>
      <c r="CZE1650" s="10"/>
      <c r="CZF1650" s="10"/>
      <c r="CZG1650" s="10"/>
      <c r="CZH1650" s="10"/>
      <c r="CZI1650" s="10"/>
      <c r="CZJ1650" s="10"/>
      <c r="CZK1650" s="10"/>
      <c r="CZL1650" s="10"/>
      <c r="CZM1650" s="10"/>
      <c r="CZN1650" s="10"/>
      <c r="CZO1650" s="10"/>
      <c r="CZP1650" s="10"/>
      <c r="CZQ1650" s="10"/>
      <c r="CZR1650" s="10"/>
      <c r="CZS1650" s="10"/>
      <c r="CZT1650" s="10"/>
      <c r="CZU1650" s="10"/>
      <c r="CZV1650" s="10"/>
      <c r="CZW1650" s="10"/>
      <c r="CZX1650" s="10"/>
      <c r="CZY1650" s="10"/>
      <c r="CZZ1650" s="10"/>
      <c r="DAA1650" s="10"/>
      <c r="DAB1650" s="10"/>
      <c r="DAC1650" s="10"/>
      <c r="DAD1650" s="10"/>
      <c r="DAE1650" s="10"/>
      <c r="DAF1650" s="10"/>
      <c r="DAG1650" s="10"/>
      <c r="DAH1650" s="10"/>
      <c r="DAI1650" s="10"/>
      <c r="DAJ1650" s="10"/>
      <c r="DAK1650" s="10"/>
      <c r="DAL1650" s="10"/>
      <c r="DAM1650" s="10"/>
      <c r="DAN1650" s="10"/>
      <c r="DAO1650" s="10"/>
      <c r="DAP1650" s="10"/>
      <c r="DAQ1650" s="10"/>
      <c r="DAR1650" s="10"/>
      <c r="DAS1650" s="10"/>
      <c r="DAT1650" s="10"/>
      <c r="DAU1650" s="10"/>
      <c r="DAV1650" s="10"/>
      <c r="DAW1650" s="10"/>
      <c r="DAX1650" s="10"/>
      <c r="DAY1650" s="10"/>
      <c r="DAZ1650" s="10"/>
      <c r="DBA1650" s="10"/>
      <c r="DBB1650" s="10"/>
      <c r="DBC1650" s="10"/>
      <c r="DBD1650" s="10"/>
      <c r="DBE1650" s="10"/>
      <c r="DBF1650" s="10"/>
      <c r="DBG1650" s="10"/>
      <c r="DBH1650" s="10"/>
      <c r="DBI1650" s="10"/>
      <c r="DBJ1650" s="10"/>
      <c r="DBK1650" s="10"/>
      <c r="DBL1650" s="10"/>
      <c r="DBM1650" s="10"/>
      <c r="DBN1650" s="10"/>
      <c r="DBO1650" s="10"/>
      <c r="DBP1650" s="10"/>
      <c r="DBQ1650" s="10"/>
      <c r="DBR1650" s="10"/>
      <c r="DBS1650" s="10"/>
      <c r="DBT1650" s="10"/>
      <c r="DBU1650" s="10"/>
      <c r="DBV1650" s="10"/>
      <c r="DBW1650" s="10"/>
      <c r="DBX1650" s="10"/>
      <c r="DBY1650" s="10"/>
      <c r="DBZ1650" s="10"/>
      <c r="DCA1650" s="10"/>
      <c r="DCB1650" s="10"/>
      <c r="DCC1650" s="10"/>
      <c r="DCD1650" s="10"/>
      <c r="DCE1650" s="10"/>
      <c r="DCF1650" s="10"/>
      <c r="DCG1650" s="10"/>
      <c r="DCH1650" s="10"/>
      <c r="DCI1650" s="10"/>
      <c r="DCJ1650" s="10"/>
      <c r="DCK1650" s="10"/>
      <c r="DCL1650" s="10"/>
      <c r="DCM1650" s="10"/>
      <c r="DCN1650" s="10"/>
      <c r="DCO1650" s="10"/>
      <c r="DCP1650" s="10"/>
      <c r="DCQ1650" s="10"/>
      <c r="DCR1650" s="10"/>
      <c r="DCS1650" s="10"/>
      <c r="DCT1650" s="10"/>
      <c r="DCU1650" s="10"/>
      <c r="DCV1650" s="10"/>
      <c r="DCW1650" s="10"/>
      <c r="DCX1650" s="10"/>
      <c r="DCY1650" s="10"/>
      <c r="DCZ1650" s="10"/>
      <c r="DDA1650" s="10"/>
      <c r="DDB1650" s="10"/>
      <c r="DDC1650" s="10"/>
      <c r="DDD1650" s="10"/>
      <c r="DDE1650" s="10"/>
      <c r="DDF1650" s="10"/>
      <c r="DDG1650" s="10"/>
      <c r="DDH1650" s="10"/>
      <c r="DDI1650" s="10"/>
      <c r="DDJ1650" s="10"/>
      <c r="DDK1650" s="10"/>
      <c r="DDL1650" s="10"/>
      <c r="DDM1650" s="10"/>
      <c r="DDN1650" s="10"/>
      <c r="DDO1650" s="10"/>
      <c r="DDP1650" s="10"/>
      <c r="DDQ1650" s="10"/>
      <c r="DDR1650" s="10"/>
      <c r="DDS1650" s="10"/>
      <c r="DDT1650" s="10"/>
      <c r="DDU1650" s="10"/>
      <c r="DDV1650" s="10"/>
      <c r="DDW1650" s="10"/>
      <c r="DDX1650" s="10"/>
      <c r="DDY1650" s="10"/>
      <c r="DDZ1650" s="10"/>
      <c r="DEA1650" s="10"/>
      <c r="DEB1650" s="10"/>
      <c r="DEC1650" s="10"/>
      <c r="DED1650" s="10"/>
      <c r="DEE1650" s="10"/>
      <c r="DEF1650" s="10"/>
      <c r="DEG1650" s="10"/>
      <c r="DEH1650" s="10"/>
      <c r="DEI1650" s="10"/>
      <c r="DEJ1650" s="10"/>
      <c r="DEK1650" s="10"/>
      <c r="DEL1650" s="10"/>
      <c r="DEM1650" s="10"/>
      <c r="DEN1650" s="10"/>
      <c r="DEO1650" s="10"/>
      <c r="DEP1650" s="10"/>
      <c r="DEQ1650" s="10"/>
      <c r="DER1650" s="10"/>
      <c r="DES1650" s="10"/>
      <c r="DET1650" s="10"/>
      <c r="DEU1650" s="10"/>
      <c r="DEV1650" s="10"/>
      <c r="DEW1650" s="10"/>
      <c r="DEX1650" s="10"/>
      <c r="DEY1650" s="10"/>
      <c r="DEZ1650" s="10"/>
      <c r="DFA1650" s="10"/>
      <c r="DFB1650" s="10"/>
      <c r="DFC1650" s="10"/>
      <c r="DFD1650" s="10"/>
      <c r="DFE1650" s="10"/>
      <c r="DFF1650" s="10"/>
      <c r="DFG1650" s="10"/>
      <c r="DFH1650" s="10"/>
      <c r="DFI1650" s="10"/>
      <c r="DFJ1650" s="10"/>
      <c r="DFK1650" s="10"/>
      <c r="DFL1650" s="10"/>
      <c r="DFM1650" s="10"/>
      <c r="DFN1650" s="10"/>
      <c r="DFO1650" s="10"/>
      <c r="DFP1650" s="10"/>
      <c r="DFQ1650" s="10"/>
      <c r="DFR1650" s="10"/>
      <c r="DFS1650" s="10"/>
      <c r="DFT1650" s="10"/>
      <c r="DFU1650" s="10"/>
      <c r="DFV1650" s="10"/>
      <c r="DFW1650" s="10"/>
      <c r="DFX1650" s="10"/>
      <c r="DFY1650" s="10"/>
      <c r="DFZ1650" s="10"/>
      <c r="DGA1650" s="10"/>
      <c r="DGB1650" s="10"/>
      <c r="DGC1650" s="10"/>
      <c r="DGD1650" s="10"/>
      <c r="DGE1650" s="10"/>
      <c r="DGF1650" s="10"/>
      <c r="DGG1650" s="10"/>
      <c r="DGH1650" s="10"/>
      <c r="DGI1650" s="10"/>
      <c r="DGJ1650" s="10"/>
      <c r="DGK1650" s="10"/>
      <c r="DGL1650" s="10"/>
      <c r="DGM1650" s="10"/>
      <c r="DGN1650" s="10"/>
      <c r="DGO1650" s="10"/>
      <c r="DGP1650" s="10"/>
      <c r="DGQ1650" s="10"/>
      <c r="DGR1650" s="10"/>
      <c r="DGS1650" s="10"/>
      <c r="DGT1650" s="10"/>
      <c r="DGU1650" s="10"/>
      <c r="DGV1650" s="10"/>
      <c r="DGW1650" s="10"/>
      <c r="DGX1650" s="10"/>
      <c r="DGY1650" s="10"/>
      <c r="DGZ1650" s="10"/>
      <c r="DHA1650" s="10"/>
      <c r="DHB1650" s="10"/>
      <c r="DHC1650" s="10"/>
      <c r="DHD1650" s="10"/>
      <c r="DHE1650" s="10"/>
      <c r="DHF1650" s="10"/>
      <c r="DHG1650" s="10"/>
      <c r="DHH1650" s="10"/>
      <c r="DHI1650" s="10"/>
      <c r="DHJ1650" s="10"/>
      <c r="DHK1650" s="10"/>
      <c r="DHL1650" s="10"/>
      <c r="DHM1650" s="10"/>
      <c r="DHN1650" s="10"/>
      <c r="DHO1650" s="10"/>
      <c r="DHP1650" s="10"/>
      <c r="DHQ1650" s="10"/>
      <c r="DHR1650" s="10"/>
      <c r="DHS1650" s="10"/>
      <c r="DHT1650" s="10"/>
      <c r="DHU1650" s="10"/>
      <c r="DHV1650" s="10"/>
      <c r="DHW1650" s="10"/>
      <c r="DHX1650" s="10"/>
      <c r="DHY1650" s="10"/>
      <c r="DHZ1650" s="10"/>
      <c r="DIA1650" s="10"/>
      <c r="DIB1650" s="10"/>
      <c r="DIC1650" s="10"/>
      <c r="DID1650" s="10"/>
      <c r="DIE1650" s="10"/>
      <c r="DIF1650" s="10"/>
      <c r="DIG1650" s="10"/>
      <c r="DIH1650" s="10"/>
      <c r="DII1650" s="10"/>
      <c r="DIJ1650" s="10"/>
      <c r="DIK1650" s="10"/>
      <c r="DIL1650" s="10"/>
      <c r="DIM1650" s="10"/>
      <c r="DIN1650" s="10"/>
      <c r="DIO1650" s="10"/>
      <c r="DIP1650" s="10"/>
      <c r="DIQ1650" s="10"/>
      <c r="DIR1650" s="10"/>
      <c r="DIS1650" s="10"/>
      <c r="DIT1650" s="10"/>
      <c r="DIU1650" s="10"/>
      <c r="DIV1650" s="10"/>
      <c r="DIW1650" s="10"/>
      <c r="DIX1650" s="10"/>
      <c r="DIY1650" s="10"/>
      <c r="DIZ1650" s="10"/>
      <c r="DJA1650" s="10"/>
      <c r="DJB1650" s="10"/>
      <c r="DJC1650" s="10"/>
      <c r="DJD1650" s="10"/>
      <c r="DJE1650" s="10"/>
      <c r="DJF1650" s="10"/>
      <c r="DJG1650" s="10"/>
      <c r="DJH1650" s="10"/>
      <c r="DJI1650" s="10"/>
      <c r="DJJ1650" s="10"/>
      <c r="DJK1650" s="10"/>
      <c r="DJL1650" s="10"/>
      <c r="DJM1650" s="10"/>
      <c r="DJN1650" s="10"/>
      <c r="DJO1650" s="10"/>
      <c r="DJP1650" s="10"/>
      <c r="DJQ1650" s="10"/>
      <c r="DJR1650" s="10"/>
      <c r="DJS1650" s="10"/>
      <c r="DJT1650" s="10"/>
      <c r="DJU1650" s="10"/>
      <c r="DJV1650" s="10"/>
      <c r="DJW1650" s="10"/>
      <c r="DJX1650" s="10"/>
      <c r="DJY1650" s="10"/>
      <c r="DJZ1650" s="10"/>
      <c r="DKA1650" s="10"/>
      <c r="DKB1650" s="10"/>
      <c r="DKC1650" s="10"/>
      <c r="DKD1650" s="10"/>
      <c r="DKE1650" s="10"/>
      <c r="DKF1650" s="10"/>
      <c r="DKG1650" s="10"/>
      <c r="DKH1650" s="10"/>
      <c r="DKI1650" s="10"/>
      <c r="DKJ1650" s="10"/>
      <c r="DKK1650" s="10"/>
      <c r="DKL1650" s="10"/>
      <c r="DKM1650" s="10"/>
      <c r="DKN1650" s="10"/>
      <c r="DKO1650" s="10"/>
      <c r="DKP1650" s="10"/>
      <c r="DKQ1650" s="10"/>
      <c r="DKR1650" s="10"/>
      <c r="DKS1650" s="10"/>
      <c r="DKT1650" s="10"/>
      <c r="DKU1650" s="10"/>
      <c r="DKV1650" s="10"/>
      <c r="DKW1650" s="10"/>
      <c r="DKX1650" s="10"/>
      <c r="DKY1650" s="10"/>
      <c r="DKZ1650" s="10"/>
      <c r="DLA1650" s="10"/>
      <c r="DLB1650" s="10"/>
      <c r="DLC1650" s="10"/>
      <c r="DLD1650" s="10"/>
      <c r="DLE1650" s="10"/>
      <c r="DLF1650" s="10"/>
      <c r="DLG1650" s="10"/>
      <c r="DLH1650" s="10"/>
      <c r="DLI1650" s="10"/>
      <c r="DLJ1650" s="10"/>
      <c r="DLK1650" s="10"/>
      <c r="DLL1650" s="10"/>
      <c r="DLM1650" s="10"/>
      <c r="DLN1650" s="10"/>
      <c r="DLO1650" s="10"/>
      <c r="DLP1650" s="10"/>
      <c r="DLQ1650" s="10"/>
      <c r="DLR1650" s="10"/>
      <c r="DLS1650" s="10"/>
      <c r="DLT1650" s="10"/>
      <c r="DLU1650" s="10"/>
      <c r="DLV1650" s="10"/>
      <c r="DLW1650" s="10"/>
      <c r="DLX1650" s="10"/>
      <c r="DLY1650" s="10"/>
      <c r="DLZ1650" s="10"/>
      <c r="DMA1650" s="10"/>
      <c r="DMB1650" s="10"/>
      <c r="DMC1650" s="10"/>
      <c r="DMD1650" s="10"/>
      <c r="DME1650" s="10"/>
      <c r="DMF1650" s="10"/>
      <c r="DMG1650" s="10"/>
      <c r="DMH1650" s="10"/>
      <c r="DMI1650" s="10"/>
      <c r="DMJ1650" s="10"/>
      <c r="DMK1650" s="10"/>
      <c r="DML1650" s="10"/>
      <c r="DMM1650" s="10"/>
      <c r="DMN1650" s="10"/>
      <c r="DMO1650" s="10"/>
      <c r="DMP1650" s="10"/>
      <c r="DMQ1650" s="10"/>
      <c r="DMR1650" s="10"/>
      <c r="DMS1650" s="10"/>
      <c r="DMT1650" s="10"/>
      <c r="DMU1650" s="10"/>
      <c r="DMV1650" s="10"/>
      <c r="DMW1650" s="10"/>
      <c r="DMX1650" s="10"/>
      <c r="DMY1650" s="10"/>
      <c r="DMZ1650" s="10"/>
      <c r="DNA1650" s="10"/>
      <c r="DNB1650" s="10"/>
      <c r="DNC1650" s="10"/>
      <c r="DND1650" s="10"/>
      <c r="DNE1650" s="10"/>
      <c r="DNF1650" s="10"/>
      <c r="DNG1650" s="10"/>
      <c r="DNH1650" s="10"/>
      <c r="DNI1650" s="10"/>
      <c r="DNJ1650" s="10"/>
      <c r="DNK1650" s="10"/>
      <c r="DNL1650" s="10"/>
      <c r="DNM1650" s="10"/>
      <c r="DNN1650" s="10"/>
      <c r="DNO1650" s="10"/>
      <c r="DNP1650" s="10"/>
      <c r="DNQ1650" s="10"/>
      <c r="DNR1650" s="10"/>
      <c r="DNS1650" s="10"/>
      <c r="DNT1650" s="10"/>
      <c r="DNU1650" s="10"/>
      <c r="DNV1650" s="10"/>
      <c r="DNW1650" s="10"/>
      <c r="DNX1650" s="10"/>
      <c r="DNY1650" s="10"/>
      <c r="DNZ1650" s="10"/>
      <c r="DOA1650" s="10"/>
      <c r="DOB1650" s="10"/>
      <c r="DOC1650" s="10"/>
      <c r="DOD1650" s="10"/>
      <c r="DOE1650" s="10"/>
      <c r="DOF1650" s="10"/>
      <c r="DOG1650" s="10"/>
      <c r="DOH1650" s="10"/>
      <c r="DOI1650" s="10"/>
      <c r="DOJ1650" s="10"/>
      <c r="DOK1650" s="10"/>
      <c r="DOL1650" s="10"/>
      <c r="DOM1650" s="10"/>
      <c r="DON1650" s="10"/>
      <c r="DOO1650" s="10"/>
      <c r="DOP1650" s="10"/>
      <c r="DOQ1650" s="10"/>
      <c r="DOR1650" s="10"/>
      <c r="DOS1650" s="10"/>
      <c r="DOT1650" s="10"/>
      <c r="DOU1650" s="10"/>
      <c r="DOV1650" s="10"/>
      <c r="DOW1650" s="10"/>
      <c r="DOX1650" s="10"/>
      <c r="DOY1650" s="10"/>
      <c r="DOZ1650" s="10"/>
      <c r="DPA1650" s="10"/>
      <c r="DPB1650" s="10"/>
      <c r="DPC1650" s="10"/>
      <c r="DPD1650" s="10"/>
      <c r="DPE1650" s="10"/>
      <c r="DPF1650" s="10"/>
      <c r="DPG1650" s="10"/>
      <c r="DPH1650" s="10"/>
      <c r="DPI1650" s="10"/>
      <c r="DPJ1650" s="10"/>
      <c r="DPK1650" s="10"/>
      <c r="DPL1650" s="10"/>
      <c r="DPM1650" s="10"/>
      <c r="DPN1650" s="10"/>
      <c r="DPO1650" s="10"/>
      <c r="DPP1650" s="10"/>
      <c r="DPQ1650" s="10"/>
      <c r="DPR1650" s="10"/>
      <c r="DPS1650" s="10"/>
      <c r="DPT1650" s="10"/>
      <c r="DPU1650" s="10"/>
      <c r="DPV1650" s="10"/>
      <c r="DPW1650" s="10"/>
      <c r="DPX1650" s="10"/>
      <c r="DPY1650" s="10"/>
      <c r="DPZ1650" s="10"/>
      <c r="DQA1650" s="10"/>
      <c r="DQB1650" s="10"/>
      <c r="DQC1650" s="10"/>
      <c r="DQD1650" s="10"/>
      <c r="DQE1650" s="10"/>
      <c r="DQF1650" s="10"/>
      <c r="DQG1650" s="10"/>
      <c r="DQH1650" s="10"/>
      <c r="DQI1650" s="10"/>
      <c r="DQJ1650" s="10"/>
      <c r="DQK1650" s="10"/>
      <c r="DQL1650" s="10"/>
      <c r="DQM1650" s="10"/>
      <c r="DQN1650" s="10"/>
      <c r="DQO1650" s="10"/>
      <c r="DQP1650" s="10"/>
      <c r="DQQ1650" s="10"/>
      <c r="DQR1650" s="10"/>
      <c r="DQS1650" s="10"/>
      <c r="DQT1650" s="10"/>
      <c r="DQU1650" s="10"/>
      <c r="DQV1650" s="10"/>
      <c r="DQW1650" s="10"/>
      <c r="DQX1650" s="10"/>
      <c r="DQY1650" s="10"/>
      <c r="DQZ1650" s="10"/>
      <c r="DRA1650" s="10"/>
      <c r="DRB1650" s="10"/>
      <c r="DRC1650" s="10"/>
      <c r="DRD1650" s="10"/>
      <c r="DRE1650" s="10"/>
      <c r="DRF1650" s="10"/>
      <c r="DRG1650" s="10"/>
      <c r="DRH1650" s="10"/>
      <c r="DRI1650" s="10"/>
      <c r="DRJ1650" s="10"/>
      <c r="DRK1650" s="10"/>
      <c r="DRL1650" s="10"/>
      <c r="DRM1650" s="10"/>
      <c r="DRN1650" s="10"/>
      <c r="DRO1650" s="10"/>
      <c r="DRP1650" s="10"/>
      <c r="DRQ1650" s="10"/>
      <c r="DRR1650" s="10"/>
      <c r="DRS1650" s="10"/>
      <c r="DRT1650" s="10"/>
      <c r="DRU1650" s="10"/>
      <c r="DRV1650" s="10"/>
      <c r="DRW1650" s="10"/>
      <c r="DRX1650" s="10"/>
      <c r="DRY1650" s="10"/>
      <c r="DRZ1650" s="10"/>
      <c r="DSA1650" s="10"/>
      <c r="DSB1650" s="10"/>
      <c r="DSC1650" s="10"/>
      <c r="DSD1650" s="10"/>
      <c r="DSE1650" s="10"/>
      <c r="DSF1650" s="10"/>
      <c r="DSG1650" s="10"/>
      <c r="DSH1650" s="10"/>
      <c r="DSI1650" s="10"/>
      <c r="DSJ1650" s="10"/>
      <c r="DSK1650" s="10"/>
      <c r="DSL1650" s="10"/>
      <c r="DSM1650" s="10"/>
      <c r="DSN1650" s="10"/>
      <c r="DSO1650" s="10"/>
      <c r="DSP1650" s="10"/>
      <c r="DSQ1650" s="10"/>
      <c r="DSR1650" s="10"/>
      <c r="DSS1650" s="10"/>
      <c r="DST1650" s="10"/>
      <c r="DSU1650" s="10"/>
      <c r="DSV1650" s="10"/>
      <c r="DSW1650" s="10"/>
      <c r="DSX1650" s="10"/>
      <c r="DSY1650" s="10"/>
      <c r="DSZ1650" s="10"/>
      <c r="DTA1650" s="10"/>
      <c r="DTB1650" s="10"/>
      <c r="DTC1650" s="10"/>
      <c r="DTD1650" s="10"/>
      <c r="DTE1650" s="10"/>
      <c r="DTF1650" s="10"/>
      <c r="DTG1650" s="10"/>
      <c r="DTH1650" s="10"/>
      <c r="DTI1650" s="10"/>
      <c r="DTJ1650" s="10"/>
      <c r="DTK1650" s="10"/>
      <c r="DTL1650" s="10"/>
      <c r="DTM1650" s="10"/>
      <c r="DTN1650" s="10"/>
      <c r="DTO1650" s="10"/>
      <c r="DTP1650" s="10"/>
      <c r="DTQ1650" s="10"/>
      <c r="DTR1650" s="10"/>
      <c r="DTS1650" s="10"/>
      <c r="DTT1650" s="10"/>
      <c r="DTU1650" s="10"/>
      <c r="DTV1650" s="10"/>
      <c r="DTW1650" s="10"/>
      <c r="DTX1650" s="10"/>
      <c r="DTY1650" s="10"/>
      <c r="DTZ1650" s="10"/>
      <c r="DUA1650" s="10"/>
      <c r="DUB1650" s="10"/>
      <c r="DUC1650" s="10"/>
      <c r="DUD1650" s="10"/>
      <c r="DUE1650" s="10"/>
      <c r="DUF1650" s="10"/>
      <c r="DUG1650" s="10"/>
      <c r="DUH1650" s="10"/>
      <c r="DUI1650" s="10"/>
      <c r="DUJ1650" s="10"/>
      <c r="DUK1650" s="10"/>
      <c r="DUL1650" s="10"/>
      <c r="DUM1650" s="10"/>
      <c r="DUN1650" s="10"/>
      <c r="DUO1650" s="10"/>
      <c r="DUP1650" s="10"/>
      <c r="DUQ1650" s="10"/>
      <c r="DUR1650" s="10"/>
      <c r="DUS1650" s="10"/>
      <c r="DUT1650" s="10"/>
      <c r="DUU1650" s="10"/>
      <c r="DUV1650" s="10"/>
      <c r="DUW1650" s="10"/>
      <c r="DUX1650" s="10"/>
      <c r="DUY1650" s="10"/>
      <c r="DUZ1650" s="10"/>
      <c r="DVA1650" s="10"/>
      <c r="DVB1650" s="10"/>
      <c r="DVC1650" s="10"/>
      <c r="DVD1650" s="10"/>
      <c r="DVE1650" s="10"/>
      <c r="DVF1650" s="10"/>
      <c r="DVG1650" s="10"/>
      <c r="DVH1650" s="10"/>
      <c r="DVI1650" s="10"/>
      <c r="DVJ1650" s="10"/>
      <c r="DVK1650" s="10"/>
      <c r="DVL1650" s="10"/>
      <c r="DVM1650" s="10"/>
      <c r="DVN1650" s="10"/>
      <c r="DVO1650" s="10"/>
      <c r="DVP1650" s="10"/>
      <c r="DVQ1650" s="10"/>
      <c r="DVR1650" s="10"/>
      <c r="DVS1650" s="10"/>
      <c r="DVT1650" s="10"/>
      <c r="DVU1650" s="10"/>
      <c r="DVV1650" s="10"/>
      <c r="DVW1650" s="10"/>
      <c r="DVX1650" s="10"/>
      <c r="DVY1650" s="10"/>
      <c r="DVZ1650" s="10"/>
      <c r="DWA1650" s="10"/>
      <c r="DWB1650" s="10"/>
      <c r="DWC1650" s="10"/>
      <c r="DWD1650" s="10"/>
      <c r="DWE1650" s="10"/>
      <c r="DWF1650" s="10"/>
      <c r="DWG1650" s="10"/>
      <c r="DWH1650" s="10"/>
      <c r="DWI1650" s="10"/>
      <c r="DWJ1650" s="10"/>
      <c r="DWK1650" s="10"/>
      <c r="DWL1650" s="10"/>
      <c r="DWM1650" s="10"/>
      <c r="DWN1650" s="10"/>
      <c r="DWO1650" s="10"/>
      <c r="DWP1650" s="10"/>
      <c r="DWQ1650" s="10"/>
      <c r="DWR1650" s="10"/>
      <c r="DWS1650" s="10"/>
      <c r="DWT1650" s="10"/>
      <c r="DWU1650" s="10"/>
      <c r="DWV1650" s="10"/>
      <c r="DWW1650" s="10"/>
      <c r="DWX1650" s="10"/>
      <c r="DWY1650" s="10"/>
      <c r="DWZ1650" s="10"/>
      <c r="DXA1650" s="10"/>
      <c r="DXB1650" s="10"/>
      <c r="DXC1650" s="10"/>
      <c r="DXD1650" s="10"/>
      <c r="DXE1650" s="10"/>
      <c r="DXF1650" s="10"/>
      <c r="DXG1650" s="10"/>
      <c r="DXH1650" s="10"/>
      <c r="DXI1650" s="10"/>
      <c r="DXJ1650" s="10"/>
      <c r="DXK1650" s="10"/>
      <c r="DXL1650" s="10"/>
      <c r="DXM1650" s="10"/>
      <c r="DXN1650" s="10"/>
      <c r="DXO1650" s="10"/>
      <c r="DXP1650" s="10"/>
      <c r="DXQ1650" s="10"/>
      <c r="DXR1650" s="10"/>
      <c r="DXS1650" s="10"/>
      <c r="DXT1650" s="10"/>
      <c r="DXU1650" s="10"/>
      <c r="DXV1650" s="10"/>
      <c r="DXW1650" s="10"/>
      <c r="DXX1650" s="10"/>
      <c r="DXY1650" s="10"/>
      <c r="DXZ1650" s="10"/>
      <c r="DYA1650" s="10"/>
      <c r="DYB1650" s="10"/>
      <c r="DYC1650" s="10"/>
      <c r="DYD1650" s="10"/>
      <c r="DYE1650" s="10"/>
      <c r="DYF1650" s="10"/>
      <c r="DYG1650" s="10"/>
      <c r="DYH1650" s="10"/>
      <c r="DYI1650" s="10"/>
      <c r="DYJ1650" s="10"/>
      <c r="DYK1650" s="10"/>
      <c r="DYL1650" s="10"/>
      <c r="DYM1650" s="10"/>
      <c r="DYN1650" s="10"/>
      <c r="DYO1650" s="10"/>
      <c r="DYP1650" s="10"/>
      <c r="DYQ1650" s="10"/>
      <c r="DYR1650" s="10"/>
      <c r="DYS1650" s="10"/>
      <c r="DYT1650" s="10"/>
      <c r="DYU1650" s="10"/>
      <c r="DYV1650" s="10"/>
      <c r="DYW1650" s="10"/>
      <c r="DYX1650" s="10"/>
      <c r="DYY1650" s="10"/>
      <c r="DYZ1650" s="10"/>
      <c r="DZA1650" s="10"/>
      <c r="DZB1650" s="10"/>
      <c r="DZC1650" s="10"/>
      <c r="DZD1650" s="10"/>
      <c r="DZE1650" s="10"/>
      <c r="DZF1650" s="10"/>
      <c r="DZG1650" s="10"/>
      <c r="DZH1650" s="10"/>
      <c r="DZI1650" s="10"/>
      <c r="DZJ1650" s="10"/>
      <c r="DZK1650" s="10"/>
      <c r="DZL1650" s="10"/>
      <c r="DZM1650" s="10"/>
      <c r="DZN1650" s="10"/>
      <c r="DZO1650" s="10"/>
      <c r="DZP1650" s="10"/>
      <c r="DZQ1650" s="10"/>
      <c r="DZR1650" s="10"/>
      <c r="DZS1650" s="10"/>
      <c r="DZT1650" s="10"/>
      <c r="DZU1650" s="10"/>
      <c r="DZV1650" s="10"/>
      <c r="DZW1650" s="10"/>
      <c r="DZX1650" s="10"/>
      <c r="DZY1650" s="10"/>
      <c r="DZZ1650" s="10"/>
      <c r="EAA1650" s="10"/>
      <c r="EAB1650" s="10"/>
      <c r="EAC1650" s="10"/>
      <c r="EAD1650" s="10"/>
      <c r="EAE1650" s="10"/>
      <c r="EAF1650" s="10"/>
      <c r="EAG1650" s="10"/>
      <c r="EAH1650" s="10"/>
      <c r="EAI1650" s="10"/>
      <c r="EAJ1650" s="10"/>
      <c r="EAK1650" s="10"/>
      <c r="EAL1650" s="10"/>
      <c r="EAM1650" s="10"/>
      <c r="EAN1650" s="10"/>
      <c r="EAO1650" s="10"/>
      <c r="EAP1650" s="10"/>
      <c r="EAQ1650" s="10"/>
      <c r="EAR1650" s="10"/>
      <c r="EAS1650" s="10"/>
      <c r="EAT1650" s="10"/>
      <c r="EAU1650" s="10"/>
      <c r="EAV1650" s="10"/>
      <c r="EAW1650" s="10"/>
      <c r="EAX1650" s="10"/>
      <c r="EAY1650" s="10"/>
      <c r="EAZ1650" s="10"/>
      <c r="EBA1650" s="10"/>
      <c r="EBB1650" s="10"/>
      <c r="EBC1650" s="10"/>
      <c r="EBD1650" s="10"/>
      <c r="EBE1650" s="10"/>
      <c r="EBF1650" s="10"/>
      <c r="EBG1650" s="10"/>
      <c r="EBH1650" s="10"/>
      <c r="EBI1650" s="10"/>
      <c r="EBJ1650" s="10"/>
      <c r="EBK1650" s="10"/>
      <c r="EBL1650" s="10"/>
      <c r="EBM1650" s="10"/>
      <c r="EBN1650" s="10"/>
      <c r="EBO1650" s="10"/>
      <c r="EBP1650" s="10"/>
      <c r="EBQ1650" s="10"/>
      <c r="EBR1650" s="10"/>
      <c r="EBS1650" s="10"/>
      <c r="EBT1650" s="10"/>
      <c r="EBU1650" s="10"/>
      <c r="EBV1650" s="10"/>
      <c r="EBW1650" s="10"/>
      <c r="EBX1650" s="10"/>
      <c r="EBY1650" s="10"/>
      <c r="EBZ1650" s="10"/>
      <c r="ECA1650" s="10"/>
      <c r="ECB1650" s="10"/>
      <c r="ECC1650" s="10"/>
      <c r="ECD1650" s="10"/>
      <c r="ECE1650" s="10"/>
      <c r="ECF1650" s="10"/>
      <c r="ECG1650" s="10"/>
      <c r="ECH1650" s="10"/>
      <c r="ECI1650" s="10"/>
      <c r="ECJ1650" s="10"/>
      <c r="ECK1650" s="10"/>
      <c r="ECL1650" s="10"/>
      <c r="ECM1650" s="10"/>
      <c r="ECN1650" s="10"/>
      <c r="ECO1650" s="10"/>
      <c r="ECP1650" s="10"/>
      <c r="ECQ1650" s="10"/>
      <c r="ECR1650" s="10"/>
      <c r="ECS1650" s="10"/>
      <c r="ECT1650" s="10"/>
      <c r="ECU1650" s="10"/>
      <c r="ECV1650" s="10"/>
      <c r="ECW1650" s="10"/>
      <c r="ECX1650" s="10"/>
      <c r="ECY1650" s="10"/>
      <c r="ECZ1650" s="10"/>
      <c r="EDA1650" s="10"/>
      <c r="EDB1650" s="10"/>
      <c r="EDC1650" s="10"/>
      <c r="EDD1650" s="10"/>
      <c r="EDE1650" s="10"/>
      <c r="EDF1650" s="10"/>
      <c r="EDG1650" s="10"/>
      <c r="EDH1650" s="10"/>
      <c r="EDI1650" s="10"/>
      <c r="EDJ1650" s="10"/>
      <c r="EDK1650" s="10"/>
      <c r="EDL1650" s="10"/>
      <c r="EDM1650" s="10"/>
      <c r="EDN1650" s="10"/>
      <c r="EDO1650" s="10"/>
      <c r="EDP1650" s="10"/>
      <c r="EDQ1650" s="10"/>
      <c r="EDR1650" s="10"/>
      <c r="EDS1650" s="10"/>
      <c r="EDT1650" s="10"/>
      <c r="EDU1650" s="10"/>
      <c r="EDV1650" s="10"/>
      <c r="EDW1650" s="10"/>
      <c r="EDX1650" s="10"/>
      <c r="EDY1650" s="10"/>
      <c r="EDZ1650" s="10"/>
      <c r="EEA1650" s="10"/>
      <c r="EEB1650" s="10"/>
      <c r="EEC1650" s="10"/>
      <c r="EED1650" s="10"/>
      <c r="EEE1650" s="10"/>
      <c r="EEF1650" s="10"/>
      <c r="EEG1650" s="10"/>
      <c r="EEH1650" s="10"/>
      <c r="EEI1650" s="10"/>
      <c r="EEJ1650" s="10"/>
      <c r="EEK1650" s="10"/>
      <c r="EEL1650" s="10"/>
      <c r="EEM1650" s="10"/>
      <c r="EEN1650" s="10"/>
      <c r="EEO1650" s="10"/>
      <c r="EEP1650" s="10"/>
      <c r="EEQ1650" s="10"/>
      <c r="EER1650" s="10"/>
      <c r="EES1650" s="10"/>
      <c r="EET1650" s="10"/>
      <c r="EEU1650" s="10"/>
      <c r="EEV1650" s="10"/>
      <c r="EEW1650" s="10"/>
      <c r="EEX1650" s="10"/>
      <c r="EEY1650" s="10"/>
      <c r="EEZ1650" s="10"/>
      <c r="EFA1650" s="10"/>
      <c r="EFB1650" s="10"/>
      <c r="EFC1650" s="10"/>
      <c r="EFD1650" s="10"/>
      <c r="EFE1650" s="10"/>
      <c r="EFF1650" s="10"/>
      <c r="EFG1650" s="10"/>
      <c r="EFH1650" s="10"/>
      <c r="EFI1650" s="10"/>
      <c r="EFJ1650" s="10"/>
      <c r="EFK1650" s="10"/>
      <c r="EFL1650" s="10"/>
      <c r="EFM1650" s="10"/>
      <c r="EFN1650" s="10"/>
      <c r="EFO1650" s="10"/>
      <c r="EFP1650" s="10"/>
      <c r="EFQ1650" s="10"/>
      <c r="EFR1650" s="10"/>
      <c r="EFS1650" s="10"/>
      <c r="EFT1650" s="10"/>
      <c r="EFU1650" s="10"/>
      <c r="EFV1650" s="10"/>
      <c r="EFW1650" s="10"/>
      <c r="EFX1650" s="10"/>
      <c r="EFY1650" s="10"/>
      <c r="EFZ1650" s="10"/>
      <c r="EGA1650" s="10"/>
      <c r="EGB1650" s="10"/>
      <c r="EGC1650" s="10"/>
      <c r="EGD1650" s="10"/>
      <c r="EGE1650" s="10"/>
      <c r="EGF1650" s="10"/>
      <c r="EGG1650" s="10"/>
      <c r="EGH1650" s="10"/>
      <c r="EGI1650" s="10"/>
      <c r="EGJ1650" s="10"/>
      <c r="EGK1650" s="10"/>
      <c r="EGL1650" s="10"/>
      <c r="EGM1650" s="10"/>
      <c r="EGN1650" s="10"/>
      <c r="EGO1650" s="10"/>
      <c r="EGP1650" s="10"/>
      <c r="EGQ1650" s="10"/>
      <c r="EGR1650" s="10"/>
      <c r="EGS1650" s="10"/>
      <c r="EGT1650" s="10"/>
      <c r="EGU1650" s="10"/>
      <c r="EGV1650" s="10"/>
      <c r="EGW1650" s="10"/>
      <c r="EGX1650" s="10"/>
      <c r="EGY1650" s="10"/>
      <c r="EGZ1650" s="10"/>
      <c r="EHA1650" s="10"/>
      <c r="EHB1650" s="10"/>
      <c r="EHC1650" s="10"/>
      <c r="EHD1650" s="10"/>
      <c r="EHE1650" s="10"/>
      <c r="EHF1650" s="10"/>
      <c r="EHG1650" s="10"/>
      <c r="EHH1650" s="10"/>
      <c r="EHI1650" s="10"/>
      <c r="EHJ1650" s="10"/>
      <c r="EHK1650" s="10"/>
      <c r="EHL1650" s="10"/>
      <c r="EHM1650" s="10"/>
      <c r="EHN1650" s="10"/>
      <c r="EHO1650" s="10"/>
      <c r="EHP1650" s="10"/>
      <c r="EHQ1650" s="10"/>
      <c r="EHR1650" s="10"/>
      <c r="EHS1650" s="10"/>
      <c r="EHT1650" s="10"/>
      <c r="EHU1650" s="10"/>
      <c r="EHV1650" s="10"/>
      <c r="EHW1650" s="10"/>
      <c r="EHX1650" s="10"/>
      <c r="EHY1650" s="10"/>
      <c r="EHZ1650" s="10"/>
      <c r="EIA1650" s="10"/>
      <c r="EIB1650" s="10"/>
      <c r="EIC1650" s="10"/>
      <c r="EID1650" s="10"/>
      <c r="EIE1650" s="10"/>
      <c r="EIF1650" s="10"/>
      <c r="EIG1650" s="10"/>
      <c r="EIH1650" s="10"/>
      <c r="EII1650" s="10"/>
      <c r="EIJ1650" s="10"/>
      <c r="EIK1650" s="10"/>
      <c r="EIL1650" s="10"/>
      <c r="EIM1650" s="10"/>
      <c r="EIN1650" s="10"/>
      <c r="EIO1650" s="10"/>
      <c r="EIP1650" s="10"/>
      <c r="EIQ1650" s="10"/>
      <c r="EIR1650" s="10"/>
      <c r="EIS1650" s="10"/>
      <c r="EIT1650" s="10"/>
      <c r="EIU1650" s="10"/>
      <c r="EIV1650" s="10"/>
      <c r="EIW1650" s="10"/>
      <c r="EIX1650" s="10"/>
      <c r="EIY1650" s="10"/>
      <c r="EIZ1650" s="10"/>
      <c r="EJA1650" s="10"/>
      <c r="EJB1650" s="10"/>
      <c r="EJC1650" s="10"/>
      <c r="EJD1650" s="10"/>
      <c r="EJE1650" s="10"/>
      <c r="EJF1650" s="10"/>
      <c r="EJG1650" s="10"/>
      <c r="EJH1650" s="10"/>
      <c r="EJI1650" s="10"/>
      <c r="EJJ1650" s="10"/>
      <c r="EJK1650" s="10"/>
      <c r="EJL1650" s="10"/>
      <c r="EJM1650" s="10"/>
      <c r="EJN1650" s="10"/>
      <c r="EJO1650" s="10"/>
      <c r="EJP1650" s="10"/>
      <c r="EJQ1650" s="10"/>
      <c r="EJR1650" s="10"/>
      <c r="EJS1650" s="10"/>
      <c r="EJT1650" s="10"/>
      <c r="EJU1650" s="10"/>
      <c r="EJV1650" s="10"/>
      <c r="EJW1650" s="10"/>
      <c r="EJX1650" s="10"/>
      <c r="EJY1650" s="10"/>
      <c r="EJZ1650" s="10"/>
      <c r="EKA1650" s="10"/>
      <c r="EKB1650" s="10"/>
      <c r="EKC1650" s="10"/>
      <c r="EKD1650" s="10"/>
      <c r="EKE1650" s="10"/>
      <c r="EKF1650" s="10"/>
      <c r="EKG1650" s="10"/>
      <c r="EKH1650" s="10"/>
      <c r="EKI1650" s="10"/>
      <c r="EKJ1650" s="10"/>
      <c r="EKK1650" s="10"/>
      <c r="EKL1650" s="10"/>
      <c r="EKM1650" s="10"/>
      <c r="EKN1650" s="10"/>
      <c r="EKO1650" s="10"/>
      <c r="EKP1650" s="10"/>
      <c r="EKQ1650" s="10"/>
      <c r="EKR1650" s="10"/>
      <c r="EKS1650" s="10"/>
      <c r="EKT1650" s="10"/>
      <c r="EKU1650" s="10"/>
      <c r="EKV1650" s="10"/>
      <c r="EKW1650" s="10"/>
      <c r="EKX1650" s="10"/>
      <c r="EKY1650" s="10"/>
      <c r="EKZ1650" s="10"/>
      <c r="ELA1650" s="10"/>
      <c r="ELB1650" s="10"/>
      <c r="ELC1650" s="10"/>
      <c r="ELD1650" s="10"/>
      <c r="ELE1650" s="10"/>
      <c r="ELF1650" s="10"/>
      <c r="ELG1650" s="10"/>
      <c r="ELH1650" s="10"/>
      <c r="ELI1650" s="10"/>
      <c r="ELJ1650" s="10"/>
      <c r="ELK1650" s="10"/>
      <c r="ELL1650" s="10"/>
      <c r="ELM1650" s="10"/>
      <c r="ELN1650" s="10"/>
      <c r="ELO1650" s="10"/>
      <c r="ELP1650" s="10"/>
      <c r="ELQ1650" s="10"/>
      <c r="ELR1650" s="10"/>
      <c r="ELS1650" s="10"/>
      <c r="ELT1650" s="10"/>
      <c r="ELU1650" s="10"/>
      <c r="ELV1650" s="10"/>
      <c r="ELW1650" s="10"/>
      <c r="ELX1650" s="10"/>
      <c r="ELY1650" s="10"/>
      <c r="ELZ1650" s="10"/>
      <c r="EMA1650" s="10"/>
      <c r="EMB1650" s="10"/>
      <c r="EMC1650" s="10"/>
      <c r="EMD1650" s="10"/>
      <c r="EME1650" s="10"/>
      <c r="EMF1650" s="10"/>
      <c r="EMG1650" s="10"/>
      <c r="EMH1650" s="10"/>
      <c r="EMI1650" s="10"/>
      <c r="EMJ1650" s="10"/>
      <c r="EMK1650" s="10"/>
      <c r="EML1650" s="10"/>
      <c r="EMM1650" s="10"/>
      <c r="EMN1650" s="10"/>
      <c r="EMO1650" s="10"/>
      <c r="EMP1650" s="10"/>
      <c r="EMQ1650" s="10"/>
      <c r="EMR1650" s="10"/>
      <c r="EMS1650" s="10"/>
      <c r="EMT1650" s="10"/>
      <c r="EMU1650" s="10"/>
      <c r="EMV1650" s="10"/>
      <c r="EMW1650" s="10"/>
      <c r="EMX1650" s="10"/>
      <c r="EMY1650" s="10"/>
      <c r="EMZ1650" s="10"/>
      <c r="ENA1650" s="10"/>
      <c r="ENB1650" s="10"/>
      <c r="ENC1650" s="10"/>
      <c r="END1650" s="10"/>
      <c r="ENE1650" s="10"/>
      <c r="ENF1650" s="10"/>
      <c r="ENG1650" s="10"/>
      <c r="ENH1650" s="10"/>
      <c r="ENI1650" s="10"/>
      <c r="ENJ1650" s="10"/>
      <c r="ENK1650" s="10"/>
      <c r="ENL1650" s="10"/>
      <c r="ENM1650" s="10"/>
      <c r="ENN1650" s="10"/>
      <c r="ENO1650" s="10"/>
      <c r="ENP1650" s="10"/>
      <c r="ENQ1650" s="10"/>
      <c r="ENR1650" s="10"/>
      <c r="ENS1650" s="10"/>
      <c r="ENT1650" s="10"/>
      <c r="ENU1650" s="10"/>
      <c r="ENV1650" s="10"/>
      <c r="ENW1650" s="10"/>
      <c r="ENX1650" s="10"/>
      <c r="ENY1650" s="10"/>
      <c r="ENZ1650" s="10"/>
      <c r="EOA1650" s="10"/>
      <c r="EOB1650" s="10"/>
      <c r="EOC1650" s="10"/>
      <c r="EOD1650" s="10"/>
      <c r="EOE1650" s="10"/>
      <c r="EOF1650" s="10"/>
      <c r="EOG1650" s="10"/>
      <c r="EOH1650" s="10"/>
      <c r="EOI1650" s="10"/>
      <c r="EOJ1650" s="10"/>
      <c r="EOK1650" s="10"/>
      <c r="EOL1650" s="10"/>
      <c r="EOM1650" s="10"/>
      <c r="EON1650" s="10"/>
      <c r="EOO1650" s="10"/>
      <c r="EOP1650" s="10"/>
      <c r="EOQ1650" s="10"/>
      <c r="EOR1650" s="10"/>
      <c r="EOS1650" s="10"/>
      <c r="EOT1650" s="10"/>
      <c r="EOU1650" s="10"/>
      <c r="EOV1650" s="10"/>
      <c r="EOW1650" s="10"/>
      <c r="EOX1650" s="10"/>
      <c r="EOY1650" s="10"/>
      <c r="EOZ1650" s="10"/>
      <c r="EPA1650" s="10"/>
      <c r="EPB1650" s="10"/>
      <c r="EPC1650" s="10"/>
      <c r="EPD1650" s="10"/>
      <c r="EPE1650" s="10"/>
      <c r="EPF1650" s="10"/>
      <c r="EPG1650" s="10"/>
      <c r="EPH1650" s="10"/>
      <c r="EPI1650" s="10"/>
      <c r="EPJ1650" s="10"/>
      <c r="EPK1650" s="10"/>
      <c r="EPL1650" s="10"/>
      <c r="EPM1650" s="10"/>
      <c r="EPN1650" s="10"/>
      <c r="EPO1650" s="10"/>
      <c r="EPP1650" s="10"/>
      <c r="EPQ1650" s="10"/>
      <c r="EPR1650" s="10"/>
      <c r="EPS1650" s="10"/>
      <c r="EPT1650" s="10"/>
      <c r="EPU1650" s="10"/>
      <c r="EPV1650" s="10"/>
      <c r="EPW1650" s="10"/>
      <c r="EPX1650" s="10"/>
      <c r="EPY1650" s="10"/>
      <c r="EPZ1650" s="10"/>
      <c r="EQA1650" s="10"/>
      <c r="EQB1650" s="10"/>
      <c r="EQC1650" s="10"/>
      <c r="EQD1650" s="10"/>
      <c r="EQE1650" s="10"/>
      <c r="EQF1650" s="10"/>
      <c r="EQG1650" s="10"/>
      <c r="EQH1650" s="10"/>
      <c r="EQI1650" s="10"/>
      <c r="EQJ1650" s="10"/>
      <c r="EQK1650" s="10"/>
      <c r="EQL1650" s="10"/>
      <c r="EQM1650" s="10"/>
      <c r="EQN1650" s="10"/>
      <c r="EQO1650" s="10"/>
      <c r="EQP1650" s="10"/>
      <c r="EQQ1650" s="10"/>
      <c r="EQR1650" s="10"/>
      <c r="EQS1650" s="10"/>
      <c r="EQT1650" s="10"/>
      <c r="EQU1650" s="10"/>
      <c r="EQV1650" s="10"/>
      <c r="EQW1650" s="10"/>
      <c r="EQX1650" s="10"/>
      <c r="EQY1650" s="10"/>
      <c r="EQZ1650" s="10"/>
      <c r="ERA1650" s="10"/>
      <c r="ERB1650" s="10"/>
      <c r="ERC1650" s="10"/>
      <c r="ERD1650" s="10"/>
      <c r="ERE1650" s="10"/>
      <c r="ERF1650" s="10"/>
      <c r="ERG1650" s="10"/>
      <c r="ERH1650" s="10"/>
      <c r="ERI1650" s="10"/>
      <c r="ERJ1650" s="10"/>
      <c r="ERK1650" s="10"/>
      <c r="ERL1650" s="10"/>
      <c r="ERM1650" s="10"/>
      <c r="ERN1650" s="10"/>
      <c r="ERO1650" s="10"/>
      <c r="ERP1650" s="10"/>
      <c r="ERQ1650" s="10"/>
      <c r="ERR1650" s="10"/>
      <c r="ERS1650" s="10"/>
      <c r="ERT1650" s="10"/>
      <c r="ERU1650" s="10"/>
      <c r="ERV1650" s="10"/>
      <c r="ERW1650" s="10"/>
      <c r="ERX1650" s="10"/>
      <c r="ERY1650" s="10"/>
      <c r="ERZ1650" s="10"/>
      <c r="ESA1650" s="10"/>
      <c r="ESB1650" s="10"/>
      <c r="ESC1650" s="10"/>
      <c r="ESD1650" s="10"/>
      <c r="ESE1650" s="10"/>
      <c r="ESF1650" s="10"/>
      <c r="ESG1650" s="10"/>
      <c r="ESH1650" s="10"/>
      <c r="ESI1650" s="10"/>
      <c r="ESJ1650" s="10"/>
      <c r="ESK1650" s="10"/>
      <c r="ESL1650" s="10"/>
      <c r="ESM1650" s="10"/>
      <c r="ESN1650" s="10"/>
      <c r="ESO1650" s="10"/>
      <c r="ESP1650" s="10"/>
      <c r="ESQ1650" s="10"/>
      <c r="ESR1650" s="10"/>
      <c r="ESS1650" s="10"/>
      <c r="EST1650" s="10"/>
      <c r="ESU1650" s="10"/>
      <c r="ESV1650" s="10"/>
      <c r="ESW1650" s="10"/>
      <c r="ESX1650" s="10"/>
      <c r="ESY1650" s="10"/>
      <c r="ESZ1650" s="10"/>
      <c r="ETA1650" s="10"/>
      <c r="ETB1650" s="10"/>
      <c r="ETC1650" s="10"/>
      <c r="ETD1650" s="10"/>
      <c r="ETE1650" s="10"/>
      <c r="ETF1650" s="10"/>
      <c r="ETG1650" s="10"/>
      <c r="ETH1650" s="10"/>
      <c r="ETI1650" s="10"/>
      <c r="ETJ1650" s="10"/>
      <c r="ETK1650" s="10"/>
      <c r="ETL1650" s="10"/>
      <c r="ETM1650" s="10"/>
      <c r="ETN1650" s="10"/>
      <c r="ETO1650" s="10"/>
      <c r="ETP1650" s="10"/>
      <c r="ETQ1650" s="10"/>
      <c r="ETR1650" s="10"/>
      <c r="ETS1650" s="10"/>
      <c r="ETT1650" s="10"/>
      <c r="ETU1650" s="10"/>
      <c r="ETV1650" s="10"/>
      <c r="ETW1650" s="10"/>
      <c r="ETX1650" s="10"/>
      <c r="ETY1650" s="10"/>
      <c r="ETZ1650" s="10"/>
      <c r="EUA1650" s="10"/>
      <c r="EUB1650" s="10"/>
      <c r="EUC1650" s="10"/>
      <c r="EUD1650" s="10"/>
      <c r="EUE1650" s="10"/>
      <c r="EUF1650" s="10"/>
      <c r="EUG1650" s="10"/>
      <c r="EUH1650" s="10"/>
      <c r="EUI1650" s="10"/>
      <c r="EUJ1650" s="10"/>
      <c r="EUK1650" s="10"/>
      <c r="EUL1650" s="10"/>
      <c r="EUM1650" s="10"/>
      <c r="EUN1650" s="10"/>
      <c r="EUO1650" s="10"/>
      <c r="EUP1650" s="10"/>
      <c r="EUQ1650" s="10"/>
      <c r="EUR1650" s="10"/>
      <c r="EUS1650" s="10"/>
      <c r="EUT1650" s="10"/>
      <c r="EUU1650" s="10"/>
      <c r="EUV1650" s="10"/>
      <c r="EUW1650" s="10"/>
      <c r="EUX1650" s="10"/>
      <c r="EUY1650" s="10"/>
      <c r="EUZ1650" s="10"/>
      <c r="EVA1650" s="10"/>
      <c r="EVB1650" s="10"/>
      <c r="EVC1650" s="10"/>
      <c r="EVD1650" s="10"/>
      <c r="EVE1650" s="10"/>
      <c r="EVF1650" s="10"/>
      <c r="EVG1650" s="10"/>
      <c r="EVH1650" s="10"/>
      <c r="EVI1650" s="10"/>
      <c r="EVJ1650" s="10"/>
      <c r="EVK1650" s="10"/>
      <c r="EVL1650" s="10"/>
      <c r="EVM1650" s="10"/>
      <c r="EVN1650" s="10"/>
      <c r="EVO1650" s="10"/>
      <c r="EVP1650" s="10"/>
      <c r="EVQ1650" s="10"/>
      <c r="EVR1650" s="10"/>
      <c r="EVS1650" s="10"/>
      <c r="EVT1650" s="10"/>
      <c r="EVU1650" s="10"/>
      <c r="EVV1650" s="10"/>
      <c r="EVW1650" s="10"/>
      <c r="EVX1650" s="10"/>
      <c r="EVY1650" s="10"/>
      <c r="EVZ1650" s="10"/>
      <c r="EWA1650" s="10"/>
      <c r="EWB1650" s="10"/>
      <c r="EWC1650" s="10"/>
      <c r="EWD1650" s="10"/>
      <c r="EWE1650" s="10"/>
      <c r="EWF1650" s="10"/>
      <c r="EWG1650" s="10"/>
      <c r="EWH1650" s="10"/>
      <c r="EWI1650" s="10"/>
      <c r="EWJ1650" s="10"/>
      <c r="EWK1650" s="10"/>
      <c r="EWL1650" s="10"/>
      <c r="EWM1650" s="10"/>
      <c r="EWN1650" s="10"/>
      <c r="EWO1650" s="10"/>
      <c r="EWP1650" s="10"/>
      <c r="EWQ1650" s="10"/>
      <c r="EWR1650" s="10"/>
      <c r="EWS1650" s="10"/>
      <c r="EWT1650" s="10"/>
      <c r="EWU1650" s="10"/>
      <c r="EWV1650" s="10"/>
      <c r="EWW1650" s="10"/>
      <c r="EWX1650" s="10"/>
      <c r="EWY1650" s="10"/>
      <c r="EWZ1650" s="10"/>
      <c r="EXA1650" s="10"/>
      <c r="EXB1650" s="10"/>
      <c r="EXC1650" s="10"/>
      <c r="EXD1650" s="10"/>
      <c r="EXE1650" s="10"/>
      <c r="EXF1650" s="10"/>
      <c r="EXG1650" s="10"/>
      <c r="EXH1650" s="10"/>
      <c r="EXI1650" s="10"/>
      <c r="EXJ1650" s="10"/>
      <c r="EXK1650" s="10"/>
      <c r="EXL1650" s="10"/>
      <c r="EXM1650" s="10"/>
      <c r="EXN1650" s="10"/>
      <c r="EXO1650" s="10"/>
      <c r="EXP1650" s="10"/>
      <c r="EXQ1650" s="10"/>
      <c r="EXR1650" s="10"/>
      <c r="EXS1650" s="10"/>
      <c r="EXT1650" s="10"/>
      <c r="EXU1650" s="10"/>
      <c r="EXV1650" s="10"/>
      <c r="EXW1650" s="10"/>
      <c r="EXX1650" s="10"/>
      <c r="EXY1650" s="10"/>
      <c r="EXZ1650" s="10"/>
      <c r="EYA1650" s="10"/>
      <c r="EYB1650" s="10"/>
      <c r="EYC1650" s="10"/>
      <c r="EYD1650" s="10"/>
      <c r="EYE1650" s="10"/>
      <c r="EYF1650" s="10"/>
      <c r="EYG1650" s="10"/>
      <c r="EYH1650" s="10"/>
      <c r="EYI1650" s="10"/>
      <c r="EYJ1650" s="10"/>
      <c r="EYK1650" s="10"/>
      <c r="EYL1650" s="10"/>
      <c r="EYM1650" s="10"/>
      <c r="EYN1650" s="10"/>
      <c r="EYO1650" s="10"/>
      <c r="EYP1650" s="10"/>
      <c r="EYQ1650" s="10"/>
      <c r="EYR1650" s="10"/>
      <c r="EYS1650" s="10"/>
      <c r="EYT1650" s="10"/>
      <c r="EYU1650" s="10"/>
      <c r="EYV1650" s="10"/>
      <c r="EYW1650" s="10"/>
      <c r="EYX1650" s="10"/>
      <c r="EYY1650" s="10"/>
      <c r="EYZ1650" s="10"/>
      <c r="EZA1650" s="10"/>
      <c r="EZB1650" s="10"/>
      <c r="EZC1650" s="10"/>
      <c r="EZD1650" s="10"/>
      <c r="EZE1650" s="10"/>
      <c r="EZF1650" s="10"/>
      <c r="EZG1650" s="10"/>
      <c r="EZH1650" s="10"/>
      <c r="EZI1650" s="10"/>
      <c r="EZJ1650" s="10"/>
      <c r="EZK1650" s="10"/>
      <c r="EZL1650" s="10"/>
      <c r="EZM1650" s="10"/>
      <c r="EZN1650" s="10"/>
      <c r="EZO1650" s="10"/>
      <c r="EZP1650" s="10"/>
      <c r="EZQ1650" s="10"/>
      <c r="EZR1650" s="10"/>
      <c r="EZS1650" s="10"/>
      <c r="EZT1650" s="10"/>
      <c r="EZU1650" s="10"/>
      <c r="EZV1650" s="10"/>
      <c r="EZW1650" s="10"/>
      <c r="EZX1650" s="10"/>
      <c r="EZY1650" s="10"/>
      <c r="EZZ1650" s="10"/>
      <c r="FAA1650" s="10"/>
      <c r="FAB1650" s="10"/>
      <c r="FAC1650" s="10"/>
      <c r="FAD1650" s="10"/>
      <c r="FAE1650" s="10"/>
      <c r="FAF1650" s="10"/>
      <c r="FAG1650" s="10"/>
      <c r="FAH1650" s="10"/>
      <c r="FAI1650" s="10"/>
      <c r="FAJ1650" s="10"/>
      <c r="FAK1650" s="10"/>
      <c r="FAL1650" s="10"/>
      <c r="FAM1650" s="10"/>
      <c r="FAN1650" s="10"/>
      <c r="FAO1650" s="10"/>
      <c r="FAP1650" s="10"/>
      <c r="FAQ1650" s="10"/>
      <c r="FAR1650" s="10"/>
      <c r="FAS1650" s="10"/>
      <c r="FAT1650" s="10"/>
      <c r="FAU1650" s="10"/>
      <c r="FAV1650" s="10"/>
      <c r="FAW1650" s="10"/>
      <c r="FAX1650" s="10"/>
      <c r="FAY1650" s="10"/>
      <c r="FAZ1650" s="10"/>
      <c r="FBA1650" s="10"/>
      <c r="FBB1650" s="10"/>
      <c r="FBC1650" s="10"/>
      <c r="FBD1650" s="10"/>
      <c r="FBE1650" s="10"/>
      <c r="FBF1650" s="10"/>
      <c r="FBG1650" s="10"/>
      <c r="FBH1650" s="10"/>
      <c r="FBI1650" s="10"/>
      <c r="FBJ1650" s="10"/>
      <c r="FBK1650" s="10"/>
      <c r="FBL1650" s="10"/>
      <c r="FBM1650" s="10"/>
      <c r="FBN1650" s="10"/>
      <c r="FBO1650" s="10"/>
      <c r="FBP1650" s="10"/>
      <c r="FBQ1650" s="10"/>
      <c r="FBR1650" s="10"/>
      <c r="FBS1650" s="10"/>
      <c r="FBT1650" s="10"/>
      <c r="FBU1650" s="10"/>
      <c r="FBV1650" s="10"/>
      <c r="FBW1650" s="10"/>
      <c r="FBX1650" s="10"/>
      <c r="FBY1650" s="10"/>
      <c r="FBZ1650" s="10"/>
      <c r="FCA1650" s="10"/>
      <c r="FCB1650" s="10"/>
      <c r="FCC1650" s="10"/>
      <c r="FCD1650" s="10"/>
      <c r="FCE1650" s="10"/>
      <c r="FCF1650" s="10"/>
      <c r="FCG1650" s="10"/>
      <c r="FCH1650" s="10"/>
      <c r="FCI1650" s="10"/>
      <c r="FCJ1650" s="10"/>
      <c r="FCK1650" s="10"/>
      <c r="FCL1650" s="10"/>
      <c r="FCM1650" s="10"/>
      <c r="FCN1650" s="10"/>
      <c r="FCO1650" s="10"/>
      <c r="FCP1650" s="10"/>
      <c r="FCQ1650" s="10"/>
      <c r="FCR1650" s="10"/>
      <c r="FCS1650" s="10"/>
      <c r="FCT1650" s="10"/>
      <c r="FCU1650" s="10"/>
      <c r="FCV1650" s="10"/>
      <c r="FCW1650" s="10"/>
      <c r="FCX1650" s="10"/>
      <c r="FCY1650" s="10"/>
      <c r="FCZ1650" s="10"/>
      <c r="FDA1650" s="10"/>
      <c r="FDB1650" s="10"/>
      <c r="FDC1650" s="10"/>
      <c r="FDD1650" s="10"/>
      <c r="FDE1650" s="10"/>
      <c r="FDF1650" s="10"/>
      <c r="FDG1650" s="10"/>
      <c r="FDH1650" s="10"/>
      <c r="FDI1650" s="10"/>
      <c r="FDJ1650" s="10"/>
      <c r="FDK1650" s="10"/>
      <c r="FDL1650" s="10"/>
      <c r="FDM1650" s="10"/>
      <c r="FDN1650" s="10"/>
      <c r="FDO1650" s="10"/>
      <c r="FDP1650" s="10"/>
      <c r="FDQ1650" s="10"/>
      <c r="FDR1650" s="10"/>
      <c r="FDS1650" s="10"/>
      <c r="FDT1650" s="10"/>
      <c r="FDU1650" s="10"/>
      <c r="FDV1650" s="10"/>
      <c r="FDW1650" s="10"/>
      <c r="FDX1650" s="10"/>
      <c r="FDY1650" s="10"/>
      <c r="FDZ1650" s="10"/>
      <c r="FEA1650" s="10"/>
      <c r="FEB1650" s="10"/>
      <c r="FEC1650" s="10"/>
      <c r="FED1650" s="10"/>
      <c r="FEE1650" s="10"/>
      <c r="FEF1650" s="10"/>
      <c r="FEG1650" s="10"/>
      <c r="FEH1650" s="10"/>
      <c r="FEI1650" s="10"/>
      <c r="FEJ1650" s="10"/>
      <c r="FEK1650" s="10"/>
      <c r="FEL1650" s="10"/>
      <c r="FEM1650" s="10"/>
      <c r="FEN1650" s="10"/>
      <c r="FEO1650" s="10"/>
      <c r="FEP1650" s="10"/>
      <c r="FEQ1650" s="10"/>
      <c r="FER1650" s="10"/>
      <c r="FES1650" s="10"/>
      <c r="FET1650" s="10"/>
      <c r="FEU1650" s="10"/>
      <c r="FEV1650" s="10"/>
      <c r="FEW1650" s="10"/>
      <c r="FEX1650" s="10"/>
      <c r="FEY1650" s="10"/>
      <c r="FEZ1650" s="10"/>
      <c r="FFA1650" s="10"/>
      <c r="FFB1650" s="10"/>
      <c r="FFC1650" s="10"/>
      <c r="FFD1650" s="10"/>
      <c r="FFE1650" s="10"/>
      <c r="FFF1650" s="10"/>
      <c r="FFG1650" s="10"/>
      <c r="FFH1650" s="10"/>
      <c r="FFI1650" s="10"/>
      <c r="FFJ1650" s="10"/>
      <c r="FFK1650" s="10"/>
      <c r="FFL1650" s="10"/>
      <c r="FFM1650" s="10"/>
      <c r="FFN1650" s="10"/>
      <c r="FFO1650" s="10"/>
      <c r="FFP1650" s="10"/>
      <c r="FFQ1650" s="10"/>
      <c r="FFR1650" s="10"/>
      <c r="FFS1650" s="10"/>
      <c r="FFT1650" s="10"/>
      <c r="FFU1650" s="10"/>
      <c r="FFV1650" s="10"/>
      <c r="FFW1650" s="10"/>
      <c r="FFX1650" s="10"/>
      <c r="FFY1650" s="10"/>
      <c r="FFZ1650" s="10"/>
      <c r="FGA1650" s="10"/>
      <c r="FGB1650" s="10"/>
      <c r="FGC1650" s="10"/>
      <c r="FGD1650" s="10"/>
      <c r="FGE1650" s="10"/>
      <c r="FGF1650" s="10"/>
      <c r="FGG1650" s="10"/>
      <c r="FGH1650" s="10"/>
      <c r="FGI1650" s="10"/>
      <c r="FGJ1650" s="10"/>
      <c r="FGK1650" s="10"/>
      <c r="FGL1650" s="10"/>
      <c r="FGM1650" s="10"/>
      <c r="FGN1650" s="10"/>
      <c r="FGO1650" s="10"/>
      <c r="FGP1650" s="10"/>
      <c r="FGQ1650" s="10"/>
      <c r="FGR1650" s="10"/>
      <c r="FGS1650" s="10"/>
      <c r="FGT1650" s="10"/>
      <c r="FGU1650" s="10"/>
      <c r="FGV1650" s="10"/>
      <c r="FGW1650" s="10"/>
      <c r="FGX1650" s="10"/>
      <c r="FGY1650" s="10"/>
      <c r="FGZ1650" s="10"/>
      <c r="FHA1650" s="10"/>
      <c r="FHB1650" s="10"/>
      <c r="FHC1650" s="10"/>
      <c r="FHD1650" s="10"/>
      <c r="FHE1650" s="10"/>
      <c r="FHF1650" s="10"/>
      <c r="FHG1650" s="10"/>
      <c r="FHH1650" s="10"/>
      <c r="FHI1650" s="10"/>
      <c r="FHJ1650" s="10"/>
      <c r="FHK1650" s="10"/>
      <c r="FHL1650" s="10"/>
      <c r="FHM1650" s="10"/>
      <c r="FHN1650" s="10"/>
      <c r="FHO1650" s="10"/>
      <c r="FHP1650" s="10"/>
      <c r="FHQ1650" s="10"/>
      <c r="FHR1650" s="10"/>
      <c r="FHS1650" s="10"/>
      <c r="FHT1650" s="10"/>
      <c r="FHU1650" s="10"/>
      <c r="FHV1650" s="10"/>
      <c r="FHW1650" s="10"/>
      <c r="FHX1650" s="10"/>
      <c r="FHY1650" s="10"/>
      <c r="FHZ1650" s="10"/>
      <c r="FIA1650" s="10"/>
      <c r="FIB1650" s="10"/>
      <c r="FIC1650" s="10"/>
      <c r="FID1650" s="10"/>
      <c r="FIE1650" s="10"/>
      <c r="FIF1650" s="10"/>
      <c r="FIG1650" s="10"/>
      <c r="FIH1650" s="10"/>
      <c r="FII1650" s="10"/>
      <c r="FIJ1650" s="10"/>
      <c r="FIK1650" s="10"/>
      <c r="FIL1650" s="10"/>
      <c r="FIM1650" s="10"/>
      <c r="FIN1650" s="10"/>
      <c r="FIO1650" s="10"/>
      <c r="FIP1650" s="10"/>
      <c r="FIQ1650" s="10"/>
      <c r="FIR1650" s="10"/>
      <c r="FIS1650" s="10"/>
      <c r="FIT1650" s="10"/>
      <c r="FIU1650" s="10"/>
      <c r="FIV1650" s="10"/>
      <c r="FIW1650" s="10"/>
      <c r="FIX1650" s="10"/>
      <c r="FIY1650" s="10"/>
      <c r="FIZ1650" s="10"/>
      <c r="FJA1650" s="10"/>
      <c r="FJB1650" s="10"/>
      <c r="FJC1650" s="10"/>
      <c r="FJD1650" s="10"/>
      <c r="FJE1650" s="10"/>
      <c r="FJF1650" s="10"/>
      <c r="FJG1650" s="10"/>
      <c r="FJH1650" s="10"/>
      <c r="FJI1650" s="10"/>
      <c r="FJJ1650" s="10"/>
      <c r="FJK1650" s="10"/>
      <c r="FJL1650" s="10"/>
      <c r="FJM1650" s="10"/>
      <c r="FJN1650" s="10"/>
      <c r="FJO1650" s="10"/>
      <c r="FJP1650" s="10"/>
      <c r="FJQ1650" s="10"/>
      <c r="FJR1650" s="10"/>
      <c r="FJS1650" s="10"/>
      <c r="FJT1650" s="10"/>
      <c r="FJU1650" s="10"/>
      <c r="FJV1650" s="10"/>
      <c r="FJW1650" s="10"/>
      <c r="FJX1650" s="10"/>
      <c r="FJY1650" s="10"/>
      <c r="FJZ1650" s="10"/>
      <c r="FKA1650" s="10"/>
      <c r="FKB1650" s="10"/>
      <c r="FKC1650" s="10"/>
      <c r="FKD1650" s="10"/>
      <c r="FKE1650" s="10"/>
      <c r="FKF1650" s="10"/>
      <c r="FKG1650" s="10"/>
      <c r="FKH1650" s="10"/>
      <c r="FKI1650" s="10"/>
      <c r="FKJ1650" s="10"/>
      <c r="FKK1650" s="10"/>
      <c r="FKL1650" s="10"/>
      <c r="FKM1650" s="10"/>
      <c r="FKN1650" s="10"/>
      <c r="FKO1650" s="10"/>
      <c r="FKP1650" s="10"/>
      <c r="FKQ1650" s="10"/>
      <c r="FKR1650" s="10"/>
      <c r="FKS1650" s="10"/>
      <c r="FKT1650" s="10"/>
      <c r="FKU1650" s="10"/>
      <c r="FKV1650" s="10"/>
      <c r="FKW1650" s="10"/>
      <c r="FKX1650" s="10"/>
      <c r="FKY1650" s="10"/>
      <c r="FKZ1650" s="10"/>
      <c r="FLA1650" s="10"/>
      <c r="FLB1650" s="10"/>
      <c r="FLC1650" s="10"/>
      <c r="FLD1650" s="10"/>
      <c r="FLE1650" s="10"/>
      <c r="FLF1650" s="10"/>
      <c r="FLG1650" s="10"/>
      <c r="FLH1650" s="10"/>
      <c r="FLI1650" s="10"/>
      <c r="FLJ1650" s="10"/>
      <c r="FLK1650" s="10"/>
      <c r="FLL1650" s="10"/>
      <c r="FLM1650" s="10"/>
      <c r="FLN1650" s="10"/>
      <c r="FLO1650" s="10"/>
      <c r="FLP1650" s="10"/>
      <c r="FLQ1650" s="10"/>
      <c r="FLR1650" s="10"/>
      <c r="FLS1650" s="10"/>
      <c r="FLT1650" s="10"/>
      <c r="FLU1650" s="10"/>
      <c r="FLV1650" s="10"/>
      <c r="FLW1650" s="10"/>
      <c r="FLX1650" s="10"/>
      <c r="FLY1650" s="10"/>
      <c r="FLZ1650" s="10"/>
      <c r="FMA1650" s="10"/>
      <c r="FMB1650" s="10"/>
      <c r="FMC1650" s="10"/>
      <c r="FMD1650" s="10"/>
      <c r="FME1650" s="10"/>
      <c r="FMF1650" s="10"/>
      <c r="FMG1650" s="10"/>
      <c r="FMH1650" s="10"/>
      <c r="FMI1650" s="10"/>
      <c r="FMJ1650" s="10"/>
      <c r="FMK1650" s="10"/>
      <c r="FML1650" s="10"/>
      <c r="FMM1650" s="10"/>
      <c r="FMN1650" s="10"/>
      <c r="FMO1650" s="10"/>
      <c r="FMP1650" s="10"/>
      <c r="FMQ1650" s="10"/>
      <c r="FMR1650" s="10"/>
      <c r="FMS1650" s="10"/>
      <c r="FMT1650" s="10"/>
      <c r="FMU1650" s="10"/>
      <c r="FMV1650" s="10"/>
      <c r="FMW1650" s="10"/>
      <c r="FMX1650" s="10"/>
      <c r="FMY1650" s="10"/>
      <c r="FMZ1650" s="10"/>
      <c r="FNA1650" s="10"/>
      <c r="FNB1650" s="10"/>
      <c r="FNC1650" s="10"/>
      <c r="FND1650" s="10"/>
      <c r="FNE1650" s="10"/>
      <c r="FNF1650" s="10"/>
      <c r="FNG1650" s="10"/>
      <c r="FNH1650" s="10"/>
      <c r="FNI1650" s="10"/>
      <c r="FNJ1650" s="10"/>
      <c r="FNK1650" s="10"/>
      <c r="FNL1650" s="10"/>
      <c r="FNM1650" s="10"/>
      <c r="FNN1650" s="10"/>
      <c r="FNO1650" s="10"/>
      <c r="FNP1650" s="10"/>
      <c r="FNQ1650" s="10"/>
      <c r="FNR1650" s="10"/>
      <c r="FNS1650" s="10"/>
      <c r="FNT1650" s="10"/>
      <c r="FNU1650" s="10"/>
      <c r="FNV1650" s="10"/>
      <c r="FNW1650" s="10"/>
      <c r="FNX1650" s="10"/>
      <c r="FNY1650" s="10"/>
      <c r="FNZ1650" s="10"/>
      <c r="FOA1650" s="10"/>
      <c r="FOB1650" s="10"/>
      <c r="FOC1650" s="10"/>
      <c r="FOD1650" s="10"/>
      <c r="FOE1650" s="10"/>
      <c r="FOF1650" s="10"/>
      <c r="FOG1650" s="10"/>
      <c r="FOH1650" s="10"/>
      <c r="FOI1650" s="10"/>
      <c r="FOJ1650" s="10"/>
      <c r="FOK1650" s="10"/>
      <c r="FOL1650" s="10"/>
      <c r="FOM1650" s="10"/>
      <c r="FON1650" s="10"/>
      <c r="FOO1650" s="10"/>
      <c r="FOP1650" s="10"/>
      <c r="FOQ1650" s="10"/>
      <c r="FOR1650" s="10"/>
      <c r="FOS1650" s="10"/>
      <c r="FOT1650" s="10"/>
      <c r="FOU1650" s="10"/>
      <c r="FOV1650" s="10"/>
      <c r="FOW1650" s="10"/>
      <c r="FOX1650" s="10"/>
      <c r="FOY1650" s="10"/>
      <c r="FOZ1650" s="10"/>
      <c r="FPA1650" s="10"/>
      <c r="FPB1650" s="10"/>
      <c r="FPC1650" s="10"/>
      <c r="FPD1650" s="10"/>
      <c r="FPE1650" s="10"/>
      <c r="FPF1650" s="10"/>
      <c r="FPG1650" s="10"/>
      <c r="FPH1650" s="10"/>
      <c r="FPI1650" s="10"/>
      <c r="FPJ1650" s="10"/>
      <c r="FPK1650" s="10"/>
      <c r="FPL1650" s="10"/>
      <c r="FPM1650" s="10"/>
      <c r="FPN1650" s="10"/>
      <c r="FPO1650" s="10"/>
      <c r="FPP1650" s="10"/>
      <c r="FPQ1650" s="10"/>
      <c r="FPR1650" s="10"/>
      <c r="FPS1650" s="10"/>
      <c r="FPT1650" s="10"/>
      <c r="FPU1650" s="10"/>
      <c r="FPV1650" s="10"/>
      <c r="FPW1650" s="10"/>
      <c r="FPX1650" s="10"/>
      <c r="FPY1650" s="10"/>
      <c r="FPZ1650" s="10"/>
      <c r="FQA1650" s="10"/>
      <c r="FQB1650" s="10"/>
      <c r="FQC1650" s="10"/>
      <c r="FQD1650" s="10"/>
      <c r="FQE1650" s="10"/>
      <c r="FQF1650" s="10"/>
      <c r="FQG1650" s="10"/>
      <c r="FQH1650" s="10"/>
      <c r="FQI1650" s="10"/>
      <c r="FQJ1650" s="10"/>
      <c r="FQK1650" s="10"/>
      <c r="FQL1650" s="10"/>
      <c r="FQM1650" s="10"/>
      <c r="FQN1650" s="10"/>
      <c r="FQO1650" s="10"/>
      <c r="FQP1650" s="10"/>
      <c r="FQQ1650" s="10"/>
      <c r="FQR1650" s="10"/>
      <c r="FQS1650" s="10"/>
      <c r="FQT1650" s="10"/>
      <c r="FQU1650" s="10"/>
      <c r="FQV1650" s="10"/>
      <c r="FQW1650" s="10"/>
      <c r="FQX1650" s="10"/>
      <c r="FQY1650" s="10"/>
      <c r="FQZ1650" s="10"/>
      <c r="FRA1650" s="10"/>
      <c r="FRB1650" s="10"/>
      <c r="FRC1650" s="10"/>
      <c r="FRD1650" s="10"/>
      <c r="FRE1650" s="10"/>
      <c r="FRF1650" s="10"/>
      <c r="FRG1650" s="10"/>
      <c r="FRH1650" s="10"/>
      <c r="FRI1650" s="10"/>
      <c r="FRJ1650" s="10"/>
      <c r="FRK1650" s="10"/>
      <c r="FRL1650" s="10"/>
      <c r="FRM1650" s="10"/>
      <c r="FRN1650" s="10"/>
      <c r="FRO1650" s="10"/>
      <c r="FRP1650" s="10"/>
      <c r="FRQ1650" s="10"/>
      <c r="FRR1650" s="10"/>
      <c r="FRS1650" s="10"/>
      <c r="FRT1650" s="10"/>
      <c r="FRU1650" s="10"/>
      <c r="FRV1650" s="10"/>
      <c r="FRW1650" s="10"/>
      <c r="FRX1650" s="10"/>
      <c r="FRY1650" s="10"/>
      <c r="FRZ1650" s="10"/>
      <c r="FSA1650" s="10"/>
      <c r="FSB1650" s="10"/>
      <c r="FSC1650" s="10"/>
      <c r="FSD1650" s="10"/>
      <c r="FSE1650" s="10"/>
      <c r="FSF1650" s="10"/>
      <c r="FSG1650" s="10"/>
      <c r="FSH1650" s="10"/>
      <c r="FSI1650" s="10"/>
      <c r="FSJ1650" s="10"/>
      <c r="FSK1650" s="10"/>
      <c r="FSL1650" s="10"/>
      <c r="FSM1650" s="10"/>
      <c r="FSN1650" s="10"/>
      <c r="FSO1650" s="10"/>
      <c r="FSP1650" s="10"/>
      <c r="FSQ1650" s="10"/>
      <c r="FSR1650" s="10"/>
      <c r="FSS1650" s="10"/>
      <c r="FST1650" s="10"/>
      <c r="FSU1650" s="10"/>
      <c r="FSV1650" s="10"/>
      <c r="FSW1650" s="10"/>
      <c r="FSX1650" s="10"/>
      <c r="FSY1650" s="10"/>
      <c r="FSZ1650" s="10"/>
      <c r="FTA1650" s="10"/>
      <c r="FTB1650" s="10"/>
      <c r="FTC1650" s="10"/>
      <c r="FTD1650" s="10"/>
      <c r="FTE1650" s="10"/>
      <c r="FTF1650" s="10"/>
      <c r="FTG1650" s="10"/>
      <c r="FTH1650" s="10"/>
      <c r="FTI1650" s="10"/>
      <c r="FTJ1650" s="10"/>
      <c r="FTK1650" s="10"/>
      <c r="FTL1650" s="10"/>
      <c r="FTM1650" s="10"/>
      <c r="FTN1650" s="10"/>
      <c r="FTO1650" s="10"/>
      <c r="FTP1650" s="10"/>
      <c r="FTQ1650" s="10"/>
      <c r="FTR1650" s="10"/>
      <c r="FTS1650" s="10"/>
      <c r="FTT1650" s="10"/>
      <c r="FTU1650" s="10"/>
      <c r="FTV1650" s="10"/>
      <c r="FTW1650" s="10"/>
      <c r="FTX1650" s="10"/>
      <c r="FTY1650" s="10"/>
      <c r="FTZ1650" s="10"/>
      <c r="FUA1650" s="10"/>
      <c r="FUB1650" s="10"/>
      <c r="FUC1650" s="10"/>
      <c r="FUD1650" s="10"/>
      <c r="FUE1650" s="10"/>
      <c r="FUF1650" s="10"/>
      <c r="FUG1650" s="10"/>
      <c r="FUH1650" s="10"/>
      <c r="FUI1650" s="10"/>
      <c r="FUJ1650" s="10"/>
      <c r="FUK1650" s="10"/>
      <c r="FUL1650" s="10"/>
      <c r="FUM1650" s="10"/>
      <c r="FUN1650" s="10"/>
      <c r="FUO1650" s="10"/>
      <c r="FUP1650" s="10"/>
      <c r="FUQ1650" s="10"/>
      <c r="FUR1650" s="10"/>
      <c r="FUS1650" s="10"/>
      <c r="FUT1650" s="10"/>
      <c r="FUU1650" s="10"/>
      <c r="FUV1650" s="10"/>
      <c r="FUW1650" s="10"/>
      <c r="FUX1650" s="10"/>
      <c r="FUY1650" s="10"/>
      <c r="FUZ1650" s="10"/>
      <c r="FVA1650" s="10"/>
      <c r="FVB1650" s="10"/>
      <c r="FVC1650" s="10"/>
      <c r="FVD1650" s="10"/>
      <c r="FVE1650" s="10"/>
      <c r="FVF1650" s="10"/>
      <c r="FVG1650" s="10"/>
      <c r="FVH1650" s="10"/>
      <c r="FVI1650" s="10"/>
      <c r="FVJ1650" s="10"/>
      <c r="FVK1650" s="10"/>
      <c r="FVL1650" s="10"/>
      <c r="FVM1650" s="10"/>
      <c r="FVN1650" s="10"/>
      <c r="FVO1650" s="10"/>
      <c r="FVP1650" s="10"/>
      <c r="FVQ1650" s="10"/>
      <c r="FVR1650" s="10"/>
      <c r="FVS1650" s="10"/>
      <c r="FVT1650" s="10"/>
      <c r="FVU1650" s="10"/>
      <c r="FVV1650" s="10"/>
      <c r="FVW1650" s="10"/>
      <c r="FVX1650" s="10"/>
      <c r="FVY1650" s="10"/>
      <c r="FVZ1650" s="10"/>
      <c r="FWA1650" s="10"/>
      <c r="FWB1650" s="10"/>
      <c r="FWC1650" s="10"/>
      <c r="FWD1650" s="10"/>
      <c r="FWE1650" s="10"/>
      <c r="FWF1650" s="10"/>
      <c r="FWG1650" s="10"/>
      <c r="FWH1650" s="10"/>
      <c r="FWI1650" s="10"/>
      <c r="FWJ1650" s="10"/>
      <c r="FWK1650" s="10"/>
      <c r="FWL1650" s="10"/>
      <c r="FWM1650" s="10"/>
      <c r="FWN1650" s="10"/>
      <c r="FWO1650" s="10"/>
      <c r="FWP1650" s="10"/>
      <c r="FWQ1650" s="10"/>
      <c r="FWR1650" s="10"/>
      <c r="FWS1650" s="10"/>
      <c r="FWT1650" s="10"/>
      <c r="FWU1650" s="10"/>
      <c r="FWV1650" s="10"/>
      <c r="FWW1650" s="10"/>
      <c r="FWX1650" s="10"/>
      <c r="FWY1650" s="10"/>
      <c r="FWZ1650" s="10"/>
      <c r="FXA1650" s="10"/>
      <c r="FXB1650" s="10"/>
      <c r="FXC1650" s="10"/>
      <c r="FXD1650" s="10"/>
      <c r="FXE1650" s="10"/>
      <c r="FXF1650" s="10"/>
      <c r="FXG1650" s="10"/>
      <c r="FXH1650" s="10"/>
      <c r="FXI1650" s="10"/>
      <c r="FXJ1650" s="10"/>
      <c r="FXK1650" s="10"/>
      <c r="FXL1650" s="10"/>
      <c r="FXM1650" s="10"/>
      <c r="FXN1650" s="10"/>
      <c r="FXO1650" s="10"/>
      <c r="FXP1650" s="10"/>
      <c r="FXQ1650" s="10"/>
      <c r="FXR1650" s="10"/>
      <c r="FXS1650" s="10"/>
      <c r="FXT1650" s="10"/>
      <c r="FXU1650" s="10"/>
      <c r="FXV1650" s="10"/>
      <c r="FXW1650" s="10"/>
      <c r="FXX1650" s="10"/>
      <c r="FXY1650" s="10"/>
      <c r="FXZ1650" s="10"/>
      <c r="FYA1650" s="10"/>
      <c r="FYB1650" s="10"/>
      <c r="FYC1650" s="10"/>
      <c r="FYD1650" s="10"/>
      <c r="FYE1650" s="10"/>
      <c r="FYF1650" s="10"/>
      <c r="FYG1650" s="10"/>
      <c r="FYH1650" s="10"/>
      <c r="FYI1650" s="10"/>
      <c r="FYJ1650" s="10"/>
      <c r="FYK1650" s="10"/>
      <c r="FYL1650" s="10"/>
      <c r="FYM1650" s="10"/>
      <c r="FYN1650" s="10"/>
      <c r="FYO1650" s="10"/>
      <c r="FYP1650" s="10"/>
      <c r="FYQ1650" s="10"/>
      <c r="FYR1650" s="10"/>
      <c r="FYS1650" s="10"/>
      <c r="FYT1650" s="10"/>
      <c r="FYU1650" s="10"/>
      <c r="FYV1650" s="10"/>
      <c r="FYW1650" s="10"/>
      <c r="FYX1650" s="10"/>
      <c r="FYY1650" s="10"/>
      <c r="FYZ1650" s="10"/>
      <c r="FZA1650" s="10"/>
      <c r="FZB1650" s="10"/>
      <c r="FZC1650" s="10"/>
      <c r="FZD1650" s="10"/>
      <c r="FZE1650" s="10"/>
      <c r="FZF1650" s="10"/>
      <c r="FZG1650" s="10"/>
      <c r="FZH1650" s="10"/>
      <c r="FZI1650" s="10"/>
      <c r="FZJ1650" s="10"/>
      <c r="FZK1650" s="10"/>
      <c r="FZL1650" s="10"/>
      <c r="FZM1650" s="10"/>
      <c r="FZN1650" s="10"/>
      <c r="FZO1650" s="10"/>
      <c r="FZP1650" s="10"/>
      <c r="FZQ1650" s="10"/>
      <c r="FZR1650" s="10"/>
      <c r="FZS1650" s="10"/>
      <c r="FZT1650" s="10"/>
      <c r="FZU1650" s="10"/>
      <c r="FZV1650" s="10"/>
      <c r="FZW1650" s="10"/>
      <c r="FZX1650" s="10"/>
      <c r="FZY1650" s="10"/>
      <c r="FZZ1650" s="10"/>
      <c r="GAA1650" s="10"/>
      <c r="GAB1650" s="10"/>
      <c r="GAC1650" s="10"/>
      <c r="GAD1650" s="10"/>
      <c r="GAE1650" s="10"/>
      <c r="GAF1650" s="10"/>
      <c r="GAG1650" s="10"/>
      <c r="GAH1650" s="10"/>
      <c r="GAI1650" s="10"/>
      <c r="GAJ1650" s="10"/>
      <c r="GAK1650" s="10"/>
      <c r="GAL1650" s="10"/>
      <c r="GAM1650" s="10"/>
      <c r="GAN1650" s="10"/>
      <c r="GAO1650" s="10"/>
      <c r="GAP1650" s="10"/>
      <c r="GAQ1650" s="10"/>
      <c r="GAR1650" s="10"/>
      <c r="GAS1650" s="10"/>
      <c r="GAT1650" s="10"/>
      <c r="GAU1650" s="10"/>
      <c r="GAV1650" s="10"/>
      <c r="GAW1650" s="10"/>
      <c r="GAX1650" s="10"/>
      <c r="GAY1650" s="10"/>
      <c r="GAZ1650" s="10"/>
      <c r="GBA1650" s="10"/>
      <c r="GBB1650" s="10"/>
      <c r="GBC1650" s="10"/>
      <c r="GBD1650" s="10"/>
      <c r="GBE1650" s="10"/>
      <c r="GBF1650" s="10"/>
      <c r="GBG1650" s="10"/>
      <c r="GBH1650" s="10"/>
      <c r="GBI1650" s="10"/>
      <c r="GBJ1650" s="10"/>
      <c r="GBK1650" s="10"/>
      <c r="GBL1650" s="10"/>
      <c r="GBM1650" s="10"/>
      <c r="GBN1650" s="10"/>
      <c r="GBO1650" s="10"/>
      <c r="GBP1650" s="10"/>
      <c r="GBQ1650" s="10"/>
      <c r="GBR1650" s="10"/>
      <c r="GBS1650" s="10"/>
      <c r="GBT1650" s="10"/>
      <c r="GBU1650" s="10"/>
      <c r="GBV1650" s="10"/>
      <c r="GBW1650" s="10"/>
      <c r="GBX1650" s="10"/>
      <c r="GBY1650" s="10"/>
      <c r="GBZ1650" s="10"/>
      <c r="GCA1650" s="10"/>
      <c r="GCB1650" s="10"/>
      <c r="GCC1650" s="10"/>
      <c r="GCD1650" s="10"/>
      <c r="GCE1650" s="10"/>
      <c r="GCF1650" s="10"/>
      <c r="GCG1650" s="10"/>
      <c r="GCH1650" s="10"/>
      <c r="GCI1650" s="10"/>
      <c r="GCJ1650" s="10"/>
      <c r="GCK1650" s="10"/>
      <c r="GCL1650" s="10"/>
      <c r="GCM1650" s="10"/>
      <c r="GCN1650" s="10"/>
      <c r="GCO1650" s="10"/>
      <c r="GCP1650" s="10"/>
      <c r="GCQ1650" s="10"/>
      <c r="GCR1650" s="10"/>
      <c r="GCS1650" s="10"/>
      <c r="GCT1650" s="10"/>
      <c r="GCU1650" s="10"/>
      <c r="GCV1650" s="10"/>
      <c r="GCW1650" s="10"/>
      <c r="GCX1650" s="10"/>
      <c r="GCY1650" s="10"/>
      <c r="GCZ1650" s="10"/>
      <c r="GDA1650" s="10"/>
      <c r="GDB1650" s="10"/>
      <c r="GDC1650" s="10"/>
      <c r="GDD1650" s="10"/>
      <c r="GDE1650" s="10"/>
      <c r="GDF1650" s="10"/>
      <c r="GDG1650" s="10"/>
      <c r="GDH1650" s="10"/>
      <c r="GDI1650" s="10"/>
      <c r="GDJ1650" s="10"/>
      <c r="GDK1650" s="10"/>
      <c r="GDL1650" s="10"/>
      <c r="GDM1650" s="10"/>
      <c r="GDN1650" s="10"/>
      <c r="GDO1650" s="10"/>
      <c r="GDP1650" s="10"/>
      <c r="GDQ1650" s="10"/>
      <c r="GDR1650" s="10"/>
      <c r="GDS1650" s="10"/>
      <c r="GDT1650" s="10"/>
      <c r="GDU1650" s="10"/>
      <c r="GDV1650" s="10"/>
      <c r="GDW1650" s="10"/>
      <c r="GDX1650" s="10"/>
      <c r="GDY1650" s="10"/>
      <c r="GDZ1650" s="10"/>
      <c r="GEA1650" s="10"/>
      <c r="GEB1650" s="10"/>
      <c r="GEC1650" s="10"/>
      <c r="GED1650" s="10"/>
      <c r="GEE1650" s="10"/>
      <c r="GEF1650" s="10"/>
      <c r="GEG1650" s="10"/>
      <c r="GEH1650" s="10"/>
      <c r="GEI1650" s="10"/>
      <c r="GEJ1650" s="10"/>
      <c r="GEK1650" s="10"/>
      <c r="GEL1650" s="10"/>
      <c r="GEM1650" s="10"/>
      <c r="GEN1650" s="10"/>
      <c r="GEO1650" s="10"/>
      <c r="GEP1650" s="10"/>
      <c r="GEQ1650" s="10"/>
      <c r="GER1650" s="10"/>
      <c r="GES1650" s="10"/>
      <c r="GET1650" s="10"/>
      <c r="GEU1650" s="10"/>
      <c r="GEV1650" s="10"/>
      <c r="GEW1650" s="10"/>
      <c r="GEX1650" s="10"/>
      <c r="GEY1650" s="10"/>
      <c r="GEZ1650" s="10"/>
      <c r="GFA1650" s="10"/>
      <c r="GFB1650" s="10"/>
      <c r="GFC1650" s="10"/>
      <c r="GFD1650" s="10"/>
      <c r="GFE1650" s="10"/>
      <c r="GFF1650" s="10"/>
      <c r="GFG1650" s="10"/>
      <c r="GFH1650" s="10"/>
      <c r="GFI1650" s="10"/>
      <c r="GFJ1650" s="10"/>
      <c r="GFK1650" s="10"/>
      <c r="GFL1650" s="10"/>
      <c r="GFM1650" s="10"/>
      <c r="GFN1650" s="10"/>
      <c r="GFO1650" s="10"/>
      <c r="GFP1650" s="10"/>
      <c r="GFQ1650" s="10"/>
      <c r="GFR1650" s="10"/>
      <c r="GFS1650" s="10"/>
      <c r="GFT1650" s="10"/>
      <c r="GFU1650" s="10"/>
      <c r="GFV1650" s="10"/>
      <c r="GFW1650" s="10"/>
      <c r="GFX1650" s="10"/>
      <c r="GFY1650" s="10"/>
      <c r="GFZ1650" s="10"/>
      <c r="GGA1650" s="10"/>
      <c r="GGB1650" s="10"/>
      <c r="GGC1650" s="10"/>
      <c r="GGD1650" s="10"/>
      <c r="GGE1650" s="10"/>
      <c r="GGF1650" s="10"/>
      <c r="GGG1650" s="10"/>
      <c r="GGH1650" s="10"/>
      <c r="GGI1650" s="10"/>
      <c r="GGJ1650" s="10"/>
      <c r="GGK1650" s="10"/>
      <c r="GGL1650" s="10"/>
      <c r="GGM1650" s="10"/>
      <c r="GGN1650" s="10"/>
      <c r="GGO1650" s="10"/>
      <c r="GGP1650" s="10"/>
      <c r="GGQ1650" s="10"/>
      <c r="GGR1650" s="10"/>
      <c r="GGS1650" s="10"/>
      <c r="GGT1650" s="10"/>
      <c r="GGU1650" s="10"/>
      <c r="GGV1650" s="10"/>
      <c r="GGW1650" s="10"/>
      <c r="GGX1650" s="10"/>
      <c r="GGY1650" s="10"/>
      <c r="GGZ1650" s="10"/>
      <c r="GHA1650" s="10"/>
      <c r="GHB1650" s="10"/>
      <c r="GHC1650" s="10"/>
      <c r="GHD1650" s="10"/>
      <c r="GHE1650" s="10"/>
      <c r="GHF1650" s="10"/>
      <c r="GHG1650" s="10"/>
      <c r="GHH1650" s="10"/>
      <c r="GHI1650" s="10"/>
      <c r="GHJ1650" s="10"/>
      <c r="GHK1650" s="10"/>
      <c r="GHL1650" s="10"/>
      <c r="GHM1650" s="10"/>
      <c r="GHN1650" s="10"/>
      <c r="GHO1650" s="10"/>
      <c r="GHP1650" s="10"/>
      <c r="GHQ1650" s="10"/>
      <c r="GHR1650" s="10"/>
      <c r="GHS1650" s="10"/>
      <c r="GHT1650" s="10"/>
      <c r="GHU1650" s="10"/>
      <c r="GHV1650" s="10"/>
      <c r="GHW1650" s="10"/>
      <c r="GHX1650" s="10"/>
      <c r="GHY1650" s="10"/>
      <c r="GHZ1650" s="10"/>
      <c r="GIA1650" s="10"/>
      <c r="GIB1650" s="10"/>
      <c r="GIC1650" s="10"/>
      <c r="GID1650" s="10"/>
      <c r="GIE1650" s="10"/>
      <c r="GIF1650" s="10"/>
      <c r="GIG1650" s="10"/>
      <c r="GIH1650" s="10"/>
      <c r="GII1650" s="10"/>
      <c r="GIJ1650" s="10"/>
      <c r="GIK1650" s="10"/>
      <c r="GIL1650" s="10"/>
      <c r="GIM1650" s="10"/>
      <c r="GIN1650" s="10"/>
      <c r="GIO1650" s="10"/>
      <c r="GIP1650" s="10"/>
      <c r="GIQ1650" s="10"/>
      <c r="GIR1650" s="10"/>
      <c r="GIS1650" s="10"/>
      <c r="GIT1650" s="10"/>
      <c r="GIU1650" s="10"/>
      <c r="GIV1650" s="10"/>
      <c r="GIW1650" s="10"/>
      <c r="GIX1650" s="10"/>
      <c r="GIY1650" s="10"/>
      <c r="GIZ1650" s="10"/>
      <c r="GJA1650" s="10"/>
      <c r="GJB1650" s="10"/>
      <c r="GJC1650" s="10"/>
      <c r="GJD1650" s="10"/>
      <c r="GJE1650" s="10"/>
      <c r="GJF1650" s="10"/>
      <c r="GJG1650" s="10"/>
      <c r="GJH1650" s="10"/>
      <c r="GJI1650" s="10"/>
      <c r="GJJ1650" s="10"/>
      <c r="GJK1650" s="10"/>
      <c r="GJL1650" s="10"/>
      <c r="GJM1650" s="10"/>
      <c r="GJN1650" s="10"/>
      <c r="GJO1650" s="10"/>
      <c r="GJP1650" s="10"/>
      <c r="GJQ1650" s="10"/>
      <c r="GJR1650" s="10"/>
      <c r="GJS1650" s="10"/>
      <c r="GJT1650" s="10"/>
      <c r="GJU1650" s="10"/>
      <c r="GJV1650" s="10"/>
      <c r="GJW1650" s="10"/>
      <c r="GJX1650" s="10"/>
      <c r="GJY1650" s="10"/>
      <c r="GJZ1650" s="10"/>
      <c r="GKA1650" s="10"/>
      <c r="GKB1650" s="10"/>
      <c r="GKC1650" s="10"/>
      <c r="GKD1650" s="10"/>
      <c r="GKE1650" s="10"/>
      <c r="GKF1650" s="10"/>
      <c r="GKG1650" s="10"/>
      <c r="GKH1650" s="10"/>
      <c r="GKI1650" s="10"/>
      <c r="GKJ1650" s="10"/>
      <c r="GKK1650" s="10"/>
      <c r="GKL1650" s="10"/>
      <c r="GKM1650" s="10"/>
      <c r="GKN1650" s="10"/>
      <c r="GKO1650" s="10"/>
      <c r="GKP1650" s="10"/>
      <c r="GKQ1650" s="10"/>
      <c r="GKR1650" s="10"/>
      <c r="GKS1650" s="10"/>
      <c r="GKT1650" s="10"/>
      <c r="GKU1650" s="10"/>
      <c r="GKV1650" s="10"/>
      <c r="GKW1650" s="10"/>
      <c r="GKX1650" s="10"/>
      <c r="GKY1650" s="10"/>
      <c r="GKZ1650" s="10"/>
      <c r="GLA1650" s="10"/>
      <c r="GLB1650" s="10"/>
      <c r="GLC1650" s="10"/>
      <c r="GLD1650" s="10"/>
      <c r="GLE1650" s="10"/>
      <c r="GLF1650" s="10"/>
      <c r="GLG1650" s="10"/>
      <c r="GLH1650" s="10"/>
      <c r="GLI1650" s="10"/>
      <c r="GLJ1650" s="10"/>
      <c r="GLK1650" s="10"/>
      <c r="GLL1650" s="10"/>
      <c r="GLM1650" s="10"/>
      <c r="GLN1650" s="10"/>
      <c r="GLO1650" s="10"/>
      <c r="GLP1650" s="10"/>
      <c r="GLQ1650" s="10"/>
      <c r="GLR1650" s="10"/>
      <c r="GLS1650" s="10"/>
      <c r="GLT1650" s="10"/>
      <c r="GLU1650" s="10"/>
      <c r="GLV1650" s="10"/>
      <c r="GLW1650" s="10"/>
      <c r="GLX1650" s="10"/>
      <c r="GLY1650" s="10"/>
      <c r="GLZ1650" s="10"/>
      <c r="GMA1650" s="10"/>
      <c r="GMB1650" s="10"/>
      <c r="GMC1650" s="10"/>
      <c r="GMD1650" s="10"/>
      <c r="GME1650" s="10"/>
      <c r="GMF1650" s="10"/>
      <c r="GMG1650" s="10"/>
      <c r="GMH1650" s="10"/>
      <c r="GMI1650" s="10"/>
      <c r="GMJ1650" s="10"/>
      <c r="GMK1650" s="10"/>
      <c r="GML1650" s="10"/>
      <c r="GMM1650" s="10"/>
      <c r="GMN1650" s="10"/>
      <c r="GMO1650" s="10"/>
      <c r="GMP1650" s="10"/>
      <c r="GMQ1650" s="10"/>
      <c r="GMR1650" s="10"/>
      <c r="GMS1650" s="10"/>
      <c r="GMT1650" s="10"/>
      <c r="GMU1650" s="10"/>
      <c r="GMV1650" s="10"/>
      <c r="GMW1650" s="10"/>
      <c r="GMX1650" s="10"/>
      <c r="GMY1650" s="10"/>
      <c r="GMZ1650" s="10"/>
      <c r="GNA1650" s="10"/>
      <c r="GNB1650" s="10"/>
      <c r="GNC1650" s="10"/>
      <c r="GND1650" s="10"/>
      <c r="GNE1650" s="10"/>
      <c r="GNF1650" s="10"/>
      <c r="GNG1650" s="10"/>
      <c r="GNH1650" s="10"/>
      <c r="GNI1650" s="10"/>
      <c r="GNJ1650" s="10"/>
      <c r="GNK1650" s="10"/>
      <c r="GNL1650" s="10"/>
      <c r="GNM1650" s="10"/>
      <c r="GNN1650" s="10"/>
      <c r="GNO1650" s="10"/>
      <c r="GNP1650" s="10"/>
      <c r="GNQ1650" s="10"/>
      <c r="GNR1650" s="10"/>
      <c r="GNS1650" s="10"/>
      <c r="GNT1650" s="10"/>
      <c r="GNU1650" s="10"/>
      <c r="GNV1650" s="10"/>
      <c r="GNW1650" s="10"/>
      <c r="GNX1650" s="10"/>
      <c r="GNY1650" s="10"/>
      <c r="GNZ1650" s="10"/>
      <c r="GOA1650" s="10"/>
      <c r="GOB1650" s="10"/>
      <c r="GOC1650" s="10"/>
      <c r="GOD1650" s="10"/>
      <c r="GOE1650" s="10"/>
      <c r="GOF1650" s="10"/>
      <c r="GOG1650" s="10"/>
      <c r="GOH1650" s="10"/>
      <c r="GOI1650" s="10"/>
      <c r="GOJ1650" s="10"/>
      <c r="GOK1650" s="10"/>
      <c r="GOL1650" s="10"/>
      <c r="GOM1650" s="10"/>
      <c r="GON1650" s="10"/>
      <c r="GOO1650" s="10"/>
      <c r="GOP1650" s="10"/>
      <c r="GOQ1650" s="10"/>
      <c r="GOR1650" s="10"/>
      <c r="GOS1650" s="10"/>
      <c r="GOT1650" s="10"/>
      <c r="GOU1650" s="10"/>
      <c r="GOV1650" s="10"/>
      <c r="GOW1650" s="10"/>
      <c r="GOX1650" s="10"/>
      <c r="GOY1650" s="10"/>
      <c r="GOZ1650" s="10"/>
      <c r="GPA1650" s="10"/>
      <c r="GPB1650" s="10"/>
      <c r="GPC1650" s="10"/>
      <c r="GPD1650" s="10"/>
      <c r="GPE1650" s="10"/>
      <c r="GPF1650" s="10"/>
      <c r="GPG1650" s="10"/>
      <c r="GPH1650" s="10"/>
      <c r="GPI1650" s="10"/>
      <c r="GPJ1650" s="10"/>
      <c r="GPK1650" s="10"/>
      <c r="GPL1650" s="10"/>
      <c r="GPM1650" s="10"/>
      <c r="GPN1650" s="10"/>
      <c r="GPO1650" s="10"/>
      <c r="GPP1650" s="10"/>
      <c r="GPQ1650" s="10"/>
      <c r="GPR1650" s="10"/>
      <c r="GPS1650" s="10"/>
      <c r="GPT1650" s="10"/>
      <c r="GPU1650" s="10"/>
      <c r="GPV1650" s="10"/>
      <c r="GPW1650" s="10"/>
      <c r="GPX1650" s="10"/>
      <c r="GPY1650" s="10"/>
      <c r="GPZ1650" s="10"/>
      <c r="GQA1650" s="10"/>
      <c r="GQB1650" s="10"/>
      <c r="GQC1650" s="10"/>
      <c r="GQD1650" s="10"/>
      <c r="GQE1650" s="10"/>
      <c r="GQF1650" s="10"/>
      <c r="GQG1650" s="10"/>
      <c r="GQH1650" s="10"/>
      <c r="GQI1650" s="10"/>
      <c r="GQJ1650" s="10"/>
      <c r="GQK1650" s="10"/>
      <c r="GQL1650" s="10"/>
      <c r="GQM1650" s="10"/>
      <c r="GQN1650" s="10"/>
      <c r="GQO1650" s="10"/>
      <c r="GQP1650" s="10"/>
      <c r="GQQ1650" s="10"/>
      <c r="GQR1650" s="10"/>
      <c r="GQS1650" s="10"/>
      <c r="GQT1650" s="10"/>
      <c r="GQU1650" s="10"/>
      <c r="GQV1650" s="10"/>
      <c r="GQW1650" s="10"/>
      <c r="GQX1650" s="10"/>
      <c r="GQY1650" s="10"/>
      <c r="GQZ1650" s="10"/>
      <c r="GRA1650" s="10"/>
      <c r="GRB1650" s="10"/>
      <c r="GRC1650" s="10"/>
      <c r="GRD1650" s="10"/>
      <c r="GRE1650" s="10"/>
      <c r="GRF1650" s="10"/>
      <c r="GRG1650" s="10"/>
      <c r="GRH1650" s="10"/>
      <c r="GRI1650" s="10"/>
      <c r="GRJ1650" s="10"/>
      <c r="GRK1650" s="10"/>
      <c r="GRL1650" s="10"/>
      <c r="GRM1650" s="10"/>
      <c r="GRN1650" s="10"/>
      <c r="GRO1650" s="10"/>
      <c r="GRP1650" s="10"/>
      <c r="GRQ1650" s="10"/>
      <c r="GRR1650" s="10"/>
      <c r="GRS1650" s="10"/>
      <c r="GRT1650" s="10"/>
      <c r="GRU1650" s="10"/>
      <c r="GRV1650" s="10"/>
      <c r="GRW1650" s="10"/>
      <c r="GRX1650" s="10"/>
      <c r="GRY1650" s="10"/>
      <c r="GRZ1650" s="10"/>
      <c r="GSA1650" s="10"/>
      <c r="GSB1650" s="10"/>
      <c r="GSC1650" s="10"/>
      <c r="GSD1650" s="10"/>
      <c r="GSE1650" s="10"/>
      <c r="GSF1650" s="10"/>
      <c r="GSG1650" s="10"/>
      <c r="GSH1650" s="10"/>
      <c r="GSI1650" s="10"/>
      <c r="GSJ1650" s="10"/>
      <c r="GSK1650" s="10"/>
      <c r="GSL1650" s="10"/>
      <c r="GSM1650" s="10"/>
      <c r="GSN1650" s="10"/>
      <c r="GSO1650" s="10"/>
      <c r="GSP1650" s="10"/>
      <c r="GSQ1650" s="10"/>
      <c r="GSR1650" s="10"/>
      <c r="GSS1650" s="10"/>
      <c r="GST1650" s="10"/>
      <c r="GSU1650" s="10"/>
      <c r="GSV1650" s="10"/>
      <c r="GSW1650" s="10"/>
      <c r="GSX1650" s="10"/>
      <c r="GSY1650" s="10"/>
      <c r="GSZ1650" s="10"/>
      <c r="GTA1650" s="10"/>
      <c r="GTB1650" s="10"/>
      <c r="GTC1650" s="10"/>
      <c r="GTD1650" s="10"/>
      <c r="GTE1650" s="10"/>
      <c r="GTF1650" s="10"/>
      <c r="GTG1650" s="10"/>
      <c r="GTH1650" s="10"/>
      <c r="GTI1650" s="10"/>
      <c r="GTJ1650" s="10"/>
      <c r="GTK1650" s="10"/>
      <c r="GTL1650" s="10"/>
      <c r="GTM1650" s="10"/>
      <c r="GTN1650" s="10"/>
      <c r="GTO1650" s="10"/>
      <c r="GTP1650" s="10"/>
      <c r="GTQ1650" s="10"/>
      <c r="GTR1650" s="10"/>
      <c r="GTS1650" s="10"/>
      <c r="GTT1650" s="10"/>
      <c r="GTU1650" s="10"/>
      <c r="GTV1650" s="10"/>
      <c r="GTW1650" s="10"/>
      <c r="GTX1650" s="10"/>
      <c r="GTY1650" s="10"/>
      <c r="GTZ1650" s="10"/>
      <c r="GUA1650" s="10"/>
      <c r="GUB1650" s="10"/>
      <c r="GUC1650" s="10"/>
      <c r="GUD1650" s="10"/>
      <c r="GUE1650" s="10"/>
      <c r="GUF1650" s="10"/>
      <c r="GUG1650" s="10"/>
      <c r="GUH1650" s="10"/>
      <c r="GUI1650" s="10"/>
      <c r="GUJ1650" s="10"/>
      <c r="GUK1650" s="10"/>
      <c r="GUL1650" s="10"/>
      <c r="GUM1650" s="10"/>
      <c r="GUN1650" s="10"/>
      <c r="GUO1650" s="10"/>
      <c r="GUP1650" s="10"/>
      <c r="GUQ1650" s="10"/>
      <c r="GUR1650" s="10"/>
      <c r="GUS1650" s="10"/>
      <c r="GUT1650" s="10"/>
      <c r="GUU1650" s="10"/>
      <c r="GUV1650" s="10"/>
      <c r="GUW1650" s="10"/>
      <c r="GUX1650" s="10"/>
      <c r="GUY1650" s="10"/>
      <c r="GUZ1650" s="10"/>
      <c r="GVA1650" s="10"/>
      <c r="GVB1650" s="10"/>
      <c r="GVC1650" s="10"/>
      <c r="GVD1650" s="10"/>
      <c r="GVE1650" s="10"/>
      <c r="GVF1650" s="10"/>
      <c r="GVG1650" s="10"/>
      <c r="GVH1650" s="10"/>
      <c r="GVI1650" s="10"/>
      <c r="GVJ1650" s="10"/>
      <c r="GVK1650" s="10"/>
      <c r="GVL1650" s="10"/>
      <c r="GVM1650" s="10"/>
      <c r="GVN1650" s="10"/>
      <c r="GVO1650" s="10"/>
      <c r="GVP1650" s="10"/>
      <c r="GVQ1650" s="10"/>
      <c r="GVR1650" s="10"/>
      <c r="GVS1650" s="10"/>
      <c r="GVT1650" s="10"/>
      <c r="GVU1650" s="10"/>
      <c r="GVV1650" s="10"/>
      <c r="GVW1650" s="10"/>
      <c r="GVX1650" s="10"/>
      <c r="GVY1650" s="10"/>
      <c r="GVZ1650" s="10"/>
      <c r="GWA1650" s="10"/>
      <c r="GWB1650" s="10"/>
      <c r="GWC1650" s="10"/>
      <c r="GWD1650" s="10"/>
      <c r="GWE1650" s="10"/>
      <c r="GWF1650" s="10"/>
      <c r="GWG1650" s="10"/>
      <c r="GWH1650" s="10"/>
      <c r="GWI1650" s="10"/>
      <c r="GWJ1650" s="10"/>
      <c r="GWK1650" s="10"/>
      <c r="GWL1650" s="10"/>
      <c r="GWM1650" s="10"/>
      <c r="GWN1650" s="10"/>
      <c r="GWO1650" s="10"/>
      <c r="GWP1650" s="10"/>
      <c r="GWQ1650" s="10"/>
      <c r="GWR1650" s="10"/>
      <c r="GWS1650" s="10"/>
      <c r="GWT1650" s="10"/>
      <c r="GWU1650" s="10"/>
      <c r="GWV1650" s="10"/>
      <c r="GWW1650" s="10"/>
      <c r="GWX1650" s="10"/>
      <c r="GWY1650" s="10"/>
      <c r="GWZ1650" s="10"/>
      <c r="GXA1650" s="10"/>
      <c r="GXB1650" s="10"/>
      <c r="GXC1650" s="10"/>
      <c r="GXD1650" s="10"/>
      <c r="GXE1650" s="10"/>
      <c r="GXF1650" s="10"/>
      <c r="GXG1650" s="10"/>
      <c r="GXH1650" s="10"/>
      <c r="GXI1650" s="10"/>
      <c r="GXJ1650" s="10"/>
      <c r="GXK1650" s="10"/>
      <c r="GXL1650" s="10"/>
      <c r="GXM1650" s="10"/>
      <c r="GXN1650" s="10"/>
      <c r="GXO1650" s="10"/>
      <c r="GXP1650" s="10"/>
      <c r="GXQ1650" s="10"/>
      <c r="GXR1650" s="10"/>
      <c r="GXS1650" s="10"/>
      <c r="GXT1650" s="10"/>
      <c r="GXU1650" s="10"/>
      <c r="GXV1650" s="10"/>
      <c r="GXW1650" s="10"/>
      <c r="GXX1650" s="10"/>
      <c r="GXY1650" s="10"/>
      <c r="GXZ1650" s="10"/>
      <c r="GYA1650" s="10"/>
      <c r="GYB1650" s="10"/>
      <c r="GYC1650" s="10"/>
      <c r="GYD1650" s="10"/>
      <c r="GYE1650" s="10"/>
      <c r="GYF1650" s="10"/>
      <c r="GYG1650" s="10"/>
      <c r="GYH1650" s="10"/>
      <c r="GYI1650" s="10"/>
      <c r="GYJ1650" s="10"/>
      <c r="GYK1650" s="10"/>
      <c r="GYL1650" s="10"/>
      <c r="GYM1650" s="10"/>
      <c r="GYN1650" s="10"/>
      <c r="GYO1650" s="10"/>
      <c r="GYP1650" s="10"/>
      <c r="GYQ1650" s="10"/>
      <c r="GYR1650" s="10"/>
      <c r="GYS1650" s="10"/>
      <c r="GYT1650" s="10"/>
      <c r="GYU1650" s="10"/>
      <c r="GYV1650" s="10"/>
      <c r="GYW1650" s="10"/>
      <c r="GYX1650" s="10"/>
      <c r="GYY1650" s="10"/>
      <c r="GYZ1650" s="10"/>
      <c r="GZA1650" s="10"/>
      <c r="GZB1650" s="10"/>
      <c r="GZC1650" s="10"/>
      <c r="GZD1650" s="10"/>
      <c r="GZE1650" s="10"/>
      <c r="GZF1650" s="10"/>
      <c r="GZG1650" s="10"/>
      <c r="GZH1650" s="10"/>
      <c r="GZI1650" s="10"/>
      <c r="GZJ1650" s="10"/>
      <c r="GZK1650" s="10"/>
      <c r="GZL1650" s="10"/>
      <c r="GZM1650" s="10"/>
      <c r="GZN1650" s="10"/>
      <c r="GZO1650" s="10"/>
      <c r="GZP1650" s="10"/>
      <c r="GZQ1650" s="10"/>
      <c r="GZR1650" s="10"/>
      <c r="GZS1650" s="10"/>
      <c r="GZT1650" s="10"/>
      <c r="GZU1650" s="10"/>
      <c r="GZV1650" s="10"/>
      <c r="GZW1650" s="10"/>
      <c r="GZX1650" s="10"/>
      <c r="GZY1650" s="10"/>
      <c r="GZZ1650" s="10"/>
      <c r="HAA1650" s="10"/>
      <c r="HAB1650" s="10"/>
      <c r="HAC1650" s="10"/>
      <c r="HAD1650" s="10"/>
      <c r="HAE1650" s="10"/>
      <c r="HAF1650" s="10"/>
      <c r="HAG1650" s="10"/>
      <c r="HAH1650" s="10"/>
      <c r="HAI1650" s="10"/>
      <c r="HAJ1650" s="10"/>
      <c r="HAK1650" s="10"/>
      <c r="HAL1650" s="10"/>
      <c r="HAM1650" s="10"/>
      <c r="HAN1650" s="10"/>
      <c r="HAO1650" s="10"/>
      <c r="HAP1650" s="10"/>
      <c r="HAQ1650" s="10"/>
      <c r="HAR1650" s="10"/>
      <c r="HAS1650" s="10"/>
      <c r="HAT1650" s="10"/>
      <c r="HAU1650" s="10"/>
      <c r="HAV1650" s="10"/>
      <c r="HAW1650" s="10"/>
      <c r="HAX1650" s="10"/>
      <c r="HAY1650" s="10"/>
      <c r="HAZ1650" s="10"/>
      <c r="HBA1650" s="10"/>
      <c r="HBB1650" s="10"/>
      <c r="HBC1650" s="10"/>
      <c r="HBD1650" s="10"/>
      <c r="HBE1650" s="10"/>
      <c r="HBF1650" s="10"/>
      <c r="HBG1650" s="10"/>
      <c r="HBH1650" s="10"/>
      <c r="HBI1650" s="10"/>
      <c r="HBJ1650" s="10"/>
      <c r="HBK1650" s="10"/>
      <c r="HBL1650" s="10"/>
      <c r="HBM1650" s="10"/>
      <c r="HBN1650" s="10"/>
      <c r="HBO1650" s="10"/>
      <c r="HBP1650" s="10"/>
      <c r="HBQ1650" s="10"/>
      <c r="HBR1650" s="10"/>
      <c r="HBS1650" s="10"/>
      <c r="HBT1650" s="10"/>
      <c r="HBU1650" s="10"/>
      <c r="HBV1650" s="10"/>
      <c r="HBW1650" s="10"/>
      <c r="HBX1650" s="10"/>
      <c r="HBY1650" s="10"/>
      <c r="HBZ1650" s="10"/>
      <c r="HCA1650" s="10"/>
      <c r="HCB1650" s="10"/>
      <c r="HCC1650" s="10"/>
      <c r="HCD1650" s="10"/>
      <c r="HCE1650" s="10"/>
      <c r="HCF1650" s="10"/>
      <c r="HCG1650" s="10"/>
      <c r="HCH1650" s="10"/>
      <c r="HCI1650" s="10"/>
      <c r="HCJ1650" s="10"/>
      <c r="HCK1650" s="10"/>
      <c r="HCL1650" s="10"/>
      <c r="HCM1650" s="10"/>
      <c r="HCN1650" s="10"/>
      <c r="HCO1650" s="10"/>
      <c r="HCP1650" s="10"/>
      <c r="HCQ1650" s="10"/>
      <c r="HCR1650" s="10"/>
      <c r="HCS1650" s="10"/>
      <c r="HCT1650" s="10"/>
      <c r="HCU1650" s="10"/>
      <c r="HCV1650" s="10"/>
      <c r="HCW1650" s="10"/>
      <c r="HCX1650" s="10"/>
      <c r="HCY1650" s="10"/>
      <c r="HCZ1650" s="10"/>
      <c r="HDA1650" s="10"/>
      <c r="HDB1650" s="10"/>
      <c r="HDC1650" s="10"/>
      <c r="HDD1650" s="10"/>
      <c r="HDE1650" s="10"/>
      <c r="HDF1650" s="10"/>
      <c r="HDG1650" s="10"/>
      <c r="HDH1650" s="10"/>
      <c r="HDI1650" s="10"/>
      <c r="HDJ1650" s="10"/>
      <c r="HDK1650" s="10"/>
      <c r="HDL1650" s="10"/>
      <c r="HDM1650" s="10"/>
      <c r="HDN1650" s="10"/>
      <c r="HDO1650" s="10"/>
      <c r="HDP1650" s="10"/>
      <c r="HDQ1650" s="10"/>
      <c r="HDR1650" s="10"/>
      <c r="HDS1650" s="10"/>
      <c r="HDT1650" s="10"/>
      <c r="HDU1650" s="10"/>
      <c r="HDV1650" s="10"/>
      <c r="HDW1650" s="10"/>
      <c r="HDX1650" s="10"/>
      <c r="HDY1650" s="10"/>
      <c r="HDZ1650" s="10"/>
      <c r="HEA1650" s="10"/>
      <c r="HEB1650" s="10"/>
      <c r="HEC1650" s="10"/>
      <c r="HED1650" s="10"/>
      <c r="HEE1650" s="10"/>
      <c r="HEF1650" s="10"/>
      <c r="HEG1650" s="10"/>
      <c r="HEH1650" s="10"/>
      <c r="HEI1650" s="10"/>
      <c r="HEJ1650" s="10"/>
      <c r="HEK1650" s="10"/>
      <c r="HEL1650" s="10"/>
      <c r="HEM1650" s="10"/>
      <c r="HEN1650" s="10"/>
      <c r="HEO1650" s="10"/>
      <c r="HEP1650" s="10"/>
      <c r="HEQ1650" s="10"/>
      <c r="HER1650" s="10"/>
      <c r="HES1650" s="10"/>
      <c r="HET1650" s="10"/>
      <c r="HEU1650" s="10"/>
      <c r="HEV1650" s="10"/>
      <c r="HEW1650" s="10"/>
      <c r="HEX1650" s="10"/>
      <c r="HEY1650" s="10"/>
      <c r="HEZ1650" s="10"/>
      <c r="HFA1650" s="10"/>
      <c r="HFB1650" s="10"/>
      <c r="HFC1650" s="10"/>
      <c r="HFD1650" s="10"/>
      <c r="HFE1650" s="10"/>
      <c r="HFF1650" s="10"/>
      <c r="HFG1650" s="10"/>
      <c r="HFH1650" s="10"/>
      <c r="HFI1650" s="10"/>
      <c r="HFJ1650" s="10"/>
      <c r="HFK1650" s="10"/>
      <c r="HFL1650" s="10"/>
      <c r="HFM1650" s="10"/>
      <c r="HFN1650" s="10"/>
      <c r="HFO1650" s="10"/>
      <c r="HFP1650" s="10"/>
      <c r="HFQ1650" s="10"/>
      <c r="HFR1650" s="10"/>
      <c r="HFS1650" s="10"/>
      <c r="HFT1650" s="10"/>
      <c r="HFU1650" s="10"/>
      <c r="HFV1650" s="10"/>
      <c r="HFW1650" s="10"/>
      <c r="HFX1650" s="10"/>
      <c r="HFY1650" s="10"/>
      <c r="HFZ1650" s="10"/>
      <c r="HGA1650" s="10"/>
      <c r="HGB1650" s="10"/>
      <c r="HGC1650" s="10"/>
      <c r="HGD1650" s="10"/>
      <c r="HGE1650" s="10"/>
      <c r="HGF1650" s="10"/>
      <c r="HGG1650" s="10"/>
      <c r="HGH1650" s="10"/>
      <c r="HGI1650" s="10"/>
      <c r="HGJ1650" s="10"/>
      <c r="HGK1650" s="10"/>
      <c r="HGL1650" s="10"/>
      <c r="HGM1650" s="10"/>
      <c r="HGN1650" s="10"/>
      <c r="HGO1650" s="10"/>
      <c r="HGP1650" s="10"/>
      <c r="HGQ1650" s="10"/>
      <c r="HGR1650" s="10"/>
      <c r="HGS1650" s="10"/>
      <c r="HGT1650" s="10"/>
      <c r="HGU1650" s="10"/>
      <c r="HGV1650" s="10"/>
      <c r="HGW1650" s="10"/>
      <c r="HGX1650" s="10"/>
      <c r="HGY1650" s="10"/>
      <c r="HGZ1650" s="10"/>
      <c r="HHA1650" s="10"/>
      <c r="HHB1650" s="10"/>
      <c r="HHC1650" s="10"/>
      <c r="HHD1650" s="10"/>
      <c r="HHE1650" s="10"/>
      <c r="HHF1650" s="10"/>
      <c r="HHG1650" s="10"/>
      <c r="HHH1650" s="10"/>
      <c r="HHI1650" s="10"/>
      <c r="HHJ1650" s="10"/>
      <c r="HHK1650" s="10"/>
      <c r="HHL1650" s="10"/>
      <c r="HHM1650" s="10"/>
      <c r="HHN1650" s="10"/>
      <c r="HHO1650" s="10"/>
      <c r="HHP1650" s="10"/>
      <c r="HHQ1650" s="10"/>
      <c r="HHR1650" s="10"/>
      <c r="HHS1650" s="10"/>
      <c r="HHT1650" s="10"/>
      <c r="HHU1650" s="10"/>
      <c r="HHV1650" s="10"/>
      <c r="HHW1650" s="10"/>
      <c r="HHX1650" s="10"/>
      <c r="HHY1650" s="10"/>
      <c r="HHZ1650" s="10"/>
      <c r="HIA1650" s="10"/>
      <c r="HIB1650" s="10"/>
      <c r="HIC1650" s="10"/>
      <c r="HID1650" s="10"/>
      <c r="HIE1650" s="10"/>
      <c r="HIF1650" s="10"/>
      <c r="HIG1650" s="10"/>
      <c r="HIH1650" s="10"/>
      <c r="HII1650" s="10"/>
      <c r="HIJ1650" s="10"/>
      <c r="HIK1650" s="10"/>
      <c r="HIL1650" s="10"/>
      <c r="HIM1650" s="10"/>
      <c r="HIN1650" s="10"/>
      <c r="HIO1650" s="10"/>
      <c r="HIP1650" s="10"/>
      <c r="HIQ1650" s="10"/>
      <c r="HIR1650" s="10"/>
      <c r="HIS1650" s="10"/>
      <c r="HIT1650" s="10"/>
      <c r="HIU1650" s="10"/>
      <c r="HIV1650" s="10"/>
      <c r="HIW1650" s="10"/>
      <c r="HIX1650" s="10"/>
      <c r="HIY1650" s="10"/>
      <c r="HIZ1650" s="10"/>
      <c r="HJA1650" s="10"/>
      <c r="HJB1650" s="10"/>
      <c r="HJC1650" s="10"/>
      <c r="HJD1650" s="10"/>
      <c r="HJE1650" s="10"/>
      <c r="HJF1650" s="10"/>
      <c r="HJG1650" s="10"/>
      <c r="HJH1650" s="10"/>
      <c r="HJI1650" s="10"/>
      <c r="HJJ1650" s="10"/>
      <c r="HJK1650" s="10"/>
      <c r="HJL1650" s="10"/>
      <c r="HJM1650" s="10"/>
      <c r="HJN1650" s="10"/>
      <c r="HJO1650" s="10"/>
      <c r="HJP1650" s="10"/>
      <c r="HJQ1650" s="10"/>
      <c r="HJR1650" s="10"/>
      <c r="HJS1650" s="10"/>
      <c r="HJT1650" s="10"/>
      <c r="HJU1650" s="10"/>
      <c r="HJV1650" s="10"/>
      <c r="HJW1650" s="10"/>
      <c r="HJX1650" s="10"/>
      <c r="HJY1650" s="10"/>
      <c r="HJZ1650" s="10"/>
      <c r="HKA1650" s="10"/>
      <c r="HKB1650" s="10"/>
      <c r="HKC1650" s="10"/>
      <c r="HKD1650" s="10"/>
      <c r="HKE1650" s="10"/>
      <c r="HKF1650" s="10"/>
      <c r="HKG1650" s="10"/>
      <c r="HKH1650" s="10"/>
      <c r="HKI1650" s="10"/>
      <c r="HKJ1650" s="10"/>
      <c r="HKK1650" s="10"/>
      <c r="HKL1650" s="10"/>
      <c r="HKM1650" s="10"/>
      <c r="HKN1650" s="10"/>
      <c r="HKO1650" s="10"/>
      <c r="HKP1650" s="10"/>
      <c r="HKQ1650" s="10"/>
      <c r="HKR1650" s="10"/>
      <c r="HKS1650" s="10"/>
      <c r="HKT1650" s="10"/>
      <c r="HKU1650" s="10"/>
      <c r="HKV1650" s="10"/>
      <c r="HKW1650" s="10"/>
      <c r="HKX1650" s="10"/>
      <c r="HKY1650" s="10"/>
      <c r="HKZ1650" s="10"/>
      <c r="HLA1650" s="10"/>
      <c r="HLB1650" s="10"/>
      <c r="HLC1650" s="10"/>
      <c r="HLD1650" s="10"/>
      <c r="HLE1650" s="10"/>
      <c r="HLF1650" s="10"/>
      <c r="HLG1650" s="10"/>
      <c r="HLH1650" s="10"/>
      <c r="HLI1650" s="10"/>
      <c r="HLJ1650" s="10"/>
      <c r="HLK1650" s="10"/>
      <c r="HLL1650" s="10"/>
      <c r="HLM1650" s="10"/>
      <c r="HLN1650" s="10"/>
      <c r="HLO1650" s="10"/>
      <c r="HLP1650" s="10"/>
      <c r="HLQ1650" s="10"/>
      <c r="HLR1650" s="10"/>
      <c r="HLS1650" s="10"/>
      <c r="HLT1650" s="10"/>
      <c r="HLU1650" s="10"/>
      <c r="HLV1650" s="10"/>
      <c r="HLW1650" s="10"/>
      <c r="HLX1650" s="10"/>
      <c r="HLY1650" s="10"/>
      <c r="HLZ1650" s="10"/>
      <c r="HMA1650" s="10"/>
      <c r="HMB1650" s="10"/>
      <c r="HMC1650" s="10"/>
      <c r="HMD1650" s="10"/>
      <c r="HME1650" s="10"/>
      <c r="HMF1650" s="10"/>
      <c r="HMG1650" s="10"/>
      <c r="HMH1650" s="10"/>
      <c r="HMI1650" s="10"/>
      <c r="HMJ1650" s="10"/>
      <c r="HMK1650" s="10"/>
      <c r="HML1650" s="10"/>
      <c r="HMM1650" s="10"/>
      <c r="HMN1650" s="10"/>
      <c r="HMO1650" s="10"/>
      <c r="HMP1650" s="10"/>
      <c r="HMQ1650" s="10"/>
      <c r="HMR1650" s="10"/>
      <c r="HMS1650" s="10"/>
      <c r="HMT1650" s="10"/>
      <c r="HMU1650" s="10"/>
      <c r="HMV1650" s="10"/>
      <c r="HMW1650" s="10"/>
      <c r="HMX1650" s="10"/>
      <c r="HMY1650" s="10"/>
      <c r="HMZ1650" s="10"/>
      <c r="HNA1650" s="10"/>
      <c r="HNB1650" s="10"/>
      <c r="HNC1650" s="10"/>
      <c r="HND1650" s="10"/>
      <c r="HNE1650" s="10"/>
      <c r="HNF1650" s="10"/>
      <c r="HNG1650" s="10"/>
      <c r="HNH1650" s="10"/>
      <c r="HNI1650" s="10"/>
      <c r="HNJ1650" s="10"/>
      <c r="HNK1650" s="10"/>
      <c r="HNL1650" s="10"/>
      <c r="HNM1650" s="10"/>
      <c r="HNN1650" s="10"/>
      <c r="HNO1650" s="10"/>
      <c r="HNP1650" s="10"/>
      <c r="HNQ1650" s="10"/>
      <c r="HNR1650" s="10"/>
      <c r="HNS1650" s="10"/>
      <c r="HNT1650" s="10"/>
      <c r="HNU1650" s="10"/>
      <c r="HNV1650" s="10"/>
      <c r="HNW1650" s="10"/>
      <c r="HNX1650" s="10"/>
      <c r="HNY1650" s="10"/>
      <c r="HNZ1650" s="10"/>
      <c r="HOA1650" s="10"/>
      <c r="HOB1650" s="10"/>
      <c r="HOC1650" s="10"/>
      <c r="HOD1650" s="10"/>
      <c r="HOE1650" s="10"/>
      <c r="HOF1650" s="10"/>
      <c r="HOG1650" s="10"/>
      <c r="HOH1650" s="10"/>
      <c r="HOI1650" s="10"/>
      <c r="HOJ1650" s="10"/>
      <c r="HOK1650" s="10"/>
      <c r="HOL1650" s="10"/>
      <c r="HOM1650" s="10"/>
      <c r="HON1650" s="10"/>
      <c r="HOO1650" s="10"/>
      <c r="HOP1650" s="10"/>
      <c r="HOQ1650" s="10"/>
      <c r="HOR1650" s="10"/>
      <c r="HOS1650" s="10"/>
      <c r="HOT1650" s="10"/>
      <c r="HOU1650" s="10"/>
      <c r="HOV1650" s="10"/>
      <c r="HOW1650" s="10"/>
      <c r="HOX1650" s="10"/>
      <c r="HOY1650" s="10"/>
      <c r="HOZ1650" s="10"/>
      <c r="HPA1650" s="10"/>
      <c r="HPB1650" s="10"/>
      <c r="HPC1650" s="10"/>
      <c r="HPD1650" s="10"/>
      <c r="HPE1650" s="10"/>
      <c r="HPF1650" s="10"/>
      <c r="HPG1650" s="10"/>
      <c r="HPH1650" s="10"/>
      <c r="HPI1650" s="10"/>
      <c r="HPJ1650" s="10"/>
      <c r="HPK1650" s="10"/>
      <c r="HPL1650" s="10"/>
      <c r="HPM1650" s="10"/>
      <c r="HPN1650" s="10"/>
      <c r="HPO1650" s="10"/>
      <c r="HPP1650" s="10"/>
      <c r="HPQ1650" s="10"/>
      <c r="HPR1650" s="10"/>
      <c r="HPS1650" s="10"/>
      <c r="HPT1650" s="10"/>
      <c r="HPU1650" s="10"/>
      <c r="HPV1650" s="10"/>
      <c r="HPW1650" s="10"/>
      <c r="HPX1650" s="10"/>
      <c r="HPY1650" s="10"/>
      <c r="HPZ1650" s="10"/>
      <c r="HQA1650" s="10"/>
      <c r="HQB1650" s="10"/>
      <c r="HQC1650" s="10"/>
      <c r="HQD1650" s="10"/>
      <c r="HQE1650" s="10"/>
      <c r="HQF1650" s="10"/>
      <c r="HQG1650" s="10"/>
      <c r="HQH1650" s="10"/>
      <c r="HQI1650" s="10"/>
      <c r="HQJ1650" s="10"/>
      <c r="HQK1650" s="10"/>
      <c r="HQL1650" s="10"/>
      <c r="HQM1650" s="10"/>
      <c r="HQN1650" s="10"/>
      <c r="HQO1650" s="10"/>
      <c r="HQP1650" s="10"/>
      <c r="HQQ1650" s="10"/>
      <c r="HQR1650" s="10"/>
      <c r="HQS1650" s="10"/>
      <c r="HQT1650" s="10"/>
      <c r="HQU1650" s="10"/>
      <c r="HQV1650" s="10"/>
      <c r="HQW1650" s="10"/>
      <c r="HQX1650" s="10"/>
      <c r="HQY1650" s="10"/>
      <c r="HQZ1650" s="10"/>
      <c r="HRA1650" s="10"/>
      <c r="HRB1650" s="10"/>
      <c r="HRC1650" s="10"/>
      <c r="HRD1650" s="10"/>
      <c r="HRE1650" s="10"/>
      <c r="HRF1650" s="10"/>
      <c r="HRG1650" s="10"/>
      <c r="HRH1650" s="10"/>
      <c r="HRI1650" s="10"/>
      <c r="HRJ1650" s="10"/>
      <c r="HRK1650" s="10"/>
      <c r="HRL1650" s="10"/>
      <c r="HRM1650" s="10"/>
      <c r="HRN1650" s="10"/>
      <c r="HRO1650" s="10"/>
      <c r="HRP1650" s="10"/>
      <c r="HRQ1650" s="10"/>
      <c r="HRR1650" s="10"/>
      <c r="HRS1650" s="10"/>
      <c r="HRT1650" s="10"/>
      <c r="HRU1650" s="10"/>
      <c r="HRV1650" s="10"/>
      <c r="HRW1650" s="10"/>
      <c r="HRX1650" s="10"/>
      <c r="HRY1650" s="10"/>
      <c r="HRZ1650" s="10"/>
      <c r="HSA1650" s="10"/>
      <c r="HSB1650" s="10"/>
      <c r="HSC1650" s="10"/>
      <c r="HSD1650" s="10"/>
      <c r="HSE1650" s="10"/>
      <c r="HSF1650" s="10"/>
      <c r="HSG1650" s="10"/>
      <c r="HSH1650" s="10"/>
      <c r="HSI1650" s="10"/>
      <c r="HSJ1650" s="10"/>
      <c r="HSK1650" s="10"/>
      <c r="HSL1650" s="10"/>
      <c r="HSM1650" s="10"/>
      <c r="HSN1650" s="10"/>
      <c r="HSO1650" s="10"/>
      <c r="HSP1650" s="10"/>
      <c r="HSQ1650" s="10"/>
      <c r="HSR1650" s="10"/>
      <c r="HSS1650" s="10"/>
      <c r="HST1650" s="10"/>
      <c r="HSU1650" s="10"/>
      <c r="HSV1650" s="10"/>
      <c r="HSW1650" s="10"/>
      <c r="HSX1650" s="10"/>
      <c r="HSY1650" s="10"/>
      <c r="HSZ1650" s="10"/>
      <c r="HTA1650" s="10"/>
      <c r="HTB1650" s="10"/>
      <c r="HTC1650" s="10"/>
      <c r="HTD1650" s="10"/>
      <c r="HTE1650" s="10"/>
      <c r="HTF1650" s="10"/>
      <c r="HTG1650" s="10"/>
      <c r="HTH1650" s="10"/>
      <c r="HTI1650" s="10"/>
      <c r="HTJ1650" s="10"/>
      <c r="HTK1650" s="10"/>
      <c r="HTL1650" s="10"/>
      <c r="HTM1650" s="10"/>
      <c r="HTN1650" s="10"/>
      <c r="HTO1650" s="10"/>
      <c r="HTP1650" s="10"/>
      <c r="HTQ1650" s="10"/>
      <c r="HTR1650" s="10"/>
      <c r="HTS1650" s="10"/>
      <c r="HTT1650" s="10"/>
      <c r="HTU1650" s="10"/>
      <c r="HTV1650" s="10"/>
      <c r="HTW1650" s="10"/>
      <c r="HTX1650" s="10"/>
      <c r="HTY1650" s="10"/>
      <c r="HTZ1650" s="10"/>
      <c r="HUA1650" s="10"/>
      <c r="HUB1650" s="10"/>
      <c r="HUC1650" s="10"/>
      <c r="HUD1650" s="10"/>
      <c r="HUE1650" s="10"/>
      <c r="HUF1650" s="10"/>
      <c r="HUG1650" s="10"/>
      <c r="HUH1650" s="10"/>
      <c r="HUI1650" s="10"/>
      <c r="HUJ1650" s="10"/>
      <c r="HUK1650" s="10"/>
      <c r="HUL1650" s="10"/>
      <c r="HUM1650" s="10"/>
      <c r="HUN1650" s="10"/>
      <c r="HUO1650" s="10"/>
      <c r="HUP1650" s="10"/>
      <c r="HUQ1650" s="10"/>
      <c r="HUR1650" s="10"/>
      <c r="HUS1650" s="10"/>
      <c r="HUT1650" s="10"/>
      <c r="HUU1650" s="10"/>
      <c r="HUV1650" s="10"/>
      <c r="HUW1650" s="10"/>
      <c r="HUX1650" s="10"/>
      <c r="HUY1650" s="10"/>
      <c r="HUZ1650" s="10"/>
      <c r="HVA1650" s="10"/>
      <c r="HVB1650" s="10"/>
      <c r="HVC1650" s="10"/>
      <c r="HVD1650" s="10"/>
      <c r="HVE1650" s="10"/>
      <c r="HVF1650" s="10"/>
      <c r="HVG1650" s="10"/>
      <c r="HVH1650" s="10"/>
      <c r="HVI1650" s="10"/>
      <c r="HVJ1650" s="10"/>
      <c r="HVK1650" s="10"/>
      <c r="HVL1650" s="10"/>
      <c r="HVM1650" s="10"/>
      <c r="HVN1650" s="10"/>
      <c r="HVO1650" s="10"/>
      <c r="HVP1650" s="10"/>
      <c r="HVQ1650" s="10"/>
      <c r="HVR1650" s="10"/>
      <c r="HVS1650" s="10"/>
      <c r="HVT1650" s="10"/>
      <c r="HVU1650" s="10"/>
      <c r="HVV1650" s="10"/>
      <c r="HVW1650" s="10"/>
      <c r="HVX1650" s="10"/>
      <c r="HVY1650" s="10"/>
      <c r="HVZ1650" s="10"/>
      <c r="HWA1650" s="10"/>
      <c r="HWB1650" s="10"/>
      <c r="HWC1650" s="10"/>
      <c r="HWD1650" s="10"/>
      <c r="HWE1650" s="10"/>
      <c r="HWF1650" s="10"/>
      <c r="HWG1650" s="10"/>
      <c r="HWH1650" s="10"/>
      <c r="HWI1650" s="10"/>
      <c r="HWJ1650" s="10"/>
      <c r="HWK1650" s="10"/>
      <c r="HWL1650" s="10"/>
      <c r="HWM1650" s="10"/>
      <c r="HWN1650" s="10"/>
      <c r="HWO1650" s="10"/>
      <c r="HWP1650" s="10"/>
      <c r="HWQ1650" s="10"/>
      <c r="HWR1650" s="10"/>
      <c r="HWS1650" s="10"/>
      <c r="HWT1650" s="10"/>
      <c r="HWU1650" s="10"/>
      <c r="HWV1650" s="10"/>
      <c r="HWW1650" s="10"/>
      <c r="HWX1650" s="10"/>
      <c r="HWY1650" s="10"/>
      <c r="HWZ1650" s="10"/>
      <c r="HXA1650" s="10"/>
      <c r="HXB1650" s="10"/>
      <c r="HXC1650" s="10"/>
      <c r="HXD1650" s="10"/>
      <c r="HXE1650" s="10"/>
      <c r="HXF1650" s="10"/>
      <c r="HXG1650" s="10"/>
      <c r="HXH1650" s="10"/>
      <c r="HXI1650" s="10"/>
      <c r="HXJ1650" s="10"/>
      <c r="HXK1650" s="10"/>
      <c r="HXL1650" s="10"/>
      <c r="HXM1650" s="10"/>
      <c r="HXN1650" s="10"/>
      <c r="HXO1650" s="10"/>
      <c r="HXP1650" s="10"/>
      <c r="HXQ1650" s="10"/>
      <c r="HXR1650" s="10"/>
      <c r="HXS1650" s="10"/>
      <c r="HXT1650" s="10"/>
      <c r="HXU1650" s="10"/>
      <c r="HXV1650" s="10"/>
      <c r="HXW1650" s="10"/>
      <c r="HXX1650" s="10"/>
      <c r="HXY1650" s="10"/>
      <c r="HXZ1650" s="10"/>
      <c r="HYA1650" s="10"/>
      <c r="HYB1650" s="10"/>
      <c r="HYC1650" s="10"/>
      <c r="HYD1650" s="10"/>
      <c r="HYE1650" s="10"/>
      <c r="HYF1650" s="10"/>
      <c r="HYG1650" s="10"/>
      <c r="HYH1650" s="10"/>
      <c r="HYI1650" s="10"/>
      <c r="HYJ1650" s="10"/>
      <c r="HYK1650" s="10"/>
      <c r="HYL1650" s="10"/>
      <c r="HYM1650" s="10"/>
      <c r="HYN1650" s="10"/>
      <c r="HYO1650" s="10"/>
      <c r="HYP1650" s="10"/>
      <c r="HYQ1650" s="10"/>
      <c r="HYR1650" s="10"/>
      <c r="HYS1650" s="10"/>
      <c r="HYT1650" s="10"/>
      <c r="HYU1650" s="10"/>
      <c r="HYV1650" s="10"/>
      <c r="HYW1650" s="10"/>
      <c r="HYX1650" s="10"/>
      <c r="HYY1650" s="10"/>
      <c r="HYZ1650" s="10"/>
      <c r="HZA1650" s="10"/>
      <c r="HZB1650" s="10"/>
      <c r="HZC1650" s="10"/>
      <c r="HZD1650" s="10"/>
      <c r="HZE1650" s="10"/>
      <c r="HZF1650" s="10"/>
      <c r="HZG1650" s="10"/>
      <c r="HZH1650" s="10"/>
      <c r="HZI1650" s="10"/>
      <c r="HZJ1650" s="10"/>
      <c r="HZK1650" s="10"/>
      <c r="HZL1650" s="10"/>
      <c r="HZM1650" s="10"/>
      <c r="HZN1650" s="10"/>
      <c r="HZO1650" s="10"/>
      <c r="HZP1650" s="10"/>
      <c r="HZQ1650" s="10"/>
      <c r="HZR1650" s="10"/>
      <c r="HZS1650" s="10"/>
      <c r="HZT1650" s="10"/>
      <c r="HZU1650" s="10"/>
      <c r="HZV1650" s="10"/>
      <c r="HZW1650" s="10"/>
      <c r="HZX1650" s="10"/>
      <c r="HZY1650" s="10"/>
      <c r="HZZ1650" s="10"/>
      <c r="IAA1650" s="10"/>
      <c r="IAB1650" s="10"/>
      <c r="IAC1650" s="10"/>
      <c r="IAD1650" s="10"/>
      <c r="IAE1650" s="10"/>
      <c r="IAF1650" s="10"/>
      <c r="IAG1650" s="10"/>
      <c r="IAH1650" s="10"/>
      <c r="IAI1650" s="10"/>
      <c r="IAJ1650" s="10"/>
      <c r="IAK1650" s="10"/>
      <c r="IAL1650" s="10"/>
      <c r="IAM1650" s="10"/>
      <c r="IAN1650" s="10"/>
      <c r="IAO1650" s="10"/>
      <c r="IAP1650" s="10"/>
      <c r="IAQ1650" s="10"/>
      <c r="IAR1650" s="10"/>
      <c r="IAS1650" s="10"/>
      <c r="IAT1650" s="10"/>
      <c r="IAU1650" s="10"/>
      <c r="IAV1650" s="10"/>
      <c r="IAW1650" s="10"/>
      <c r="IAX1650" s="10"/>
      <c r="IAY1650" s="10"/>
      <c r="IAZ1650" s="10"/>
      <c r="IBA1650" s="10"/>
      <c r="IBB1650" s="10"/>
      <c r="IBC1650" s="10"/>
      <c r="IBD1650" s="10"/>
      <c r="IBE1650" s="10"/>
      <c r="IBF1650" s="10"/>
      <c r="IBG1650" s="10"/>
      <c r="IBH1650" s="10"/>
      <c r="IBI1650" s="10"/>
      <c r="IBJ1650" s="10"/>
      <c r="IBK1650" s="10"/>
      <c r="IBL1650" s="10"/>
      <c r="IBM1650" s="10"/>
      <c r="IBN1650" s="10"/>
      <c r="IBO1650" s="10"/>
      <c r="IBP1650" s="10"/>
      <c r="IBQ1650" s="10"/>
      <c r="IBR1650" s="10"/>
      <c r="IBS1650" s="10"/>
      <c r="IBT1650" s="10"/>
      <c r="IBU1650" s="10"/>
      <c r="IBV1650" s="10"/>
      <c r="IBW1650" s="10"/>
      <c r="IBX1650" s="10"/>
      <c r="IBY1650" s="10"/>
      <c r="IBZ1650" s="10"/>
      <c r="ICA1650" s="10"/>
      <c r="ICB1650" s="10"/>
      <c r="ICC1650" s="10"/>
      <c r="ICD1650" s="10"/>
      <c r="ICE1650" s="10"/>
      <c r="ICF1650" s="10"/>
      <c r="ICG1650" s="10"/>
      <c r="ICH1650" s="10"/>
      <c r="ICI1650" s="10"/>
      <c r="ICJ1650" s="10"/>
      <c r="ICK1650" s="10"/>
      <c r="ICL1650" s="10"/>
      <c r="ICM1650" s="10"/>
      <c r="ICN1650" s="10"/>
      <c r="ICO1650" s="10"/>
      <c r="ICP1650" s="10"/>
      <c r="ICQ1650" s="10"/>
      <c r="ICR1650" s="10"/>
      <c r="ICS1650" s="10"/>
      <c r="ICT1650" s="10"/>
      <c r="ICU1650" s="10"/>
      <c r="ICV1650" s="10"/>
      <c r="ICW1650" s="10"/>
      <c r="ICX1650" s="10"/>
      <c r="ICY1650" s="10"/>
      <c r="ICZ1650" s="10"/>
      <c r="IDA1650" s="10"/>
      <c r="IDB1650" s="10"/>
      <c r="IDC1650" s="10"/>
      <c r="IDD1650" s="10"/>
      <c r="IDE1650" s="10"/>
      <c r="IDF1650" s="10"/>
      <c r="IDG1650" s="10"/>
      <c r="IDH1650" s="10"/>
      <c r="IDI1650" s="10"/>
      <c r="IDJ1650" s="10"/>
      <c r="IDK1650" s="10"/>
      <c r="IDL1650" s="10"/>
      <c r="IDM1650" s="10"/>
      <c r="IDN1650" s="10"/>
      <c r="IDO1650" s="10"/>
      <c r="IDP1650" s="10"/>
      <c r="IDQ1650" s="10"/>
      <c r="IDR1650" s="10"/>
      <c r="IDS1650" s="10"/>
      <c r="IDT1650" s="10"/>
      <c r="IDU1650" s="10"/>
      <c r="IDV1650" s="10"/>
      <c r="IDW1650" s="10"/>
      <c r="IDX1650" s="10"/>
      <c r="IDY1650" s="10"/>
      <c r="IDZ1650" s="10"/>
      <c r="IEA1650" s="10"/>
      <c r="IEB1650" s="10"/>
      <c r="IEC1650" s="10"/>
      <c r="IED1650" s="10"/>
      <c r="IEE1650" s="10"/>
      <c r="IEF1650" s="10"/>
      <c r="IEG1650" s="10"/>
      <c r="IEH1650" s="10"/>
      <c r="IEI1650" s="10"/>
      <c r="IEJ1650" s="10"/>
      <c r="IEK1650" s="10"/>
      <c r="IEL1650" s="10"/>
      <c r="IEM1650" s="10"/>
      <c r="IEN1650" s="10"/>
      <c r="IEO1650" s="10"/>
      <c r="IEP1650" s="10"/>
      <c r="IEQ1650" s="10"/>
      <c r="IER1650" s="10"/>
      <c r="IES1650" s="10"/>
      <c r="IET1650" s="10"/>
      <c r="IEU1650" s="10"/>
      <c r="IEV1650" s="10"/>
      <c r="IEW1650" s="10"/>
      <c r="IEX1650" s="10"/>
      <c r="IEY1650" s="10"/>
      <c r="IEZ1650" s="10"/>
      <c r="IFA1650" s="10"/>
      <c r="IFB1650" s="10"/>
      <c r="IFC1650" s="10"/>
      <c r="IFD1650" s="10"/>
      <c r="IFE1650" s="10"/>
      <c r="IFF1650" s="10"/>
      <c r="IFG1650" s="10"/>
      <c r="IFH1650" s="10"/>
      <c r="IFI1650" s="10"/>
      <c r="IFJ1650" s="10"/>
      <c r="IFK1650" s="10"/>
      <c r="IFL1650" s="10"/>
      <c r="IFM1650" s="10"/>
      <c r="IFN1650" s="10"/>
      <c r="IFO1650" s="10"/>
      <c r="IFP1650" s="10"/>
      <c r="IFQ1650" s="10"/>
      <c r="IFR1650" s="10"/>
      <c r="IFS1650" s="10"/>
      <c r="IFT1650" s="10"/>
      <c r="IFU1650" s="10"/>
      <c r="IFV1650" s="10"/>
      <c r="IFW1650" s="10"/>
      <c r="IFX1650" s="10"/>
      <c r="IFY1650" s="10"/>
      <c r="IFZ1650" s="10"/>
      <c r="IGA1650" s="10"/>
      <c r="IGB1650" s="10"/>
      <c r="IGC1650" s="10"/>
      <c r="IGD1650" s="10"/>
      <c r="IGE1650" s="10"/>
      <c r="IGF1650" s="10"/>
      <c r="IGG1650" s="10"/>
      <c r="IGH1650" s="10"/>
      <c r="IGI1650" s="10"/>
      <c r="IGJ1650" s="10"/>
      <c r="IGK1650" s="10"/>
      <c r="IGL1650" s="10"/>
      <c r="IGM1650" s="10"/>
      <c r="IGN1650" s="10"/>
      <c r="IGO1650" s="10"/>
      <c r="IGP1650" s="10"/>
      <c r="IGQ1650" s="10"/>
      <c r="IGR1650" s="10"/>
      <c r="IGS1650" s="10"/>
      <c r="IGT1650" s="10"/>
      <c r="IGU1650" s="10"/>
      <c r="IGV1650" s="10"/>
      <c r="IGW1650" s="10"/>
      <c r="IGX1650" s="10"/>
      <c r="IGY1650" s="10"/>
      <c r="IGZ1650" s="10"/>
      <c r="IHA1650" s="10"/>
      <c r="IHB1650" s="10"/>
      <c r="IHC1650" s="10"/>
      <c r="IHD1650" s="10"/>
      <c r="IHE1650" s="10"/>
      <c r="IHF1650" s="10"/>
      <c r="IHG1650" s="10"/>
      <c r="IHH1650" s="10"/>
      <c r="IHI1650" s="10"/>
      <c r="IHJ1650" s="10"/>
      <c r="IHK1650" s="10"/>
      <c r="IHL1650" s="10"/>
      <c r="IHM1650" s="10"/>
      <c r="IHN1650" s="10"/>
      <c r="IHO1650" s="10"/>
      <c r="IHP1650" s="10"/>
      <c r="IHQ1650" s="10"/>
      <c r="IHR1650" s="10"/>
      <c r="IHS1650" s="10"/>
      <c r="IHT1650" s="10"/>
      <c r="IHU1650" s="10"/>
      <c r="IHV1650" s="10"/>
      <c r="IHW1650" s="10"/>
      <c r="IHX1650" s="10"/>
      <c r="IHY1650" s="10"/>
      <c r="IHZ1650" s="10"/>
      <c r="IIA1650" s="10"/>
      <c r="IIB1650" s="10"/>
      <c r="IIC1650" s="10"/>
      <c r="IID1650" s="10"/>
      <c r="IIE1650" s="10"/>
      <c r="IIF1650" s="10"/>
      <c r="IIG1650" s="10"/>
      <c r="IIH1650" s="10"/>
      <c r="III1650" s="10"/>
      <c r="IIJ1650" s="10"/>
      <c r="IIK1650" s="10"/>
      <c r="IIL1650" s="10"/>
      <c r="IIM1650" s="10"/>
      <c r="IIN1650" s="10"/>
      <c r="IIO1650" s="10"/>
      <c r="IIP1650" s="10"/>
      <c r="IIQ1650" s="10"/>
      <c r="IIR1650" s="10"/>
      <c r="IIS1650" s="10"/>
      <c r="IIT1650" s="10"/>
      <c r="IIU1650" s="10"/>
      <c r="IIV1650" s="10"/>
      <c r="IIW1650" s="10"/>
      <c r="IIX1650" s="10"/>
      <c r="IIY1650" s="10"/>
      <c r="IIZ1650" s="10"/>
      <c r="IJA1650" s="10"/>
      <c r="IJB1650" s="10"/>
      <c r="IJC1650" s="10"/>
      <c r="IJD1650" s="10"/>
      <c r="IJE1650" s="10"/>
      <c r="IJF1650" s="10"/>
      <c r="IJG1650" s="10"/>
      <c r="IJH1650" s="10"/>
      <c r="IJI1650" s="10"/>
      <c r="IJJ1650" s="10"/>
      <c r="IJK1650" s="10"/>
      <c r="IJL1650" s="10"/>
      <c r="IJM1650" s="10"/>
      <c r="IJN1650" s="10"/>
      <c r="IJO1650" s="10"/>
      <c r="IJP1650" s="10"/>
      <c r="IJQ1650" s="10"/>
      <c r="IJR1650" s="10"/>
      <c r="IJS1650" s="10"/>
      <c r="IJT1650" s="10"/>
      <c r="IJU1650" s="10"/>
      <c r="IJV1650" s="10"/>
      <c r="IJW1650" s="10"/>
      <c r="IJX1650" s="10"/>
      <c r="IJY1650" s="10"/>
      <c r="IJZ1650" s="10"/>
      <c r="IKA1650" s="10"/>
      <c r="IKB1650" s="10"/>
      <c r="IKC1650" s="10"/>
      <c r="IKD1650" s="10"/>
      <c r="IKE1650" s="10"/>
      <c r="IKF1650" s="10"/>
      <c r="IKG1650" s="10"/>
      <c r="IKH1650" s="10"/>
      <c r="IKI1650" s="10"/>
      <c r="IKJ1650" s="10"/>
      <c r="IKK1650" s="10"/>
      <c r="IKL1650" s="10"/>
      <c r="IKM1650" s="10"/>
      <c r="IKN1650" s="10"/>
      <c r="IKO1650" s="10"/>
      <c r="IKP1650" s="10"/>
      <c r="IKQ1650" s="10"/>
      <c r="IKR1650" s="10"/>
      <c r="IKS1650" s="10"/>
      <c r="IKT1650" s="10"/>
      <c r="IKU1650" s="10"/>
      <c r="IKV1650" s="10"/>
      <c r="IKW1650" s="10"/>
      <c r="IKX1650" s="10"/>
      <c r="IKY1650" s="10"/>
      <c r="IKZ1650" s="10"/>
      <c r="ILA1650" s="10"/>
      <c r="ILB1650" s="10"/>
      <c r="ILC1650" s="10"/>
      <c r="ILD1650" s="10"/>
      <c r="ILE1650" s="10"/>
      <c r="ILF1650" s="10"/>
      <c r="ILG1650" s="10"/>
      <c r="ILH1650" s="10"/>
      <c r="ILI1650" s="10"/>
      <c r="ILJ1650" s="10"/>
      <c r="ILK1650" s="10"/>
      <c r="ILL1650" s="10"/>
      <c r="ILM1650" s="10"/>
      <c r="ILN1650" s="10"/>
      <c r="ILO1650" s="10"/>
      <c r="ILP1650" s="10"/>
      <c r="ILQ1650" s="10"/>
      <c r="ILR1650" s="10"/>
      <c r="ILS1650" s="10"/>
      <c r="ILT1650" s="10"/>
      <c r="ILU1650" s="10"/>
      <c r="ILV1650" s="10"/>
      <c r="ILW1650" s="10"/>
      <c r="ILX1650" s="10"/>
      <c r="ILY1650" s="10"/>
      <c r="ILZ1650" s="10"/>
      <c r="IMA1650" s="10"/>
      <c r="IMB1650" s="10"/>
      <c r="IMC1650" s="10"/>
      <c r="IMD1650" s="10"/>
      <c r="IME1650" s="10"/>
      <c r="IMF1650" s="10"/>
      <c r="IMG1650" s="10"/>
      <c r="IMH1650" s="10"/>
      <c r="IMI1650" s="10"/>
      <c r="IMJ1650" s="10"/>
      <c r="IMK1650" s="10"/>
      <c r="IML1650" s="10"/>
      <c r="IMM1650" s="10"/>
      <c r="IMN1650" s="10"/>
      <c r="IMO1650" s="10"/>
      <c r="IMP1650" s="10"/>
      <c r="IMQ1650" s="10"/>
      <c r="IMR1650" s="10"/>
      <c r="IMS1650" s="10"/>
      <c r="IMT1650" s="10"/>
      <c r="IMU1650" s="10"/>
      <c r="IMV1650" s="10"/>
      <c r="IMW1650" s="10"/>
      <c r="IMX1650" s="10"/>
      <c r="IMY1650" s="10"/>
      <c r="IMZ1650" s="10"/>
      <c r="INA1650" s="10"/>
      <c r="INB1650" s="10"/>
      <c r="INC1650" s="10"/>
      <c r="IND1650" s="10"/>
      <c r="INE1650" s="10"/>
      <c r="INF1650" s="10"/>
      <c r="ING1650" s="10"/>
      <c r="INH1650" s="10"/>
      <c r="INI1650" s="10"/>
      <c r="INJ1650" s="10"/>
      <c r="INK1650" s="10"/>
      <c r="INL1650" s="10"/>
      <c r="INM1650" s="10"/>
      <c r="INN1650" s="10"/>
      <c r="INO1650" s="10"/>
      <c r="INP1650" s="10"/>
      <c r="INQ1650" s="10"/>
      <c r="INR1650" s="10"/>
      <c r="INS1650" s="10"/>
      <c r="INT1650" s="10"/>
      <c r="INU1650" s="10"/>
      <c r="INV1650" s="10"/>
      <c r="INW1650" s="10"/>
      <c r="INX1650" s="10"/>
      <c r="INY1650" s="10"/>
      <c r="INZ1650" s="10"/>
      <c r="IOA1650" s="10"/>
      <c r="IOB1650" s="10"/>
      <c r="IOC1650" s="10"/>
      <c r="IOD1650" s="10"/>
      <c r="IOE1650" s="10"/>
      <c r="IOF1650" s="10"/>
      <c r="IOG1650" s="10"/>
      <c r="IOH1650" s="10"/>
      <c r="IOI1650" s="10"/>
      <c r="IOJ1650" s="10"/>
      <c r="IOK1650" s="10"/>
      <c r="IOL1650" s="10"/>
      <c r="IOM1650" s="10"/>
      <c r="ION1650" s="10"/>
      <c r="IOO1650" s="10"/>
      <c r="IOP1650" s="10"/>
      <c r="IOQ1650" s="10"/>
      <c r="IOR1650" s="10"/>
      <c r="IOS1650" s="10"/>
      <c r="IOT1650" s="10"/>
      <c r="IOU1650" s="10"/>
      <c r="IOV1650" s="10"/>
      <c r="IOW1650" s="10"/>
      <c r="IOX1650" s="10"/>
      <c r="IOY1650" s="10"/>
      <c r="IOZ1650" s="10"/>
      <c r="IPA1650" s="10"/>
      <c r="IPB1650" s="10"/>
      <c r="IPC1650" s="10"/>
      <c r="IPD1650" s="10"/>
      <c r="IPE1650" s="10"/>
      <c r="IPF1650" s="10"/>
      <c r="IPG1650" s="10"/>
      <c r="IPH1650" s="10"/>
      <c r="IPI1650" s="10"/>
      <c r="IPJ1650" s="10"/>
      <c r="IPK1650" s="10"/>
      <c r="IPL1650" s="10"/>
      <c r="IPM1650" s="10"/>
      <c r="IPN1650" s="10"/>
      <c r="IPO1650" s="10"/>
      <c r="IPP1650" s="10"/>
      <c r="IPQ1650" s="10"/>
      <c r="IPR1650" s="10"/>
      <c r="IPS1650" s="10"/>
      <c r="IPT1650" s="10"/>
      <c r="IPU1650" s="10"/>
      <c r="IPV1650" s="10"/>
      <c r="IPW1650" s="10"/>
      <c r="IPX1650" s="10"/>
      <c r="IPY1650" s="10"/>
      <c r="IPZ1650" s="10"/>
      <c r="IQA1650" s="10"/>
      <c r="IQB1650" s="10"/>
      <c r="IQC1650" s="10"/>
      <c r="IQD1650" s="10"/>
      <c r="IQE1650" s="10"/>
      <c r="IQF1650" s="10"/>
      <c r="IQG1650" s="10"/>
      <c r="IQH1650" s="10"/>
      <c r="IQI1650" s="10"/>
      <c r="IQJ1650" s="10"/>
      <c r="IQK1650" s="10"/>
      <c r="IQL1650" s="10"/>
      <c r="IQM1650" s="10"/>
      <c r="IQN1650" s="10"/>
      <c r="IQO1650" s="10"/>
      <c r="IQP1650" s="10"/>
      <c r="IQQ1650" s="10"/>
      <c r="IQR1650" s="10"/>
      <c r="IQS1650" s="10"/>
      <c r="IQT1650" s="10"/>
      <c r="IQU1650" s="10"/>
      <c r="IQV1650" s="10"/>
      <c r="IQW1650" s="10"/>
      <c r="IQX1650" s="10"/>
      <c r="IQY1650" s="10"/>
      <c r="IQZ1650" s="10"/>
      <c r="IRA1650" s="10"/>
      <c r="IRB1650" s="10"/>
      <c r="IRC1650" s="10"/>
      <c r="IRD1650" s="10"/>
      <c r="IRE1650" s="10"/>
      <c r="IRF1650" s="10"/>
      <c r="IRG1650" s="10"/>
      <c r="IRH1650" s="10"/>
      <c r="IRI1650" s="10"/>
      <c r="IRJ1650" s="10"/>
      <c r="IRK1650" s="10"/>
      <c r="IRL1650" s="10"/>
      <c r="IRM1650" s="10"/>
      <c r="IRN1650" s="10"/>
      <c r="IRO1650" s="10"/>
      <c r="IRP1650" s="10"/>
      <c r="IRQ1650" s="10"/>
      <c r="IRR1650" s="10"/>
      <c r="IRS1650" s="10"/>
      <c r="IRT1650" s="10"/>
      <c r="IRU1650" s="10"/>
      <c r="IRV1650" s="10"/>
      <c r="IRW1650" s="10"/>
      <c r="IRX1650" s="10"/>
      <c r="IRY1650" s="10"/>
      <c r="IRZ1650" s="10"/>
      <c r="ISA1650" s="10"/>
      <c r="ISB1650" s="10"/>
      <c r="ISC1650" s="10"/>
      <c r="ISD1650" s="10"/>
      <c r="ISE1650" s="10"/>
      <c r="ISF1650" s="10"/>
      <c r="ISG1650" s="10"/>
      <c r="ISH1650" s="10"/>
      <c r="ISI1650" s="10"/>
      <c r="ISJ1650" s="10"/>
      <c r="ISK1650" s="10"/>
      <c r="ISL1650" s="10"/>
      <c r="ISM1650" s="10"/>
      <c r="ISN1650" s="10"/>
      <c r="ISO1650" s="10"/>
      <c r="ISP1650" s="10"/>
      <c r="ISQ1650" s="10"/>
      <c r="ISR1650" s="10"/>
      <c r="ISS1650" s="10"/>
      <c r="IST1650" s="10"/>
      <c r="ISU1650" s="10"/>
      <c r="ISV1650" s="10"/>
      <c r="ISW1650" s="10"/>
      <c r="ISX1650" s="10"/>
      <c r="ISY1650" s="10"/>
      <c r="ISZ1650" s="10"/>
      <c r="ITA1650" s="10"/>
      <c r="ITB1650" s="10"/>
      <c r="ITC1650" s="10"/>
      <c r="ITD1650" s="10"/>
      <c r="ITE1650" s="10"/>
      <c r="ITF1650" s="10"/>
      <c r="ITG1650" s="10"/>
      <c r="ITH1650" s="10"/>
      <c r="ITI1650" s="10"/>
      <c r="ITJ1650" s="10"/>
      <c r="ITK1650" s="10"/>
      <c r="ITL1650" s="10"/>
      <c r="ITM1650" s="10"/>
      <c r="ITN1650" s="10"/>
      <c r="ITO1650" s="10"/>
      <c r="ITP1650" s="10"/>
      <c r="ITQ1650" s="10"/>
      <c r="ITR1650" s="10"/>
      <c r="ITS1650" s="10"/>
      <c r="ITT1650" s="10"/>
      <c r="ITU1650" s="10"/>
      <c r="ITV1650" s="10"/>
      <c r="ITW1650" s="10"/>
      <c r="ITX1650" s="10"/>
      <c r="ITY1650" s="10"/>
      <c r="ITZ1650" s="10"/>
      <c r="IUA1650" s="10"/>
      <c r="IUB1650" s="10"/>
      <c r="IUC1650" s="10"/>
      <c r="IUD1650" s="10"/>
      <c r="IUE1650" s="10"/>
      <c r="IUF1650" s="10"/>
      <c r="IUG1650" s="10"/>
      <c r="IUH1650" s="10"/>
      <c r="IUI1650" s="10"/>
      <c r="IUJ1650" s="10"/>
      <c r="IUK1650" s="10"/>
      <c r="IUL1650" s="10"/>
      <c r="IUM1650" s="10"/>
      <c r="IUN1650" s="10"/>
      <c r="IUO1650" s="10"/>
      <c r="IUP1650" s="10"/>
      <c r="IUQ1650" s="10"/>
      <c r="IUR1650" s="10"/>
      <c r="IUS1650" s="10"/>
      <c r="IUT1650" s="10"/>
      <c r="IUU1650" s="10"/>
      <c r="IUV1650" s="10"/>
      <c r="IUW1650" s="10"/>
      <c r="IUX1650" s="10"/>
      <c r="IUY1650" s="10"/>
      <c r="IUZ1650" s="10"/>
      <c r="IVA1650" s="10"/>
      <c r="IVB1650" s="10"/>
      <c r="IVC1650" s="10"/>
      <c r="IVD1650" s="10"/>
      <c r="IVE1650" s="10"/>
      <c r="IVF1650" s="10"/>
      <c r="IVG1650" s="10"/>
      <c r="IVH1650" s="10"/>
      <c r="IVI1650" s="10"/>
      <c r="IVJ1650" s="10"/>
      <c r="IVK1650" s="10"/>
      <c r="IVL1650" s="10"/>
      <c r="IVM1650" s="10"/>
      <c r="IVN1650" s="10"/>
      <c r="IVO1650" s="10"/>
      <c r="IVP1650" s="10"/>
      <c r="IVQ1650" s="10"/>
      <c r="IVR1650" s="10"/>
      <c r="IVS1650" s="10"/>
      <c r="IVT1650" s="10"/>
      <c r="IVU1650" s="10"/>
      <c r="IVV1650" s="10"/>
      <c r="IVW1650" s="10"/>
      <c r="IVX1650" s="10"/>
      <c r="IVY1650" s="10"/>
      <c r="IVZ1650" s="10"/>
      <c r="IWA1650" s="10"/>
      <c r="IWB1650" s="10"/>
      <c r="IWC1650" s="10"/>
      <c r="IWD1650" s="10"/>
      <c r="IWE1650" s="10"/>
      <c r="IWF1650" s="10"/>
      <c r="IWG1650" s="10"/>
      <c r="IWH1650" s="10"/>
      <c r="IWI1650" s="10"/>
      <c r="IWJ1650" s="10"/>
      <c r="IWK1650" s="10"/>
      <c r="IWL1650" s="10"/>
      <c r="IWM1650" s="10"/>
      <c r="IWN1650" s="10"/>
      <c r="IWO1650" s="10"/>
      <c r="IWP1650" s="10"/>
      <c r="IWQ1650" s="10"/>
      <c r="IWR1650" s="10"/>
      <c r="IWS1650" s="10"/>
      <c r="IWT1650" s="10"/>
      <c r="IWU1650" s="10"/>
      <c r="IWV1650" s="10"/>
      <c r="IWW1650" s="10"/>
      <c r="IWX1650" s="10"/>
      <c r="IWY1650" s="10"/>
      <c r="IWZ1650" s="10"/>
      <c r="IXA1650" s="10"/>
      <c r="IXB1650" s="10"/>
      <c r="IXC1650" s="10"/>
      <c r="IXD1650" s="10"/>
      <c r="IXE1650" s="10"/>
      <c r="IXF1650" s="10"/>
      <c r="IXG1650" s="10"/>
      <c r="IXH1650" s="10"/>
      <c r="IXI1650" s="10"/>
      <c r="IXJ1650" s="10"/>
      <c r="IXK1650" s="10"/>
      <c r="IXL1650" s="10"/>
      <c r="IXM1650" s="10"/>
      <c r="IXN1650" s="10"/>
      <c r="IXO1650" s="10"/>
      <c r="IXP1650" s="10"/>
      <c r="IXQ1650" s="10"/>
      <c r="IXR1650" s="10"/>
      <c r="IXS1650" s="10"/>
      <c r="IXT1650" s="10"/>
      <c r="IXU1650" s="10"/>
      <c r="IXV1650" s="10"/>
      <c r="IXW1650" s="10"/>
      <c r="IXX1650" s="10"/>
      <c r="IXY1650" s="10"/>
      <c r="IXZ1650" s="10"/>
      <c r="IYA1650" s="10"/>
      <c r="IYB1650" s="10"/>
      <c r="IYC1650" s="10"/>
      <c r="IYD1650" s="10"/>
      <c r="IYE1650" s="10"/>
      <c r="IYF1650" s="10"/>
      <c r="IYG1650" s="10"/>
      <c r="IYH1650" s="10"/>
      <c r="IYI1650" s="10"/>
      <c r="IYJ1650" s="10"/>
      <c r="IYK1650" s="10"/>
      <c r="IYL1650" s="10"/>
      <c r="IYM1650" s="10"/>
      <c r="IYN1650" s="10"/>
      <c r="IYO1650" s="10"/>
      <c r="IYP1650" s="10"/>
      <c r="IYQ1650" s="10"/>
      <c r="IYR1650" s="10"/>
      <c r="IYS1650" s="10"/>
      <c r="IYT1650" s="10"/>
      <c r="IYU1650" s="10"/>
      <c r="IYV1650" s="10"/>
      <c r="IYW1650" s="10"/>
      <c r="IYX1650" s="10"/>
      <c r="IYY1650" s="10"/>
      <c r="IYZ1650" s="10"/>
      <c r="IZA1650" s="10"/>
      <c r="IZB1650" s="10"/>
      <c r="IZC1650" s="10"/>
      <c r="IZD1650" s="10"/>
      <c r="IZE1650" s="10"/>
      <c r="IZF1650" s="10"/>
      <c r="IZG1650" s="10"/>
      <c r="IZH1650" s="10"/>
      <c r="IZI1650" s="10"/>
      <c r="IZJ1650" s="10"/>
      <c r="IZK1650" s="10"/>
      <c r="IZL1650" s="10"/>
      <c r="IZM1650" s="10"/>
      <c r="IZN1650" s="10"/>
      <c r="IZO1650" s="10"/>
      <c r="IZP1650" s="10"/>
      <c r="IZQ1650" s="10"/>
      <c r="IZR1650" s="10"/>
      <c r="IZS1650" s="10"/>
      <c r="IZT1650" s="10"/>
      <c r="IZU1650" s="10"/>
      <c r="IZV1650" s="10"/>
      <c r="IZW1650" s="10"/>
      <c r="IZX1650" s="10"/>
      <c r="IZY1650" s="10"/>
      <c r="IZZ1650" s="10"/>
      <c r="JAA1650" s="10"/>
      <c r="JAB1650" s="10"/>
      <c r="JAC1650" s="10"/>
      <c r="JAD1650" s="10"/>
      <c r="JAE1650" s="10"/>
      <c r="JAF1650" s="10"/>
      <c r="JAG1650" s="10"/>
      <c r="JAH1650" s="10"/>
      <c r="JAI1650" s="10"/>
      <c r="JAJ1650" s="10"/>
      <c r="JAK1650" s="10"/>
      <c r="JAL1650" s="10"/>
      <c r="JAM1650" s="10"/>
      <c r="JAN1650" s="10"/>
      <c r="JAO1650" s="10"/>
      <c r="JAP1650" s="10"/>
      <c r="JAQ1650" s="10"/>
      <c r="JAR1650" s="10"/>
      <c r="JAS1650" s="10"/>
      <c r="JAT1650" s="10"/>
      <c r="JAU1650" s="10"/>
      <c r="JAV1650" s="10"/>
      <c r="JAW1650" s="10"/>
      <c r="JAX1650" s="10"/>
      <c r="JAY1650" s="10"/>
      <c r="JAZ1650" s="10"/>
      <c r="JBA1650" s="10"/>
      <c r="JBB1650" s="10"/>
      <c r="JBC1650" s="10"/>
      <c r="JBD1650" s="10"/>
      <c r="JBE1650" s="10"/>
      <c r="JBF1650" s="10"/>
      <c r="JBG1650" s="10"/>
      <c r="JBH1650" s="10"/>
      <c r="JBI1650" s="10"/>
      <c r="JBJ1650" s="10"/>
      <c r="JBK1650" s="10"/>
      <c r="JBL1650" s="10"/>
      <c r="JBM1650" s="10"/>
      <c r="JBN1650" s="10"/>
      <c r="JBO1650" s="10"/>
      <c r="JBP1650" s="10"/>
      <c r="JBQ1650" s="10"/>
      <c r="JBR1650" s="10"/>
      <c r="JBS1650" s="10"/>
      <c r="JBT1650" s="10"/>
      <c r="JBU1650" s="10"/>
      <c r="JBV1650" s="10"/>
      <c r="JBW1650" s="10"/>
      <c r="JBX1650" s="10"/>
      <c r="JBY1650" s="10"/>
      <c r="JBZ1650" s="10"/>
      <c r="JCA1650" s="10"/>
      <c r="JCB1650" s="10"/>
      <c r="JCC1650" s="10"/>
      <c r="JCD1650" s="10"/>
      <c r="JCE1650" s="10"/>
      <c r="JCF1650" s="10"/>
      <c r="JCG1650" s="10"/>
      <c r="JCH1650" s="10"/>
      <c r="JCI1650" s="10"/>
      <c r="JCJ1650" s="10"/>
      <c r="JCK1650" s="10"/>
      <c r="JCL1650" s="10"/>
      <c r="JCM1650" s="10"/>
      <c r="JCN1650" s="10"/>
      <c r="JCO1650" s="10"/>
      <c r="JCP1650" s="10"/>
      <c r="JCQ1650" s="10"/>
      <c r="JCR1650" s="10"/>
      <c r="JCS1650" s="10"/>
      <c r="JCT1650" s="10"/>
      <c r="JCU1650" s="10"/>
      <c r="JCV1650" s="10"/>
      <c r="JCW1650" s="10"/>
      <c r="JCX1650" s="10"/>
      <c r="JCY1650" s="10"/>
      <c r="JCZ1650" s="10"/>
      <c r="JDA1650" s="10"/>
      <c r="JDB1650" s="10"/>
      <c r="JDC1650" s="10"/>
      <c r="JDD1650" s="10"/>
      <c r="JDE1650" s="10"/>
      <c r="JDF1650" s="10"/>
      <c r="JDG1650" s="10"/>
      <c r="JDH1650" s="10"/>
      <c r="JDI1650" s="10"/>
      <c r="JDJ1650" s="10"/>
      <c r="JDK1650" s="10"/>
      <c r="JDL1650" s="10"/>
      <c r="JDM1650" s="10"/>
      <c r="JDN1650" s="10"/>
      <c r="JDO1650" s="10"/>
      <c r="JDP1650" s="10"/>
      <c r="JDQ1650" s="10"/>
      <c r="JDR1650" s="10"/>
      <c r="JDS1650" s="10"/>
      <c r="JDT1650" s="10"/>
      <c r="JDU1650" s="10"/>
      <c r="JDV1650" s="10"/>
      <c r="JDW1650" s="10"/>
      <c r="JDX1650" s="10"/>
      <c r="JDY1650" s="10"/>
      <c r="JDZ1650" s="10"/>
      <c r="JEA1650" s="10"/>
      <c r="JEB1650" s="10"/>
      <c r="JEC1650" s="10"/>
      <c r="JED1650" s="10"/>
      <c r="JEE1650" s="10"/>
      <c r="JEF1650" s="10"/>
      <c r="JEG1650" s="10"/>
      <c r="JEH1650" s="10"/>
      <c r="JEI1650" s="10"/>
      <c r="JEJ1650" s="10"/>
      <c r="JEK1650" s="10"/>
      <c r="JEL1650" s="10"/>
      <c r="JEM1650" s="10"/>
      <c r="JEN1650" s="10"/>
      <c r="JEO1650" s="10"/>
      <c r="JEP1650" s="10"/>
      <c r="JEQ1650" s="10"/>
      <c r="JER1650" s="10"/>
      <c r="JES1650" s="10"/>
      <c r="JET1650" s="10"/>
      <c r="JEU1650" s="10"/>
      <c r="JEV1650" s="10"/>
      <c r="JEW1650" s="10"/>
      <c r="JEX1650" s="10"/>
      <c r="JEY1650" s="10"/>
      <c r="JEZ1650" s="10"/>
      <c r="JFA1650" s="10"/>
      <c r="JFB1650" s="10"/>
      <c r="JFC1650" s="10"/>
      <c r="JFD1650" s="10"/>
      <c r="JFE1650" s="10"/>
      <c r="JFF1650" s="10"/>
      <c r="JFG1650" s="10"/>
      <c r="JFH1650" s="10"/>
      <c r="JFI1650" s="10"/>
      <c r="JFJ1650" s="10"/>
      <c r="JFK1650" s="10"/>
      <c r="JFL1650" s="10"/>
      <c r="JFM1650" s="10"/>
      <c r="JFN1650" s="10"/>
      <c r="JFO1650" s="10"/>
      <c r="JFP1650" s="10"/>
      <c r="JFQ1650" s="10"/>
      <c r="JFR1650" s="10"/>
      <c r="JFS1650" s="10"/>
      <c r="JFT1650" s="10"/>
      <c r="JFU1650" s="10"/>
      <c r="JFV1650" s="10"/>
      <c r="JFW1650" s="10"/>
      <c r="JFX1650" s="10"/>
      <c r="JFY1650" s="10"/>
      <c r="JFZ1650" s="10"/>
      <c r="JGA1650" s="10"/>
      <c r="JGB1650" s="10"/>
      <c r="JGC1650" s="10"/>
      <c r="JGD1650" s="10"/>
      <c r="JGE1650" s="10"/>
      <c r="JGF1650" s="10"/>
      <c r="JGG1650" s="10"/>
      <c r="JGH1650" s="10"/>
      <c r="JGI1650" s="10"/>
      <c r="JGJ1650" s="10"/>
      <c r="JGK1650" s="10"/>
      <c r="JGL1650" s="10"/>
      <c r="JGM1650" s="10"/>
      <c r="JGN1650" s="10"/>
      <c r="JGO1650" s="10"/>
      <c r="JGP1650" s="10"/>
      <c r="JGQ1650" s="10"/>
      <c r="JGR1650" s="10"/>
      <c r="JGS1650" s="10"/>
      <c r="JGT1650" s="10"/>
      <c r="JGU1650" s="10"/>
      <c r="JGV1650" s="10"/>
      <c r="JGW1650" s="10"/>
      <c r="JGX1650" s="10"/>
      <c r="JGY1650" s="10"/>
      <c r="JGZ1650" s="10"/>
      <c r="JHA1650" s="10"/>
      <c r="JHB1650" s="10"/>
      <c r="JHC1650" s="10"/>
      <c r="JHD1650" s="10"/>
      <c r="JHE1650" s="10"/>
      <c r="JHF1650" s="10"/>
      <c r="JHG1650" s="10"/>
      <c r="JHH1650" s="10"/>
      <c r="JHI1650" s="10"/>
      <c r="JHJ1650" s="10"/>
      <c r="JHK1650" s="10"/>
      <c r="JHL1650" s="10"/>
      <c r="JHM1650" s="10"/>
      <c r="JHN1650" s="10"/>
      <c r="JHO1650" s="10"/>
      <c r="JHP1650" s="10"/>
      <c r="JHQ1650" s="10"/>
      <c r="JHR1650" s="10"/>
      <c r="JHS1650" s="10"/>
      <c r="JHT1650" s="10"/>
      <c r="JHU1650" s="10"/>
      <c r="JHV1650" s="10"/>
      <c r="JHW1650" s="10"/>
      <c r="JHX1650" s="10"/>
      <c r="JHY1650" s="10"/>
      <c r="JHZ1650" s="10"/>
      <c r="JIA1650" s="10"/>
      <c r="JIB1650" s="10"/>
      <c r="JIC1650" s="10"/>
      <c r="JID1650" s="10"/>
      <c r="JIE1650" s="10"/>
      <c r="JIF1650" s="10"/>
      <c r="JIG1650" s="10"/>
      <c r="JIH1650" s="10"/>
      <c r="JII1650" s="10"/>
      <c r="JIJ1650" s="10"/>
      <c r="JIK1650" s="10"/>
      <c r="JIL1650" s="10"/>
      <c r="JIM1650" s="10"/>
      <c r="JIN1650" s="10"/>
      <c r="JIO1650" s="10"/>
      <c r="JIP1650" s="10"/>
      <c r="JIQ1650" s="10"/>
      <c r="JIR1650" s="10"/>
      <c r="JIS1650" s="10"/>
      <c r="JIT1650" s="10"/>
      <c r="JIU1650" s="10"/>
      <c r="JIV1650" s="10"/>
      <c r="JIW1650" s="10"/>
      <c r="JIX1650" s="10"/>
      <c r="JIY1650" s="10"/>
      <c r="JIZ1650" s="10"/>
      <c r="JJA1650" s="10"/>
      <c r="JJB1650" s="10"/>
      <c r="JJC1650" s="10"/>
      <c r="JJD1650" s="10"/>
      <c r="JJE1650" s="10"/>
      <c r="JJF1650" s="10"/>
      <c r="JJG1650" s="10"/>
      <c r="JJH1650" s="10"/>
      <c r="JJI1650" s="10"/>
      <c r="JJJ1650" s="10"/>
      <c r="JJK1650" s="10"/>
      <c r="JJL1650" s="10"/>
      <c r="JJM1650" s="10"/>
      <c r="JJN1650" s="10"/>
      <c r="JJO1650" s="10"/>
      <c r="JJP1650" s="10"/>
      <c r="JJQ1650" s="10"/>
      <c r="JJR1650" s="10"/>
      <c r="JJS1650" s="10"/>
      <c r="JJT1650" s="10"/>
      <c r="JJU1650" s="10"/>
      <c r="JJV1650" s="10"/>
      <c r="JJW1650" s="10"/>
      <c r="JJX1650" s="10"/>
      <c r="JJY1650" s="10"/>
      <c r="JJZ1650" s="10"/>
      <c r="JKA1650" s="10"/>
      <c r="JKB1650" s="10"/>
      <c r="JKC1650" s="10"/>
      <c r="JKD1650" s="10"/>
      <c r="JKE1650" s="10"/>
      <c r="JKF1650" s="10"/>
      <c r="JKG1650" s="10"/>
      <c r="JKH1650" s="10"/>
      <c r="JKI1650" s="10"/>
      <c r="JKJ1650" s="10"/>
      <c r="JKK1650" s="10"/>
      <c r="JKL1650" s="10"/>
      <c r="JKM1650" s="10"/>
      <c r="JKN1650" s="10"/>
      <c r="JKO1650" s="10"/>
      <c r="JKP1650" s="10"/>
      <c r="JKQ1650" s="10"/>
      <c r="JKR1650" s="10"/>
      <c r="JKS1650" s="10"/>
      <c r="JKT1650" s="10"/>
      <c r="JKU1650" s="10"/>
      <c r="JKV1650" s="10"/>
      <c r="JKW1650" s="10"/>
      <c r="JKX1650" s="10"/>
      <c r="JKY1650" s="10"/>
      <c r="JKZ1650" s="10"/>
      <c r="JLA1650" s="10"/>
      <c r="JLB1650" s="10"/>
      <c r="JLC1650" s="10"/>
      <c r="JLD1650" s="10"/>
      <c r="JLE1650" s="10"/>
      <c r="JLF1650" s="10"/>
      <c r="JLG1650" s="10"/>
      <c r="JLH1650" s="10"/>
      <c r="JLI1650" s="10"/>
      <c r="JLJ1650" s="10"/>
      <c r="JLK1650" s="10"/>
      <c r="JLL1650" s="10"/>
      <c r="JLM1650" s="10"/>
      <c r="JLN1650" s="10"/>
      <c r="JLO1650" s="10"/>
      <c r="JLP1650" s="10"/>
      <c r="JLQ1650" s="10"/>
      <c r="JLR1650" s="10"/>
      <c r="JLS1650" s="10"/>
      <c r="JLT1650" s="10"/>
      <c r="JLU1650" s="10"/>
      <c r="JLV1650" s="10"/>
      <c r="JLW1650" s="10"/>
      <c r="JLX1650" s="10"/>
      <c r="JLY1650" s="10"/>
      <c r="JLZ1650" s="10"/>
      <c r="JMA1650" s="10"/>
      <c r="JMB1650" s="10"/>
      <c r="JMC1650" s="10"/>
      <c r="JMD1650" s="10"/>
      <c r="JME1650" s="10"/>
      <c r="JMF1650" s="10"/>
      <c r="JMG1650" s="10"/>
      <c r="JMH1650" s="10"/>
      <c r="JMI1650" s="10"/>
      <c r="JMJ1650" s="10"/>
      <c r="JMK1650" s="10"/>
      <c r="JML1650" s="10"/>
      <c r="JMM1650" s="10"/>
      <c r="JMN1650" s="10"/>
      <c r="JMO1650" s="10"/>
      <c r="JMP1650" s="10"/>
      <c r="JMQ1650" s="10"/>
      <c r="JMR1650" s="10"/>
      <c r="JMS1650" s="10"/>
      <c r="JMT1650" s="10"/>
      <c r="JMU1650" s="10"/>
      <c r="JMV1650" s="10"/>
      <c r="JMW1650" s="10"/>
      <c r="JMX1650" s="10"/>
      <c r="JMY1650" s="10"/>
      <c r="JMZ1650" s="10"/>
      <c r="JNA1650" s="10"/>
      <c r="JNB1650" s="10"/>
      <c r="JNC1650" s="10"/>
      <c r="JND1650" s="10"/>
      <c r="JNE1650" s="10"/>
      <c r="JNF1650" s="10"/>
      <c r="JNG1650" s="10"/>
      <c r="JNH1650" s="10"/>
      <c r="JNI1650" s="10"/>
      <c r="JNJ1650" s="10"/>
      <c r="JNK1650" s="10"/>
      <c r="JNL1650" s="10"/>
      <c r="JNM1650" s="10"/>
      <c r="JNN1650" s="10"/>
      <c r="JNO1650" s="10"/>
      <c r="JNP1650" s="10"/>
      <c r="JNQ1650" s="10"/>
      <c r="JNR1650" s="10"/>
      <c r="JNS1650" s="10"/>
      <c r="JNT1650" s="10"/>
      <c r="JNU1650" s="10"/>
      <c r="JNV1650" s="10"/>
      <c r="JNW1650" s="10"/>
      <c r="JNX1650" s="10"/>
      <c r="JNY1650" s="10"/>
      <c r="JNZ1650" s="10"/>
      <c r="JOA1650" s="10"/>
      <c r="JOB1650" s="10"/>
      <c r="JOC1650" s="10"/>
      <c r="JOD1650" s="10"/>
      <c r="JOE1650" s="10"/>
      <c r="JOF1650" s="10"/>
      <c r="JOG1650" s="10"/>
      <c r="JOH1650" s="10"/>
      <c r="JOI1650" s="10"/>
      <c r="JOJ1650" s="10"/>
      <c r="JOK1650" s="10"/>
      <c r="JOL1650" s="10"/>
      <c r="JOM1650" s="10"/>
      <c r="JON1650" s="10"/>
      <c r="JOO1650" s="10"/>
      <c r="JOP1650" s="10"/>
      <c r="JOQ1650" s="10"/>
      <c r="JOR1650" s="10"/>
      <c r="JOS1650" s="10"/>
      <c r="JOT1650" s="10"/>
      <c r="JOU1650" s="10"/>
      <c r="JOV1650" s="10"/>
      <c r="JOW1650" s="10"/>
      <c r="JOX1650" s="10"/>
      <c r="JOY1650" s="10"/>
      <c r="JOZ1650" s="10"/>
      <c r="JPA1650" s="10"/>
      <c r="JPB1650" s="10"/>
      <c r="JPC1650" s="10"/>
      <c r="JPD1650" s="10"/>
      <c r="JPE1650" s="10"/>
      <c r="JPF1650" s="10"/>
      <c r="JPG1650" s="10"/>
      <c r="JPH1650" s="10"/>
      <c r="JPI1650" s="10"/>
      <c r="JPJ1650" s="10"/>
      <c r="JPK1650" s="10"/>
      <c r="JPL1650" s="10"/>
      <c r="JPM1650" s="10"/>
      <c r="JPN1650" s="10"/>
      <c r="JPO1650" s="10"/>
      <c r="JPP1650" s="10"/>
      <c r="JPQ1650" s="10"/>
      <c r="JPR1650" s="10"/>
      <c r="JPS1650" s="10"/>
      <c r="JPT1650" s="10"/>
      <c r="JPU1650" s="10"/>
      <c r="JPV1650" s="10"/>
      <c r="JPW1650" s="10"/>
      <c r="JPX1650" s="10"/>
      <c r="JPY1650" s="10"/>
      <c r="JPZ1650" s="10"/>
      <c r="JQA1650" s="10"/>
      <c r="JQB1650" s="10"/>
      <c r="JQC1650" s="10"/>
      <c r="JQD1650" s="10"/>
      <c r="JQE1650" s="10"/>
      <c r="JQF1650" s="10"/>
      <c r="JQG1650" s="10"/>
      <c r="JQH1650" s="10"/>
      <c r="JQI1650" s="10"/>
      <c r="JQJ1650" s="10"/>
      <c r="JQK1650" s="10"/>
      <c r="JQL1650" s="10"/>
      <c r="JQM1650" s="10"/>
      <c r="JQN1650" s="10"/>
      <c r="JQO1650" s="10"/>
      <c r="JQP1650" s="10"/>
      <c r="JQQ1650" s="10"/>
      <c r="JQR1650" s="10"/>
      <c r="JQS1650" s="10"/>
      <c r="JQT1650" s="10"/>
      <c r="JQU1650" s="10"/>
      <c r="JQV1650" s="10"/>
      <c r="JQW1650" s="10"/>
      <c r="JQX1650" s="10"/>
      <c r="JQY1650" s="10"/>
      <c r="JQZ1650" s="10"/>
      <c r="JRA1650" s="10"/>
      <c r="JRB1650" s="10"/>
      <c r="JRC1650" s="10"/>
      <c r="JRD1650" s="10"/>
      <c r="JRE1650" s="10"/>
      <c r="JRF1650" s="10"/>
      <c r="JRG1650" s="10"/>
      <c r="JRH1650" s="10"/>
      <c r="JRI1650" s="10"/>
      <c r="JRJ1650" s="10"/>
      <c r="JRK1650" s="10"/>
      <c r="JRL1650" s="10"/>
      <c r="JRM1650" s="10"/>
      <c r="JRN1650" s="10"/>
      <c r="JRO1650" s="10"/>
      <c r="JRP1650" s="10"/>
      <c r="JRQ1650" s="10"/>
      <c r="JRR1650" s="10"/>
      <c r="JRS1650" s="10"/>
      <c r="JRT1650" s="10"/>
      <c r="JRU1650" s="10"/>
      <c r="JRV1650" s="10"/>
      <c r="JRW1650" s="10"/>
      <c r="JRX1650" s="10"/>
      <c r="JRY1650" s="10"/>
      <c r="JRZ1650" s="10"/>
      <c r="JSA1650" s="10"/>
      <c r="JSB1650" s="10"/>
      <c r="JSC1650" s="10"/>
      <c r="JSD1650" s="10"/>
      <c r="JSE1650" s="10"/>
      <c r="JSF1650" s="10"/>
      <c r="JSG1650" s="10"/>
      <c r="JSH1650" s="10"/>
      <c r="JSI1650" s="10"/>
      <c r="JSJ1650" s="10"/>
      <c r="JSK1650" s="10"/>
      <c r="JSL1650" s="10"/>
      <c r="JSM1650" s="10"/>
      <c r="JSN1650" s="10"/>
      <c r="JSO1650" s="10"/>
      <c r="JSP1650" s="10"/>
      <c r="JSQ1650" s="10"/>
      <c r="JSR1650" s="10"/>
      <c r="JSS1650" s="10"/>
      <c r="JST1650" s="10"/>
      <c r="JSU1650" s="10"/>
      <c r="JSV1650" s="10"/>
      <c r="JSW1650" s="10"/>
      <c r="JSX1650" s="10"/>
      <c r="JSY1650" s="10"/>
      <c r="JSZ1650" s="10"/>
      <c r="JTA1650" s="10"/>
      <c r="JTB1650" s="10"/>
      <c r="JTC1650" s="10"/>
      <c r="JTD1650" s="10"/>
      <c r="JTE1650" s="10"/>
      <c r="JTF1650" s="10"/>
      <c r="JTG1650" s="10"/>
      <c r="JTH1650" s="10"/>
      <c r="JTI1650" s="10"/>
      <c r="JTJ1650" s="10"/>
      <c r="JTK1650" s="10"/>
      <c r="JTL1650" s="10"/>
      <c r="JTM1650" s="10"/>
      <c r="JTN1650" s="10"/>
      <c r="JTO1650" s="10"/>
      <c r="JTP1650" s="10"/>
      <c r="JTQ1650" s="10"/>
      <c r="JTR1650" s="10"/>
      <c r="JTS1650" s="10"/>
      <c r="JTT1650" s="10"/>
      <c r="JTU1650" s="10"/>
      <c r="JTV1650" s="10"/>
      <c r="JTW1650" s="10"/>
      <c r="JTX1650" s="10"/>
      <c r="JTY1650" s="10"/>
      <c r="JTZ1650" s="10"/>
      <c r="JUA1650" s="10"/>
      <c r="JUB1650" s="10"/>
      <c r="JUC1650" s="10"/>
      <c r="JUD1650" s="10"/>
      <c r="JUE1650" s="10"/>
      <c r="JUF1650" s="10"/>
      <c r="JUG1650" s="10"/>
      <c r="JUH1650" s="10"/>
      <c r="JUI1650" s="10"/>
      <c r="JUJ1650" s="10"/>
      <c r="JUK1650" s="10"/>
      <c r="JUL1650" s="10"/>
      <c r="JUM1650" s="10"/>
      <c r="JUN1650" s="10"/>
      <c r="JUO1650" s="10"/>
      <c r="JUP1650" s="10"/>
      <c r="JUQ1650" s="10"/>
      <c r="JUR1650" s="10"/>
      <c r="JUS1650" s="10"/>
      <c r="JUT1650" s="10"/>
      <c r="JUU1650" s="10"/>
      <c r="JUV1650" s="10"/>
      <c r="JUW1650" s="10"/>
      <c r="JUX1650" s="10"/>
      <c r="JUY1650" s="10"/>
      <c r="JUZ1650" s="10"/>
      <c r="JVA1650" s="10"/>
      <c r="JVB1650" s="10"/>
      <c r="JVC1650" s="10"/>
      <c r="JVD1650" s="10"/>
      <c r="JVE1650" s="10"/>
      <c r="JVF1650" s="10"/>
      <c r="JVG1650" s="10"/>
      <c r="JVH1650" s="10"/>
      <c r="JVI1650" s="10"/>
      <c r="JVJ1650" s="10"/>
      <c r="JVK1650" s="10"/>
      <c r="JVL1650" s="10"/>
      <c r="JVM1650" s="10"/>
      <c r="JVN1650" s="10"/>
      <c r="JVO1650" s="10"/>
      <c r="JVP1650" s="10"/>
      <c r="JVQ1650" s="10"/>
      <c r="JVR1650" s="10"/>
      <c r="JVS1650" s="10"/>
      <c r="JVT1650" s="10"/>
      <c r="JVU1650" s="10"/>
      <c r="JVV1650" s="10"/>
      <c r="JVW1650" s="10"/>
      <c r="JVX1650" s="10"/>
      <c r="JVY1650" s="10"/>
      <c r="JVZ1650" s="10"/>
      <c r="JWA1650" s="10"/>
      <c r="JWB1650" s="10"/>
      <c r="JWC1650" s="10"/>
      <c r="JWD1650" s="10"/>
      <c r="JWE1650" s="10"/>
      <c r="JWF1650" s="10"/>
      <c r="JWG1650" s="10"/>
      <c r="JWH1650" s="10"/>
      <c r="JWI1650" s="10"/>
      <c r="JWJ1650" s="10"/>
      <c r="JWK1650" s="10"/>
      <c r="JWL1650" s="10"/>
      <c r="JWM1650" s="10"/>
      <c r="JWN1650" s="10"/>
      <c r="JWO1650" s="10"/>
      <c r="JWP1650" s="10"/>
      <c r="JWQ1650" s="10"/>
      <c r="JWR1650" s="10"/>
      <c r="JWS1650" s="10"/>
      <c r="JWT1650" s="10"/>
      <c r="JWU1650" s="10"/>
      <c r="JWV1650" s="10"/>
      <c r="JWW1650" s="10"/>
      <c r="JWX1650" s="10"/>
      <c r="JWY1650" s="10"/>
      <c r="JWZ1650" s="10"/>
      <c r="JXA1650" s="10"/>
      <c r="JXB1650" s="10"/>
      <c r="JXC1650" s="10"/>
      <c r="JXD1650" s="10"/>
      <c r="JXE1650" s="10"/>
      <c r="JXF1650" s="10"/>
      <c r="JXG1650" s="10"/>
      <c r="JXH1650" s="10"/>
      <c r="JXI1650" s="10"/>
      <c r="JXJ1650" s="10"/>
      <c r="JXK1650" s="10"/>
      <c r="JXL1650" s="10"/>
      <c r="JXM1650" s="10"/>
      <c r="JXN1650" s="10"/>
      <c r="JXO1650" s="10"/>
      <c r="JXP1650" s="10"/>
      <c r="JXQ1650" s="10"/>
      <c r="JXR1650" s="10"/>
      <c r="JXS1650" s="10"/>
      <c r="JXT1650" s="10"/>
      <c r="JXU1650" s="10"/>
      <c r="JXV1650" s="10"/>
      <c r="JXW1650" s="10"/>
      <c r="JXX1650" s="10"/>
      <c r="JXY1650" s="10"/>
      <c r="JXZ1650" s="10"/>
      <c r="JYA1650" s="10"/>
      <c r="JYB1650" s="10"/>
      <c r="JYC1650" s="10"/>
      <c r="JYD1650" s="10"/>
      <c r="JYE1650" s="10"/>
      <c r="JYF1650" s="10"/>
      <c r="JYG1650" s="10"/>
      <c r="JYH1650" s="10"/>
      <c r="JYI1650" s="10"/>
      <c r="JYJ1650" s="10"/>
      <c r="JYK1650" s="10"/>
      <c r="JYL1650" s="10"/>
      <c r="JYM1650" s="10"/>
      <c r="JYN1650" s="10"/>
      <c r="JYO1650" s="10"/>
      <c r="JYP1650" s="10"/>
      <c r="JYQ1650" s="10"/>
      <c r="JYR1650" s="10"/>
      <c r="JYS1650" s="10"/>
      <c r="JYT1650" s="10"/>
      <c r="JYU1650" s="10"/>
      <c r="JYV1650" s="10"/>
      <c r="JYW1650" s="10"/>
      <c r="JYX1650" s="10"/>
      <c r="JYY1650" s="10"/>
      <c r="JYZ1650" s="10"/>
      <c r="JZA1650" s="10"/>
      <c r="JZB1650" s="10"/>
      <c r="JZC1650" s="10"/>
      <c r="JZD1650" s="10"/>
      <c r="JZE1650" s="10"/>
      <c r="JZF1650" s="10"/>
      <c r="JZG1650" s="10"/>
      <c r="JZH1650" s="10"/>
      <c r="JZI1650" s="10"/>
      <c r="JZJ1650" s="10"/>
      <c r="JZK1650" s="10"/>
      <c r="JZL1650" s="10"/>
      <c r="JZM1650" s="10"/>
      <c r="JZN1650" s="10"/>
      <c r="JZO1650" s="10"/>
      <c r="JZP1650" s="10"/>
      <c r="JZQ1650" s="10"/>
      <c r="JZR1650" s="10"/>
      <c r="JZS1650" s="10"/>
      <c r="JZT1650" s="10"/>
      <c r="JZU1650" s="10"/>
      <c r="JZV1650" s="10"/>
      <c r="JZW1650" s="10"/>
      <c r="JZX1650" s="10"/>
      <c r="JZY1650" s="10"/>
      <c r="JZZ1650" s="10"/>
      <c r="KAA1650" s="10"/>
      <c r="KAB1650" s="10"/>
      <c r="KAC1650" s="10"/>
      <c r="KAD1650" s="10"/>
      <c r="KAE1650" s="10"/>
      <c r="KAF1650" s="10"/>
      <c r="KAG1650" s="10"/>
      <c r="KAH1650" s="10"/>
      <c r="KAI1650" s="10"/>
      <c r="KAJ1650" s="10"/>
      <c r="KAK1650" s="10"/>
      <c r="KAL1650" s="10"/>
      <c r="KAM1650" s="10"/>
      <c r="KAN1650" s="10"/>
      <c r="KAO1650" s="10"/>
      <c r="KAP1650" s="10"/>
      <c r="KAQ1650" s="10"/>
      <c r="KAR1650" s="10"/>
      <c r="KAS1650" s="10"/>
      <c r="KAT1650" s="10"/>
      <c r="KAU1650" s="10"/>
      <c r="KAV1650" s="10"/>
      <c r="KAW1650" s="10"/>
      <c r="KAX1650" s="10"/>
      <c r="KAY1650" s="10"/>
      <c r="KAZ1650" s="10"/>
      <c r="KBA1650" s="10"/>
      <c r="KBB1650" s="10"/>
      <c r="KBC1650" s="10"/>
      <c r="KBD1650" s="10"/>
      <c r="KBE1650" s="10"/>
      <c r="KBF1650" s="10"/>
      <c r="KBG1650" s="10"/>
      <c r="KBH1650" s="10"/>
      <c r="KBI1650" s="10"/>
      <c r="KBJ1650" s="10"/>
      <c r="KBK1650" s="10"/>
      <c r="KBL1650" s="10"/>
      <c r="KBM1650" s="10"/>
      <c r="KBN1650" s="10"/>
      <c r="KBO1650" s="10"/>
      <c r="KBP1650" s="10"/>
      <c r="KBQ1650" s="10"/>
      <c r="KBR1650" s="10"/>
      <c r="KBS1650" s="10"/>
      <c r="KBT1650" s="10"/>
      <c r="KBU1650" s="10"/>
      <c r="KBV1650" s="10"/>
      <c r="KBW1650" s="10"/>
      <c r="KBX1650" s="10"/>
      <c r="KBY1650" s="10"/>
      <c r="KBZ1650" s="10"/>
      <c r="KCA1650" s="10"/>
      <c r="KCB1650" s="10"/>
      <c r="KCC1650" s="10"/>
      <c r="KCD1650" s="10"/>
      <c r="KCE1650" s="10"/>
      <c r="KCF1650" s="10"/>
      <c r="KCG1650" s="10"/>
      <c r="KCH1650" s="10"/>
      <c r="KCI1650" s="10"/>
      <c r="KCJ1650" s="10"/>
      <c r="KCK1650" s="10"/>
      <c r="KCL1650" s="10"/>
      <c r="KCM1650" s="10"/>
      <c r="KCN1650" s="10"/>
      <c r="KCO1650" s="10"/>
      <c r="KCP1650" s="10"/>
      <c r="KCQ1650" s="10"/>
      <c r="KCR1650" s="10"/>
      <c r="KCS1650" s="10"/>
      <c r="KCT1650" s="10"/>
      <c r="KCU1650" s="10"/>
      <c r="KCV1650" s="10"/>
      <c r="KCW1650" s="10"/>
      <c r="KCX1650" s="10"/>
      <c r="KCY1650" s="10"/>
      <c r="KCZ1650" s="10"/>
      <c r="KDA1650" s="10"/>
      <c r="KDB1650" s="10"/>
      <c r="KDC1650" s="10"/>
      <c r="KDD1650" s="10"/>
      <c r="KDE1650" s="10"/>
      <c r="KDF1650" s="10"/>
      <c r="KDG1650" s="10"/>
      <c r="KDH1650" s="10"/>
      <c r="KDI1650" s="10"/>
      <c r="KDJ1650" s="10"/>
      <c r="KDK1650" s="10"/>
      <c r="KDL1650" s="10"/>
      <c r="KDM1650" s="10"/>
      <c r="KDN1650" s="10"/>
      <c r="KDO1650" s="10"/>
      <c r="KDP1650" s="10"/>
      <c r="KDQ1650" s="10"/>
      <c r="KDR1650" s="10"/>
      <c r="KDS1650" s="10"/>
      <c r="KDT1650" s="10"/>
      <c r="KDU1650" s="10"/>
      <c r="KDV1650" s="10"/>
      <c r="KDW1650" s="10"/>
      <c r="KDX1650" s="10"/>
      <c r="KDY1650" s="10"/>
      <c r="KDZ1650" s="10"/>
      <c r="KEA1650" s="10"/>
      <c r="KEB1650" s="10"/>
      <c r="KEC1650" s="10"/>
      <c r="KED1650" s="10"/>
      <c r="KEE1650" s="10"/>
      <c r="KEF1650" s="10"/>
      <c r="KEG1650" s="10"/>
      <c r="KEH1650" s="10"/>
      <c r="KEI1650" s="10"/>
      <c r="KEJ1650" s="10"/>
      <c r="KEK1650" s="10"/>
      <c r="KEL1650" s="10"/>
      <c r="KEM1650" s="10"/>
      <c r="KEN1650" s="10"/>
      <c r="KEO1650" s="10"/>
      <c r="KEP1650" s="10"/>
      <c r="KEQ1650" s="10"/>
      <c r="KER1650" s="10"/>
      <c r="KES1650" s="10"/>
      <c r="KET1650" s="10"/>
      <c r="KEU1650" s="10"/>
      <c r="KEV1650" s="10"/>
      <c r="KEW1650" s="10"/>
      <c r="KEX1650" s="10"/>
      <c r="KEY1650" s="10"/>
      <c r="KEZ1650" s="10"/>
      <c r="KFA1650" s="10"/>
      <c r="KFB1650" s="10"/>
      <c r="KFC1650" s="10"/>
      <c r="KFD1650" s="10"/>
      <c r="KFE1650" s="10"/>
      <c r="KFF1650" s="10"/>
      <c r="KFG1650" s="10"/>
      <c r="KFH1650" s="10"/>
      <c r="KFI1650" s="10"/>
      <c r="KFJ1650" s="10"/>
      <c r="KFK1650" s="10"/>
      <c r="KFL1650" s="10"/>
      <c r="KFM1650" s="10"/>
      <c r="KFN1650" s="10"/>
      <c r="KFO1650" s="10"/>
      <c r="KFP1650" s="10"/>
      <c r="KFQ1650" s="10"/>
      <c r="KFR1650" s="10"/>
      <c r="KFS1650" s="10"/>
      <c r="KFT1650" s="10"/>
      <c r="KFU1650" s="10"/>
      <c r="KFV1650" s="10"/>
      <c r="KFW1650" s="10"/>
      <c r="KFX1650" s="10"/>
      <c r="KFY1650" s="10"/>
      <c r="KFZ1650" s="10"/>
      <c r="KGA1650" s="10"/>
      <c r="KGB1650" s="10"/>
      <c r="KGC1650" s="10"/>
      <c r="KGD1650" s="10"/>
      <c r="KGE1650" s="10"/>
      <c r="KGF1650" s="10"/>
      <c r="KGG1650" s="10"/>
      <c r="KGH1650" s="10"/>
      <c r="KGI1650" s="10"/>
      <c r="KGJ1650" s="10"/>
      <c r="KGK1650" s="10"/>
      <c r="KGL1650" s="10"/>
      <c r="KGM1650" s="10"/>
      <c r="KGN1650" s="10"/>
      <c r="KGO1650" s="10"/>
      <c r="KGP1650" s="10"/>
      <c r="KGQ1650" s="10"/>
      <c r="KGR1650" s="10"/>
      <c r="KGS1650" s="10"/>
      <c r="KGT1650" s="10"/>
      <c r="KGU1650" s="10"/>
      <c r="KGV1650" s="10"/>
      <c r="KGW1650" s="10"/>
      <c r="KGX1650" s="10"/>
      <c r="KGY1650" s="10"/>
      <c r="KGZ1650" s="10"/>
      <c r="KHA1650" s="10"/>
      <c r="KHB1650" s="10"/>
      <c r="KHC1650" s="10"/>
      <c r="KHD1650" s="10"/>
      <c r="KHE1650" s="10"/>
      <c r="KHF1650" s="10"/>
      <c r="KHG1650" s="10"/>
      <c r="KHH1650" s="10"/>
      <c r="KHI1650" s="10"/>
      <c r="KHJ1650" s="10"/>
      <c r="KHK1650" s="10"/>
      <c r="KHL1650" s="10"/>
      <c r="KHM1650" s="10"/>
      <c r="KHN1650" s="10"/>
      <c r="KHO1650" s="10"/>
      <c r="KHP1650" s="10"/>
      <c r="KHQ1650" s="10"/>
      <c r="KHR1650" s="10"/>
      <c r="KHS1650" s="10"/>
      <c r="KHT1650" s="10"/>
      <c r="KHU1650" s="10"/>
      <c r="KHV1650" s="10"/>
      <c r="KHW1650" s="10"/>
      <c r="KHX1650" s="10"/>
      <c r="KHY1650" s="10"/>
      <c r="KHZ1650" s="10"/>
      <c r="KIA1650" s="10"/>
      <c r="KIB1650" s="10"/>
      <c r="KIC1650" s="10"/>
      <c r="KID1650" s="10"/>
      <c r="KIE1650" s="10"/>
      <c r="KIF1650" s="10"/>
      <c r="KIG1650" s="10"/>
      <c r="KIH1650" s="10"/>
      <c r="KII1650" s="10"/>
      <c r="KIJ1650" s="10"/>
      <c r="KIK1650" s="10"/>
      <c r="KIL1650" s="10"/>
      <c r="KIM1650" s="10"/>
      <c r="KIN1650" s="10"/>
      <c r="KIO1650" s="10"/>
      <c r="KIP1650" s="10"/>
      <c r="KIQ1650" s="10"/>
      <c r="KIR1650" s="10"/>
      <c r="KIS1650" s="10"/>
      <c r="KIT1650" s="10"/>
      <c r="KIU1650" s="10"/>
      <c r="KIV1650" s="10"/>
      <c r="KIW1650" s="10"/>
      <c r="KIX1650" s="10"/>
      <c r="KIY1650" s="10"/>
      <c r="KIZ1650" s="10"/>
      <c r="KJA1650" s="10"/>
      <c r="KJB1650" s="10"/>
      <c r="KJC1650" s="10"/>
      <c r="KJD1650" s="10"/>
      <c r="KJE1650" s="10"/>
      <c r="KJF1650" s="10"/>
      <c r="KJG1650" s="10"/>
      <c r="KJH1650" s="10"/>
      <c r="KJI1650" s="10"/>
      <c r="KJJ1650" s="10"/>
      <c r="KJK1650" s="10"/>
      <c r="KJL1650" s="10"/>
      <c r="KJM1650" s="10"/>
      <c r="KJN1650" s="10"/>
      <c r="KJO1650" s="10"/>
      <c r="KJP1650" s="10"/>
      <c r="KJQ1650" s="10"/>
      <c r="KJR1650" s="10"/>
      <c r="KJS1650" s="10"/>
      <c r="KJT1650" s="10"/>
      <c r="KJU1650" s="10"/>
      <c r="KJV1650" s="10"/>
      <c r="KJW1650" s="10"/>
      <c r="KJX1650" s="10"/>
      <c r="KJY1650" s="10"/>
      <c r="KJZ1650" s="10"/>
      <c r="KKA1650" s="10"/>
      <c r="KKB1650" s="10"/>
      <c r="KKC1650" s="10"/>
      <c r="KKD1650" s="10"/>
      <c r="KKE1650" s="10"/>
      <c r="KKF1650" s="10"/>
      <c r="KKG1650" s="10"/>
      <c r="KKH1650" s="10"/>
      <c r="KKI1650" s="10"/>
      <c r="KKJ1650" s="10"/>
      <c r="KKK1650" s="10"/>
      <c r="KKL1650" s="10"/>
      <c r="KKM1650" s="10"/>
      <c r="KKN1650" s="10"/>
      <c r="KKO1650" s="10"/>
      <c r="KKP1650" s="10"/>
      <c r="KKQ1650" s="10"/>
      <c r="KKR1650" s="10"/>
      <c r="KKS1650" s="10"/>
      <c r="KKT1650" s="10"/>
      <c r="KKU1650" s="10"/>
      <c r="KKV1650" s="10"/>
      <c r="KKW1650" s="10"/>
      <c r="KKX1650" s="10"/>
      <c r="KKY1650" s="10"/>
      <c r="KKZ1650" s="10"/>
      <c r="KLA1650" s="10"/>
      <c r="KLB1650" s="10"/>
      <c r="KLC1650" s="10"/>
      <c r="KLD1650" s="10"/>
      <c r="KLE1650" s="10"/>
      <c r="KLF1650" s="10"/>
      <c r="KLG1650" s="10"/>
      <c r="KLH1650" s="10"/>
      <c r="KLI1650" s="10"/>
      <c r="KLJ1650" s="10"/>
      <c r="KLK1650" s="10"/>
      <c r="KLL1650" s="10"/>
      <c r="KLM1650" s="10"/>
      <c r="KLN1650" s="10"/>
      <c r="KLO1650" s="10"/>
      <c r="KLP1650" s="10"/>
      <c r="KLQ1650" s="10"/>
      <c r="KLR1650" s="10"/>
      <c r="KLS1650" s="10"/>
      <c r="KLT1650" s="10"/>
      <c r="KLU1650" s="10"/>
      <c r="KLV1650" s="10"/>
      <c r="KLW1650" s="10"/>
      <c r="KLX1650" s="10"/>
      <c r="KLY1650" s="10"/>
      <c r="KLZ1650" s="10"/>
      <c r="KMA1650" s="10"/>
      <c r="KMB1650" s="10"/>
      <c r="KMC1650" s="10"/>
      <c r="KMD1650" s="10"/>
      <c r="KME1650" s="10"/>
      <c r="KMF1650" s="10"/>
      <c r="KMG1650" s="10"/>
      <c r="KMH1650" s="10"/>
      <c r="KMI1650" s="10"/>
      <c r="KMJ1650" s="10"/>
      <c r="KMK1650" s="10"/>
      <c r="KML1650" s="10"/>
      <c r="KMM1650" s="10"/>
      <c r="KMN1650" s="10"/>
      <c r="KMO1650" s="10"/>
      <c r="KMP1650" s="10"/>
      <c r="KMQ1650" s="10"/>
      <c r="KMR1650" s="10"/>
      <c r="KMS1650" s="10"/>
      <c r="KMT1650" s="10"/>
      <c r="KMU1650" s="10"/>
      <c r="KMV1650" s="10"/>
      <c r="KMW1650" s="10"/>
      <c r="KMX1650" s="10"/>
      <c r="KMY1650" s="10"/>
      <c r="KMZ1650" s="10"/>
      <c r="KNA1650" s="10"/>
      <c r="KNB1650" s="10"/>
      <c r="KNC1650" s="10"/>
      <c r="KND1650" s="10"/>
      <c r="KNE1650" s="10"/>
      <c r="KNF1650" s="10"/>
      <c r="KNG1650" s="10"/>
      <c r="KNH1650" s="10"/>
      <c r="KNI1650" s="10"/>
      <c r="KNJ1650" s="10"/>
      <c r="KNK1650" s="10"/>
      <c r="KNL1650" s="10"/>
      <c r="KNM1650" s="10"/>
      <c r="KNN1650" s="10"/>
      <c r="KNO1650" s="10"/>
      <c r="KNP1650" s="10"/>
      <c r="KNQ1650" s="10"/>
      <c r="KNR1650" s="10"/>
      <c r="KNS1650" s="10"/>
      <c r="KNT1650" s="10"/>
      <c r="KNU1650" s="10"/>
      <c r="KNV1650" s="10"/>
      <c r="KNW1650" s="10"/>
      <c r="KNX1650" s="10"/>
      <c r="KNY1650" s="10"/>
      <c r="KNZ1650" s="10"/>
      <c r="KOA1650" s="10"/>
      <c r="KOB1650" s="10"/>
      <c r="KOC1650" s="10"/>
      <c r="KOD1650" s="10"/>
      <c r="KOE1650" s="10"/>
      <c r="KOF1650" s="10"/>
      <c r="KOG1650" s="10"/>
      <c r="KOH1650" s="10"/>
      <c r="KOI1650" s="10"/>
      <c r="KOJ1650" s="10"/>
      <c r="KOK1650" s="10"/>
      <c r="KOL1650" s="10"/>
      <c r="KOM1650" s="10"/>
      <c r="KON1650" s="10"/>
      <c r="KOO1650" s="10"/>
      <c r="KOP1650" s="10"/>
      <c r="KOQ1650" s="10"/>
      <c r="KOR1650" s="10"/>
      <c r="KOS1650" s="10"/>
      <c r="KOT1650" s="10"/>
      <c r="KOU1650" s="10"/>
      <c r="KOV1650" s="10"/>
      <c r="KOW1650" s="10"/>
      <c r="KOX1650" s="10"/>
      <c r="KOY1650" s="10"/>
      <c r="KOZ1650" s="10"/>
      <c r="KPA1650" s="10"/>
      <c r="KPB1650" s="10"/>
      <c r="KPC1650" s="10"/>
      <c r="KPD1650" s="10"/>
      <c r="KPE1650" s="10"/>
      <c r="KPF1650" s="10"/>
      <c r="KPG1650" s="10"/>
      <c r="KPH1650" s="10"/>
      <c r="KPI1650" s="10"/>
      <c r="KPJ1650" s="10"/>
      <c r="KPK1650" s="10"/>
      <c r="KPL1650" s="10"/>
      <c r="KPM1650" s="10"/>
      <c r="KPN1650" s="10"/>
      <c r="KPO1650" s="10"/>
      <c r="KPP1650" s="10"/>
      <c r="KPQ1650" s="10"/>
      <c r="KPR1650" s="10"/>
      <c r="KPS1650" s="10"/>
      <c r="KPT1650" s="10"/>
      <c r="KPU1650" s="10"/>
      <c r="KPV1650" s="10"/>
      <c r="KPW1650" s="10"/>
      <c r="KPX1650" s="10"/>
      <c r="KPY1650" s="10"/>
      <c r="KPZ1650" s="10"/>
      <c r="KQA1650" s="10"/>
      <c r="KQB1650" s="10"/>
      <c r="KQC1650" s="10"/>
      <c r="KQD1650" s="10"/>
      <c r="KQE1650" s="10"/>
      <c r="KQF1650" s="10"/>
      <c r="KQG1650" s="10"/>
      <c r="KQH1650" s="10"/>
      <c r="KQI1650" s="10"/>
      <c r="KQJ1650" s="10"/>
      <c r="KQK1650" s="10"/>
      <c r="KQL1650" s="10"/>
      <c r="KQM1650" s="10"/>
      <c r="KQN1650" s="10"/>
      <c r="KQO1650" s="10"/>
      <c r="KQP1650" s="10"/>
      <c r="KQQ1650" s="10"/>
      <c r="KQR1650" s="10"/>
      <c r="KQS1650" s="10"/>
      <c r="KQT1650" s="10"/>
      <c r="KQU1650" s="10"/>
      <c r="KQV1650" s="10"/>
      <c r="KQW1650" s="10"/>
      <c r="KQX1650" s="10"/>
      <c r="KQY1650" s="10"/>
      <c r="KQZ1650" s="10"/>
      <c r="KRA1650" s="10"/>
      <c r="KRB1650" s="10"/>
      <c r="KRC1650" s="10"/>
      <c r="KRD1650" s="10"/>
      <c r="KRE1650" s="10"/>
      <c r="KRF1650" s="10"/>
      <c r="KRG1650" s="10"/>
      <c r="KRH1650" s="10"/>
      <c r="KRI1650" s="10"/>
      <c r="KRJ1650" s="10"/>
      <c r="KRK1650" s="10"/>
      <c r="KRL1650" s="10"/>
      <c r="KRM1650" s="10"/>
      <c r="KRN1650" s="10"/>
      <c r="KRO1650" s="10"/>
      <c r="KRP1650" s="10"/>
      <c r="KRQ1650" s="10"/>
      <c r="KRR1650" s="10"/>
      <c r="KRS1650" s="10"/>
      <c r="KRT1650" s="10"/>
      <c r="KRU1650" s="10"/>
      <c r="KRV1650" s="10"/>
      <c r="KRW1650" s="10"/>
      <c r="KRX1650" s="10"/>
      <c r="KRY1650" s="10"/>
      <c r="KRZ1650" s="10"/>
      <c r="KSA1650" s="10"/>
      <c r="KSB1650" s="10"/>
      <c r="KSC1650" s="10"/>
      <c r="KSD1650" s="10"/>
      <c r="KSE1650" s="10"/>
      <c r="KSF1650" s="10"/>
      <c r="KSG1650" s="10"/>
      <c r="KSH1650" s="10"/>
      <c r="KSI1650" s="10"/>
      <c r="KSJ1650" s="10"/>
      <c r="KSK1650" s="10"/>
      <c r="KSL1650" s="10"/>
      <c r="KSM1650" s="10"/>
      <c r="KSN1650" s="10"/>
      <c r="KSO1650" s="10"/>
      <c r="KSP1650" s="10"/>
      <c r="KSQ1650" s="10"/>
      <c r="KSR1650" s="10"/>
      <c r="KSS1650" s="10"/>
      <c r="KST1650" s="10"/>
      <c r="KSU1650" s="10"/>
      <c r="KSV1650" s="10"/>
      <c r="KSW1650" s="10"/>
      <c r="KSX1650" s="10"/>
      <c r="KSY1650" s="10"/>
      <c r="KSZ1650" s="10"/>
      <c r="KTA1650" s="10"/>
      <c r="KTB1650" s="10"/>
      <c r="KTC1650" s="10"/>
      <c r="KTD1650" s="10"/>
      <c r="KTE1650" s="10"/>
      <c r="KTF1650" s="10"/>
      <c r="KTG1650" s="10"/>
      <c r="KTH1650" s="10"/>
      <c r="KTI1650" s="10"/>
      <c r="KTJ1650" s="10"/>
      <c r="KTK1650" s="10"/>
      <c r="KTL1650" s="10"/>
      <c r="KTM1650" s="10"/>
      <c r="KTN1650" s="10"/>
      <c r="KTO1650" s="10"/>
      <c r="KTP1650" s="10"/>
      <c r="KTQ1650" s="10"/>
      <c r="KTR1650" s="10"/>
      <c r="KTS1650" s="10"/>
      <c r="KTT1650" s="10"/>
      <c r="KTU1650" s="10"/>
      <c r="KTV1650" s="10"/>
      <c r="KTW1650" s="10"/>
      <c r="KTX1650" s="10"/>
      <c r="KTY1650" s="10"/>
      <c r="KTZ1650" s="10"/>
      <c r="KUA1650" s="10"/>
      <c r="KUB1650" s="10"/>
      <c r="KUC1650" s="10"/>
      <c r="KUD1650" s="10"/>
      <c r="KUE1650" s="10"/>
      <c r="KUF1650" s="10"/>
      <c r="KUG1650" s="10"/>
      <c r="KUH1650" s="10"/>
      <c r="KUI1650" s="10"/>
      <c r="KUJ1650" s="10"/>
      <c r="KUK1650" s="10"/>
      <c r="KUL1650" s="10"/>
      <c r="KUM1650" s="10"/>
      <c r="KUN1650" s="10"/>
      <c r="KUO1650" s="10"/>
      <c r="KUP1650" s="10"/>
      <c r="KUQ1650" s="10"/>
      <c r="KUR1650" s="10"/>
      <c r="KUS1650" s="10"/>
      <c r="KUT1650" s="10"/>
      <c r="KUU1650" s="10"/>
      <c r="KUV1650" s="10"/>
      <c r="KUW1650" s="10"/>
      <c r="KUX1650" s="10"/>
      <c r="KUY1650" s="10"/>
      <c r="KUZ1650" s="10"/>
      <c r="KVA1650" s="10"/>
      <c r="KVB1650" s="10"/>
      <c r="KVC1650" s="10"/>
      <c r="KVD1650" s="10"/>
      <c r="KVE1650" s="10"/>
      <c r="KVF1650" s="10"/>
      <c r="KVG1650" s="10"/>
      <c r="KVH1650" s="10"/>
      <c r="KVI1650" s="10"/>
      <c r="KVJ1650" s="10"/>
      <c r="KVK1650" s="10"/>
      <c r="KVL1650" s="10"/>
      <c r="KVM1650" s="10"/>
      <c r="KVN1650" s="10"/>
      <c r="KVO1650" s="10"/>
      <c r="KVP1650" s="10"/>
      <c r="KVQ1650" s="10"/>
      <c r="KVR1650" s="10"/>
      <c r="KVS1650" s="10"/>
      <c r="KVT1650" s="10"/>
      <c r="KVU1650" s="10"/>
      <c r="KVV1650" s="10"/>
      <c r="KVW1650" s="10"/>
      <c r="KVX1650" s="10"/>
      <c r="KVY1650" s="10"/>
      <c r="KVZ1650" s="10"/>
      <c r="KWA1650" s="10"/>
      <c r="KWB1650" s="10"/>
      <c r="KWC1650" s="10"/>
      <c r="KWD1650" s="10"/>
      <c r="KWE1650" s="10"/>
      <c r="KWF1650" s="10"/>
      <c r="KWG1650" s="10"/>
      <c r="KWH1650" s="10"/>
      <c r="KWI1650" s="10"/>
      <c r="KWJ1650" s="10"/>
      <c r="KWK1650" s="10"/>
      <c r="KWL1650" s="10"/>
      <c r="KWM1650" s="10"/>
      <c r="KWN1650" s="10"/>
      <c r="KWO1650" s="10"/>
      <c r="KWP1650" s="10"/>
      <c r="KWQ1650" s="10"/>
      <c r="KWR1650" s="10"/>
      <c r="KWS1650" s="10"/>
      <c r="KWT1650" s="10"/>
      <c r="KWU1650" s="10"/>
      <c r="KWV1650" s="10"/>
      <c r="KWW1650" s="10"/>
      <c r="KWX1650" s="10"/>
      <c r="KWY1650" s="10"/>
      <c r="KWZ1650" s="10"/>
      <c r="KXA1650" s="10"/>
      <c r="KXB1650" s="10"/>
      <c r="KXC1650" s="10"/>
      <c r="KXD1650" s="10"/>
      <c r="KXE1650" s="10"/>
      <c r="KXF1650" s="10"/>
      <c r="KXG1650" s="10"/>
      <c r="KXH1650" s="10"/>
      <c r="KXI1650" s="10"/>
      <c r="KXJ1650" s="10"/>
      <c r="KXK1650" s="10"/>
      <c r="KXL1650" s="10"/>
      <c r="KXM1650" s="10"/>
      <c r="KXN1650" s="10"/>
      <c r="KXO1650" s="10"/>
      <c r="KXP1650" s="10"/>
      <c r="KXQ1650" s="10"/>
      <c r="KXR1650" s="10"/>
      <c r="KXS1650" s="10"/>
      <c r="KXT1650" s="10"/>
      <c r="KXU1650" s="10"/>
      <c r="KXV1650" s="10"/>
      <c r="KXW1650" s="10"/>
      <c r="KXX1650" s="10"/>
      <c r="KXY1650" s="10"/>
      <c r="KXZ1650" s="10"/>
      <c r="KYA1650" s="10"/>
      <c r="KYB1650" s="10"/>
      <c r="KYC1650" s="10"/>
      <c r="KYD1650" s="10"/>
      <c r="KYE1650" s="10"/>
      <c r="KYF1650" s="10"/>
      <c r="KYG1650" s="10"/>
      <c r="KYH1650" s="10"/>
      <c r="KYI1650" s="10"/>
      <c r="KYJ1650" s="10"/>
      <c r="KYK1650" s="10"/>
      <c r="KYL1650" s="10"/>
      <c r="KYM1650" s="10"/>
      <c r="KYN1650" s="10"/>
      <c r="KYO1650" s="10"/>
      <c r="KYP1650" s="10"/>
      <c r="KYQ1650" s="10"/>
      <c r="KYR1650" s="10"/>
      <c r="KYS1650" s="10"/>
      <c r="KYT1650" s="10"/>
      <c r="KYU1650" s="10"/>
      <c r="KYV1650" s="10"/>
      <c r="KYW1650" s="10"/>
      <c r="KYX1650" s="10"/>
      <c r="KYY1650" s="10"/>
      <c r="KYZ1650" s="10"/>
      <c r="KZA1650" s="10"/>
      <c r="KZB1650" s="10"/>
      <c r="KZC1650" s="10"/>
      <c r="KZD1650" s="10"/>
      <c r="KZE1650" s="10"/>
      <c r="KZF1650" s="10"/>
      <c r="KZG1650" s="10"/>
      <c r="KZH1650" s="10"/>
      <c r="KZI1650" s="10"/>
      <c r="KZJ1650" s="10"/>
      <c r="KZK1650" s="10"/>
      <c r="KZL1650" s="10"/>
      <c r="KZM1650" s="10"/>
      <c r="KZN1650" s="10"/>
      <c r="KZO1650" s="10"/>
      <c r="KZP1650" s="10"/>
      <c r="KZQ1650" s="10"/>
      <c r="KZR1650" s="10"/>
      <c r="KZS1650" s="10"/>
      <c r="KZT1650" s="10"/>
      <c r="KZU1650" s="10"/>
      <c r="KZV1650" s="10"/>
      <c r="KZW1650" s="10"/>
      <c r="KZX1650" s="10"/>
      <c r="KZY1650" s="10"/>
      <c r="KZZ1650" s="10"/>
      <c r="LAA1650" s="10"/>
      <c r="LAB1650" s="10"/>
      <c r="LAC1650" s="10"/>
      <c r="LAD1650" s="10"/>
      <c r="LAE1650" s="10"/>
      <c r="LAF1650" s="10"/>
      <c r="LAG1650" s="10"/>
      <c r="LAH1650" s="10"/>
      <c r="LAI1650" s="10"/>
      <c r="LAJ1650" s="10"/>
      <c r="LAK1650" s="10"/>
      <c r="LAL1650" s="10"/>
      <c r="LAM1650" s="10"/>
      <c r="LAN1650" s="10"/>
      <c r="LAO1650" s="10"/>
      <c r="LAP1650" s="10"/>
      <c r="LAQ1650" s="10"/>
      <c r="LAR1650" s="10"/>
      <c r="LAS1650" s="10"/>
      <c r="LAT1650" s="10"/>
      <c r="LAU1650" s="10"/>
      <c r="LAV1650" s="10"/>
      <c r="LAW1650" s="10"/>
      <c r="LAX1650" s="10"/>
      <c r="LAY1650" s="10"/>
      <c r="LAZ1650" s="10"/>
      <c r="LBA1650" s="10"/>
      <c r="LBB1650" s="10"/>
      <c r="LBC1650" s="10"/>
      <c r="LBD1650" s="10"/>
      <c r="LBE1650" s="10"/>
      <c r="LBF1650" s="10"/>
      <c r="LBG1650" s="10"/>
      <c r="LBH1650" s="10"/>
      <c r="LBI1650" s="10"/>
      <c r="LBJ1650" s="10"/>
      <c r="LBK1650" s="10"/>
      <c r="LBL1650" s="10"/>
      <c r="LBM1650" s="10"/>
      <c r="LBN1650" s="10"/>
      <c r="LBO1650" s="10"/>
      <c r="LBP1650" s="10"/>
      <c r="LBQ1650" s="10"/>
      <c r="LBR1650" s="10"/>
      <c r="LBS1650" s="10"/>
      <c r="LBT1650" s="10"/>
      <c r="LBU1650" s="10"/>
      <c r="LBV1650" s="10"/>
      <c r="LBW1650" s="10"/>
      <c r="LBX1650" s="10"/>
      <c r="LBY1650" s="10"/>
      <c r="LBZ1650" s="10"/>
      <c r="LCA1650" s="10"/>
      <c r="LCB1650" s="10"/>
      <c r="LCC1650" s="10"/>
      <c r="LCD1650" s="10"/>
      <c r="LCE1650" s="10"/>
      <c r="LCF1650" s="10"/>
      <c r="LCG1650" s="10"/>
      <c r="LCH1650" s="10"/>
      <c r="LCI1650" s="10"/>
      <c r="LCJ1650" s="10"/>
      <c r="LCK1650" s="10"/>
      <c r="LCL1650" s="10"/>
      <c r="LCM1650" s="10"/>
      <c r="LCN1650" s="10"/>
      <c r="LCO1650" s="10"/>
      <c r="LCP1650" s="10"/>
      <c r="LCQ1650" s="10"/>
      <c r="LCR1650" s="10"/>
      <c r="LCS1650" s="10"/>
      <c r="LCT1650" s="10"/>
      <c r="LCU1650" s="10"/>
      <c r="LCV1650" s="10"/>
      <c r="LCW1650" s="10"/>
      <c r="LCX1650" s="10"/>
      <c r="LCY1650" s="10"/>
      <c r="LCZ1650" s="10"/>
      <c r="LDA1650" s="10"/>
      <c r="LDB1650" s="10"/>
      <c r="LDC1650" s="10"/>
      <c r="LDD1650" s="10"/>
      <c r="LDE1650" s="10"/>
      <c r="LDF1650" s="10"/>
      <c r="LDG1650" s="10"/>
      <c r="LDH1650" s="10"/>
      <c r="LDI1650" s="10"/>
      <c r="LDJ1650" s="10"/>
      <c r="LDK1650" s="10"/>
      <c r="LDL1650" s="10"/>
      <c r="LDM1650" s="10"/>
      <c r="LDN1650" s="10"/>
      <c r="LDO1650" s="10"/>
      <c r="LDP1650" s="10"/>
      <c r="LDQ1650" s="10"/>
      <c r="LDR1650" s="10"/>
      <c r="LDS1650" s="10"/>
      <c r="LDT1650" s="10"/>
      <c r="LDU1650" s="10"/>
      <c r="LDV1650" s="10"/>
      <c r="LDW1650" s="10"/>
      <c r="LDX1650" s="10"/>
      <c r="LDY1650" s="10"/>
      <c r="LDZ1650" s="10"/>
      <c r="LEA1650" s="10"/>
      <c r="LEB1650" s="10"/>
      <c r="LEC1650" s="10"/>
      <c r="LED1650" s="10"/>
      <c r="LEE1650" s="10"/>
      <c r="LEF1650" s="10"/>
      <c r="LEG1650" s="10"/>
      <c r="LEH1650" s="10"/>
      <c r="LEI1650" s="10"/>
      <c r="LEJ1650" s="10"/>
      <c r="LEK1650" s="10"/>
      <c r="LEL1650" s="10"/>
      <c r="LEM1650" s="10"/>
      <c r="LEN1650" s="10"/>
      <c r="LEO1650" s="10"/>
      <c r="LEP1650" s="10"/>
      <c r="LEQ1650" s="10"/>
      <c r="LER1650" s="10"/>
      <c r="LES1650" s="10"/>
      <c r="LET1650" s="10"/>
      <c r="LEU1650" s="10"/>
      <c r="LEV1650" s="10"/>
      <c r="LEW1650" s="10"/>
      <c r="LEX1650" s="10"/>
      <c r="LEY1650" s="10"/>
      <c r="LEZ1650" s="10"/>
      <c r="LFA1650" s="10"/>
      <c r="LFB1650" s="10"/>
      <c r="LFC1650" s="10"/>
      <c r="LFD1650" s="10"/>
      <c r="LFE1650" s="10"/>
      <c r="LFF1650" s="10"/>
      <c r="LFG1650" s="10"/>
      <c r="LFH1650" s="10"/>
      <c r="LFI1650" s="10"/>
      <c r="LFJ1650" s="10"/>
      <c r="LFK1650" s="10"/>
      <c r="LFL1650" s="10"/>
      <c r="LFM1650" s="10"/>
      <c r="LFN1650" s="10"/>
      <c r="LFO1650" s="10"/>
      <c r="LFP1650" s="10"/>
      <c r="LFQ1650" s="10"/>
      <c r="LFR1650" s="10"/>
      <c r="LFS1650" s="10"/>
      <c r="LFT1650" s="10"/>
      <c r="LFU1650" s="10"/>
      <c r="LFV1650" s="10"/>
      <c r="LFW1650" s="10"/>
      <c r="LFX1650" s="10"/>
      <c r="LFY1650" s="10"/>
      <c r="LFZ1650" s="10"/>
      <c r="LGA1650" s="10"/>
      <c r="LGB1650" s="10"/>
      <c r="LGC1650" s="10"/>
      <c r="LGD1650" s="10"/>
      <c r="LGE1650" s="10"/>
      <c r="LGF1650" s="10"/>
      <c r="LGG1650" s="10"/>
      <c r="LGH1650" s="10"/>
      <c r="LGI1650" s="10"/>
      <c r="LGJ1650" s="10"/>
      <c r="LGK1650" s="10"/>
      <c r="LGL1650" s="10"/>
      <c r="LGM1650" s="10"/>
      <c r="LGN1650" s="10"/>
      <c r="LGO1650" s="10"/>
      <c r="LGP1650" s="10"/>
      <c r="LGQ1650" s="10"/>
      <c r="LGR1650" s="10"/>
      <c r="LGS1650" s="10"/>
      <c r="LGT1650" s="10"/>
      <c r="LGU1650" s="10"/>
      <c r="LGV1650" s="10"/>
      <c r="LGW1650" s="10"/>
      <c r="LGX1650" s="10"/>
      <c r="LGY1650" s="10"/>
      <c r="LGZ1650" s="10"/>
      <c r="LHA1650" s="10"/>
      <c r="LHB1650" s="10"/>
      <c r="LHC1650" s="10"/>
      <c r="LHD1650" s="10"/>
      <c r="LHE1650" s="10"/>
      <c r="LHF1650" s="10"/>
      <c r="LHG1650" s="10"/>
      <c r="LHH1650" s="10"/>
      <c r="LHI1650" s="10"/>
      <c r="LHJ1650" s="10"/>
      <c r="LHK1650" s="10"/>
      <c r="LHL1650" s="10"/>
      <c r="LHM1650" s="10"/>
      <c r="LHN1650" s="10"/>
      <c r="LHO1650" s="10"/>
      <c r="LHP1650" s="10"/>
      <c r="LHQ1650" s="10"/>
      <c r="LHR1650" s="10"/>
      <c r="LHS1650" s="10"/>
      <c r="LHT1650" s="10"/>
      <c r="LHU1650" s="10"/>
      <c r="LHV1650" s="10"/>
      <c r="LHW1650" s="10"/>
      <c r="LHX1650" s="10"/>
      <c r="LHY1650" s="10"/>
      <c r="LHZ1650" s="10"/>
      <c r="LIA1650" s="10"/>
      <c r="LIB1650" s="10"/>
      <c r="LIC1650" s="10"/>
      <c r="LID1650" s="10"/>
      <c r="LIE1650" s="10"/>
      <c r="LIF1650" s="10"/>
      <c r="LIG1650" s="10"/>
      <c r="LIH1650" s="10"/>
      <c r="LII1650" s="10"/>
      <c r="LIJ1650" s="10"/>
      <c r="LIK1650" s="10"/>
      <c r="LIL1650" s="10"/>
      <c r="LIM1650" s="10"/>
      <c r="LIN1650" s="10"/>
      <c r="LIO1650" s="10"/>
      <c r="LIP1650" s="10"/>
      <c r="LIQ1650" s="10"/>
      <c r="LIR1650" s="10"/>
      <c r="LIS1650" s="10"/>
      <c r="LIT1650" s="10"/>
      <c r="LIU1650" s="10"/>
      <c r="LIV1650" s="10"/>
      <c r="LIW1650" s="10"/>
      <c r="LIX1650" s="10"/>
      <c r="LIY1650" s="10"/>
      <c r="LIZ1650" s="10"/>
      <c r="LJA1650" s="10"/>
      <c r="LJB1650" s="10"/>
      <c r="LJC1650" s="10"/>
      <c r="LJD1650" s="10"/>
      <c r="LJE1650" s="10"/>
      <c r="LJF1650" s="10"/>
      <c r="LJG1650" s="10"/>
      <c r="LJH1650" s="10"/>
      <c r="LJI1650" s="10"/>
      <c r="LJJ1650" s="10"/>
      <c r="LJK1650" s="10"/>
      <c r="LJL1650" s="10"/>
      <c r="LJM1650" s="10"/>
      <c r="LJN1650" s="10"/>
      <c r="LJO1650" s="10"/>
      <c r="LJP1650" s="10"/>
      <c r="LJQ1650" s="10"/>
      <c r="LJR1650" s="10"/>
      <c r="LJS1650" s="10"/>
      <c r="LJT1650" s="10"/>
      <c r="LJU1650" s="10"/>
      <c r="LJV1650" s="10"/>
      <c r="LJW1650" s="10"/>
      <c r="LJX1650" s="10"/>
      <c r="LJY1650" s="10"/>
      <c r="LJZ1650" s="10"/>
      <c r="LKA1650" s="10"/>
      <c r="LKB1650" s="10"/>
      <c r="LKC1650" s="10"/>
      <c r="LKD1650" s="10"/>
      <c r="LKE1650" s="10"/>
      <c r="LKF1650" s="10"/>
      <c r="LKG1650" s="10"/>
      <c r="LKH1650" s="10"/>
      <c r="LKI1650" s="10"/>
      <c r="LKJ1650" s="10"/>
      <c r="LKK1650" s="10"/>
      <c r="LKL1650" s="10"/>
      <c r="LKM1650" s="10"/>
      <c r="LKN1650" s="10"/>
      <c r="LKO1650" s="10"/>
      <c r="LKP1650" s="10"/>
      <c r="LKQ1650" s="10"/>
      <c r="LKR1650" s="10"/>
      <c r="LKS1650" s="10"/>
      <c r="LKT1650" s="10"/>
      <c r="LKU1650" s="10"/>
      <c r="LKV1650" s="10"/>
      <c r="LKW1650" s="10"/>
      <c r="LKX1650" s="10"/>
      <c r="LKY1650" s="10"/>
      <c r="LKZ1650" s="10"/>
      <c r="LLA1650" s="10"/>
      <c r="LLB1650" s="10"/>
      <c r="LLC1650" s="10"/>
      <c r="LLD1650" s="10"/>
      <c r="LLE1650" s="10"/>
      <c r="LLF1650" s="10"/>
      <c r="LLG1650" s="10"/>
      <c r="LLH1650" s="10"/>
      <c r="LLI1650" s="10"/>
      <c r="LLJ1650" s="10"/>
      <c r="LLK1650" s="10"/>
      <c r="LLL1650" s="10"/>
      <c r="LLM1650" s="10"/>
      <c r="LLN1650" s="10"/>
      <c r="LLO1650" s="10"/>
      <c r="LLP1650" s="10"/>
      <c r="LLQ1650" s="10"/>
      <c r="LLR1650" s="10"/>
      <c r="LLS1650" s="10"/>
      <c r="LLT1650" s="10"/>
      <c r="LLU1650" s="10"/>
      <c r="LLV1650" s="10"/>
      <c r="LLW1650" s="10"/>
      <c r="LLX1650" s="10"/>
      <c r="LLY1650" s="10"/>
      <c r="LLZ1650" s="10"/>
      <c r="LMA1650" s="10"/>
      <c r="LMB1650" s="10"/>
      <c r="LMC1650" s="10"/>
      <c r="LMD1650" s="10"/>
      <c r="LME1650" s="10"/>
      <c r="LMF1650" s="10"/>
      <c r="LMG1650" s="10"/>
      <c r="LMH1650" s="10"/>
      <c r="LMI1650" s="10"/>
      <c r="LMJ1650" s="10"/>
      <c r="LMK1650" s="10"/>
      <c r="LML1650" s="10"/>
      <c r="LMM1650" s="10"/>
      <c r="LMN1650" s="10"/>
      <c r="LMO1650" s="10"/>
      <c r="LMP1650" s="10"/>
      <c r="LMQ1650" s="10"/>
      <c r="LMR1650" s="10"/>
      <c r="LMS1650" s="10"/>
      <c r="LMT1650" s="10"/>
      <c r="LMU1650" s="10"/>
      <c r="LMV1650" s="10"/>
      <c r="LMW1650" s="10"/>
      <c r="LMX1650" s="10"/>
      <c r="LMY1650" s="10"/>
      <c r="LMZ1650" s="10"/>
      <c r="LNA1650" s="10"/>
      <c r="LNB1650" s="10"/>
      <c r="LNC1650" s="10"/>
      <c r="LND1650" s="10"/>
      <c r="LNE1650" s="10"/>
      <c r="LNF1650" s="10"/>
      <c r="LNG1650" s="10"/>
      <c r="LNH1650" s="10"/>
      <c r="LNI1650" s="10"/>
      <c r="LNJ1650" s="10"/>
      <c r="LNK1650" s="10"/>
      <c r="LNL1650" s="10"/>
      <c r="LNM1650" s="10"/>
      <c r="LNN1650" s="10"/>
      <c r="LNO1650" s="10"/>
      <c r="LNP1650" s="10"/>
      <c r="LNQ1650" s="10"/>
      <c r="LNR1650" s="10"/>
      <c r="LNS1650" s="10"/>
      <c r="LNT1650" s="10"/>
      <c r="LNU1650" s="10"/>
      <c r="LNV1650" s="10"/>
      <c r="LNW1650" s="10"/>
      <c r="LNX1650" s="10"/>
      <c r="LNY1650" s="10"/>
      <c r="LNZ1650" s="10"/>
      <c r="LOA1650" s="10"/>
      <c r="LOB1650" s="10"/>
      <c r="LOC1650" s="10"/>
      <c r="LOD1650" s="10"/>
      <c r="LOE1650" s="10"/>
      <c r="LOF1650" s="10"/>
      <c r="LOG1650" s="10"/>
      <c r="LOH1650" s="10"/>
      <c r="LOI1650" s="10"/>
      <c r="LOJ1650" s="10"/>
      <c r="LOK1650" s="10"/>
      <c r="LOL1650" s="10"/>
      <c r="LOM1650" s="10"/>
      <c r="LON1650" s="10"/>
      <c r="LOO1650" s="10"/>
      <c r="LOP1650" s="10"/>
      <c r="LOQ1650" s="10"/>
      <c r="LOR1650" s="10"/>
      <c r="LOS1650" s="10"/>
      <c r="LOT1650" s="10"/>
      <c r="LOU1650" s="10"/>
      <c r="LOV1650" s="10"/>
      <c r="LOW1650" s="10"/>
      <c r="LOX1650" s="10"/>
      <c r="LOY1650" s="10"/>
      <c r="LOZ1650" s="10"/>
      <c r="LPA1650" s="10"/>
      <c r="LPB1650" s="10"/>
      <c r="LPC1650" s="10"/>
      <c r="LPD1650" s="10"/>
      <c r="LPE1650" s="10"/>
      <c r="LPF1650" s="10"/>
      <c r="LPG1650" s="10"/>
      <c r="LPH1650" s="10"/>
      <c r="LPI1650" s="10"/>
      <c r="LPJ1650" s="10"/>
      <c r="LPK1650" s="10"/>
      <c r="LPL1650" s="10"/>
      <c r="LPM1650" s="10"/>
      <c r="LPN1650" s="10"/>
      <c r="LPO1650" s="10"/>
      <c r="LPP1650" s="10"/>
      <c r="LPQ1650" s="10"/>
      <c r="LPR1650" s="10"/>
      <c r="LPS1650" s="10"/>
      <c r="LPT1650" s="10"/>
      <c r="LPU1650" s="10"/>
      <c r="LPV1650" s="10"/>
      <c r="LPW1650" s="10"/>
      <c r="LPX1650" s="10"/>
      <c r="LPY1650" s="10"/>
      <c r="LPZ1650" s="10"/>
      <c r="LQA1650" s="10"/>
      <c r="LQB1650" s="10"/>
      <c r="LQC1650" s="10"/>
      <c r="LQD1650" s="10"/>
      <c r="LQE1650" s="10"/>
      <c r="LQF1650" s="10"/>
      <c r="LQG1650" s="10"/>
      <c r="LQH1650" s="10"/>
      <c r="LQI1650" s="10"/>
      <c r="LQJ1650" s="10"/>
      <c r="LQK1650" s="10"/>
      <c r="LQL1650" s="10"/>
      <c r="LQM1650" s="10"/>
      <c r="LQN1650" s="10"/>
      <c r="LQO1650" s="10"/>
      <c r="LQP1650" s="10"/>
      <c r="LQQ1650" s="10"/>
      <c r="LQR1650" s="10"/>
      <c r="LQS1650" s="10"/>
      <c r="LQT1650" s="10"/>
      <c r="LQU1650" s="10"/>
      <c r="LQV1650" s="10"/>
      <c r="LQW1650" s="10"/>
      <c r="LQX1650" s="10"/>
      <c r="LQY1650" s="10"/>
      <c r="LQZ1650" s="10"/>
      <c r="LRA1650" s="10"/>
      <c r="LRB1650" s="10"/>
      <c r="LRC1650" s="10"/>
      <c r="LRD1650" s="10"/>
      <c r="LRE1650" s="10"/>
      <c r="LRF1650" s="10"/>
      <c r="LRG1650" s="10"/>
      <c r="LRH1650" s="10"/>
      <c r="LRI1650" s="10"/>
      <c r="LRJ1650" s="10"/>
      <c r="LRK1650" s="10"/>
      <c r="LRL1650" s="10"/>
      <c r="LRM1650" s="10"/>
      <c r="LRN1650" s="10"/>
      <c r="LRO1650" s="10"/>
      <c r="LRP1650" s="10"/>
      <c r="LRQ1650" s="10"/>
      <c r="LRR1650" s="10"/>
      <c r="LRS1650" s="10"/>
      <c r="LRT1650" s="10"/>
      <c r="LRU1650" s="10"/>
      <c r="LRV1650" s="10"/>
      <c r="LRW1650" s="10"/>
      <c r="LRX1650" s="10"/>
      <c r="LRY1650" s="10"/>
      <c r="LRZ1650" s="10"/>
      <c r="LSA1650" s="10"/>
      <c r="LSB1650" s="10"/>
      <c r="LSC1650" s="10"/>
      <c r="LSD1650" s="10"/>
      <c r="LSE1650" s="10"/>
      <c r="LSF1650" s="10"/>
      <c r="LSG1650" s="10"/>
      <c r="LSH1650" s="10"/>
      <c r="LSI1650" s="10"/>
      <c r="LSJ1650" s="10"/>
      <c r="LSK1650" s="10"/>
      <c r="LSL1650" s="10"/>
      <c r="LSM1650" s="10"/>
      <c r="LSN1650" s="10"/>
      <c r="LSO1650" s="10"/>
      <c r="LSP1650" s="10"/>
      <c r="LSQ1650" s="10"/>
      <c r="LSR1650" s="10"/>
      <c r="LSS1650" s="10"/>
      <c r="LST1650" s="10"/>
      <c r="LSU1650" s="10"/>
      <c r="LSV1650" s="10"/>
      <c r="LSW1650" s="10"/>
      <c r="LSX1650" s="10"/>
      <c r="LSY1650" s="10"/>
      <c r="LSZ1650" s="10"/>
      <c r="LTA1650" s="10"/>
      <c r="LTB1650" s="10"/>
      <c r="LTC1650" s="10"/>
      <c r="LTD1650" s="10"/>
      <c r="LTE1650" s="10"/>
      <c r="LTF1650" s="10"/>
      <c r="LTG1650" s="10"/>
      <c r="LTH1650" s="10"/>
      <c r="LTI1650" s="10"/>
      <c r="LTJ1650" s="10"/>
      <c r="LTK1650" s="10"/>
      <c r="LTL1650" s="10"/>
      <c r="LTM1650" s="10"/>
      <c r="LTN1650" s="10"/>
      <c r="LTO1650" s="10"/>
      <c r="LTP1650" s="10"/>
      <c r="LTQ1650" s="10"/>
      <c r="LTR1650" s="10"/>
      <c r="LTS1650" s="10"/>
      <c r="LTT1650" s="10"/>
      <c r="LTU1650" s="10"/>
      <c r="LTV1650" s="10"/>
      <c r="LTW1650" s="10"/>
      <c r="LTX1650" s="10"/>
      <c r="LTY1650" s="10"/>
      <c r="LTZ1650" s="10"/>
      <c r="LUA1650" s="10"/>
      <c r="LUB1650" s="10"/>
      <c r="LUC1650" s="10"/>
      <c r="LUD1650" s="10"/>
      <c r="LUE1650" s="10"/>
      <c r="LUF1650" s="10"/>
      <c r="LUG1650" s="10"/>
      <c r="LUH1650" s="10"/>
      <c r="LUI1650" s="10"/>
      <c r="LUJ1650" s="10"/>
      <c r="LUK1650" s="10"/>
      <c r="LUL1650" s="10"/>
      <c r="LUM1650" s="10"/>
      <c r="LUN1650" s="10"/>
      <c r="LUO1650" s="10"/>
      <c r="LUP1650" s="10"/>
      <c r="LUQ1650" s="10"/>
      <c r="LUR1650" s="10"/>
      <c r="LUS1650" s="10"/>
      <c r="LUT1650" s="10"/>
      <c r="LUU1650" s="10"/>
      <c r="LUV1650" s="10"/>
      <c r="LUW1650" s="10"/>
      <c r="LUX1650" s="10"/>
      <c r="LUY1650" s="10"/>
      <c r="LUZ1650" s="10"/>
      <c r="LVA1650" s="10"/>
      <c r="LVB1650" s="10"/>
      <c r="LVC1650" s="10"/>
      <c r="LVD1650" s="10"/>
      <c r="LVE1650" s="10"/>
      <c r="LVF1650" s="10"/>
      <c r="LVG1650" s="10"/>
      <c r="LVH1650" s="10"/>
      <c r="LVI1650" s="10"/>
      <c r="LVJ1650" s="10"/>
      <c r="LVK1650" s="10"/>
      <c r="LVL1650" s="10"/>
      <c r="LVM1650" s="10"/>
      <c r="LVN1650" s="10"/>
      <c r="LVO1650" s="10"/>
      <c r="LVP1650" s="10"/>
      <c r="LVQ1650" s="10"/>
      <c r="LVR1650" s="10"/>
      <c r="LVS1650" s="10"/>
      <c r="LVT1650" s="10"/>
      <c r="LVU1650" s="10"/>
      <c r="LVV1650" s="10"/>
      <c r="LVW1650" s="10"/>
      <c r="LVX1650" s="10"/>
      <c r="LVY1650" s="10"/>
      <c r="LVZ1650" s="10"/>
      <c r="LWA1650" s="10"/>
      <c r="LWB1650" s="10"/>
      <c r="LWC1650" s="10"/>
      <c r="LWD1650" s="10"/>
      <c r="LWE1650" s="10"/>
      <c r="LWF1650" s="10"/>
      <c r="LWG1650" s="10"/>
      <c r="LWH1650" s="10"/>
      <c r="LWI1650" s="10"/>
      <c r="LWJ1650" s="10"/>
      <c r="LWK1650" s="10"/>
      <c r="LWL1650" s="10"/>
      <c r="LWM1650" s="10"/>
      <c r="LWN1650" s="10"/>
      <c r="LWO1650" s="10"/>
      <c r="LWP1650" s="10"/>
      <c r="LWQ1650" s="10"/>
      <c r="LWR1650" s="10"/>
      <c r="LWS1650" s="10"/>
      <c r="LWT1650" s="10"/>
      <c r="LWU1650" s="10"/>
      <c r="LWV1650" s="10"/>
      <c r="LWW1650" s="10"/>
      <c r="LWX1650" s="10"/>
      <c r="LWY1650" s="10"/>
      <c r="LWZ1650" s="10"/>
      <c r="LXA1650" s="10"/>
      <c r="LXB1650" s="10"/>
      <c r="LXC1650" s="10"/>
      <c r="LXD1650" s="10"/>
      <c r="LXE1650" s="10"/>
      <c r="LXF1650" s="10"/>
      <c r="LXG1650" s="10"/>
      <c r="LXH1650" s="10"/>
      <c r="LXI1650" s="10"/>
      <c r="LXJ1650" s="10"/>
      <c r="LXK1650" s="10"/>
      <c r="LXL1650" s="10"/>
      <c r="LXM1650" s="10"/>
      <c r="LXN1650" s="10"/>
      <c r="LXO1650" s="10"/>
      <c r="LXP1650" s="10"/>
      <c r="LXQ1650" s="10"/>
      <c r="LXR1650" s="10"/>
      <c r="LXS1650" s="10"/>
      <c r="LXT1650" s="10"/>
      <c r="LXU1650" s="10"/>
      <c r="LXV1650" s="10"/>
      <c r="LXW1650" s="10"/>
      <c r="LXX1650" s="10"/>
      <c r="LXY1650" s="10"/>
      <c r="LXZ1650" s="10"/>
      <c r="LYA1650" s="10"/>
      <c r="LYB1650" s="10"/>
      <c r="LYC1650" s="10"/>
      <c r="LYD1650" s="10"/>
      <c r="LYE1650" s="10"/>
      <c r="LYF1650" s="10"/>
      <c r="LYG1650" s="10"/>
      <c r="LYH1650" s="10"/>
      <c r="LYI1650" s="10"/>
      <c r="LYJ1650" s="10"/>
      <c r="LYK1650" s="10"/>
      <c r="LYL1650" s="10"/>
      <c r="LYM1650" s="10"/>
      <c r="LYN1650" s="10"/>
      <c r="LYO1650" s="10"/>
      <c r="LYP1650" s="10"/>
      <c r="LYQ1650" s="10"/>
      <c r="LYR1650" s="10"/>
      <c r="LYS1650" s="10"/>
      <c r="LYT1650" s="10"/>
      <c r="LYU1650" s="10"/>
      <c r="LYV1650" s="10"/>
      <c r="LYW1650" s="10"/>
      <c r="LYX1650" s="10"/>
      <c r="LYY1650" s="10"/>
      <c r="LYZ1650" s="10"/>
      <c r="LZA1650" s="10"/>
      <c r="LZB1650" s="10"/>
      <c r="LZC1650" s="10"/>
      <c r="LZD1650" s="10"/>
      <c r="LZE1650" s="10"/>
      <c r="LZF1650" s="10"/>
      <c r="LZG1650" s="10"/>
      <c r="LZH1650" s="10"/>
      <c r="LZI1650" s="10"/>
      <c r="LZJ1650" s="10"/>
      <c r="LZK1650" s="10"/>
      <c r="LZL1650" s="10"/>
      <c r="LZM1650" s="10"/>
      <c r="LZN1650" s="10"/>
      <c r="LZO1650" s="10"/>
      <c r="LZP1650" s="10"/>
      <c r="LZQ1650" s="10"/>
      <c r="LZR1650" s="10"/>
      <c r="LZS1650" s="10"/>
      <c r="LZT1650" s="10"/>
      <c r="LZU1650" s="10"/>
      <c r="LZV1650" s="10"/>
      <c r="LZW1650" s="10"/>
      <c r="LZX1650" s="10"/>
      <c r="LZY1650" s="10"/>
      <c r="LZZ1650" s="10"/>
      <c r="MAA1650" s="10"/>
      <c r="MAB1650" s="10"/>
      <c r="MAC1650" s="10"/>
      <c r="MAD1650" s="10"/>
      <c r="MAE1650" s="10"/>
      <c r="MAF1650" s="10"/>
      <c r="MAG1650" s="10"/>
      <c r="MAH1650" s="10"/>
      <c r="MAI1650" s="10"/>
      <c r="MAJ1650" s="10"/>
      <c r="MAK1650" s="10"/>
      <c r="MAL1650" s="10"/>
      <c r="MAM1650" s="10"/>
      <c r="MAN1650" s="10"/>
      <c r="MAO1650" s="10"/>
      <c r="MAP1650" s="10"/>
      <c r="MAQ1650" s="10"/>
      <c r="MAR1650" s="10"/>
      <c r="MAS1650" s="10"/>
      <c r="MAT1650" s="10"/>
      <c r="MAU1650" s="10"/>
      <c r="MAV1650" s="10"/>
      <c r="MAW1650" s="10"/>
      <c r="MAX1650" s="10"/>
      <c r="MAY1650" s="10"/>
      <c r="MAZ1650" s="10"/>
      <c r="MBA1650" s="10"/>
      <c r="MBB1650" s="10"/>
      <c r="MBC1650" s="10"/>
      <c r="MBD1650" s="10"/>
      <c r="MBE1650" s="10"/>
      <c r="MBF1650" s="10"/>
      <c r="MBG1650" s="10"/>
      <c r="MBH1650" s="10"/>
      <c r="MBI1650" s="10"/>
      <c r="MBJ1650" s="10"/>
      <c r="MBK1650" s="10"/>
      <c r="MBL1650" s="10"/>
      <c r="MBM1650" s="10"/>
      <c r="MBN1650" s="10"/>
      <c r="MBO1650" s="10"/>
      <c r="MBP1650" s="10"/>
      <c r="MBQ1650" s="10"/>
      <c r="MBR1650" s="10"/>
      <c r="MBS1650" s="10"/>
      <c r="MBT1650" s="10"/>
      <c r="MBU1650" s="10"/>
      <c r="MBV1650" s="10"/>
      <c r="MBW1650" s="10"/>
      <c r="MBX1650" s="10"/>
      <c r="MBY1650" s="10"/>
      <c r="MBZ1650" s="10"/>
      <c r="MCA1650" s="10"/>
      <c r="MCB1650" s="10"/>
      <c r="MCC1650" s="10"/>
      <c r="MCD1650" s="10"/>
      <c r="MCE1650" s="10"/>
      <c r="MCF1650" s="10"/>
      <c r="MCG1650" s="10"/>
      <c r="MCH1650" s="10"/>
      <c r="MCI1650" s="10"/>
      <c r="MCJ1650" s="10"/>
      <c r="MCK1650" s="10"/>
      <c r="MCL1650" s="10"/>
      <c r="MCM1650" s="10"/>
      <c r="MCN1650" s="10"/>
      <c r="MCO1650" s="10"/>
      <c r="MCP1650" s="10"/>
      <c r="MCQ1650" s="10"/>
      <c r="MCR1650" s="10"/>
      <c r="MCS1650" s="10"/>
      <c r="MCT1650" s="10"/>
      <c r="MCU1650" s="10"/>
      <c r="MCV1650" s="10"/>
      <c r="MCW1650" s="10"/>
      <c r="MCX1650" s="10"/>
      <c r="MCY1650" s="10"/>
      <c r="MCZ1650" s="10"/>
      <c r="MDA1650" s="10"/>
      <c r="MDB1650" s="10"/>
      <c r="MDC1650" s="10"/>
      <c r="MDD1650" s="10"/>
      <c r="MDE1650" s="10"/>
      <c r="MDF1650" s="10"/>
      <c r="MDG1650" s="10"/>
      <c r="MDH1650" s="10"/>
      <c r="MDI1650" s="10"/>
      <c r="MDJ1650" s="10"/>
      <c r="MDK1650" s="10"/>
      <c r="MDL1650" s="10"/>
      <c r="MDM1650" s="10"/>
      <c r="MDN1650" s="10"/>
      <c r="MDO1650" s="10"/>
      <c r="MDP1650" s="10"/>
      <c r="MDQ1650" s="10"/>
      <c r="MDR1650" s="10"/>
      <c r="MDS1650" s="10"/>
      <c r="MDT1650" s="10"/>
      <c r="MDU1650" s="10"/>
      <c r="MDV1650" s="10"/>
      <c r="MDW1650" s="10"/>
      <c r="MDX1650" s="10"/>
      <c r="MDY1650" s="10"/>
      <c r="MDZ1650" s="10"/>
      <c r="MEA1650" s="10"/>
      <c r="MEB1650" s="10"/>
      <c r="MEC1650" s="10"/>
      <c r="MED1650" s="10"/>
      <c r="MEE1650" s="10"/>
      <c r="MEF1650" s="10"/>
      <c r="MEG1650" s="10"/>
      <c r="MEH1650" s="10"/>
      <c r="MEI1650" s="10"/>
      <c r="MEJ1650" s="10"/>
      <c r="MEK1650" s="10"/>
      <c r="MEL1650" s="10"/>
      <c r="MEM1650" s="10"/>
      <c r="MEN1650" s="10"/>
      <c r="MEO1650" s="10"/>
      <c r="MEP1650" s="10"/>
      <c r="MEQ1650" s="10"/>
      <c r="MER1650" s="10"/>
      <c r="MES1650" s="10"/>
      <c r="MET1650" s="10"/>
      <c r="MEU1650" s="10"/>
      <c r="MEV1650" s="10"/>
      <c r="MEW1650" s="10"/>
      <c r="MEX1650" s="10"/>
      <c r="MEY1650" s="10"/>
      <c r="MEZ1650" s="10"/>
      <c r="MFA1650" s="10"/>
      <c r="MFB1650" s="10"/>
      <c r="MFC1650" s="10"/>
      <c r="MFD1650" s="10"/>
      <c r="MFE1650" s="10"/>
      <c r="MFF1650" s="10"/>
      <c r="MFG1650" s="10"/>
      <c r="MFH1650" s="10"/>
      <c r="MFI1650" s="10"/>
      <c r="MFJ1650" s="10"/>
      <c r="MFK1650" s="10"/>
      <c r="MFL1650" s="10"/>
      <c r="MFM1650" s="10"/>
      <c r="MFN1650" s="10"/>
      <c r="MFO1650" s="10"/>
      <c r="MFP1650" s="10"/>
      <c r="MFQ1650" s="10"/>
      <c r="MFR1650" s="10"/>
      <c r="MFS1650" s="10"/>
      <c r="MFT1650" s="10"/>
      <c r="MFU1650" s="10"/>
      <c r="MFV1650" s="10"/>
      <c r="MFW1650" s="10"/>
      <c r="MFX1650" s="10"/>
      <c r="MFY1650" s="10"/>
      <c r="MFZ1650" s="10"/>
      <c r="MGA1650" s="10"/>
      <c r="MGB1650" s="10"/>
      <c r="MGC1650" s="10"/>
      <c r="MGD1650" s="10"/>
      <c r="MGE1650" s="10"/>
      <c r="MGF1650" s="10"/>
      <c r="MGG1650" s="10"/>
      <c r="MGH1650" s="10"/>
      <c r="MGI1650" s="10"/>
      <c r="MGJ1650" s="10"/>
      <c r="MGK1650" s="10"/>
      <c r="MGL1650" s="10"/>
      <c r="MGM1650" s="10"/>
      <c r="MGN1650" s="10"/>
      <c r="MGO1650" s="10"/>
      <c r="MGP1650" s="10"/>
      <c r="MGQ1650" s="10"/>
      <c r="MGR1650" s="10"/>
      <c r="MGS1650" s="10"/>
      <c r="MGT1650" s="10"/>
      <c r="MGU1650" s="10"/>
      <c r="MGV1650" s="10"/>
      <c r="MGW1650" s="10"/>
      <c r="MGX1650" s="10"/>
      <c r="MGY1650" s="10"/>
      <c r="MGZ1650" s="10"/>
      <c r="MHA1650" s="10"/>
      <c r="MHB1650" s="10"/>
      <c r="MHC1650" s="10"/>
      <c r="MHD1650" s="10"/>
      <c r="MHE1650" s="10"/>
      <c r="MHF1650" s="10"/>
      <c r="MHG1650" s="10"/>
      <c r="MHH1650" s="10"/>
      <c r="MHI1650" s="10"/>
      <c r="MHJ1650" s="10"/>
      <c r="MHK1650" s="10"/>
      <c r="MHL1650" s="10"/>
      <c r="MHM1650" s="10"/>
      <c r="MHN1650" s="10"/>
      <c r="MHO1650" s="10"/>
      <c r="MHP1650" s="10"/>
      <c r="MHQ1650" s="10"/>
      <c r="MHR1650" s="10"/>
      <c r="MHS1650" s="10"/>
      <c r="MHT1650" s="10"/>
      <c r="MHU1650" s="10"/>
      <c r="MHV1650" s="10"/>
      <c r="MHW1650" s="10"/>
      <c r="MHX1650" s="10"/>
      <c r="MHY1650" s="10"/>
      <c r="MHZ1650" s="10"/>
      <c r="MIA1650" s="10"/>
      <c r="MIB1650" s="10"/>
      <c r="MIC1650" s="10"/>
      <c r="MID1650" s="10"/>
      <c r="MIE1650" s="10"/>
      <c r="MIF1650" s="10"/>
      <c r="MIG1650" s="10"/>
      <c r="MIH1650" s="10"/>
      <c r="MII1650" s="10"/>
      <c r="MIJ1650" s="10"/>
      <c r="MIK1650" s="10"/>
      <c r="MIL1650" s="10"/>
      <c r="MIM1650" s="10"/>
      <c r="MIN1650" s="10"/>
      <c r="MIO1650" s="10"/>
      <c r="MIP1650" s="10"/>
      <c r="MIQ1650" s="10"/>
      <c r="MIR1650" s="10"/>
      <c r="MIS1650" s="10"/>
      <c r="MIT1650" s="10"/>
      <c r="MIU1650" s="10"/>
      <c r="MIV1650" s="10"/>
      <c r="MIW1650" s="10"/>
      <c r="MIX1650" s="10"/>
      <c r="MIY1650" s="10"/>
      <c r="MIZ1650" s="10"/>
      <c r="MJA1650" s="10"/>
      <c r="MJB1650" s="10"/>
      <c r="MJC1650" s="10"/>
      <c r="MJD1650" s="10"/>
      <c r="MJE1650" s="10"/>
      <c r="MJF1650" s="10"/>
      <c r="MJG1650" s="10"/>
      <c r="MJH1650" s="10"/>
      <c r="MJI1650" s="10"/>
      <c r="MJJ1650" s="10"/>
      <c r="MJK1650" s="10"/>
      <c r="MJL1650" s="10"/>
      <c r="MJM1650" s="10"/>
      <c r="MJN1650" s="10"/>
      <c r="MJO1650" s="10"/>
      <c r="MJP1650" s="10"/>
      <c r="MJQ1650" s="10"/>
      <c r="MJR1650" s="10"/>
      <c r="MJS1650" s="10"/>
      <c r="MJT1650" s="10"/>
      <c r="MJU1650" s="10"/>
      <c r="MJV1650" s="10"/>
      <c r="MJW1650" s="10"/>
      <c r="MJX1650" s="10"/>
      <c r="MJY1650" s="10"/>
      <c r="MJZ1650" s="10"/>
      <c r="MKA1650" s="10"/>
      <c r="MKB1650" s="10"/>
      <c r="MKC1650" s="10"/>
      <c r="MKD1650" s="10"/>
      <c r="MKE1650" s="10"/>
      <c r="MKF1650" s="10"/>
      <c r="MKG1650" s="10"/>
      <c r="MKH1650" s="10"/>
      <c r="MKI1650" s="10"/>
      <c r="MKJ1650" s="10"/>
      <c r="MKK1650" s="10"/>
      <c r="MKL1650" s="10"/>
      <c r="MKM1650" s="10"/>
      <c r="MKN1650" s="10"/>
      <c r="MKO1650" s="10"/>
      <c r="MKP1650" s="10"/>
      <c r="MKQ1650" s="10"/>
      <c r="MKR1650" s="10"/>
      <c r="MKS1650" s="10"/>
      <c r="MKT1650" s="10"/>
      <c r="MKU1650" s="10"/>
      <c r="MKV1650" s="10"/>
      <c r="MKW1650" s="10"/>
      <c r="MKX1650" s="10"/>
      <c r="MKY1650" s="10"/>
      <c r="MKZ1650" s="10"/>
      <c r="MLA1650" s="10"/>
      <c r="MLB1650" s="10"/>
      <c r="MLC1650" s="10"/>
      <c r="MLD1650" s="10"/>
      <c r="MLE1650" s="10"/>
      <c r="MLF1650" s="10"/>
      <c r="MLG1650" s="10"/>
      <c r="MLH1650" s="10"/>
      <c r="MLI1650" s="10"/>
      <c r="MLJ1650" s="10"/>
      <c r="MLK1650" s="10"/>
      <c r="MLL1650" s="10"/>
      <c r="MLM1650" s="10"/>
      <c r="MLN1650" s="10"/>
      <c r="MLO1650" s="10"/>
      <c r="MLP1650" s="10"/>
      <c r="MLQ1650" s="10"/>
      <c r="MLR1650" s="10"/>
      <c r="MLS1650" s="10"/>
      <c r="MLT1650" s="10"/>
      <c r="MLU1650" s="10"/>
      <c r="MLV1650" s="10"/>
      <c r="MLW1650" s="10"/>
      <c r="MLX1650" s="10"/>
      <c r="MLY1650" s="10"/>
      <c r="MLZ1650" s="10"/>
      <c r="MMA1650" s="10"/>
      <c r="MMB1650" s="10"/>
      <c r="MMC1650" s="10"/>
      <c r="MMD1650" s="10"/>
      <c r="MME1650" s="10"/>
      <c r="MMF1650" s="10"/>
      <c r="MMG1650" s="10"/>
      <c r="MMH1650" s="10"/>
      <c r="MMI1650" s="10"/>
      <c r="MMJ1650" s="10"/>
      <c r="MMK1650" s="10"/>
      <c r="MML1650" s="10"/>
      <c r="MMM1650" s="10"/>
      <c r="MMN1650" s="10"/>
      <c r="MMO1650" s="10"/>
      <c r="MMP1650" s="10"/>
      <c r="MMQ1650" s="10"/>
      <c r="MMR1650" s="10"/>
      <c r="MMS1650" s="10"/>
      <c r="MMT1650" s="10"/>
      <c r="MMU1650" s="10"/>
      <c r="MMV1650" s="10"/>
      <c r="MMW1650" s="10"/>
      <c r="MMX1650" s="10"/>
      <c r="MMY1650" s="10"/>
      <c r="MMZ1650" s="10"/>
      <c r="MNA1650" s="10"/>
      <c r="MNB1650" s="10"/>
      <c r="MNC1650" s="10"/>
      <c r="MND1650" s="10"/>
      <c r="MNE1650" s="10"/>
      <c r="MNF1650" s="10"/>
      <c r="MNG1650" s="10"/>
      <c r="MNH1650" s="10"/>
      <c r="MNI1650" s="10"/>
      <c r="MNJ1650" s="10"/>
      <c r="MNK1650" s="10"/>
      <c r="MNL1650" s="10"/>
      <c r="MNM1650" s="10"/>
      <c r="MNN1650" s="10"/>
      <c r="MNO1650" s="10"/>
      <c r="MNP1650" s="10"/>
      <c r="MNQ1650" s="10"/>
      <c r="MNR1650" s="10"/>
      <c r="MNS1650" s="10"/>
      <c r="MNT1650" s="10"/>
      <c r="MNU1650" s="10"/>
      <c r="MNV1650" s="10"/>
      <c r="MNW1650" s="10"/>
      <c r="MNX1650" s="10"/>
      <c r="MNY1650" s="10"/>
      <c r="MNZ1650" s="10"/>
      <c r="MOA1650" s="10"/>
      <c r="MOB1650" s="10"/>
      <c r="MOC1650" s="10"/>
      <c r="MOD1650" s="10"/>
      <c r="MOE1650" s="10"/>
      <c r="MOF1650" s="10"/>
      <c r="MOG1650" s="10"/>
      <c r="MOH1650" s="10"/>
      <c r="MOI1650" s="10"/>
      <c r="MOJ1650" s="10"/>
      <c r="MOK1650" s="10"/>
      <c r="MOL1650" s="10"/>
      <c r="MOM1650" s="10"/>
      <c r="MON1650" s="10"/>
      <c r="MOO1650" s="10"/>
      <c r="MOP1650" s="10"/>
      <c r="MOQ1650" s="10"/>
      <c r="MOR1650" s="10"/>
      <c r="MOS1650" s="10"/>
      <c r="MOT1650" s="10"/>
      <c r="MOU1650" s="10"/>
      <c r="MOV1650" s="10"/>
      <c r="MOW1650" s="10"/>
      <c r="MOX1650" s="10"/>
      <c r="MOY1650" s="10"/>
      <c r="MOZ1650" s="10"/>
      <c r="MPA1650" s="10"/>
      <c r="MPB1650" s="10"/>
      <c r="MPC1650" s="10"/>
      <c r="MPD1650" s="10"/>
      <c r="MPE1650" s="10"/>
      <c r="MPF1650" s="10"/>
      <c r="MPG1650" s="10"/>
      <c r="MPH1650" s="10"/>
      <c r="MPI1650" s="10"/>
      <c r="MPJ1650" s="10"/>
      <c r="MPK1650" s="10"/>
      <c r="MPL1650" s="10"/>
      <c r="MPM1650" s="10"/>
      <c r="MPN1650" s="10"/>
      <c r="MPO1650" s="10"/>
      <c r="MPP1650" s="10"/>
      <c r="MPQ1650" s="10"/>
      <c r="MPR1650" s="10"/>
      <c r="MPS1650" s="10"/>
      <c r="MPT1650" s="10"/>
      <c r="MPU1650" s="10"/>
      <c r="MPV1650" s="10"/>
      <c r="MPW1650" s="10"/>
      <c r="MPX1650" s="10"/>
      <c r="MPY1650" s="10"/>
      <c r="MPZ1650" s="10"/>
      <c r="MQA1650" s="10"/>
      <c r="MQB1650" s="10"/>
      <c r="MQC1650" s="10"/>
      <c r="MQD1650" s="10"/>
      <c r="MQE1650" s="10"/>
      <c r="MQF1650" s="10"/>
      <c r="MQG1650" s="10"/>
      <c r="MQH1650" s="10"/>
      <c r="MQI1650" s="10"/>
      <c r="MQJ1650" s="10"/>
      <c r="MQK1650" s="10"/>
      <c r="MQL1650" s="10"/>
      <c r="MQM1650" s="10"/>
      <c r="MQN1650" s="10"/>
      <c r="MQO1650" s="10"/>
      <c r="MQP1650" s="10"/>
      <c r="MQQ1650" s="10"/>
      <c r="MQR1650" s="10"/>
      <c r="MQS1650" s="10"/>
      <c r="MQT1650" s="10"/>
      <c r="MQU1650" s="10"/>
      <c r="MQV1650" s="10"/>
      <c r="MQW1650" s="10"/>
      <c r="MQX1650" s="10"/>
      <c r="MQY1650" s="10"/>
      <c r="MQZ1650" s="10"/>
      <c r="MRA1650" s="10"/>
      <c r="MRB1650" s="10"/>
      <c r="MRC1650" s="10"/>
      <c r="MRD1650" s="10"/>
      <c r="MRE1650" s="10"/>
      <c r="MRF1650" s="10"/>
      <c r="MRG1650" s="10"/>
      <c r="MRH1650" s="10"/>
      <c r="MRI1650" s="10"/>
      <c r="MRJ1650" s="10"/>
      <c r="MRK1650" s="10"/>
      <c r="MRL1650" s="10"/>
      <c r="MRM1650" s="10"/>
      <c r="MRN1650" s="10"/>
      <c r="MRO1650" s="10"/>
      <c r="MRP1650" s="10"/>
      <c r="MRQ1650" s="10"/>
      <c r="MRR1650" s="10"/>
      <c r="MRS1650" s="10"/>
      <c r="MRT1650" s="10"/>
      <c r="MRU1650" s="10"/>
      <c r="MRV1650" s="10"/>
      <c r="MRW1650" s="10"/>
      <c r="MRX1650" s="10"/>
      <c r="MRY1650" s="10"/>
      <c r="MRZ1650" s="10"/>
      <c r="MSA1650" s="10"/>
      <c r="MSB1650" s="10"/>
      <c r="MSC1650" s="10"/>
      <c r="MSD1650" s="10"/>
      <c r="MSE1650" s="10"/>
      <c r="MSF1650" s="10"/>
      <c r="MSG1650" s="10"/>
      <c r="MSH1650" s="10"/>
      <c r="MSI1650" s="10"/>
      <c r="MSJ1650" s="10"/>
      <c r="MSK1650" s="10"/>
      <c r="MSL1650" s="10"/>
      <c r="MSM1650" s="10"/>
      <c r="MSN1650" s="10"/>
      <c r="MSO1650" s="10"/>
      <c r="MSP1650" s="10"/>
      <c r="MSQ1650" s="10"/>
      <c r="MSR1650" s="10"/>
      <c r="MSS1650" s="10"/>
      <c r="MST1650" s="10"/>
      <c r="MSU1650" s="10"/>
      <c r="MSV1650" s="10"/>
      <c r="MSW1650" s="10"/>
      <c r="MSX1650" s="10"/>
      <c r="MSY1650" s="10"/>
      <c r="MSZ1650" s="10"/>
      <c r="MTA1650" s="10"/>
      <c r="MTB1650" s="10"/>
      <c r="MTC1650" s="10"/>
      <c r="MTD1650" s="10"/>
      <c r="MTE1650" s="10"/>
      <c r="MTF1650" s="10"/>
      <c r="MTG1650" s="10"/>
      <c r="MTH1650" s="10"/>
      <c r="MTI1650" s="10"/>
      <c r="MTJ1650" s="10"/>
      <c r="MTK1650" s="10"/>
      <c r="MTL1650" s="10"/>
      <c r="MTM1650" s="10"/>
      <c r="MTN1650" s="10"/>
      <c r="MTO1650" s="10"/>
      <c r="MTP1650" s="10"/>
      <c r="MTQ1650" s="10"/>
      <c r="MTR1650" s="10"/>
      <c r="MTS1650" s="10"/>
      <c r="MTT1650" s="10"/>
      <c r="MTU1650" s="10"/>
      <c r="MTV1650" s="10"/>
      <c r="MTW1650" s="10"/>
      <c r="MTX1650" s="10"/>
      <c r="MTY1650" s="10"/>
      <c r="MTZ1650" s="10"/>
      <c r="MUA1650" s="10"/>
      <c r="MUB1650" s="10"/>
      <c r="MUC1650" s="10"/>
      <c r="MUD1650" s="10"/>
      <c r="MUE1650" s="10"/>
      <c r="MUF1650" s="10"/>
      <c r="MUG1650" s="10"/>
      <c r="MUH1650" s="10"/>
      <c r="MUI1650" s="10"/>
      <c r="MUJ1650" s="10"/>
      <c r="MUK1650" s="10"/>
      <c r="MUL1650" s="10"/>
      <c r="MUM1650" s="10"/>
      <c r="MUN1650" s="10"/>
      <c r="MUO1650" s="10"/>
      <c r="MUP1650" s="10"/>
      <c r="MUQ1650" s="10"/>
      <c r="MUR1650" s="10"/>
      <c r="MUS1650" s="10"/>
      <c r="MUT1650" s="10"/>
      <c r="MUU1650" s="10"/>
      <c r="MUV1650" s="10"/>
      <c r="MUW1650" s="10"/>
      <c r="MUX1650" s="10"/>
      <c r="MUY1650" s="10"/>
      <c r="MUZ1650" s="10"/>
      <c r="MVA1650" s="10"/>
      <c r="MVB1650" s="10"/>
      <c r="MVC1650" s="10"/>
      <c r="MVD1650" s="10"/>
      <c r="MVE1650" s="10"/>
      <c r="MVF1650" s="10"/>
      <c r="MVG1650" s="10"/>
      <c r="MVH1650" s="10"/>
      <c r="MVI1650" s="10"/>
      <c r="MVJ1650" s="10"/>
      <c r="MVK1650" s="10"/>
      <c r="MVL1650" s="10"/>
      <c r="MVM1650" s="10"/>
      <c r="MVN1650" s="10"/>
      <c r="MVO1650" s="10"/>
      <c r="MVP1650" s="10"/>
      <c r="MVQ1650" s="10"/>
      <c r="MVR1650" s="10"/>
      <c r="MVS1650" s="10"/>
      <c r="MVT1650" s="10"/>
      <c r="MVU1650" s="10"/>
      <c r="MVV1650" s="10"/>
      <c r="MVW1650" s="10"/>
      <c r="MVX1650" s="10"/>
      <c r="MVY1650" s="10"/>
      <c r="MVZ1650" s="10"/>
      <c r="MWA1650" s="10"/>
      <c r="MWB1650" s="10"/>
      <c r="MWC1650" s="10"/>
      <c r="MWD1650" s="10"/>
      <c r="MWE1650" s="10"/>
      <c r="MWF1650" s="10"/>
      <c r="MWG1650" s="10"/>
      <c r="MWH1650" s="10"/>
      <c r="MWI1650" s="10"/>
      <c r="MWJ1650" s="10"/>
      <c r="MWK1650" s="10"/>
      <c r="MWL1650" s="10"/>
      <c r="MWM1650" s="10"/>
      <c r="MWN1650" s="10"/>
      <c r="MWO1650" s="10"/>
      <c r="MWP1650" s="10"/>
      <c r="MWQ1650" s="10"/>
      <c r="MWR1650" s="10"/>
      <c r="MWS1650" s="10"/>
      <c r="MWT1650" s="10"/>
      <c r="MWU1650" s="10"/>
      <c r="MWV1650" s="10"/>
      <c r="MWW1650" s="10"/>
      <c r="MWX1650" s="10"/>
      <c r="MWY1650" s="10"/>
      <c r="MWZ1650" s="10"/>
      <c r="MXA1650" s="10"/>
      <c r="MXB1650" s="10"/>
      <c r="MXC1650" s="10"/>
      <c r="MXD1650" s="10"/>
      <c r="MXE1650" s="10"/>
      <c r="MXF1650" s="10"/>
      <c r="MXG1650" s="10"/>
      <c r="MXH1650" s="10"/>
      <c r="MXI1650" s="10"/>
      <c r="MXJ1650" s="10"/>
      <c r="MXK1650" s="10"/>
      <c r="MXL1650" s="10"/>
      <c r="MXM1650" s="10"/>
      <c r="MXN1650" s="10"/>
      <c r="MXO1650" s="10"/>
      <c r="MXP1650" s="10"/>
      <c r="MXQ1650" s="10"/>
      <c r="MXR1650" s="10"/>
      <c r="MXS1650" s="10"/>
      <c r="MXT1650" s="10"/>
      <c r="MXU1650" s="10"/>
      <c r="MXV1650" s="10"/>
      <c r="MXW1650" s="10"/>
      <c r="MXX1650" s="10"/>
      <c r="MXY1650" s="10"/>
      <c r="MXZ1650" s="10"/>
      <c r="MYA1650" s="10"/>
      <c r="MYB1650" s="10"/>
      <c r="MYC1650" s="10"/>
      <c r="MYD1650" s="10"/>
      <c r="MYE1650" s="10"/>
      <c r="MYF1650" s="10"/>
      <c r="MYG1650" s="10"/>
      <c r="MYH1650" s="10"/>
      <c r="MYI1650" s="10"/>
      <c r="MYJ1650" s="10"/>
      <c r="MYK1650" s="10"/>
      <c r="MYL1650" s="10"/>
      <c r="MYM1650" s="10"/>
      <c r="MYN1650" s="10"/>
      <c r="MYO1650" s="10"/>
      <c r="MYP1650" s="10"/>
      <c r="MYQ1650" s="10"/>
      <c r="MYR1650" s="10"/>
      <c r="MYS1650" s="10"/>
      <c r="MYT1650" s="10"/>
      <c r="MYU1650" s="10"/>
      <c r="MYV1650" s="10"/>
      <c r="MYW1650" s="10"/>
      <c r="MYX1650" s="10"/>
      <c r="MYY1650" s="10"/>
      <c r="MYZ1650" s="10"/>
      <c r="MZA1650" s="10"/>
      <c r="MZB1650" s="10"/>
      <c r="MZC1650" s="10"/>
      <c r="MZD1650" s="10"/>
      <c r="MZE1650" s="10"/>
      <c r="MZF1650" s="10"/>
      <c r="MZG1650" s="10"/>
      <c r="MZH1650" s="10"/>
      <c r="MZI1650" s="10"/>
      <c r="MZJ1650" s="10"/>
      <c r="MZK1650" s="10"/>
      <c r="MZL1650" s="10"/>
      <c r="MZM1650" s="10"/>
      <c r="MZN1650" s="10"/>
      <c r="MZO1650" s="10"/>
      <c r="MZP1650" s="10"/>
      <c r="MZQ1650" s="10"/>
      <c r="MZR1650" s="10"/>
      <c r="MZS1650" s="10"/>
      <c r="MZT1650" s="10"/>
      <c r="MZU1650" s="10"/>
      <c r="MZV1650" s="10"/>
      <c r="MZW1650" s="10"/>
      <c r="MZX1650" s="10"/>
      <c r="MZY1650" s="10"/>
      <c r="MZZ1650" s="10"/>
      <c r="NAA1650" s="10"/>
      <c r="NAB1650" s="10"/>
      <c r="NAC1650" s="10"/>
      <c r="NAD1650" s="10"/>
      <c r="NAE1650" s="10"/>
      <c r="NAF1650" s="10"/>
      <c r="NAG1650" s="10"/>
      <c r="NAH1650" s="10"/>
      <c r="NAI1650" s="10"/>
      <c r="NAJ1650" s="10"/>
      <c r="NAK1650" s="10"/>
      <c r="NAL1650" s="10"/>
      <c r="NAM1650" s="10"/>
      <c r="NAN1650" s="10"/>
      <c r="NAO1650" s="10"/>
      <c r="NAP1650" s="10"/>
      <c r="NAQ1650" s="10"/>
      <c r="NAR1650" s="10"/>
      <c r="NAS1650" s="10"/>
      <c r="NAT1650" s="10"/>
      <c r="NAU1650" s="10"/>
      <c r="NAV1650" s="10"/>
      <c r="NAW1650" s="10"/>
      <c r="NAX1650" s="10"/>
      <c r="NAY1650" s="10"/>
      <c r="NAZ1650" s="10"/>
      <c r="NBA1650" s="10"/>
      <c r="NBB1650" s="10"/>
      <c r="NBC1650" s="10"/>
      <c r="NBD1650" s="10"/>
      <c r="NBE1650" s="10"/>
      <c r="NBF1650" s="10"/>
      <c r="NBG1650" s="10"/>
      <c r="NBH1650" s="10"/>
      <c r="NBI1650" s="10"/>
      <c r="NBJ1650" s="10"/>
      <c r="NBK1650" s="10"/>
      <c r="NBL1650" s="10"/>
      <c r="NBM1650" s="10"/>
      <c r="NBN1650" s="10"/>
      <c r="NBO1650" s="10"/>
      <c r="NBP1650" s="10"/>
      <c r="NBQ1650" s="10"/>
      <c r="NBR1650" s="10"/>
      <c r="NBS1650" s="10"/>
      <c r="NBT1650" s="10"/>
      <c r="NBU1650" s="10"/>
      <c r="NBV1650" s="10"/>
      <c r="NBW1650" s="10"/>
      <c r="NBX1650" s="10"/>
      <c r="NBY1650" s="10"/>
      <c r="NBZ1650" s="10"/>
      <c r="NCA1650" s="10"/>
      <c r="NCB1650" s="10"/>
      <c r="NCC1650" s="10"/>
      <c r="NCD1650" s="10"/>
      <c r="NCE1650" s="10"/>
      <c r="NCF1650" s="10"/>
      <c r="NCG1650" s="10"/>
      <c r="NCH1650" s="10"/>
      <c r="NCI1650" s="10"/>
      <c r="NCJ1650" s="10"/>
      <c r="NCK1650" s="10"/>
      <c r="NCL1650" s="10"/>
      <c r="NCM1650" s="10"/>
      <c r="NCN1650" s="10"/>
      <c r="NCO1650" s="10"/>
      <c r="NCP1650" s="10"/>
      <c r="NCQ1650" s="10"/>
      <c r="NCR1650" s="10"/>
      <c r="NCS1650" s="10"/>
      <c r="NCT1650" s="10"/>
      <c r="NCU1650" s="10"/>
      <c r="NCV1650" s="10"/>
      <c r="NCW1650" s="10"/>
      <c r="NCX1650" s="10"/>
      <c r="NCY1650" s="10"/>
      <c r="NCZ1650" s="10"/>
      <c r="NDA1650" s="10"/>
      <c r="NDB1650" s="10"/>
      <c r="NDC1650" s="10"/>
      <c r="NDD1650" s="10"/>
      <c r="NDE1650" s="10"/>
      <c r="NDF1650" s="10"/>
      <c r="NDG1650" s="10"/>
      <c r="NDH1650" s="10"/>
      <c r="NDI1650" s="10"/>
      <c r="NDJ1650" s="10"/>
      <c r="NDK1650" s="10"/>
      <c r="NDL1650" s="10"/>
      <c r="NDM1650" s="10"/>
      <c r="NDN1650" s="10"/>
      <c r="NDO1650" s="10"/>
      <c r="NDP1650" s="10"/>
      <c r="NDQ1650" s="10"/>
      <c r="NDR1650" s="10"/>
      <c r="NDS1650" s="10"/>
      <c r="NDT1650" s="10"/>
      <c r="NDU1650" s="10"/>
      <c r="NDV1650" s="10"/>
      <c r="NDW1650" s="10"/>
      <c r="NDX1650" s="10"/>
      <c r="NDY1650" s="10"/>
      <c r="NDZ1650" s="10"/>
      <c r="NEA1650" s="10"/>
      <c r="NEB1650" s="10"/>
      <c r="NEC1650" s="10"/>
      <c r="NED1650" s="10"/>
      <c r="NEE1650" s="10"/>
      <c r="NEF1650" s="10"/>
      <c r="NEG1650" s="10"/>
      <c r="NEH1650" s="10"/>
      <c r="NEI1650" s="10"/>
      <c r="NEJ1650" s="10"/>
      <c r="NEK1650" s="10"/>
      <c r="NEL1650" s="10"/>
      <c r="NEM1650" s="10"/>
      <c r="NEN1650" s="10"/>
      <c r="NEO1650" s="10"/>
      <c r="NEP1650" s="10"/>
      <c r="NEQ1650" s="10"/>
      <c r="NER1650" s="10"/>
      <c r="NES1650" s="10"/>
      <c r="NET1650" s="10"/>
      <c r="NEU1650" s="10"/>
      <c r="NEV1650" s="10"/>
      <c r="NEW1650" s="10"/>
      <c r="NEX1650" s="10"/>
      <c r="NEY1650" s="10"/>
      <c r="NEZ1650" s="10"/>
      <c r="NFA1650" s="10"/>
      <c r="NFB1650" s="10"/>
      <c r="NFC1650" s="10"/>
      <c r="NFD1650" s="10"/>
      <c r="NFE1650" s="10"/>
      <c r="NFF1650" s="10"/>
      <c r="NFG1650" s="10"/>
      <c r="NFH1650" s="10"/>
      <c r="NFI1650" s="10"/>
      <c r="NFJ1650" s="10"/>
      <c r="NFK1650" s="10"/>
      <c r="NFL1650" s="10"/>
      <c r="NFM1650" s="10"/>
      <c r="NFN1650" s="10"/>
      <c r="NFO1650" s="10"/>
      <c r="NFP1650" s="10"/>
      <c r="NFQ1650" s="10"/>
      <c r="NFR1650" s="10"/>
      <c r="NFS1650" s="10"/>
      <c r="NFT1650" s="10"/>
      <c r="NFU1650" s="10"/>
      <c r="NFV1650" s="10"/>
      <c r="NFW1650" s="10"/>
      <c r="NFX1650" s="10"/>
      <c r="NFY1650" s="10"/>
      <c r="NFZ1650" s="10"/>
      <c r="NGA1650" s="10"/>
      <c r="NGB1650" s="10"/>
      <c r="NGC1650" s="10"/>
      <c r="NGD1650" s="10"/>
      <c r="NGE1650" s="10"/>
      <c r="NGF1650" s="10"/>
      <c r="NGG1650" s="10"/>
      <c r="NGH1650" s="10"/>
      <c r="NGI1650" s="10"/>
      <c r="NGJ1650" s="10"/>
      <c r="NGK1650" s="10"/>
      <c r="NGL1650" s="10"/>
      <c r="NGM1650" s="10"/>
      <c r="NGN1650" s="10"/>
      <c r="NGO1650" s="10"/>
      <c r="NGP1650" s="10"/>
      <c r="NGQ1650" s="10"/>
      <c r="NGR1650" s="10"/>
      <c r="NGS1650" s="10"/>
      <c r="NGT1650" s="10"/>
      <c r="NGU1650" s="10"/>
      <c r="NGV1650" s="10"/>
      <c r="NGW1650" s="10"/>
      <c r="NGX1650" s="10"/>
      <c r="NGY1650" s="10"/>
      <c r="NGZ1650" s="10"/>
      <c r="NHA1650" s="10"/>
      <c r="NHB1650" s="10"/>
      <c r="NHC1650" s="10"/>
      <c r="NHD1650" s="10"/>
      <c r="NHE1650" s="10"/>
      <c r="NHF1650" s="10"/>
      <c r="NHG1650" s="10"/>
      <c r="NHH1650" s="10"/>
      <c r="NHI1650" s="10"/>
      <c r="NHJ1650" s="10"/>
      <c r="NHK1650" s="10"/>
      <c r="NHL1650" s="10"/>
      <c r="NHM1650" s="10"/>
      <c r="NHN1650" s="10"/>
      <c r="NHO1650" s="10"/>
      <c r="NHP1650" s="10"/>
      <c r="NHQ1650" s="10"/>
      <c r="NHR1650" s="10"/>
      <c r="NHS1650" s="10"/>
      <c r="NHT1650" s="10"/>
      <c r="NHU1650" s="10"/>
      <c r="NHV1650" s="10"/>
      <c r="NHW1650" s="10"/>
      <c r="NHX1650" s="10"/>
      <c r="NHY1650" s="10"/>
      <c r="NHZ1650" s="10"/>
      <c r="NIA1650" s="10"/>
      <c r="NIB1650" s="10"/>
      <c r="NIC1650" s="10"/>
      <c r="NID1650" s="10"/>
      <c r="NIE1650" s="10"/>
      <c r="NIF1650" s="10"/>
      <c r="NIG1650" s="10"/>
      <c r="NIH1650" s="10"/>
      <c r="NII1650" s="10"/>
      <c r="NIJ1650" s="10"/>
      <c r="NIK1650" s="10"/>
      <c r="NIL1650" s="10"/>
      <c r="NIM1650" s="10"/>
      <c r="NIN1650" s="10"/>
      <c r="NIO1650" s="10"/>
      <c r="NIP1650" s="10"/>
      <c r="NIQ1650" s="10"/>
      <c r="NIR1650" s="10"/>
      <c r="NIS1650" s="10"/>
      <c r="NIT1650" s="10"/>
      <c r="NIU1650" s="10"/>
      <c r="NIV1650" s="10"/>
      <c r="NIW1650" s="10"/>
      <c r="NIX1650" s="10"/>
      <c r="NIY1650" s="10"/>
      <c r="NIZ1650" s="10"/>
      <c r="NJA1650" s="10"/>
      <c r="NJB1650" s="10"/>
      <c r="NJC1650" s="10"/>
      <c r="NJD1650" s="10"/>
      <c r="NJE1650" s="10"/>
      <c r="NJF1650" s="10"/>
      <c r="NJG1650" s="10"/>
      <c r="NJH1650" s="10"/>
      <c r="NJI1650" s="10"/>
      <c r="NJJ1650" s="10"/>
      <c r="NJK1650" s="10"/>
      <c r="NJL1650" s="10"/>
      <c r="NJM1650" s="10"/>
      <c r="NJN1650" s="10"/>
      <c r="NJO1650" s="10"/>
      <c r="NJP1650" s="10"/>
      <c r="NJQ1650" s="10"/>
      <c r="NJR1650" s="10"/>
      <c r="NJS1650" s="10"/>
      <c r="NJT1650" s="10"/>
      <c r="NJU1650" s="10"/>
      <c r="NJV1650" s="10"/>
      <c r="NJW1650" s="10"/>
      <c r="NJX1650" s="10"/>
      <c r="NJY1650" s="10"/>
      <c r="NJZ1650" s="10"/>
      <c r="NKA1650" s="10"/>
      <c r="NKB1650" s="10"/>
      <c r="NKC1650" s="10"/>
      <c r="NKD1650" s="10"/>
      <c r="NKE1650" s="10"/>
      <c r="NKF1650" s="10"/>
      <c r="NKG1650" s="10"/>
      <c r="NKH1650" s="10"/>
      <c r="NKI1650" s="10"/>
      <c r="NKJ1650" s="10"/>
      <c r="NKK1650" s="10"/>
      <c r="NKL1650" s="10"/>
      <c r="NKM1650" s="10"/>
      <c r="NKN1650" s="10"/>
      <c r="NKO1650" s="10"/>
      <c r="NKP1650" s="10"/>
      <c r="NKQ1650" s="10"/>
      <c r="NKR1650" s="10"/>
      <c r="NKS1650" s="10"/>
      <c r="NKT1650" s="10"/>
      <c r="NKU1650" s="10"/>
      <c r="NKV1650" s="10"/>
      <c r="NKW1650" s="10"/>
      <c r="NKX1650" s="10"/>
      <c r="NKY1650" s="10"/>
      <c r="NKZ1650" s="10"/>
      <c r="NLA1650" s="10"/>
      <c r="NLB1650" s="10"/>
      <c r="NLC1650" s="10"/>
      <c r="NLD1650" s="10"/>
      <c r="NLE1650" s="10"/>
      <c r="NLF1650" s="10"/>
      <c r="NLG1650" s="10"/>
      <c r="NLH1650" s="10"/>
      <c r="NLI1650" s="10"/>
      <c r="NLJ1650" s="10"/>
      <c r="NLK1650" s="10"/>
      <c r="NLL1650" s="10"/>
      <c r="NLM1650" s="10"/>
      <c r="NLN1650" s="10"/>
      <c r="NLO1650" s="10"/>
      <c r="NLP1650" s="10"/>
      <c r="NLQ1650" s="10"/>
      <c r="NLR1650" s="10"/>
      <c r="NLS1650" s="10"/>
      <c r="NLT1650" s="10"/>
      <c r="NLU1650" s="10"/>
      <c r="NLV1650" s="10"/>
      <c r="NLW1650" s="10"/>
      <c r="NLX1650" s="10"/>
      <c r="NLY1650" s="10"/>
      <c r="NLZ1650" s="10"/>
      <c r="NMA1650" s="10"/>
      <c r="NMB1650" s="10"/>
      <c r="NMC1650" s="10"/>
      <c r="NMD1650" s="10"/>
      <c r="NME1650" s="10"/>
      <c r="NMF1650" s="10"/>
      <c r="NMG1650" s="10"/>
      <c r="NMH1650" s="10"/>
      <c r="NMI1650" s="10"/>
      <c r="NMJ1650" s="10"/>
      <c r="NMK1650" s="10"/>
      <c r="NML1650" s="10"/>
      <c r="NMM1650" s="10"/>
      <c r="NMN1650" s="10"/>
      <c r="NMO1650" s="10"/>
      <c r="NMP1650" s="10"/>
      <c r="NMQ1650" s="10"/>
      <c r="NMR1650" s="10"/>
      <c r="NMS1650" s="10"/>
      <c r="NMT1650" s="10"/>
      <c r="NMU1650" s="10"/>
      <c r="NMV1650" s="10"/>
      <c r="NMW1650" s="10"/>
      <c r="NMX1650" s="10"/>
      <c r="NMY1650" s="10"/>
      <c r="NMZ1650" s="10"/>
      <c r="NNA1650" s="10"/>
      <c r="NNB1650" s="10"/>
      <c r="NNC1650" s="10"/>
      <c r="NND1650" s="10"/>
      <c r="NNE1650" s="10"/>
      <c r="NNF1650" s="10"/>
      <c r="NNG1650" s="10"/>
      <c r="NNH1650" s="10"/>
      <c r="NNI1650" s="10"/>
      <c r="NNJ1650" s="10"/>
      <c r="NNK1650" s="10"/>
      <c r="NNL1650" s="10"/>
      <c r="NNM1650" s="10"/>
      <c r="NNN1650" s="10"/>
      <c r="NNO1650" s="10"/>
      <c r="NNP1650" s="10"/>
      <c r="NNQ1650" s="10"/>
      <c r="NNR1650" s="10"/>
      <c r="NNS1650" s="10"/>
      <c r="NNT1650" s="10"/>
      <c r="NNU1650" s="10"/>
      <c r="NNV1650" s="10"/>
      <c r="NNW1650" s="10"/>
      <c r="NNX1650" s="10"/>
      <c r="NNY1650" s="10"/>
      <c r="NNZ1650" s="10"/>
      <c r="NOA1650" s="10"/>
      <c r="NOB1650" s="10"/>
      <c r="NOC1650" s="10"/>
      <c r="NOD1650" s="10"/>
      <c r="NOE1650" s="10"/>
      <c r="NOF1650" s="10"/>
      <c r="NOG1650" s="10"/>
      <c r="NOH1650" s="10"/>
      <c r="NOI1650" s="10"/>
      <c r="NOJ1650" s="10"/>
      <c r="NOK1650" s="10"/>
      <c r="NOL1650" s="10"/>
      <c r="NOM1650" s="10"/>
      <c r="NON1650" s="10"/>
      <c r="NOO1650" s="10"/>
      <c r="NOP1650" s="10"/>
      <c r="NOQ1650" s="10"/>
      <c r="NOR1650" s="10"/>
      <c r="NOS1650" s="10"/>
      <c r="NOT1650" s="10"/>
      <c r="NOU1650" s="10"/>
      <c r="NOV1650" s="10"/>
      <c r="NOW1650" s="10"/>
      <c r="NOX1650" s="10"/>
      <c r="NOY1650" s="10"/>
      <c r="NOZ1650" s="10"/>
      <c r="NPA1650" s="10"/>
      <c r="NPB1650" s="10"/>
      <c r="NPC1650" s="10"/>
      <c r="NPD1650" s="10"/>
      <c r="NPE1650" s="10"/>
      <c r="NPF1650" s="10"/>
      <c r="NPG1650" s="10"/>
      <c r="NPH1650" s="10"/>
      <c r="NPI1650" s="10"/>
      <c r="NPJ1650" s="10"/>
      <c r="NPK1650" s="10"/>
      <c r="NPL1650" s="10"/>
      <c r="NPM1650" s="10"/>
      <c r="NPN1650" s="10"/>
      <c r="NPO1650" s="10"/>
      <c r="NPP1650" s="10"/>
      <c r="NPQ1650" s="10"/>
      <c r="NPR1650" s="10"/>
      <c r="NPS1650" s="10"/>
      <c r="NPT1650" s="10"/>
      <c r="NPU1650" s="10"/>
      <c r="NPV1650" s="10"/>
      <c r="NPW1650" s="10"/>
      <c r="NPX1650" s="10"/>
      <c r="NPY1650" s="10"/>
      <c r="NPZ1650" s="10"/>
      <c r="NQA1650" s="10"/>
      <c r="NQB1650" s="10"/>
      <c r="NQC1650" s="10"/>
      <c r="NQD1650" s="10"/>
      <c r="NQE1650" s="10"/>
      <c r="NQF1650" s="10"/>
      <c r="NQG1650" s="10"/>
      <c r="NQH1650" s="10"/>
      <c r="NQI1650" s="10"/>
      <c r="NQJ1650" s="10"/>
      <c r="NQK1650" s="10"/>
      <c r="NQL1650" s="10"/>
      <c r="NQM1650" s="10"/>
      <c r="NQN1650" s="10"/>
      <c r="NQO1650" s="10"/>
      <c r="NQP1650" s="10"/>
      <c r="NQQ1650" s="10"/>
      <c r="NQR1650" s="10"/>
      <c r="NQS1650" s="10"/>
      <c r="NQT1650" s="10"/>
      <c r="NQU1650" s="10"/>
      <c r="NQV1650" s="10"/>
      <c r="NQW1650" s="10"/>
      <c r="NQX1650" s="10"/>
      <c r="NQY1650" s="10"/>
      <c r="NQZ1650" s="10"/>
      <c r="NRA1650" s="10"/>
      <c r="NRB1650" s="10"/>
      <c r="NRC1650" s="10"/>
      <c r="NRD1650" s="10"/>
      <c r="NRE1650" s="10"/>
      <c r="NRF1650" s="10"/>
      <c r="NRG1650" s="10"/>
      <c r="NRH1650" s="10"/>
      <c r="NRI1650" s="10"/>
      <c r="NRJ1650" s="10"/>
      <c r="NRK1650" s="10"/>
      <c r="NRL1650" s="10"/>
      <c r="NRM1650" s="10"/>
      <c r="NRN1650" s="10"/>
      <c r="NRO1650" s="10"/>
      <c r="NRP1650" s="10"/>
      <c r="NRQ1650" s="10"/>
      <c r="NRR1650" s="10"/>
      <c r="NRS1650" s="10"/>
      <c r="NRT1650" s="10"/>
      <c r="NRU1650" s="10"/>
      <c r="NRV1650" s="10"/>
      <c r="NRW1650" s="10"/>
      <c r="NRX1650" s="10"/>
      <c r="NRY1650" s="10"/>
      <c r="NRZ1650" s="10"/>
      <c r="NSA1650" s="10"/>
      <c r="NSB1650" s="10"/>
      <c r="NSC1650" s="10"/>
      <c r="NSD1650" s="10"/>
      <c r="NSE1650" s="10"/>
      <c r="NSF1650" s="10"/>
      <c r="NSG1650" s="10"/>
      <c r="NSH1650" s="10"/>
      <c r="NSI1650" s="10"/>
      <c r="NSJ1650" s="10"/>
      <c r="NSK1650" s="10"/>
      <c r="NSL1650" s="10"/>
      <c r="NSM1650" s="10"/>
      <c r="NSN1650" s="10"/>
      <c r="NSO1650" s="10"/>
      <c r="NSP1650" s="10"/>
      <c r="NSQ1650" s="10"/>
      <c r="NSR1650" s="10"/>
      <c r="NSS1650" s="10"/>
      <c r="NST1650" s="10"/>
      <c r="NSU1650" s="10"/>
      <c r="NSV1650" s="10"/>
      <c r="NSW1650" s="10"/>
      <c r="NSX1650" s="10"/>
      <c r="NSY1650" s="10"/>
      <c r="NSZ1650" s="10"/>
      <c r="NTA1650" s="10"/>
      <c r="NTB1650" s="10"/>
      <c r="NTC1650" s="10"/>
      <c r="NTD1650" s="10"/>
      <c r="NTE1650" s="10"/>
      <c r="NTF1650" s="10"/>
      <c r="NTG1650" s="10"/>
      <c r="NTH1650" s="10"/>
      <c r="NTI1650" s="10"/>
      <c r="NTJ1650" s="10"/>
      <c r="NTK1650" s="10"/>
      <c r="NTL1650" s="10"/>
      <c r="NTM1650" s="10"/>
      <c r="NTN1650" s="10"/>
      <c r="NTO1650" s="10"/>
      <c r="NTP1650" s="10"/>
      <c r="NTQ1650" s="10"/>
      <c r="NTR1650" s="10"/>
      <c r="NTS1650" s="10"/>
      <c r="NTT1650" s="10"/>
      <c r="NTU1650" s="10"/>
      <c r="NTV1650" s="10"/>
      <c r="NTW1650" s="10"/>
      <c r="NTX1650" s="10"/>
      <c r="NTY1650" s="10"/>
      <c r="NTZ1650" s="10"/>
      <c r="NUA1650" s="10"/>
      <c r="NUB1650" s="10"/>
      <c r="NUC1650" s="10"/>
      <c r="NUD1650" s="10"/>
      <c r="NUE1650" s="10"/>
      <c r="NUF1650" s="10"/>
      <c r="NUG1650" s="10"/>
      <c r="NUH1650" s="10"/>
      <c r="NUI1650" s="10"/>
      <c r="NUJ1650" s="10"/>
      <c r="NUK1650" s="10"/>
      <c r="NUL1650" s="10"/>
      <c r="NUM1650" s="10"/>
      <c r="NUN1650" s="10"/>
      <c r="NUO1650" s="10"/>
      <c r="NUP1650" s="10"/>
      <c r="NUQ1650" s="10"/>
      <c r="NUR1650" s="10"/>
      <c r="NUS1650" s="10"/>
      <c r="NUT1650" s="10"/>
      <c r="NUU1650" s="10"/>
      <c r="NUV1650" s="10"/>
      <c r="NUW1650" s="10"/>
      <c r="NUX1650" s="10"/>
      <c r="NUY1650" s="10"/>
      <c r="NUZ1650" s="10"/>
      <c r="NVA1650" s="10"/>
      <c r="NVB1650" s="10"/>
      <c r="NVC1650" s="10"/>
      <c r="NVD1650" s="10"/>
      <c r="NVE1650" s="10"/>
      <c r="NVF1650" s="10"/>
      <c r="NVG1650" s="10"/>
      <c r="NVH1650" s="10"/>
      <c r="NVI1650" s="10"/>
      <c r="NVJ1650" s="10"/>
      <c r="NVK1650" s="10"/>
      <c r="NVL1650" s="10"/>
      <c r="NVM1650" s="10"/>
      <c r="NVN1650" s="10"/>
      <c r="NVO1650" s="10"/>
      <c r="NVP1650" s="10"/>
      <c r="NVQ1650" s="10"/>
      <c r="NVR1650" s="10"/>
      <c r="NVS1650" s="10"/>
      <c r="NVT1650" s="10"/>
      <c r="NVU1650" s="10"/>
      <c r="NVV1650" s="10"/>
      <c r="NVW1650" s="10"/>
      <c r="NVX1650" s="10"/>
      <c r="NVY1650" s="10"/>
      <c r="NVZ1650" s="10"/>
      <c r="NWA1650" s="10"/>
      <c r="NWB1650" s="10"/>
      <c r="NWC1650" s="10"/>
      <c r="NWD1650" s="10"/>
      <c r="NWE1650" s="10"/>
      <c r="NWF1650" s="10"/>
      <c r="NWG1650" s="10"/>
      <c r="NWH1650" s="10"/>
      <c r="NWI1650" s="10"/>
      <c r="NWJ1650" s="10"/>
      <c r="NWK1650" s="10"/>
      <c r="NWL1650" s="10"/>
      <c r="NWM1650" s="10"/>
      <c r="NWN1650" s="10"/>
      <c r="NWO1650" s="10"/>
      <c r="NWP1650" s="10"/>
      <c r="NWQ1650" s="10"/>
      <c r="NWR1650" s="10"/>
      <c r="NWS1650" s="10"/>
      <c r="NWT1650" s="10"/>
      <c r="NWU1650" s="10"/>
      <c r="NWV1650" s="10"/>
      <c r="NWW1650" s="10"/>
      <c r="NWX1650" s="10"/>
      <c r="NWY1650" s="10"/>
      <c r="NWZ1650" s="10"/>
      <c r="NXA1650" s="10"/>
      <c r="NXB1650" s="10"/>
      <c r="NXC1650" s="10"/>
      <c r="NXD1650" s="10"/>
      <c r="NXE1650" s="10"/>
      <c r="NXF1650" s="10"/>
      <c r="NXG1650" s="10"/>
      <c r="NXH1650" s="10"/>
      <c r="NXI1650" s="10"/>
      <c r="NXJ1650" s="10"/>
      <c r="NXK1650" s="10"/>
      <c r="NXL1650" s="10"/>
      <c r="NXM1650" s="10"/>
      <c r="NXN1650" s="10"/>
      <c r="NXO1650" s="10"/>
      <c r="NXP1650" s="10"/>
      <c r="NXQ1650" s="10"/>
      <c r="NXR1650" s="10"/>
      <c r="NXS1650" s="10"/>
      <c r="NXT1650" s="10"/>
      <c r="NXU1650" s="10"/>
      <c r="NXV1650" s="10"/>
      <c r="NXW1650" s="10"/>
      <c r="NXX1650" s="10"/>
      <c r="NXY1650" s="10"/>
      <c r="NXZ1650" s="10"/>
      <c r="NYA1650" s="10"/>
      <c r="NYB1650" s="10"/>
      <c r="NYC1650" s="10"/>
      <c r="NYD1650" s="10"/>
      <c r="NYE1650" s="10"/>
      <c r="NYF1650" s="10"/>
      <c r="NYG1650" s="10"/>
      <c r="NYH1650" s="10"/>
      <c r="NYI1650" s="10"/>
      <c r="NYJ1650" s="10"/>
      <c r="NYK1650" s="10"/>
      <c r="NYL1650" s="10"/>
      <c r="NYM1650" s="10"/>
      <c r="NYN1650" s="10"/>
      <c r="NYO1650" s="10"/>
      <c r="NYP1650" s="10"/>
      <c r="NYQ1650" s="10"/>
      <c r="NYR1650" s="10"/>
      <c r="NYS1650" s="10"/>
      <c r="NYT1650" s="10"/>
      <c r="NYU1650" s="10"/>
      <c r="NYV1650" s="10"/>
      <c r="NYW1650" s="10"/>
      <c r="NYX1650" s="10"/>
      <c r="NYY1650" s="10"/>
      <c r="NYZ1650" s="10"/>
      <c r="NZA1650" s="10"/>
      <c r="NZB1650" s="10"/>
      <c r="NZC1650" s="10"/>
      <c r="NZD1650" s="10"/>
      <c r="NZE1650" s="10"/>
      <c r="NZF1650" s="10"/>
      <c r="NZG1650" s="10"/>
      <c r="NZH1650" s="10"/>
      <c r="NZI1650" s="10"/>
      <c r="NZJ1650" s="10"/>
      <c r="NZK1650" s="10"/>
      <c r="NZL1650" s="10"/>
      <c r="NZM1650" s="10"/>
      <c r="NZN1650" s="10"/>
      <c r="NZO1650" s="10"/>
      <c r="NZP1650" s="10"/>
      <c r="NZQ1650" s="10"/>
      <c r="NZR1650" s="10"/>
      <c r="NZS1650" s="10"/>
      <c r="NZT1650" s="10"/>
      <c r="NZU1650" s="10"/>
      <c r="NZV1650" s="10"/>
      <c r="NZW1650" s="10"/>
      <c r="NZX1650" s="10"/>
      <c r="NZY1650" s="10"/>
      <c r="NZZ1650" s="10"/>
      <c r="OAA1650" s="10"/>
      <c r="OAB1650" s="10"/>
      <c r="OAC1650" s="10"/>
      <c r="OAD1650" s="10"/>
      <c r="OAE1650" s="10"/>
      <c r="OAF1650" s="10"/>
      <c r="OAG1650" s="10"/>
      <c r="OAH1650" s="10"/>
      <c r="OAI1650" s="10"/>
      <c r="OAJ1650" s="10"/>
      <c r="OAK1650" s="10"/>
      <c r="OAL1650" s="10"/>
      <c r="OAM1650" s="10"/>
      <c r="OAN1650" s="10"/>
      <c r="OAO1650" s="10"/>
      <c r="OAP1650" s="10"/>
      <c r="OAQ1650" s="10"/>
      <c r="OAR1650" s="10"/>
      <c r="OAS1650" s="10"/>
      <c r="OAT1650" s="10"/>
      <c r="OAU1650" s="10"/>
      <c r="OAV1650" s="10"/>
      <c r="OAW1650" s="10"/>
      <c r="OAX1650" s="10"/>
      <c r="OAY1650" s="10"/>
      <c r="OAZ1650" s="10"/>
      <c r="OBA1650" s="10"/>
      <c r="OBB1650" s="10"/>
      <c r="OBC1650" s="10"/>
      <c r="OBD1650" s="10"/>
      <c r="OBE1650" s="10"/>
      <c r="OBF1650" s="10"/>
      <c r="OBG1650" s="10"/>
      <c r="OBH1650" s="10"/>
      <c r="OBI1650" s="10"/>
      <c r="OBJ1650" s="10"/>
      <c r="OBK1650" s="10"/>
      <c r="OBL1650" s="10"/>
      <c r="OBM1650" s="10"/>
      <c r="OBN1650" s="10"/>
      <c r="OBO1650" s="10"/>
      <c r="OBP1650" s="10"/>
      <c r="OBQ1650" s="10"/>
      <c r="OBR1650" s="10"/>
      <c r="OBS1650" s="10"/>
      <c r="OBT1650" s="10"/>
      <c r="OBU1650" s="10"/>
      <c r="OBV1650" s="10"/>
      <c r="OBW1650" s="10"/>
      <c r="OBX1650" s="10"/>
      <c r="OBY1650" s="10"/>
      <c r="OBZ1650" s="10"/>
      <c r="OCA1650" s="10"/>
      <c r="OCB1650" s="10"/>
      <c r="OCC1650" s="10"/>
      <c r="OCD1650" s="10"/>
      <c r="OCE1650" s="10"/>
      <c r="OCF1650" s="10"/>
      <c r="OCG1650" s="10"/>
      <c r="OCH1650" s="10"/>
      <c r="OCI1650" s="10"/>
      <c r="OCJ1650" s="10"/>
      <c r="OCK1650" s="10"/>
      <c r="OCL1650" s="10"/>
      <c r="OCM1650" s="10"/>
      <c r="OCN1650" s="10"/>
      <c r="OCO1650" s="10"/>
      <c r="OCP1650" s="10"/>
      <c r="OCQ1650" s="10"/>
      <c r="OCR1650" s="10"/>
      <c r="OCS1650" s="10"/>
      <c r="OCT1650" s="10"/>
      <c r="OCU1650" s="10"/>
      <c r="OCV1650" s="10"/>
      <c r="OCW1650" s="10"/>
      <c r="OCX1650" s="10"/>
      <c r="OCY1650" s="10"/>
      <c r="OCZ1650" s="10"/>
      <c r="ODA1650" s="10"/>
      <c r="ODB1650" s="10"/>
      <c r="ODC1650" s="10"/>
      <c r="ODD1650" s="10"/>
      <c r="ODE1650" s="10"/>
      <c r="ODF1650" s="10"/>
      <c r="ODG1650" s="10"/>
      <c r="ODH1650" s="10"/>
      <c r="ODI1650" s="10"/>
      <c r="ODJ1650" s="10"/>
      <c r="ODK1650" s="10"/>
      <c r="ODL1650" s="10"/>
      <c r="ODM1650" s="10"/>
      <c r="ODN1650" s="10"/>
      <c r="ODO1650" s="10"/>
      <c r="ODP1650" s="10"/>
      <c r="ODQ1650" s="10"/>
      <c r="ODR1650" s="10"/>
      <c r="ODS1650" s="10"/>
      <c r="ODT1650" s="10"/>
      <c r="ODU1650" s="10"/>
      <c r="ODV1650" s="10"/>
      <c r="ODW1650" s="10"/>
      <c r="ODX1650" s="10"/>
      <c r="ODY1650" s="10"/>
      <c r="ODZ1650" s="10"/>
      <c r="OEA1650" s="10"/>
      <c r="OEB1650" s="10"/>
      <c r="OEC1650" s="10"/>
      <c r="OED1650" s="10"/>
      <c r="OEE1650" s="10"/>
      <c r="OEF1650" s="10"/>
      <c r="OEG1650" s="10"/>
      <c r="OEH1650" s="10"/>
      <c r="OEI1650" s="10"/>
      <c r="OEJ1650" s="10"/>
      <c r="OEK1650" s="10"/>
      <c r="OEL1650" s="10"/>
      <c r="OEM1650" s="10"/>
      <c r="OEN1650" s="10"/>
      <c r="OEO1650" s="10"/>
      <c r="OEP1650" s="10"/>
      <c r="OEQ1650" s="10"/>
      <c r="OER1650" s="10"/>
      <c r="OES1650" s="10"/>
      <c r="OET1650" s="10"/>
      <c r="OEU1650" s="10"/>
      <c r="OEV1650" s="10"/>
      <c r="OEW1650" s="10"/>
      <c r="OEX1650" s="10"/>
      <c r="OEY1650" s="10"/>
      <c r="OEZ1650" s="10"/>
      <c r="OFA1650" s="10"/>
      <c r="OFB1650" s="10"/>
      <c r="OFC1650" s="10"/>
      <c r="OFD1650" s="10"/>
      <c r="OFE1650" s="10"/>
      <c r="OFF1650" s="10"/>
      <c r="OFG1650" s="10"/>
      <c r="OFH1650" s="10"/>
      <c r="OFI1650" s="10"/>
      <c r="OFJ1650" s="10"/>
      <c r="OFK1650" s="10"/>
      <c r="OFL1650" s="10"/>
      <c r="OFM1650" s="10"/>
      <c r="OFN1650" s="10"/>
      <c r="OFO1650" s="10"/>
      <c r="OFP1650" s="10"/>
      <c r="OFQ1650" s="10"/>
      <c r="OFR1650" s="10"/>
      <c r="OFS1650" s="10"/>
      <c r="OFT1650" s="10"/>
      <c r="OFU1650" s="10"/>
      <c r="OFV1650" s="10"/>
      <c r="OFW1650" s="10"/>
      <c r="OFX1650" s="10"/>
      <c r="OFY1650" s="10"/>
      <c r="OFZ1650" s="10"/>
      <c r="OGA1650" s="10"/>
      <c r="OGB1650" s="10"/>
      <c r="OGC1650" s="10"/>
      <c r="OGD1650" s="10"/>
      <c r="OGE1650" s="10"/>
      <c r="OGF1650" s="10"/>
      <c r="OGG1650" s="10"/>
      <c r="OGH1650" s="10"/>
      <c r="OGI1650" s="10"/>
      <c r="OGJ1650" s="10"/>
      <c r="OGK1650" s="10"/>
      <c r="OGL1650" s="10"/>
      <c r="OGM1650" s="10"/>
      <c r="OGN1650" s="10"/>
      <c r="OGO1650" s="10"/>
      <c r="OGP1650" s="10"/>
      <c r="OGQ1650" s="10"/>
      <c r="OGR1650" s="10"/>
      <c r="OGS1650" s="10"/>
      <c r="OGT1650" s="10"/>
      <c r="OGU1650" s="10"/>
      <c r="OGV1650" s="10"/>
      <c r="OGW1650" s="10"/>
      <c r="OGX1650" s="10"/>
      <c r="OGY1650" s="10"/>
      <c r="OGZ1650" s="10"/>
      <c r="OHA1650" s="10"/>
      <c r="OHB1650" s="10"/>
      <c r="OHC1650" s="10"/>
      <c r="OHD1650" s="10"/>
      <c r="OHE1650" s="10"/>
      <c r="OHF1650" s="10"/>
      <c r="OHG1650" s="10"/>
      <c r="OHH1650" s="10"/>
      <c r="OHI1650" s="10"/>
      <c r="OHJ1650" s="10"/>
      <c r="OHK1650" s="10"/>
      <c r="OHL1650" s="10"/>
      <c r="OHM1650" s="10"/>
      <c r="OHN1650" s="10"/>
      <c r="OHO1650" s="10"/>
      <c r="OHP1650" s="10"/>
      <c r="OHQ1650" s="10"/>
      <c r="OHR1650" s="10"/>
      <c r="OHS1650" s="10"/>
      <c r="OHT1650" s="10"/>
      <c r="OHU1650" s="10"/>
      <c r="OHV1650" s="10"/>
      <c r="OHW1650" s="10"/>
      <c r="OHX1650" s="10"/>
      <c r="OHY1650" s="10"/>
      <c r="OHZ1650" s="10"/>
      <c r="OIA1650" s="10"/>
      <c r="OIB1650" s="10"/>
      <c r="OIC1650" s="10"/>
      <c r="OID1650" s="10"/>
      <c r="OIE1650" s="10"/>
      <c r="OIF1650" s="10"/>
      <c r="OIG1650" s="10"/>
      <c r="OIH1650" s="10"/>
      <c r="OII1650" s="10"/>
      <c r="OIJ1650" s="10"/>
      <c r="OIK1650" s="10"/>
      <c r="OIL1650" s="10"/>
      <c r="OIM1650" s="10"/>
      <c r="OIN1650" s="10"/>
      <c r="OIO1650" s="10"/>
      <c r="OIP1650" s="10"/>
      <c r="OIQ1650" s="10"/>
      <c r="OIR1650" s="10"/>
      <c r="OIS1650" s="10"/>
      <c r="OIT1650" s="10"/>
      <c r="OIU1650" s="10"/>
      <c r="OIV1650" s="10"/>
      <c r="OIW1650" s="10"/>
      <c r="OIX1650" s="10"/>
      <c r="OIY1650" s="10"/>
      <c r="OIZ1650" s="10"/>
      <c r="OJA1650" s="10"/>
      <c r="OJB1650" s="10"/>
      <c r="OJC1650" s="10"/>
      <c r="OJD1650" s="10"/>
      <c r="OJE1650" s="10"/>
      <c r="OJF1650" s="10"/>
      <c r="OJG1650" s="10"/>
      <c r="OJH1650" s="10"/>
      <c r="OJI1650" s="10"/>
      <c r="OJJ1650" s="10"/>
      <c r="OJK1650" s="10"/>
      <c r="OJL1650" s="10"/>
      <c r="OJM1650" s="10"/>
      <c r="OJN1650" s="10"/>
      <c r="OJO1650" s="10"/>
      <c r="OJP1650" s="10"/>
      <c r="OJQ1650" s="10"/>
      <c r="OJR1650" s="10"/>
      <c r="OJS1650" s="10"/>
      <c r="OJT1650" s="10"/>
      <c r="OJU1650" s="10"/>
      <c r="OJV1650" s="10"/>
      <c r="OJW1650" s="10"/>
      <c r="OJX1650" s="10"/>
      <c r="OJY1650" s="10"/>
      <c r="OJZ1650" s="10"/>
      <c r="OKA1650" s="10"/>
      <c r="OKB1650" s="10"/>
      <c r="OKC1650" s="10"/>
      <c r="OKD1650" s="10"/>
      <c r="OKE1650" s="10"/>
      <c r="OKF1650" s="10"/>
      <c r="OKG1650" s="10"/>
      <c r="OKH1650" s="10"/>
      <c r="OKI1650" s="10"/>
      <c r="OKJ1650" s="10"/>
      <c r="OKK1650" s="10"/>
      <c r="OKL1650" s="10"/>
      <c r="OKM1650" s="10"/>
      <c r="OKN1650" s="10"/>
      <c r="OKO1650" s="10"/>
      <c r="OKP1650" s="10"/>
      <c r="OKQ1650" s="10"/>
      <c r="OKR1650" s="10"/>
      <c r="OKS1650" s="10"/>
      <c r="OKT1650" s="10"/>
      <c r="OKU1650" s="10"/>
      <c r="OKV1650" s="10"/>
      <c r="OKW1650" s="10"/>
      <c r="OKX1650" s="10"/>
      <c r="OKY1650" s="10"/>
      <c r="OKZ1650" s="10"/>
      <c r="OLA1650" s="10"/>
      <c r="OLB1650" s="10"/>
      <c r="OLC1650" s="10"/>
      <c r="OLD1650" s="10"/>
      <c r="OLE1650" s="10"/>
      <c r="OLF1650" s="10"/>
      <c r="OLG1650" s="10"/>
      <c r="OLH1650" s="10"/>
      <c r="OLI1650" s="10"/>
      <c r="OLJ1650" s="10"/>
      <c r="OLK1650" s="10"/>
      <c r="OLL1650" s="10"/>
      <c r="OLM1650" s="10"/>
      <c r="OLN1650" s="10"/>
      <c r="OLO1650" s="10"/>
      <c r="OLP1650" s="10"/>
      <c r="OLQ1650" s="10"/>
      <c r="OLR1650" s="10"/>
      <c r="OLS1650" s="10"/>
      <c r="OLT1650" s="10"/>
      <c r="OLU1650" s="10"/>
      <c r="OLV1650" s="10"/>
      <c r="OLW1650" s="10"/>
      <c r="OLX1650" s="10"/>
      <c r="OLY1650" s="10"/>
      <c r="OLZ1650" s="10"/>
      <c r="OMA1650" s="10"/>
      <c r="OMB1650" s="10"/>
      <c r="OMC1650" s="10"/>
      <c r="OMD1650" s="10"/>
      <c r="OME1650" s="10"/>
      <c r="OMF1650" s="10"/>
      <c r="OMG1650" s="10"/>
      <c r="OMH1650" s="10"/>
      <c r="OMI1650" s="10"/>
      <c r="OMJ1650" s="10"/>
      <c r="OMK1650" s="10"/>
      <c r="OML1650" s="10"/>
      <c r="OMM1650" s="10"/>
      <c r="OMN1650" s="10"/>
      <c r="OMO1650" s="10"/>
      <c r="OMP1650" s="10"/>
      <c r="OMQ1650" s="10"/>
      <c r="OMR1650" s="10"/>
      <c r="OMS1650" s="10"/>
      <c r="OMT1650" s="10"/>
      <c r="OMU1650" s="10"/>
      <c r="OMV1650" s="10"/>
      <c r="OMW1650" s="10"/>
      <c r="OMX1650" s="10"/>
      <c r="OMY1650" s="10"/>
      <c r="OMZ1650" s="10"/>
      <c r="ONA1650" s="10"/>
      <c r="ONB1650" s="10"/>
      <c r="ONC1650" s="10"/>
      <c r="OND1650" s="10"/>
      <c r="ONE1650" s="10"/>
      <c r="ONF1650" s="10"/>
      <c r="ONG1650" s="10"/>
      <c r="ONH1650" s="10"/>
      <c r="ONI1650" s="10"/>
      <c r="ONJ1650" s="10"/>
      <c r="ONK1650" s="10"/>
      <c r="ONL1650" s="10"/>
      <c r="ONM1650" s="10"/>
      <c r="ONN1650" s="10"/>
      <c r="ONO1650" s="10"/>
      <c r="ONP1650" s="10"/>
      <c r="ONQ1650" s="10"/>
      <c r="ONR1650" s="10"/>
      <c r="ONS1650" s="10"/>
      <c r="ONT1650" s="10"/>
      <c r="ONU1650" s="10"/>
      <c r="ONV1650" s="10"/>
      <c r="ONW1650" s="10"/>
      <c r="ONX1650" s="10"/>
      <c r="ONY1650" s="10"/>
      <c r="ONZ1650" s="10"/>
      <c r="OOA1650" s="10"/>
      <c r="OOB1650" s="10"/>
      <c r="OOC1650" s="10"/>
      <c r="OOD1650" s="10"/>
      <c r="OOE1650" s="10"/>
      <c r="OOF1650" s="10"/>
      <c r="OOG1650" s="10"/>
      <c r="OOH1650" s="10"/>
      <c r="OOI1650" s="10"/>
      <c r="OOJ1650" s="10"/>
      <c r="OOK1650" s="10"/>
      <c r="OOL1650" s="10"/>
      <c r="OOM1650" s="10"/>
      <c r="OON1650" s="10"/>
      <c r="OOO1650" s="10"/>
      <c r="OOP1650" s="10"/>
      <c r="OOQ1650" s="10"/>
      <c r="OOR1650" s="10"/>
      <c r="OOS1650" s="10"/>
      <c r="OOT1650" s="10"/>
      <c r="OOU1650" s="10"/>
      <c r="OOV1650" s="10"/>
      <c r="OOW1650" s="10"/>
      <c r="OOX1650" s="10"/>
      <c r="OOY1650" s="10"/>
      <c r="OOZ1650" s="10"/>
      <c r="OPA1650" s="10"/>
      <c r="OPB1650" s="10"/>
      <c r="OPC1650" s="10"/>
      <c r="OPD1650" s="10"/>
      <c r="OPE1650" s="10"/>
      <c r="OPF1650" s="10"/>
      <c r="OPG1650" s="10"/>
      <c r="OPH1650" s="10"/>
      <c r="OPI1650" s="10"/>
      <c r="OPJ1650" s="10"/>
      <c r="OPK1650" s="10"/>
      <c r="OPL1650" s="10"/>
      <c r="OPM1650" s="10"/>
      <c r="OPN1650" s="10"/>
      <c r="OPO1650" s="10"/>
      <c r="OPP1650" s="10"/>
      <c r="OPQ1650" s="10"/>
      <c r="OPR1650" s="10"/>
      <c r="OPS1650" s="10"/>
      <c r="OPT1650" s="10"/>
      <c r="OPU1650" s="10"/>
      <c r="OPV1650" s="10"/>
      <c r="OPW1650" s="10"/>
      <c r="OPX1650" s="10"/>
      <c r="OPY1650" s="10"/>
      <c r="OPZ1650" s="10"/>
      <c r="OQA1650" s="10"/>
      <c r="OQB1650" s="10"/>
      <c r="OQC1650" s="10"/>
      <c r="OQD1650" s="10"/>
      <c r="OQE1650" s="10"/>
      <c r="OQF1650" s="10"/>
      <c r="OQG1650" s="10"/>
      <c r="OQH1650" s="10"/>
      <c r="OQI1650" s="10"/>
      <c r="OQJ1650" s="10"/>
      <c r="OQK1650" s="10"/>
      <c r="OQL1650" s="10"/>
      <c r="OQM1650" s="10"/>
      <c r="OQN1650" s="10"/>
      <c r="OQO1650" s="10"/>
      <c r="OQP1650" s="10"/>
      <c r="OQQ1650" s="10"/>
      <c r="OQR1650" s="10"/>
      <c r="OQS1650" s="10"/>
      <c r="OQT1650" s="10"/>
      <c r="OQU1650" s="10"/>
      <c r="OQV1650" s="10"/>
      <c r="OQW1650" s="10"/>
      <c r="OQX1650" s="10"/>
      <c r="OQY1650" s="10"/>
      <c r="OQZ1650" s="10"/>
      <c r="ORA1650" s="10"/>
      <c r="ORB1650" s="10"/>
      <c r="ORC1650" s="10"/>
      <c r="ORD1650" s="10"/>
      <c r="ORE1650" s="10"/>
      <c r="ORF1650" s="10"/>
      <c r="ORG1650" s="10"/>
      <c r="ORH1650" s="10"/>
      <c r="ORI1650" s="10"/>
      <c r="ORJ1650" s="10"/>
      <c r="ORK1650" s="10"/>
      <c r="ORL1650" s="10"/>
      <c r="ORM1650" s="10"/>
      <c r="ORN1650" s="10"/>
      <c r="ORO1650" s="10"/>
      <c r="ORP1650" s="10"/>
      <c r="ORQ1650" s="10"/>
      <c r="ORR1650" s="10"/>
      <c r="ORS1650" s="10"/>
      <c r="ORT1650" s="10"/>
      <c r="ORU1650" s="10"/>
      <c r="ORV1650" s="10"/>
      <c r="ORW1650" s="10"/>
      <c r="ORX1650" s="10"/>
      <c r="ORY1650" s="10"/>
      <c r="ORZ1650" s="10"/>
      <c r="OSA1650" s="10"/>
      <c r="OSB1650" s="10"/>
      <c r="OSC1650" s="10"/>
      <c r="OSD1650" s="10"/>
      <c r="OSE1650" s="10"/>
      <c r="OSF1650" s="10"/>
      <c r="OSG1650" s="10"/>
      <c r="OSH1650" s="10"/>
      <c r="OSI1650" s="10"/>
      <c r="OSJ1650" s="10"/>
      <c r="OSK1650" s="10"/>
      <c r="OSL1650" s="10"/>
      <c r="OSM1650" s="10"/>
      <c r="OSN1650" s="10"/>
      <c r="OSO1650" s="10"/>
      <c r="OSP1650" s="10"/>
      <c r="OSQ1650" s="10"/>
      <c r="OSR1650" s="10"/>
      <c r="OSS1650" s="10"/>
      <c r="OST1650" s="10"/>
      <c r="OSU1650" s="10"/>
      <c r="OSV1650" s="10"/>
      <c r="OSW1650" s="10"/>
      <c r="OSX1650" s="10"/>
      <c r="OSY1650" s="10"/>
      <c r="OSZ1650" s="10"/>
      <c r="OTA1650" s="10"/>
      <c r="OTB1650" s="10"/>
      <c r="OTC1650" s="10"/>
      <c r="OTD1650" s="10"/>
      <c r="OTE1650" s="10"/>
      <c r="OTF1650" s="10"/>
      <c r="OTG1650" s="10"/>
      <c r="OTH1650" s="10"/>
      <c r="OTI1650" s="10"/>
      <c r="OTJ1650" s="10"/>
      <c r="OTK1650" s="10"/>
      <c r="OTL1650" s="10"/>
      <c r="OTM1650" s="10"/>
      <c r="OTN1650" s="10"/>
      <c r="OTO1650" s="10"/>
      <c r="OTP1650" s="10"/>
      <c r="OTQ1650" s="10"/>
      <c r="OTR1650" s="10"/>
      <c r="OTS1650" s="10"/>
      <c r="OTT1650" s="10"/>
      <c r="OTU1650" s="10"/>
      <c r="OTV1650" s="10"/>
      <c r="OTW1650" s="10"/>
      <c r="OTX1650" s="10"/>
      <c r="OTY1650" s="10"/>
      <c r="OTZ1650" s="10"/>
      <c r="OUA1650" s="10"/>
      <c r="OUB1650" s="10"/>
      <c r="OUC1650" s="10"/>
      <c r="OUD1650" s="10"/>
      <c r="OUE1650" s="10"/>
      <c r="OUF1650" s="10"/>
      <c r="OUG1650" s="10"/>
      <c r="OUH1650" s="10"/>
      <c r="OUI1650" s="10"/>
      <c r="OUJ1650" s="10"/>
      <c r="OUK1650" s="10"/>
      <c r="OUL1650" s="10"/>
      <c r="OUM1650" s="10"/>
      <c r="OUN1650" s="10"/>
      <c r="OUO1650" s="10"/>
      <c r="OUP1650" s="10"/>
      <c r="OUQ1650" s="10"/>
      <c r="OUR1650" s="10"/>
      <c r="OUS1650" s="10"/>
      <c r="OUT1650" s="10"/>
      <c r="OUU1650" s="10"/>
      <c r="OUV1650" s="10"/>
      <c r="OUW1650" s="10"/>
      <c r="OUX1650" s="10"/>
      <c r="OUY1650" s="10"/>
      <c r="OUZ1650" s="10"/>
      <c r="OVA1650" s="10"/>
      <c r="OVB1650" s="10"/>
      <c r="OVC1650" s="10"/>
      <c r="OVD1650" s="10"/>
      <c r="OVE1650" s="10"/>
      <c r="OVF1650" s="10"/>
      <c r="OVG1650" s="10"/>
      <c r="OVH1650" s="10"/>
      <c r="OVI1650" s="10"/>
      <c r="OVJ1650" s="10"/>
      <c r="OVK1650" s="10"/>
      <c r="OVL1650" s="10"/>
      <c r="OVM1650" s="10"/>
      <c r="OVN1650" s="10"/>
      <c r="OVO1650" s="10"/>
      <c r="OVP1650" s="10"/>
      <c r="OVQ1650" s="10"/>
      <c r="OVR1650" s="10"/>
      <c r="OVS1650" s="10"/>
      <c r="OVT1650" s="10"/>
      <c r="OVU1650" s="10"/>
      <c r="OVV1650" s="10"/>
      <c r="OVW1650" s="10"/>
      <c r="OVX1650" s="10"/>
      <c r="OVY1650" s="10"/>
      <c r="OVZ1650" s="10"/>
      <c r="OWA1650" s="10"/>
      <c r="OWB1650" s="10"/>
      <c r="OWC1650" s="10"/>
      <c r="OWD1650" s="10"/>
      <c r="OWE1650" s="10"/>
      <c r="OWF1650" s="10"/>
      <c r="OWG1650" s="10"/>
      <c r="OWH1650" s="10"/>
      <c r="OWI1650" s="10"/>
      <c r="OWJ1650" s="10"/>
      <c r="OWK1650" s="10"/>
      <c r="OWL1650" s="10"/>
      <c r="OWM1650" s="10"/>
      <c r="OWN1650" s="10"/>
      <c r="OWO1650" s="10"/>
      <c r="OWP1650" s="10"/>
      <c r="OWQ1650" s="10"/>
      <c r="OWR1650" s="10"/>
      <c r="OWS1650" s="10"/>
      <c r="OWT1650" s="10"/>
      <c r="OWU1650" s="10"/>
      <c r="OWV1650" s="10"/>
      <c r="OWW1650" s="10"/>
      <c r="OWX1650" s="10"/>
      <c r="OWY1650" s="10"/>
      <c r="OWZ1650" s="10"/>
      <c r="OXA1650" s="10"/>
      <c r="OXB1650" s="10"/>
      <c r="OXC1650" s="10"/>
      <c r="OXD1650" s="10"/>
      <c r="OXE1650" s="10"/>
      <c r="OXF1650" s="10"/>
      <c r="OXG1650" s="10"/>
      <c r="OXH1650" s="10"/>
      <c r="OXI1650" s="10"/>
      <c r="OXJ1650" s="10"/>
      <c r="OXK1650" s="10"/>
      <c r="OXL1650" s="10"/>
      <c r="OXM1650" s="10"/>
      <c r="OXN1650" s="10"/>
      <c r="OXO1650" s="10"/>
      <c r="OXP1650" s="10"/>
      <c r="OXQ1650" s="10"/>
      <c r="OXR1650" s="10"/>
      <c r="OXS1650" s="10"/>
      <c r="OXT1650" s="10"/>
      <c r="OXU1650" s="10"/>
      <c r="OXV1650" s="10"/>
      <c r="OXW1650" s="10"/>
      <c r="OXX1650" s="10"/>
      <c r="OXY1650" s="10"/>
      <c r="OXZ1650" s="10"/>
      <c r="OYA1650" s="10"/>
      <c r="OYB1650" s="10"/>
      <c r="OYC1650" s="10"/>
      <c r="OYD1650" s="10"/>
      <c r="OYE1650" s="10"/>
      <c r="OYF1650" s="10"/>
      <c r="OYG1650" s="10"/>
      <c r="OYH1650" s="10"/>
      <c r="OYI1650" s="10"/>
      <c r="OYJ1650" s="10"/>
      <c r="OYK1650" s="10"/>
      <c r="OYL1650" s="10"/>
      <c r="OYM1650" s="10"/>
      <c r="OYN1650" s="10"/>
      <c r="OYO1650" s="10"/>
      <c r="OYP1650" s="10"/>
      <c r="OYQ1650" s="10"/>
      <c r="OYR1650" s="10"/>
      <c r="OYS1650" s="10"/>
      <c r="OYT1650" s="10"/>
      <c r="OYU1650" s="10"/>
      <c r="OYV1650" s="10"/>
      <c r="OYW1650" s="10"/>
      <c r="OYX1650" s="10"/>
      <c r="OYY1650" s="10"/>
      <c r="OYZ1650" s="10"/>
      <c r="OZA1650" s="10"/>
      <c r="OZB1650" s="10"/>
      <c r="OZC1650" s="10"/>
      <c r="OZD1650" s="10"/>
      <c r="OZE1650" s="10"/>
      <c r="OZF1650" s="10"/>
      <c r="OZG1650" s="10"/>
      <c r="OZH1650" s="10"/>
      <c r="OZI1650" s="10"/>
      <c r="OZJ1650" s="10"/>
      <c r="OZK1650" s="10"/>
      <c r="OZL1650" s="10"/>
      <c r="OZM1650" s="10"/>
      <c r="OZN1650" s="10"/>
      <c r="OZO1650" s="10"/>
      <c r="OZP1650" s="10"/>
      <c r="OZQ1650" s="10"/>
      <c r="OZR1650" s="10"/>
      <c r="OZS1650" s="10"/>
      <c r="OZT1650" s="10"/>
      <c r="OZU1650" s="10"/>
      <c r="OZV1650" s="10"/>
      <c r="OZW1650" s="10"/>
      <c r="OZX1650" s="10"/>
      <c r="OZY1650" s="10"/>
      <c r="OZZ1650" s="10"/>
      <c r="PAA1650" s="10"/>
      <c r="PAB1650" s="10"/>
      <c r="PAC1650" s="10"/>
      <c r="PAD1650" s="10"/>
      <c r="PAE1650" s="10"/>
      <c r="PAF1650" s="10"/>
      <c r="PAG1650" s="10"/>
      <c r="PAH1650" s="10"/>
      <c r="PAI1650" s="10"/>
      <c r="PAJ1650" s="10"/>
      <c r="PAK1650" s="10"/>
      <c r="PAL1650" s="10"/>
      <c r="PAM1650" s="10"/>
      <c r="PAN1650" s="10"/>
      <c r="PAO1650" s="10"/>
      <c r="PAP1650" s="10"/>
      <c r="PAQ1650" s="10"/>
      <c r="PAR1650" s="10"/>
      <c r="PAS1650" s="10"/>
      <c r="PAT1650" s="10"/>
      <c r="PAU1650" s="10"/>
      <c r="PAV1650" s="10"/>
      <c r="PAW1650" s="10"/>
      <c r="PAX1650" s="10"/>
      <c r="PAY1650" s="10"/>
      <c r="PAZ1650" s="10"/>
      <c r="PBA1650" s="10"/>
      <c r="PBB1650" s="10"/>
      <c r="PBC1650" s="10"/>
      <c r="PBD1650" s="10"/>
      <c r="PBE1650" s="10"/>
      <c r="PBF1650" s="10"/>
      <c r="PBG1650" s="10"/>
      <c r="PBH1650" s="10"/>
      <c r="PBI1650" s="10"/>
      <c r="PBJ1650" s="10"/>
      <c r="PBK1650" s="10"/>
      <c r="PBL1650" s="10"/>
      <c r="PBM1650" s="10"/>
      <c r="PBN1650" s="10"/>
      <c r="PBO1650" s="10"/>
      <c r="PBP1650" s="10"/>
      <c r="PBQ1650" s="10"/>
      <c r="PBR1650" s="10"/>
      <c r="PBS1650" s="10"/>
      <c r="PBT1650" s="10"/>
      <c r="PBU1650" s="10"/>
      <c r="PBV1650" s="10"/>
      <c r="PBW1650" s="10"/>
      <c r="PBX1650" s="10"/>
      <c r="PBY1650" s="10"/>
      <c r="PBZ1650" s="10"/>
      <c r="PCA1650" s="10"/>
      <c r="PCB1650" s="10"/>
      <c r="PCC1650" s="10"/>
      <c r="PCD1650" s="10"/>
      <c r="PCE1650" s="10"/>
      <c r="PCF1650" s="10"/>
      <c r="PCG1650" s="10"/>
      <c r="PCH1650" s="10"/>
      <c r="PCI1650" s="10"/>
      <c r="PCJ1650" s="10"/>
      <c r="PCK1650" s="10"/>
      <c r="PCL1650" s="10"/>
      <c r="PCM1650" s="10"/>
      <c r="PCN1650" s="10"/>
      <c r="PCO1650" s="10"/>
      <c r="PCP1650" s="10"/>
      <c r="PCQ1650" s="10"/>
      <c r="PCR1650" s="10"/>
      <c r="PCS1650" s="10"/>
      <c r="PCT1650" s="10"/>
      <c r="PCU1650" s="10"/>
      <c r="PCV1650" s="10"/>
      <c r="PCW1650" s="10"/>
      <c r="PCX1650" s="10"/>
      <c r="PCY1650" s="10"/>
      <c r="PCZ1650" s="10"/>
      <c r="PDA1650" s="10"/>
      <c r="PDB1650" s="10"/>
      <c r="PDC1650" s="10"/>
      <c r="PDD1650" s="10"/>
      <c r="PDE1650" s="10"/>
      <c r="PDF1650" s="10"/>
      <c r="PDG1650" s="10"/>
      <c r="PDH1650" s="10"/>
      <c r="PDI1650" s="10"/>
      <c r="PDJ1650" s="10"/>
      <c r="PDK1650" s="10"/>
      <c r="PDL1650" s="10"/>
      <c r="PDM1650" s="10"/>
      <c r="PDN1650" s="10"/>
      <c r="PDO1650" s="10"/>
      <c r="PDP1650" s="10"/>
      <c r="PDQ1650" s="10"/>
      <c r="PDR1650" s="10"/>
      <c r="PDS1650" s="10"/>
      <c r="PDT1650" s="10"/>
      <c r="PDU1650" s="10"/>
      <c r="PDV1650" s="10"/>
      <c r="PDW1650" s="10"/>
      <c r="PDX1650" s="10"/>
      <c r="PDY1650" s="10"/>
      <c r="PDZ1650" s="10"/>
      <c r="PEA1650" s="10"/>
      <c r="PEB1650" s="10"/>
      <c r="PEC1650" s="10"/>
      <c r="PED1650" s="10"/>
      <c r="PEE1650" s="10"/>
      <c r="PEF1650" s="10"/>
      <c r="PEG1650" s="10"/>
      <c r="PEH1650" s="10"/>
      <c r="PEI1650" s="10"/>
      <c r="PEJ1650" s="10"/>
      <c r="PEK1650" s="10"/>
      <c r="PEL1650" s="10"/>
      <c r="PEM1650" s="10"/>
      <c r="PEN1650" s="10"/>
      <c r="PEO1650" s="10"/>
      <c r="PEP1650" s="10"/>
      <c r="PEQ1650" s="10"/>
      <c r="PER1650" s="10"/>
      <c r="PES1650" s="10"/>
      <c r="PET1650" s="10"/>
      <c r="PEU1650" s="10"/>
      <c r="PEV1650" s="10"/>
      <c r="PEW1650" s="10"/>
      <c r="PEX1650" s="10"/>
      <c r="PEY1650" s="10"/>
      <c r="PEZ1650" s="10"/>
      <c r="PFA1650" s="10"/>
      <c r="PFB1650" s="10"/>
      <c r="PFC1650" s="10"/>
      <c r="PFD1650" s="10"/>
      <c r="PFE1650" s="10"/>
      <c r="PFF1650" s="10"/>
      <c r="PFG1650" s="10"/>
      <c r="PFH1650" s="10"/>
      <c r="PFI1650" s="10"/>
      <c r="PFJ1650" s="10"/>
      <c r="PFK1650" s="10"/>
      <c r="PFL1650" s="10"/>
      <c r="PFM1650" s="10"/>
      <c r="PFN1650" s="10"/>
      <c r="PFO1650" s="10"/>
      <c r="PFP1650" s="10"/>
      <c r="PFQ1650" s="10"/>
      <c r="PFR1650" s="10"/>
      <c r="PFS1650" s="10"/>
      <c r="PFT1650" s="10"/>
      <c r="PFU1650" s="10"/>
      <c r="PFV1650" s="10"/>
      <c r="PFW1650" s="10"/>
      <c r="PFX1650" s="10"/>
      <c r="PFY1650" s="10"/>
      <c r="PFZ1650" s="10"/>
      <c r="PGA1650" s="10"/>
      <c r="PGB1650" s="10"/>
      <c r="PGC1650" s="10"/>
      <c r="PGD1650" s="10"/>
      <c r="PGE1650" s="10"/>
      <c r="PGF1650" s="10"/>
      <c r="PGG1650" s="10"/>
      <c r="PGH1650" s="10"/>
      <c r="PGI1650" s="10"/>
      <c r="PGJ1650" s="10"/>
      <c r="PGK1650" s="10"/>
      <c r="PGL1650" s="10"/>
      <c r="PGM1650" s="10"/>
      <c r="PGN1650" s="10"/>
      <c r="PGO1650" s="10"/>
      <c r="PGP1650" s="10"/>
      <c r="PGQ1650" s="10"/>
      <c r="PGR1650" s="10"/>
      <c r="PGS1650" s="10"/>
      <c r="PGT1650" s="10"/>
      <c r="PGU1650" s="10"/>
      <c r="PGV1650" s="10"/>
      <c r="PGW1650" s="10"/>
      <c r="PGX1650" s="10"/>
      <c r="PGY1650" s="10"/>
      <c r="PGZ1650" s="10"/>
      <c r="PHA1650" s="10"/>
      <c r="PHB1650" s="10"/>
      <c r="PHC1650" s="10"/>
      <c r="PHD1650" s="10"/>
      <c r="PHE1650" s="10"/>
      <c r="PHF1650" s="10"/>
      <c r="PHG1650" s="10"/>
      <c r="PHH1650" s="10"/>
      <c r="PHI1650" s="10"/>
      <c r="PHJ1650" s="10"/>
      <c r="PHK1650" s="10"/>
      <c r="PHL1650" s="10"/>
      <c r="PHM1650" s="10"/>
      <c r="PHN1650" s="10"/>
      <c r="PHO1650" s="10"/>
      <c r="PHP1650" s="10"/>
      <c r="PHQ1650" s="10"/>
      <c r="PHR1650" s="10"/>
      <c r="PHS1650" s="10"/>
      <c r="PHT1650" s="10"/>
      <c r="PHU1650" s="10"/>
      <c r="PHV1650" s="10"/>
      <c r="PHW1650" s="10"/>
      <c r="PHX1650" s="10"/>
      <c r="PHY1650" s="10"/>
      <c r="PHZ1650" s="10"/>
      <c r="PIA1650" s="10"/>
      <c r="PIB1650" s="10"/>
      <c r="PIC1650" s="10"/>
      <c r="PID1650" s="10"/>
      <c r="PIE1650" s="10"/>
      <c r="PIF1650" s="10"/>
      <c r="PIG1650" s="10"/>
      <c r="PIH1650" s="10"/>
      <c r="PII1650" s="10"/>
      <c r="PIJ1650" s="10"/>
      <c r="PIK1650" s="10"/>
      <c r="PIL1650" s="10"/>
      <c r="PIM1650" s="10"/>
      <c r="PIN1650" s="10"/>
      <c r="PIO1650" s="10"/>
      <c r="PIP1650" s="10"/>
      <c r="PIQ1650" s="10"/>
      <c r="PIR1650" s="10"/>
      <c r="PIS1650" s="10"/>
      <c r="PIT1650" s="10"/>
      <c r="PIU1650" s="10"/>
      <c r="PIV1650" s="10"/>
      <c r="PIW1650" s="10"/>
      <c r="PIX1650" s="10"/>
      <c r="PIY1650" s="10"/>
      <c r="PIZ1650" s="10"/>
      <c r="PJA1650" s="10"/>
      <c r="PJB1650" s="10"/>
      <c r="PJC1650" s="10"/>
      <c r="PJD1650" s="10"/>
      <c r="PJE1650" s="10"/>
      <c r="PJF1650" s="10"/>
      <c r="PJG1650" s="10"/>
      <c r="PJH1650" s="10"/>
      <c r="PJI1650" s="10"/>
      <c r="PJJ1650" s="10"/>
      <c r="PJK1650" s="10"/>
      <c r="PJL1650" s="10"/>
      <c r="PJM1650" s="10"/>
      <c r="PJN1650" s="10"/>
      <c r="PJO1650" s="10"/>
      <c r="PJP1650" s="10"/>
      <c r="PJQ1650" s="10"/>
      <c r="PJR1650" s="10"/>
      <c r="PJS1650" s="10"/>
      <c r="PJT1650" s="10"/>
      <c r="PJU1650" s="10"/>
      <c r="PJV1650" s="10"/>
      <c r="PJW1650" s="10"/>
      <c r="PJX1650" s="10"/>
      <c r="PJY1650" s="10"/>
      <c r="PJZ1650" s="10"/>
      <c r="PKA1650" s="10"/>
      <c r="PKB1650" s="10"/>
      <c r="PKC1650" s="10"/>
      <c r="PKD1650" s="10"/>
      <c r="PKE1650" s="10"/>
      <c r="PKF1650" s="10"/>
      <c r="PKG1650" s="10"/>
      <c r="PKH1650" s="10"/>
      <c r="PKI1650" s="10"/>
      <c r="PKJ1650" s="10"/>
      <c r="PKK1650" s="10"/>
      <c r="PKL1650" s="10"/>
      <c r="PKM1650" s="10"/>
      <c r="PKN1650" s="10"/>
      <c r="PKO1650" s="10"/>
      <c r="PKP1650" s="10"/>
      <c r="PKQ1650" s="10"/>
      <c r="PKR1650" s="10"/>
      <c r="PKS1650" s="10"/>
      <c r="PKT1650" s="10"/>
      <c r="PKU1650" s="10"/>
      <c r="PKV1650" s="10"/>
      <c r="PKW1650" s="10"/>
      <c r="PKX1650" s="10"/>
      <c r="PKY1650" s="10"/>
      <c r="PKZ1650" s="10"/>
      <c r="PLA1650" s="10"/>
      <c r="PLB1650" s="10"/>
      <c r="PLC1650" s="10"/>
      <c r="PLD1650" s="10"/>
      <c r="PLE1650" s="10"/>
      <c r="PLF1650" s="10"/>
      <c r="PLG1650" s="10"/>
      <c r="PLH1650" s="10"/>
      <c r="PLI1650" s="10"/>
      <c r="PLJ1650" s="10"/>
      <c r="PLK1650" s="10"/>
      <c r="PLL1650" s="10"/>
      <c r="PLM1650" s="10"/>
      <c r="PLN1650" s="10"/>
      <c r="PLO1650" s="10"/>
      <c r="PLP1650" s="10"/>
      <c r="PLQ1650" s="10"/>
      <c r="PLR1650" s="10"/>
      <c r="PLS1650" s="10"/>
      <c r="PLT1650" s="10"/>
      <c r="PLU1650" s="10"/>
      <c r="PLV1650" s="10"/>
      <c r="PLW1650" s="10"/>
      <c r="PLX1650" s="10"/>
      <c r="PLY1650" s="10"/>
      <c r="PLZ1650" s="10"/>
      <c r="PMA1650" s="10"/>
      <c r="PMB1650" s="10"/>
      <c r="PMC1650" s="10"/>
      <c r="PMD1650" s="10"/>
      <c r="PME1650" s="10"/>
      <c r="PMF1650" s="10"/>
      <c r="PMG1650" s="10"/>
      <c r="PMH1650" s="10"/>
      <c r="PMI1650" s="10"/>
      <c r="PMJ1650" s="10"/>
      <c r="PMK1650" s="10"/>
      <c r="PML1650" s="10"/>
      <c r="PMM1650" s="10"/>
      <c r="PMN1650" s="10"/>
      <c r="PMO1650" s="10"/>
      <c r="PMP1650" s="10"/>
      <c r="PMQ1650" s="10"/>
      <c r="PMR1650" s="10"/>
      <c r="PMS1650" s="10"/>
      <c r="PMT1650" s="10"/>
      <c r="PMU1650" s="10"/>
      <c r="PMV1650" s="10"/>
      <c r="PMW1650" s="10"/>
      <c r="PMX1650" s="10"/>
      <c r="PMY1650" s="10"/>
      <c r="PMZ1650" s="10"/>
      <c r="PNA1650" s="10"/>
      <c r="PNB1650" s="10"/>
      <c r="PNC1650" s="10"/>
      <c r="PND1650" s="10"/>
      <c r="PNE1650" s="10"/>
      <c r="PNF1650" s="10"/>
      <c r="PNG1650" s="10"/>
      <c r="PNH1650" s="10"/>
      <c r="PNI1650" s="10"/>
      <c r="PNJ1650" s="10"/>
      <c r="PNK1650" s="10"/>
      <c r="PNL1650" s="10"/>
      <c r="PNM1650" s="10"/>
      <c r="PNN1650" s="10"/>
      <c r="PNO1650" s="10"/>
      <c r="PNP1650" s="10"/>
      <c r="PNQ1650" s="10"/>
      <c r="PNR1650" s="10"/>
      <c r="PNS1650" s="10"/>
      <c r="PNT1650" s="10"/>
      <c r="PNU1650" s="10"/>
      <c r="PNV1650" s="10"/>
      <c r="PNW1650" s="10"/>
      <c r="PNX1650" s="10"/>
      <c r="PNY1650" s="10"/>
      <c r="PNZ1650" s="10"/>
      <c r="POA1650" s="10"/>
      <c r="POB1650" s="10"/>
      <c r="POC1650" s="10"/>
      <c r="POD1650" s="10"/>
      <c r="POE1650" s="10"/>
      <c r="POF1650" s="10"/>
      <c r="POG1650" s="10"/>
      <c r="POH1650" s="10"/>
      <c r="POI1650" s="10"/>
      <c r="POJ1650" s="10"/>
      <c r="POK1650" s="10"/>
      <c r="POL1650" s="10"/>
      <c r="POM1650" s="10"/>
      <c r="PON1650" s="10"/>
      <c r="POO1650" s="10"/>
      <c r="POP1650" s="10"/>
      <c r="POQ1650" s="10"/>
      <c r="POR1650" s="10"/>
      <c r="POS1650" s="10"/>
      <c r="POT1650" s="10"/>
      <c r="POU1650" s="10"/>
      <c r="POV1650" s="10"/>
      <c r="POW1650" s="10"/>
      <c r="POX1650" s="10"/>
      <c r="POY1650" s="10"/>
      <c r="POZ1650" s="10"/>
      <c r="PPA1650" s="10"/>
      <c r="PPB1650" s="10"/>
      <c r="PPC1650" s="10"/>
      <c r="PPD1650" s="10"/>
      <c r="PPE1650" s="10"/>
      <c r="PPF1650" s="10"/>
      <c r="PPG1650" s="10"/>
      <c r="PPH1650" s="10"/>
      <c r="PPI1650" s="10"/>
      <c r="PPJ1650" s="10"/>
      <c r="PPK1650" s="10"/>
      <c r="PPL1650" s="10"/>
      <c r="PPM1650" s="10"/>
      <c r="PPN1650" s="10"/>
      <c r="PPO1650" s="10"/>
      <c r="PPP1650" s="10"/>
      <c r="PPQ1650" s="10"/>
      <c r="PPR1650" s="10"/>
      <c r="PPS1650" s="10"/>
      <c r="PPT1650" s="10"/>
      <c r="PPU1650" s="10"/>
      <c r="PPV1650" s="10"/>
      <c r="PPW1650" s="10"/>
      <c r="PPX1650" s="10"/>
      <c r="PPY1650" s="10"/>
      <c r="PPZ1650" s="10"/>
      <c r="PQA1650" s="10"/>
      <c r="PQB1650" s="10"/>
      <c r="PQC1650" s="10"/>
      <c r="PQD1650" s="10"/>
      <c r="PQE1650" s="10"/>
      <c r="PQF1650" s="10"/>
      <c r="PQG1650" s="10"/>
      <c r="PQH1650" s="10"/>
      <c r="PQI1650" s="10"/>
      <c r="PQJ1650" s="10"/>
      <c r="PQK1650" s="10"/>
      <c r="PQL1650" s="10"/>
      <c r="PQM1650" s="10"/>
      <c r="PQN1650" s="10"/>
      <c r="PQO1650" s="10"/>
      <c r="PQP1650" s="10"/>
      <c r="PQQ1650" s="10"/>
      <c r="PQR1650" s="10"/>
      <c r="PQS1650" s="10"/>
      <c r="PQT1650" s="10"/>
      <c r="PQU1650" s="10"/>
      <c r="PQV1650" s="10"/>
      <c r="PQW1650" s="10"/>
      <c r="PQX1650" s="10"/>
      <c r="PQY1650" s="10"/>
      <c r="PQZ1650" s="10"/>
      <c r="PRA1650" s="10"/>
      <c r="PRB1650" s="10"/>
      <c r="PRC1650" s="10"/>
      <c r="PRD1650" s="10"/>
      <c r="PRE1650" s="10"/>
      <c r="PRF1650" s="10"/>
      <c r="PRG1650" s="10"/>
      <c r="PRH1650" s="10"/>
      <c r="PRI1650" s="10"/>
      <c r="PRJ1650" s="10"/>
      <c r="PRK1650" s="10"/>
      <c r="PRL1650" s="10"/>
      <c r="PRM1650" s="10"/>
      <c r="PRN1650" s="10"/>
      <c r="PRO1650" s="10"/>
      <c r="PRP1650" s="10"/>
      <c r="PRQ1650" s="10"/>
      <c r="PRR1650" s="10"/>
      <c r="PRS1650" s="10"/>
      <c r="PRT1650" s="10"/>
      <c r="PRU1650" s="10"/>
      <c r="PRV1650" s="10"/>
      <c r="PRW1650" s="10"/>
      <c r="PRX1650" s="10"/>
      <c r="PRY1650" s="10"/>
      <c r="PRZ1650" s="10"/>
      <c r="PSA1650" s="10"/>
      <c r="PSB1650" s="10"/>
      <c r="PSC1650" s="10"/>
      <c r="PSD1650" s="10"/>
      <c r="PSE1650" s="10"/>
      <c r="PSF1650" s="10"/>
      <c r="PSG1650" s="10"/>
      <c r="PSH1650" s="10"/>
      <c r="PSI1650" s="10"/>
      <c r="PSJ1650" s="10"/>
      <c r="PSK1650" s="10"/>
      <c r="PSL1650" s="10"/>
      <c r="PSM1650" s="10"/>
      <c r="PSN1650" s="10"/>
      <c r="PSO1650" s="10"/>
      <c r="PSP1650" s="10"/>
      <c r="PSQ1650" s="10"/>
      <c r="PSR1650" s="10"/>
      <c r="PSS1650" s="10"/>
      <c r="PST1650" s="10"/>
      <c r="PSU1650" s="10"/>
      <c r="PSV1650" s="10"/>
      <c r="PSW1650" s="10"/>
      <c r="PSX1650" s="10"/>
      <c r="PSY1650" s="10"/>
      <c r="PSZ1650" s="10"/>
      <c r="PTA1650" s="10"/>
      <c r="PTB1650" s="10"/>
      <c r="PTC1650" s="10"/>
      <c r="PTD1650" s="10"/>
      <c r="PTE1650" s="10"/>
      <c r="PTF1650" s="10"/>
      <c r="PTG1650" s="10"/>
      <c r="PTH1650" s="10"/>
      <c r="PTI1650" s="10"/>
      <c r="PTJ1650" s="10"/>
      <c r="PTK1650" s="10"/>
      <c r="PTL1650" s="10"/>
      <c r="PTM1650" s="10"/>
      <c r="PTN1650" s="10"/>
      <c r="PTO1650" s="10"/>
      <c r="PTP1650" s="10"/>
      <c r="PTQ1650" s="10"/>
      <c r="PTR1650" s="10"/>
      <c r="PTS1650" s="10"/>
      <c r="PTT1650" s="10"/>
      <c r="PTU1650" s="10"/>
      <c r="PTV1650" s="10"/>
      <c r="PTW1650" s="10"/>
      <c r="PTX1650" s="10"/>
      <c r="PTY1650" s="10"/>
      <c r="PTZ1650" s="10"/>
      <c r="PUA1650" s="10"/>
      <c r="PUB1650" s="10"/>
      <c r="PUC1650" s="10"/>
      <c r="PUD1650" s="10"/>
      <c r="PUE1650" s="10"/>
      <c r="PUF1650" s="10"/>
      <c r="PUG1650" s="10"/>
      <c r="PUH1650" s="10"/>
      <c r="PUI1650" s="10"/>
      <c r="PUJ1650" s="10"/>
      <c r="PUK1650" s="10"/>
      <c r="PUL1650" s="10"/>
      <c r="PUM1650" s="10"/>
      <c r="PUN1650" s="10"/>
      <c r="PUO1650" s="10"/>
      <c r="PUP1650" s="10"/>
      <c r="PUQ1650" s="10"/>
      <c r="PUR1650" s="10"/>
      <c r="PUS1650" s="10"/>
      <c r="PUT1650" s="10"/>
      <c r="PUU1650" s="10"/>
      <c r="PUV1650" s="10"/>
      <c r="PUW1650" s="10"/>
      <c r="PUX1650" s="10"/>
      <c r="PUY1650" s="10"/>
      <c r="PUZ1650" s="10"/>
      <c r="PVA1650" s="10"/>
      <c r="PVB1650" s="10"/>
      <c r="PVC1650" s="10"/>
      <c r="PVD1650" s="10"/>
      <c r="PVE1650" s="10"/>
      <c r="PVF1650" s="10"/>
      <c r="PVG1650" s="10"/>
      <c r="PVH1650" s="10"/>
      <c r="PVI1650" s="10"/>
      <c r="PVJ1650" s="10"/>
      <c r="PVK1650" s="10"/>
      <c r="PVL1650" s="10"/>
      <c r="PVM1650" s="10"/>
      <c r="PVN1650" s="10"/>
      <c r="PVO1650" s="10"/>
      <c r="PVP1650" s="10"/>
      <c r="PVQ1650" s="10"/>
      <c r="PVR1650" s="10"/>
      <c r="PVS1650" s="10"/>
      <c r="PVT1650" s="10"/>
      <c r="PVU1650" s="10"/>
      <c r="PVV1650" s="10"/>
      <c r="PVW1650" s="10"/>
      <c r="PVX1650" s="10"/>
      <c r="PVY1650" s="10"/>
      <c r="PVZ1650" s="10"/>
      <c r="PWA1650" s="10"/>
      <c r="PWB1650" s="10"/>
      <c r="PWC1650" s="10"/>
      <c r="PWD1650" s="10"/>
      <c r="PWE1650" s="10"/>
      <c r="PWF1650" s="10"/>
      <c r="PWG1650" s="10"/>
      <c r="PWH1650" s="10"/>
      <c r="PWI1650" s="10"/>
      <c r="PWJ1650" s="10"/>
      <c r="PWK1650" s="10"/>
      <c r="PWL1650" s="10"/>
      <c r="PWM1650" s="10"/>
      <c r="PWN1650" s="10"/>
      <c r="PWO1650" s="10"/>
      <c r="PWP1650" s="10"/>
      <c r="PWQ1650" s="10"/>
      <c r="PWR1650" s="10"/>
      <c r="PWS1650" s="10"/>
      <c r="PWT1650" s="10"/>
      <c r="PWU1650" s="10"/>
      <c r="PWV1650" s="10"/>
      <c r="PWW1650" s="10"/>
      <c r="PWX1650" s="10"/>
      <c r="PWY1650" s="10"/>
      <c r="PWZ1650" s="10"/>
      <c r="PXA1650" s="10"/>
      <c r="PXB1650" s="10"/>
      <c r="PXC1650" s="10"/>
      <c r="PXD1650" s="10"/>
      <c r="PXE1650" s="10"/>
      <c r="PXF1650" s="10"/>
      <c r="PXG1650" s="10"/>
      <c r="PXH1650" s="10"/>
      <c r="PXI1650" s="10"/>
      <c r="PXJ1650" s="10"/>
      <c r="PXK1650" s="10"/>
      <c r="PXL1650" s="10"/>
      <c r="PXM1650" s="10"/>
      <c r="PXN1650" s="10"/>
      <c r="PXO1650" s="10"/>
      <c r="PXP1650" s="10"/>
      <c r="PXQ1650" s="10"/>
      <c r="PXR1650" s="10"/>
      <c r="PXS1650" s="10"/>
      <c r="PXT1650" s="10"/>
      <c r="PXU1650" s="10"/>
      <c r="PXV1650" s="10"/>
      <c r="PXW1650" s="10"/>
      <c r="PXX1650" s="10"/>
      <c r="PXY1650" s="10"/>
      <c r="PXZ1650" s="10"/>
      <c r="PYA1650" s="10"/>
      <c r="PYB1650" s="10"/>
      <c r="PYC1650" s="10"/>
      <c r="PYD1650" s="10"/>
      <c r="PYE1650" s="10"/>
      <c r="PYF1650" s="10"/>
      <c r="PYG1650" s="10"/>
      <c r="PYH1650" s="10"/>
      <c r="PYI1650" s="10"/>
      <c r="PYJ1650" s="10"/>
      <c r="PYK1650" s="10"/>
      <c r="PYL1650" s="10"/>
      <c r="PYM1650" s="10"/>
      <c r="PYN1650" s="10"/>
      <c r="PYO1650" s="10"/>
      <c r="PYP1650" s="10"/>
      <c r="PYQ1650" s="10"/>
      <c r="PYR1650" s="10"/>
      <c r="PYS1650" s="10"/>
      <c r="PYT1650" s="10"/>
      <c r="PYU1650" s="10"/>
      <c r="PYV1650" s="10"/>
      <c r="PYW1650" s="10"/>
      <c r="PYX1650" s="10"/>
      <c r="PYY1650" s="10"/>
      <c r="PYZ1650" s="10"/>
      <c r="PZA1650" s="10"/>
      <c r="PZB1650" s="10"/>
      <c r="PZC1650" s="10"/>
      <c r="PZD1650" s="10"/>
      <c r="PZE1650" s="10"/>
      <c r="PZF1650" s="10"/>
      <c r="PZG1650" s="10"/>
      <c r="PZH1650" s="10"/>
      <c r="PZI1650" s="10"/>
      <c r="PZJ1650" s="10"/>
      <c r="PZK1650" s="10"/>
      <c r="PZL1650" s="10"/>
      <c r="PZM1650" s="10"/>
      <c r="PZN1650" s="10"/>
      <c r="PZO1650" s="10"/>
      <c r="PZP1650" s="10"/>
      <c r="PZQ1650" s="10"/>
      <c r="PZR1650" s="10"/>
      <c r="PZS1650" s="10"/>
      <c r="PZT1650" s="10"/>
      <c r="PZU1650" s="10"/>
      <c r="PZV1650" s="10"/>
      <c r="PZW1650" s="10"/>
      <c r="PZX1650" s="10"/>
      <c r="PZY1650" s="10"/>
      <c r="PZZ1650" s="10"/>
      <c r="QAA1650" s="10"/>
      <c r="QAB1650" s="10"/>
      <c r="QAC1650" s="10"/>
      <c r="QAD1650" s="10"/>
      <c r="QAE1650" s="10"/>
      <c r="QAF1650" s="10"/>
      <c r="QAG1650" s="10"/>
      <c r="QAH1650" s="10"/>
      <c r="QAI1650" s="10"/>
      <c r="QAJ1650" s="10"/>
      <c r="QAK1650" s="10"/>
      <c r="QAL1650" s="10"/>
      <c r="QAM1650" s="10"/>
      <c r="QAN1650" s="10"/>
      <c r="QAO1650" s="10"/>
      <c r="QAP1650" s="10"/>
      <c r="QAQ1650" s="10"/>
      <c r="QAR1650" s="10"/>
      <c r="QAS1650" s="10"/>
      <c r="QAT1650" s="10"/>
      <c r="QAU1650" s="10"/>
      <c r="QAV1650" s="10"/>
      <c r="QAW1650" s="10"/>
      <c r="QAX1650" s="10"/>
      <c r="QAY1650" s="10"/>
      <c r="QAZ1650" s="10"/>
      <c r="QBA1650" s="10"/>
      <c r="QBB1650" s="10"/>
      <c r="QBC1650" s="10"/>
      <c r="QBD1650" s="10"/>
      <c r="QBE1650" s="10"/>
      <c r="QBF1650" s="10"/>
      <c r="QBG1650" s="10"/>
      <c r="QBH1650" s="10"/>
      <c r="QBI1650" s="10"/>
      <c r="QBJ1650" s="10"/>
      <c r="QBK1650" s="10"/>
      <c r="QBL1650" s="10"/>
      <c r="QBM1650" s="10"/>
      <c r="QBN1650" s="10"/>
      <c r="QBO1650" s="10"/>
      <c r="QBP1650" s="10"/>
      <c r="QBQ1650" s="10"/>
      <c r="QBR1650" s="10"/>
      <c r="QBS1650" s="10"/>
      <c r="QBT1650" s="10"/>
      <c r="QBU1650" s="10"/>
      <c r="QBV1650" s="10"/>
      <c r="QBW1650" s="10"/>
      <c r="QBX1650" s="10"/>
      <c r="QBY1650" s="10"/>
      <c r="QBZ1650" s="10"/>
      <c r="QCA1650" s="10"/>
      <c r="QCB1650" s="10"/>
      <c r="QCC1650" s="10"/>
      <c r="QCD1650" s="10"/>
      <c r="QCE1650" s="10"/>
      <c r="QCF1650" s="10"/>
      <c r="QCG1650" s="10"/>
      <c r="QCH1650" s="10"/>
      <c r="QCI1650" s="10"/>
      <c r="QCJ1650" s="10"/>
      <c r="QCK1650" s="10"/>
      <c r="QCL1650" s="10"/>
      <c r="QCM1650" s="10"/>
      <c r="QCN1650" s="10"/>
      <c r="QCO1650" s="10"/>
      <c r="QCP1650" s="10"/>
      <c r="QCQ1650" s="10"/>
      <c r="QCR1650" s="10"/>
      <c r="QCS1650" s="10"/>
      <c r="QCT1650" s="10"/>
      <c r="QCU1650" s="10"/>
      <c r="QCV1650" s="10"/>
      <c r="QCW1650" s="10"/>
      <c r="QCX1650" s="10"/>
      <c r="QCY1650" s="10"/>
      <c r="QCZ1650" s="10"/>
      <c r="QDA1650" s="10"/>
      <c r="QDB1650" s="10"/>
      <c r="QDC1650" s="10"/>
      <c r="QDD1650" s="10"/>
      <c r="QDE1650" s="10"/>
      <c r="QDF1650" s="10"/>
      <c r="QDG1650" s="10"/>
      <c r="QDH1650" s="10"/>
      <c r="QDI1650" s="10"/>
      <c r="QDJ1650" s="10"/>
      <c r="QDK1650" s="10"/>
      <c r="QDL1650" s="10"/>
      <c r="QDM1650" s="10"/>
      <c r="QDN1650" s="10"/>
      <c r="QDO1650" s="10"/>
      <c r="QDP1650" s="10"/>
      <c r="QDQ1650" s="10"/>
      <c r="QDR1650" s="10"/>
      <c r="QDS1650" s="10"/>
      <c r="QDT1650" s="10"/>
      <c r="QDU1650" s="10"/>
      <c r="QDV1650" s="10"/>
      <c r="QDW1650" s="10"/>
      <c r="QDX1650" s="10"/>
      <c r="QDY1650" s="10"/>
      <c r="QDZ1650" s="10"/>
      <c r="QEA1650" s="10"/>
      <c r="QEB1650" s="10"/>
      <c r="QEC1650" s="10"/>
      <c r="QED1650" s="10"/>
      <c r="QEE1650" s="10"/>
      <c r="QEF1650" s="10"/>
      <c r="QEG1650" s="10"/>
      <c r="QEH1650" s="10"/>
      <c r="QEI1650" s="10"/>
      <c r="QEJ1650" s="10"/>
      <c r="QEK1650" s="10"/>
      <c r="QEL1650" s="10"/>
      <c r="QEM1650" s="10"/>
      <c r="QEN1650" s="10"/>
      <c r="QEO1650" s="10"/>
      <c r="QEP1650" s="10"/>
      <c r="QEQ1650" s="10"/>
      <c r="QER1650" s="10"/>
      <c r="QES1650" s="10"/>
      <c r="QET1650" s="10"/>
      <c r="QEU1650" s="10"/>
      <c r="QEV1650" s="10"/>
      <c r="QEW1650" s="10"/>
      <c r="QEX1650" s="10"/>
      <c r="QEY1650" s="10"/>
      <c r="QEZ1650" s="10"/>
      <c r="QFA1650" s="10"/>
      <c r="QFB1650" s="10"/>
      <c r="QFC1650" s="10"/>
      <c r="QFD1650" s="10"/>
      <c r="QFE1650" s="10"/>
      <c r="QFF1650" s="10"/>
      <c r="QFG1650" s="10"/>
      <c r="QFH1650" s="10"/>
      <c r="QFI1650" s="10"/>
      <c r="QFJ1650" s="10"/>
      <c r="QFK1650" s="10"/>
      <c r="QFL1650" s="10"/>
      <c r="QFM1650" s="10"/>
      <c r="QFN1650" s="10"/>
      <c r="QFO1650" s="10"/>
      <c r="QFP1650" s="10"/>
      <c r="QFQ1650" s="10"/>
      <c r="QFR1650" s="10"/>
      <c r="QFS1650" s="10"/>
      <c r="QFT1650" s="10"/>
      <c r="QFU1650" s="10"/>
      <c r="QFV1650" s="10"/>
      <c r="QFW1650" s="10"/>
      <c r="QFX1650" s="10"/>
      <c r="QFY1650" s="10"/>
      <c r="QFZ1650" s="10"/>
      <c r="QGA1650" s="10"/>
      <c r="QGB1650" s="10"/>
      <c r="QGC1650" s="10"/>
      <c r="QGD1650" s="10"/>
      <c r="QGE1650" s="10"/>
      <c r="QGF1650" s="10"/>
      <c r="QGG1650" s="10"/>
      <c r="QGH1650" s="10"/>
      <c r="QGI1650" s="10"/>
      <c r="QGJ1650" s="10"/>
      <c r="QGK1650" s="10"/>
      <c r="QGL1650" s="10"/>
      <c r="QGM1650" s="10"/>
      <c r="QGN1650" s="10"/>
      <c r="QGO1650" s="10"/>
      <c r="QGP1650" s="10"/>
      <c r="QGQ1650" s="10"/>
      <c r="QGR1650" s="10"/>
      <c r="QGS1650" s="10"/>
      <c r="QGT1650" s="10"/>
      <c r="QGU1650" s="10"/>
      <c r="QGV1650" s="10"/>
      <c r="QGW1650" s="10"/>
      <c r="QGX1650" s="10"/>
      <c r="QGY1650" s="10"/>
      <c r="QGZ1650" s="10"/>
      <c r="QHA1650" s="10"/>
      <c r="QHB1650" s="10"/>
      <c r="QHC1650" s="10"/>
      <c r="QHD1650" s="10"/>
      <c r="QHE1650" s="10"/>
      <c r="QHF1650" s="10"/>
      <c r="QHG1650" s="10"/>
      <c r="QHH1650" s="10"/>
      <c r="QHI1650" s="10"/>
      <c r="QHJ1650" s="10"/>
      <c r="QHK1650" s="10"/>
      <c r="QHL1650" s="10"/>
      <c r="QHM1650" s="10"/>
      <c r="QHN1650" s="10"/>
      <c r="QHO1650" s="10"/>
      <c r="QHP1650" s="10"/>
      <c r="QHQ1650" s="10"/>
      <c r="QHR1650" s="10"/>
      <c r="QHS1650" s="10"/>
      <c r="QHT1650" s="10"/>
      <c r="QHU1650" s="10"/>
      <c r="QHV1650" s="10"/>
      <c r="QHW1650" s="10"/>
      <c r="QHX1650" s="10"/>
      <c r="QHY1650" s="10"/>
      <c r="QHZ1650" s="10"/>
      <c r="QIA1650" s="10"/>
      <c r="QIB1650" s="10"/>
      <c r="QIC1650" s="10"/>
      <c r="QID1650" s="10"/>
      <c r="QIE1650" s="10"/>
      <c r="QIF1650" s="10"/>
      <c r="QIG1650" s="10"/>
      <c r="QIH1650" s="10"/>
      <c r="QII1650" s="10"/>
      <c r="QIJ1650" s="10"/>
      <c r="QIK1650" s="10"/>
      <c r="QIL1650" s="10"/>
      <c r="QIM1650" s="10"/>
      <c r="QIN1650" s="10"/>
      <c r="QIO1650" s="10"/>
      <c r="QIP1650" s="10"/>
      <c r="QIQ1650" s="10"/>
      <c r="QIR1650" s="10"/>
      <c r="QIS1650" s="10"/>
      <c r="QIT1650" s="10"/>
      <c r="QIU1650" s="10"/>
      <c r="QIV1650" s="10"/>
      <c r="QIW1650" s="10"/>
      <c r="QIX1650" s="10"/>
      <c r="QIY1650" s="10"/>
      <c r="QIZ1650" s="10"/>
      <c r="QJA1650" s="10"/>
      <c r="QJB1650" s="10"/>
      <c r="QJC1650" s="10"/>
      <c r="QJD1650" s="10"/>
      <c r="QJE1650" s="10"/>
      <c r="QJF1650" s="10"/>
      <c r="QJG1650" s="10"/>
      <c r="QJH1650" s="10"/>
      <c r="QJI1650" s="10"/>
      <c r="QJJ1650" s="10"/>
      <c r="QJK1650" s="10"/>
      <c r="QJL1650" s="10"/>
      <c r="QJM1650" s="10"/>
      <c r="QJN1650" s="10"/>
      <c r="QJO1650" s="10"/>
      <c r="QJP1650" s="10"/>
      <c r="QJQ1650" s="10"/>
      <c r="QJR1650" s="10"/>
      <c r="QJS1650" s="10"/>
      <c r="QJT1650" s="10"/>
      <c r="QJU1650" s="10"/>
      <c r="QJV1650" s="10"/>
      <c r="QJW1650" s="10"/>
      <c r="QJX1650" s="10"/>
      <c r="QJY1650" s="10"/>
      <c r="QJZ1650" s="10"/>
      <c r="QKA1650" s="10"/>
      <c r="QKB1650" s="10"/>
      <c r="QKC1650" s="10"/>
      <c r="QKD1650" s="10"/>
      <c r="QKE1650" s="10"/>
      <c r="QKF1650" s="10"/>
      <c r="QKG1650" s="10"/>
      <c r="QKH1650" s="10"/>
      <c r="QKI1650" s="10"/>
      <c r="QKJ1650" s="10"/>
      <c r="QKK1650" s="10"/>
      <c r="QKL1650" s="10"/>
      <c r="QKM1650" s="10"/>
      <c r="QKN1650" s="10"/>
      <c r="QKO1650" s="10"/>
      <c r="QKP1650" s="10"/>
      <c r="QKQ1650" s="10"/>
      <c r="QKR1650" s="10"/>
      <c r="QKS1650" s="10"/>
      <c r="QKT1650" s="10"/>
      <c r="QKU1650" s="10"/>
      <c r="QKV1650" s="10"/>
      <c r="QKW1650" s="10"/>
      <c r="QKX1650" s="10"/>
      <c r="QKY1650" s="10"/>
      <c r="QKZ1650" s="10"/>
      <c r="QLA1650" s="10"/>
      <c r="QLB1650" s="10"/>
      <c r="QLC1650" s="10"/>
      <c r="QLD1650" s="10"/>
      <c r="QLE1650" s="10"/>
      <c r="QLF1650" s="10"/>
      <c r="QLG1650" s="10"/>
      <c r="QLH1650" s="10"/>
      <c r="QLI1650" s="10"/>
      <c r="QLJ1650" s="10"/>
      <c r="QLK1650" s="10"/>
      <c r="QLL1650" s="10"/>
      <c r="QLM1650" s="10"/>
      <c r="QLN1650" s="10"/>
      <c r="QLO1650" s="10"/>
      <c r="QLP1650" s="10"/>
      <c r="QLQ1650" s="10"/>
      <c r="QLR1650" s="10"/>
      <c r="QLS1650" s="10"/>
      <c r="QLT1650" s="10"/>
      <c r="QLU1650" s="10"/>
      <c r="QLV1650" s="10"/>
      <c r="QLW1650" s="10"/>
      <c r="QLX1650" s="10"/>
      <c r="QLY1650" s="10"/>
      <c r="QLZ1650" s="10"/>
      <c r="QMA1650" s="10"/>
      <c r="QMB1650" s="10"/>
      <c r="QMC1650" s="10"/>
      <c r="QMD1650" s="10"/>
      <c r="QME1650" s="10"/>
      <c r="QMF1650" s="10"/>
      <c r="QMG1650" s="10"/>
      <c r="QMH1650" s="10"/>
      <c r="QMI1650" s="10"/>
      <c r="QMJ1650" s="10"/>
      <c r="QMK1650" s="10"/>
      <c r="QML1650" s="10"/>
      <c r="QMM1650" s="10"/>
      <c r="QMN1650" s="10"/>
      <c r="QMO1650" s="10"/>
      <c r="QMP1650" s="10"/>
      <c r="QMQ1650" s="10"/>
      <c r="QMR1650" s="10"/>
      <c r="QMS1650" s="10"/>
      <c r="QMT1650" s="10"/>
      <c r="QMU1650" s="10"/>
      <c r="QMV1650" s="10"/>
      <c r="QMW1650" s="10"/>
      <c r="QMX1650" s="10"/>
      <c r="QMY1650" s="10"/>
      <c r="QMZ1650" s="10"/>
      <c r="QNA1650" s="10"/>
      <c r="QNB1650" s="10"/>
      <c r="QNC1650" s="10"/>
      <c r="QND1650" s="10"/>
      <c r="QNE1650" s="10"/>
      <c r="QNF1650" s="10"/>
      <c r="QNG1650" s="10"/>
      <c r="QNH1650" s="10"/>
      <c r="QNI1650" s="10"/>
      <c r="QNJ1650" s="10"/>
      <c r="QNK1650" s="10"/>
      <c r="QNL1650" s="10"/>
      <c r="QNM1650" s="10"/>
      <c r="QNN1650" s="10"/>
      <c r="QNO1650" s="10"/>
      <c r="QNP1650" s="10"/>
      <c r="QNQ1650" s="10"/>
      <c r="QNR1650" s="10"/>
      <c r="QNS1650" s="10"/>
      <c r="QNT1650" s="10"/>
      <c r="QNU1650" s="10"/>
      <c r="QNV1650" s="10"/>
      <c r="QNW1650" s="10"/>
      <c r="QNX1650" s="10"/>
      <c r="QNY1650" s="10"/>
      <c r="QNZ1650" s="10"/>
      <c r="QOA1650" s="10"/>
      <c r="QOB1650" s="10"/>
      <c r="QOC1650" s="10"/>
      <c r="QOD1650" s="10"/>
      <c r="QOE1650" s="10"/>
      <c r="QOF1650" s="10"/>
      <c r="QOG1650" s="10"/>
      <c r="QOH1650" s="10"/>
      <c r="QOI1650" s="10"/>
      <c r="QOJ1650" s="10"/>
      <c r="QOK1650" s="10"/>
      <c r="QOL1650" s="10"/>
      <c r="QOM1650" s="10"/>
      <c r="QON1650" s="10"/>
      <c r="QOO1650" s="10"/>
      <c r="QOP1650" s="10"/>
      <c r="QOQ1650" s="10"/>
      <c r="QOR1650" s="10"/>
      <c r="QOS1650" s="10"/>
      <c r="QOT1650" s="10"/>
      <c r="QOU1650" s="10"/>
      <c r="QOV1650" s="10"/>
      <c r="QOW1650" s="10"/>
      <c r="QOX1650" s="10"/>
      <c r="QOY1650" s="10"/>
      <c r="QOZ1650" s="10"/>
      <c r="QPA1650" s="10"/>
      <c r="QPB1650" s="10"/>
      <c r="QPC1650" s="10"/>
      <c r="QPD1650" s="10"/>
      <c r="QPE1650" s="10"/>
      <c r="QPF1650" s="10"/>
      <c r="QPG1650" s="10"/>
      <c r="QPH1650" s="10"/>
      <c r="QPI1650" s="10"/>
      <c r="QPJ1650" s="10"/>
      <c r="QPK1650" s="10"/>
      <c r="QPL1650" s="10"/>
      <c r="QPM1650" s="10"/>
      <c r="QPN1650" s="10"/>
      <c r="QPO1650" s="10"/>
      <c r="QPP1650" s="10"/>
      <c r="QPQ1650" s="10"/>
      <c r="QPR1650" s="10"/>
      <c r="QPS1650" s="10"/>
      <c r="QPT1650" s="10"/>
      <c r="QPU1650" s="10"/>
      <c r="QPV1650" s="10"/>
      <c r="QPW1650" s="10"/>
      <c r="QPX1650" s="10"/>
      <c r="QPY1650" s="10"/>
      <c r="QPZ1650" s="10"/>
      <c r="QQA1650" s="10"/>
      <c r="QQB1650" s="10"/>
      <c r="QQC1650" s="10"/>
      <c r="QQD1650" s="10"/>
      <c r="QQE1650" s="10"/>
      <c r="QQF1650" s="10"/>
      <c r="QQG1650" s="10"/>
      <c r="QQH1650" s="10"/>
      <c r="QQI1650" s="10"/>
      <c r="QQJ1650" s="10"/>
      <c r="QQK1650" s="10"/>
      <c r="QQL1650" s="10"/>
      <c r="QQM1650" s="10"/>
      <c r="QQN1650" s="10"/>
      <c r="QQO1650" s="10"/>
      <c r="QQP1650" s="10"/>
      <c r="QQQ1650" s="10"/>
      <c r="QQR1650" s="10"/>
      <c r="QQS1650" s="10"/>
      <c r="QQT1650" s="10"/>
      <c r="QQU1650" s="10"/>
      <c r="QQV1650" s="10"/>
      <c r="QQW1650" s="10"/>
      <c r="QQX1650" s="10"/>
      <c r="QQY1650" s="10"/>
      <c r="QQZ1650" s="10"/>
      <c r="QRA1650" s="10"/>
      <c r="QRB1650" s="10"/>
      <c r="QRC1650" s="10"/>
      <c r="QRD1650" s="10"/>
      <c r="QRE1650" s="10"/>
      <c r="QRF1650" s="10"/>
      <c r="QRG1650" s="10"/>
      <c r="QRH1650" s="10"/>
      <c r="QRI1650" s="10"/>
      <c r="QRJ1650" s="10"/>
      <c r="QRK1650" s="10"/>
      <c r="QRL1650" s="10"/>
      <c r="QRM1650" s="10"/>
      <c r="QRN1650" s="10"/>
      <c r="QRO1650" s="10"/>
      <c r="QRP1650" s="10"/>
      <c r="QRQ1650" s="10"/>
      <c r="QRR1650" s="10"/>
      <c r="QRS1650" s="10"/>
      <c r="QRT1650" s="10"/>
      <c r="QRU1650" s="10"/>
      <c r="QRV1650" s="10"/>
      <c r="QRW1650" s="10"/>
      <c r="QRX1650" s="10"/>
      <c r="QRY1650" s="10"/>
      <c r="QRZ1650" s="10"/>
      <c r="QSA1650" s="10"/>
      <c r="QSB1650" s="10"/>
      <c r="QSC1650" s="10"/>
      <c r="QSD1650" s="10"/>
      <c r="QSE1650" s="10"/>
      <c r="QSF1650" s="10"/>
      <c r="QSG1650" s="10"/>
      <c r="QSH1650" s="10"/>
      <c r="QSI1650" s="10"/>
      <c r="QSJ1650" s="10"/>
      <c r="QSK1650" s="10"/>
      <c r="QSL1650" s="10"/>
      <c r="QSM1650" s="10"/>
      <c r="QSN1650" s="10"/>
      <c r="QSO1650" s="10"/>
      <c r="QSP1650" s="10"/>
      <c r="QSQ1650" s="10"/>
      <c r="QSR1650" s="10"/>
      <c r="QSS1650" s="10"/>
      <c r="QST1650" s="10"/>
      <c r="QSU1650" s="10"/>
      <c r="QSV1650" s="10"/>
      <c r="QSW1650" s="10"/>
      <c r="QSX1650" s="10"/>
      <c r="QSY1650" s="10"/>
      <c r="QSZ1650" s="10"/>
      <c r="QTA1650" s="10"/>
      <c r="QTB1650" s="10"/>
      <c r="QTC1650" s="10"/>
      <c r="QTD1650" s="10"/>
      <c r="QTE1650" s="10"/>
      <c r="QTF1650" s="10"/>
      <c r="QTG1650" s="10"/>
      <c r="QTH1650" s="10"/>
      <c r="QTI1650" s="10"/>
      <c r="QTJ1650" s="10"/>
      <c r="QTK1650" s="10"/>
      <c r="QTL1650" s="10"/>
      <c r="QTM1650" s="10"/>
      <c r="QTN1650" s="10"/>
      <c r="QTO1650" s="10"/>
      <c r="QTP1650" s="10"/>
      <c r="QTQ1650" s="10"/>
      <c r="QTR1650" s="10"/>
      <c r="QTS1650" s="10"/>
      <c r="QTT1650" s="10"/>
      <c r="QTU1650" s="10"/>
      <c r="QTV1650" s="10"/>
      <c r="QTW1650" s="10"/>
      <c r="QTX1650" s="10"/>
      <c r="QTY1650" s="10"/>
      <c r="QTZ1650" s="10"/>
      <c r="QUA1650" s="10"/>
      <c r="QUB1650" s="10"/>
      <c r="QUC1650" s="10"/>
      <c r="QUD1650" s="10"/>
      <c r="QUE1650" s="10"/>
      <c r="QUF1650" s="10"/>
      <c r="QUG1650" s="10"/>
      <c r="QUH1650" s="10"/>
      <c r="QUI1650" s="10"/>
      <c r="QUJ1650" s="10"/>
      <c r="QUK1650" s="10"/>
      <c r="QUL1650" s="10"/>
      <c r="QUM1650" s="10"/>
      <c r="QUN1650" s="10"/>
      <c r="QUO1650" s="10"/>
      <c r="QUP1650" s="10"/>
      <c r="QUQ1650" s="10"/>
      <c r="QUR1650" s="10"/>
      <c r="QUS1650" s="10"/>
      <c r="QUT1650" s="10"/>
      <c r="QUU1650" s="10"/>
      <c r="QUV1650" s="10"/>
      <c r="QUW1650" s="10"/>
      <c r="QUX1650" s="10"/>
      <c r="QUY1650" s="10"/>
      <c r="QUZ1650" s="10"/>
      <c r="QVA1650" s="10"/>
      <c r="QVB1650" s="10"/>
      <c r="QVC1650" s="10"/>
      <c r="QVD1650" s="10"/>
      <c r="QVE1650" s="10"/>
      <c r="QVF1650" s="10"/>
      <c r="QVG1650" s="10"/>
      <c r="QVH1650" s="10"/>
      <c r="QVI1650" s="10"/>
      <c r="QVJ1650" s="10"/>
      <c r="QVK1650" s="10"/>
      <c r="QVL1650" s="10"/>
      <c r="QVM1650" s="10"/>
      <c r="QVN1650" s="10"/>
      <c r="QVO1650" s="10"/>
      <c r="QVP1650" s="10"/>
      <c r="QVQ1650" s="10"/>
      <c r="QVR1650" s="10"/>
      <c r="QVS1650" s="10"/>
      <c r="QVT1650" s="10"/>
      <c r="QVU1650" s="10"/>
      <c r="QVV1650" s="10"/>
      <c r="QVW1650" s="10"/>
      <c r="QVX1650" s="10"/>
      <c r="QVY1650" s="10"/>
      <c r="QVZ1650" s="10"/>
      <c r="QWA1650" s="10"/>
      <c r="QWB1650" s="10"/>
      <c r="QWC1650" s="10"/>
      <c r="QWD1650" s="10"/>
      <c r="QWE1650" s="10"/>
      <c r="QWF1650" s="10"/>
      <c r="QWG1650" s="10"/>
      <c r="QWH1650" s="10"/>
      <c r="QWI1650" s="10"/>
      <c r="QWJ1650" s="10"/>
      <c r="QWK1650" s="10"/>
      <c r="QWL1650" s="10"/>
      <c r="QWM1650" s="10"/>
      <c r="QWN1650" s="10"/>
      <c r="QWO1650" s="10"/>
      <c r="QWP1650" s="10"/>
      <c r="QWQ1650" s="10"/>
      <c r="QWR1650" s="10"/>
      <c r="QWS1650" s="10"/>
      <c r="QWT1650" s="10"/>
      <c r="QWU1650" s="10"/>
      <c r="QWV1650" s="10"/>
      <c r="QWW1650" s="10"/>
      <c r="QWX1650" s="10"/>
      <c r="QWY1650" s="10"/>
      <c r="QWZ1650" s="10"/>
      <c r="QXA1650" s="10"/>
      <c r="QXB1650" s="10"/>
      <c r="QXC1650" s="10"/>
      <c r="QXD1650" s="10"/>
      <c r="QXE1650" s="10"/>
      <c r="QXF1650" s="10"/>
      <c r="QXG1650" s="10"/>
      <c r="QXH1650" s="10"/>
      <c r="QXI1650" s="10"/>
      <c r="QXJ1650" s="10"/>
      <c r="QXK1650" s="10"/>
      <c r="QXL1650" s="10"/>
      <c r="QXM1650" s="10"/>
      <c r="QXN1650" s="10"/>
      <c r="QXO1650" s="10"/>
      <c r="QXP1650" s="10"/>
      <c r="QXQ1650" s="10"/>
      <c r="QXR1650" s="10"/>
      <c r="QXS1650" s="10"/>
      <c r="QXT1650" s="10"/>
      <c r="QXU1650" s="10"/>
      <c r="QXV1650" s="10"/>
      <c r="QXW1650" s="10"/>
      <c r="QXX1650" s="10"/>
      <c r="QXY1650" s="10"/>
      <c r="QXZ1650" s="10"/>
      <c r="QYA1650" s="10"/>
      <c r="QYB1650" s="10"/>
      <c r="QYC1650" s="10"/>
      <c r="QYD1650" s="10"/>
      <c r="QYE1650" s="10"/>
      <c r="QYF1650" s="10"/>
      <c r="QYG1650" s="10"/>
      <c r="QYH1650" s="10"/>
      <c r="QYI1650" s="10"/>
      <c r="QYJ1650" s="10"/>
      <c r="QYK1650" s="10"/>
      <c r="QYL1650" s="10"/>
      <c r="QYM1650" s="10"/>
      <c r="QYN1650" s="10"/>
      <c r="QYO1650" s="10"/>
      <c r="QYP1650" s="10"/>
      <c r="QYQ1650" s="10"/>
      <c r="QYR1650" s="10"/>
      <c r="QYS1650" s="10"/>
      <c r="QYT1650" s="10"/>
      <c r="QYU1650" s="10"/>
      <c r="QYV1650" s="10"/>
      <c r="QYW1650" s="10"/>
      <c r="QYX1650" s="10"/>
      <c r="QYY1650" s="10"/>
      <c r="QYZ1650" s="10"/>
      <c r="QZA1650" s="10"/>
      <c r="QZB1650" s="10"/>
      <c r="QZC1650" s="10"/>
      <c r="QZD1650" s="10"/>
      <c r="QZE1650" s="10"/>
      <c r="QZF1650" s="10"/>
      <c r="QZG1650" s="10"/>
      <c r="QZH1650" s="10"/>
      <c r="QZI1650" s="10"/>
      <c r="QZJ1650" s="10"/>
      <c r="QZK1650" s="10"/>
      <c r="QZL1650" s="10"/>
      <c r="QZM1650" s="10"/>
      <c r="QZN1650" s="10"/>
      <c r="QZO1650" s="10"/>
      <c r="QZP1650" s="10"/>
      <c r="QZQ1650" s="10"/>
      <c r="QZR1650" s="10"/>
      <c r="QZS1650" s="10"/>
      <c r="QZT1650" s="10"/>
      <c r="QZU1650" s="10"/>
      <c r="QZV1650" s="10"/>
      <c r="QZW1650" s="10"/>
      <c r="QZX1650" s="10"/>
      <c r="QZY1650" s="10"/>
      <c r="QZZ1650" s="10"/>
      <c r="RAA1650" s="10"/>
      <c r="RAB1650" s="10"/>
      <c r="RAC1650" s="10"/>
      <c r="RAD1650" s="10"/>
      <c r="RAE1650" s="10"/>
      <c r="RAF1650" s="10"/>
      <c r="RAG1650" s="10"/>
      <c r="RAH1650" s="10"/>
      <c r="RAI1650" s="10"/>
      <c r="RAJ1650" s="10"/>
      <c r="RAK1650" s="10"/>
      <c r="RAL1650" s="10"/>
      <c r="RAM1650" s="10"/>
      <c r="RAN1650" s="10"/>
      <c r="RAO1650" s="10"/>
      <c r="RAP1650" s="10"/>
      <c r="RAQ1650" s="10"/>
      <c r="RAR1650" s="10"/>
      <c r="RAS1650" s="10"/>
      <c r="RAT1650" s="10"/>
      <c r="RAU1650" s="10"/>
      <c r="RAV1650" s="10"/>
      <c r="RAW1650" s="10"/>
      <c r="RAX1650" s="10"/>
      <c r="RAY1650" s="10"/>
      <c r="RAZ1650" s="10"/>
      <c r="RBA1650" s="10"/>
      <c r="RBB1650" s="10"/>
      <c r="RBC1650" s="10"/>
      <c r="RBD1650" s="10"/>
      <c r="RBE1650" s="10"/>
      <c r="RBF1650" s="10"/>
      <c r="RBG1650" s="10"/>
      <c r="RBH1650" s="10"/>
      <c r="RBI1650" s="10"/>
      <c r="RBJ1650" s="10"/>
      <c r="RBK1650" s="10"/>
      <c r="RBL1650" s="10"/>
      <c r="RBM1650" s="10"/>
      <c r="RBN1650" s="10"/>
      <c r="RBO1650" s="10"/>
      <c r="RBP1650" s="10"/>
      <c r="RBQ1650" s="10"/>
      <c r="RBR1650" s="10"/>
      <c r="RBS1650" s="10"/>
      <c r="RBT1650" s="10"/>
      <c r="RBU1650" s="10"/>
      <c r="RBV1650" s="10"/>
      <c r="RBW1650" s="10"/>
      <c r="RBX1650" s="10"/>
      <c r="RBY1650" s="10"/>
      <c r="RBZ1650" s="10"/>
      <c r="RCA1650" s="10"/>
      <c r="RCB1650" s="10"/>
      <c r="RCC1650" s="10"/>
      <c r="RCD1650" s="10"/>
      <c r="RCE1650" s="10"/>
      <c r="RCF1650" s="10"/>
      <c r="RCG1650" s="10"/>
      <c r="RCH1650" s="10"/>
      <c r="RCI1650" s="10"/>
      <c r="RCJ1650" s="10"/>
      <c r="RCK1650" s="10"/>
      <c r="RCL1650" s="10"/>
      <c r="RCM1650" s="10"/>
      <c r="RCN1650" s="10"/>
      <c r="RCO1650" s="10"/>
      <c r="RCP1650" s="10"/>
      <c r="RCQ1650" s="10"/>
      <c r="RCR1650" s="10"/>
      <c r="RCS1650" s="10"/>
      <c r="RCT1650" s="10"/>
      <c r="RCU1650" s="10"/>
      <c r="RCV1650" s="10"/>
      <c r="RCW1650" s="10"/>
      <c r="RCX1650" s="10"/>
      <c r="RCY1650" s="10"/>
      <c r="RCZ1650" s="10"/>
      <c r="RDA1650" s="10"/>
      <c r="RDB1650" s="10"/>
      <c r="RDC1650" s="10"/>
      <c r="RDD1650" s="10"/>
      <c r="RDE1650" s="10"/>
      <c r="RDF1650" s="10"/>
      <c r="RDG1650" s="10"/>
      <c r="RDH1650" s="10"/>
      <c r="RDI1650" s="10"/>
      <c r="RDJ1650" s="10"/>
      <c r="RDK1650" s="10"/>
      <c r="RDL1650" s="10"/>
      <c r="RDM1650" s="10"/>
      <c r="RDN1650" s="10"/>
      <c r="RDO1650" s="10"/>
      <c r="RDP1650" s="10"/>
      <c r="RDQ1650" s="10"/>
      <c r="RDR1650" s="10"/>
      <c r="RDS1650" s="10"/>
      <c r="RDT1650" s="10"/>
      <c r="RDU1650" s="10"/>
      <c r="RDV1650" s="10"/>
      <c r="RDW1650" s="10"/>
      <c r="RDX1650" s="10"/>
      <c r="RDY1650" s="10"/>
      <c r="RDZ1650" s="10"/>
      <c r="REA1650" s="10"/>
      <c r="REB1650" s="10"/>
      <c r="REC1650" s="10"/>
      <c r="RED1650" s="10"/>
      <c r="REE1650" s="10"/>
      <c r="REF1650" s="10"/>
      <c r="REG1650" s="10"/>
      <c r="REH1650" s="10"/>
      <c r="REI1650" s="10"/>
      <c r="REJ1650" s="10"/>
      <c r="REK1650" s="10"/>
      <c r="REL1650" s="10"/>
      <c r="REM1650" s="10"/>
      <c r="REN1650" s="10"/>
      <c r="REO1650" s="10"/>
      <c r="REP1650" s="10"/>
      <c r="REQ1650" s="10"/>
      <c r="RER1650" s="10"/>
      <c r="RES1650" s="10"/>
      <c r="RET1650" s="10"/>
      <c r="REU1650" s="10"/>
      <c r="REV1650" s="10"/>
      <c r="REW1650" s="10"/>
      <c r="REX1650" s="10"/>
      <c r="REY1650" s="10"/>
      <c r="REZ1650" s="10"/>
      <c r="RFA1650" s="10"/>
      <c r="RFB1650" s="10"/>
      <c r="RFC1650" s="10"/>
      <c r="RFD1650" s="10"/>
      <c r="RFE1650" s="10"/>
      <c r="RFF1650" s="10"/>
      <c r="RFG1650" s="10"/>
      <c r="RFH1650" s="10"/>
      <c r="RFI1650" s="10"/>
      <c r="RFJ1650" s="10"/>
      <c r="RFK1650" s="10"/>
      <c r="RFL1650" s="10"/>
      <c r="RFM1650" s="10"/>
      <c r="RFN1650" s="10"/>
      <c r="RFO1650" s="10"/>
      <c r="RFP1650" s="10"/>
      <c r="RFQ1650" s="10"/>
      <c r="RFR1650" s="10"/>
      <c r="RFS1650" s="10"/>
      <c r="RFT1650" s="10"/>
      <c r="RFU1650" s="10"/>
      <c r="RFV1650" s="10"/>
      <c r="RFW1650" s="10"/>
      <c r="RFX1650" s="10"/>
      <c r="RFY1650" s="10"/>
      <c r="RFZ1650" s="10"/>
      <c r="RGA1650" s="10"/>
      <c r="RGB1650" s="10"/>
      <c r="RGC1650" s="10"/>
      <c r="RGD1650" s="10"/>
      <c r="RGE1650" s="10"/>
      <c r="RGF1650" s="10"/>
      <c r="RGG1650" s="10"/>
      <c r="RGH1650" s="10"/>
      <c r="RGI1650" s="10"/>
      <c r="RGJ1650" s="10"/>
      <c r="RGK1650" s="10"/>
      <c r="RGL1650" s="10"/>
      <c r="RGM1650" s="10"/>
      <c r="RGN1650" s="10"/>
      <c r="RGO1650" s="10"/>
      <c r="RGP1650" s="10"/>
      <c r="RGQ1650" s="10"/>
      <c r="RGR1650" s="10"/>
      <c r="RGS1650" s="10"/>
      <c r="RGT1650" s="10"/>
      <c r="RGU1650" s="10"/>
      <c r="RGV1650" s="10"/>
      <c r="RGW1650" s="10"/>
      <c r="RGX1650" s="10"/>
      <c r="RGY1650" s="10"/>
      <c r="RGZ1650" s="10"/>
      <c r="RHA1650" s="10"/>
      <c r="RHB1650" s="10"/>
      <c r="RHC1650" s="10"/>
      <c r="RHD1650" s="10"/>
      <c r="RHE1650" s="10"/>
      <c r="RHF1650" s="10"/>
      <c r="RHG1650" s="10"/>
      <c r="RHH1650" s="10"/>
      <c r="RHI1650" s="10"/>
      <c r="RHJ1650" s="10"/>
      <c r="RHK1650" s="10"/>
      <c r="RHL1650" s="10"/>
      <c r="RHM1650" s="10"/>
      <c r="RHN1650" s="10"/>
      <c r="RHO1650" s="10"/>
      <c r="RHP1650" s="10"/>
      <c r="RHQ1650" s="10"/>
      <c r="RHR1650" s="10"/>
      <c r="RHS1650" s="10"/>
      <c r="RHT1650" s="10"/>
      <c r="RHU1650" s="10"/>
      <c r="RHV1650" s="10"/>
      <c r="RHW1650" s="10"/>
      <c r="RHX1650" s="10"/>
      <c r="RHY1650" s="10"/>
      <c r="RHZ1650" s="10"/>
      <c r="RIA1650" s="10"/>
      <c r="RIB1650" s="10"/>
      <c r="RIC1650" s="10"/>
      <c r="RID1650" s="10"/>
      <c r="RIE1650" s="10"/>
      <c r="RIF1650" s="10"/>
      <c r="RIG1650" s="10"/>
      <c r="RIH1650" s="10"/>
      <c r="RII1650" s="10"/>
      <c r="RIJ1650" s="10"/>
      <c r="RIK1650" s="10"/>
      <c r="RIL1650" s="10"/>
      <c r="RIM1650" s="10"/>
      <c r="RIN1650" s="10"/>
      <c r="RIO1650" s="10"/>
      <c r="RIP1650" s="10"/>
      <c r="RIQ1650" s="10"/>
      <c r="RIR1650" s="10"/>
      <c r="RIS1650" s="10"/>
      <c r="RIT1650" s="10"/>
      <c r="RIU1650" s="10"/>
      <c r="RIV1650" s="10"/>
      <c r="RIW1650" s="10"/>
      <c r="RIX1650" s="10"/>
      <c r="RIY1650" s="10"/>
      <c r="RIZ1650" s="10"/>
      <c r="RJA1650" s="10"/>
      <c r="RJB1650" s="10"/>
      <c r="RJC1650" s="10"/>
      <c r="RJD1650" s="10"/>
      <c r="RJE1650" s="10"/>
      <c r="RJF1650" s="10"/>
      <c r="RJG1650" s="10"/>
      <c r="RJH1650" s="10"/>
      <c r="RJI1650" s="10"/>
      <c r="RJJ1650" s="10"/>
      <c r="RJK1650" s="10"/>
      <c r="RJL1650" s="10"/>
      <c r="RJM1650" s="10"/>
      <c r="RJN1650" s="10"/>
      <c r="RJO1650" s="10"/>
      <c r="RJP1650" s="10"/>
      <c r="RJQ1650" s="10"/>
      <c r="RJR1650" s="10"/>
      <c r="RJS1650" s="10"/>
      <c r="RJT1650" s="10"/>
      <c r="RJU1650" s="10"/>
      <c r="RJV1650" s="10"/>
      <c r="RJW1650" s="10"/>
      <c r="RJX1650" s="10"/>
      <c r="RJY1650" s="10"/>
      <c r="RJZ1650" s="10"/>
      <c r="RKA1650" s="10"/>
      <c r="RKB1650" s="10"/>
      <c r="RKC1650" s="10"/>
      <c r="RKD1650" s="10"/>
      <c r="RKE1650" s="10"/>
      <c r="RKF1650" s="10"/>
      <c r="RKG1650" s="10"/>
      <c r="RKH1650" s="10"/>
      <c r="RKI1650" s="10"/>
      <c r="RKJ1650" s="10"/>
      <c r="RKK1650" s="10"/>
      <c r="RKL1650" s="10"/>
      <c r="RKM1650" s="10"/>
      <c r="RKN1650" s="10"/>
      <c r="RKO1650" s="10"/>
      <c r="RKP1650" s="10"/>
      <c r="RKQ1650" s="10"/>
      <c r="RKR1650" s="10"/>
      <c r="RKS1650" s="10"/>
      <c r="RKT1650" s="10"/>
      <c r="RKU1650" s="10"/>
      <c r="RKV1650" s="10"/>
      <c r="RKW1650" s="10"/>
      <c r="RKX1650" s="10"/>
      <c r="RKY1650" s="10"/>
      <c r="RKZ1650" s="10"/>
      <c r="RLA1650" s="10"/>
      <c r="RLB1650" s="10"/>
      <c r="RLC1650" s="10"/>
      <c r="RLD1650" s="10"/>
      <c r="RLE1650" s="10"/>
      <c r="RLF1650" s="10"/>
      <c r="RLG1650" s="10"/>
      <c r="RLH1650" s="10"/>
      <c r="RLI1650" s="10"/>
      <c r="RLJ1650" s="10"/>
      <c r="RLK1650" s="10"/>
      <c r="RLL1650" s="10"/>
      <c r="RLM1650" s="10"/>
      <c r="RLN1650" s="10"/>
      <c r="RLO1650" s="10"/>
      <c r="RLP1650" s="10"/>
      <c r="RLQ1650" s="10"/>
      <c r="RLR1650" s="10"/>
      <c r="RLS1650" s="10"/>
      <c r="RLT1650" s="10"/>
      <c r="RLU1650" s="10"/>
      <c r="RLV1650" s="10"/>
      <c r="RLW1650" s="10"/>
      <c r="RLX1650" s="10"/>
      <c r="RLY1650" s="10"/>
      <c r="RLZ1650" s="10"/>
      <c r="RMA1650" s="10"/>
      <c r="RMB1650" s="10"/>
      <c r="RMC1650" s="10"/>
      <c r="RMD1650" s="10"/>
      <c r="RME1650" s="10"/>
      <c r="RMF1650" s="10"/>
      <c r="RMG1650" s="10"/>
      <c r="RMH1650" s="10"/>
      <c r="RMI1650" s="10"/>
      <c r="RMJ1650" s="10"/>
      <c r="RMK1650" s="10"/>
      <c r="RML1650" s="10"/>
      <c r="RMM1650" s="10"/>
      <c r="RMN1650" s="10"/>
      <c r="RMO1650" s="10"/>
      <c r="RMP1650" s="10"/>
      <c r="RMQ1650" s="10"/>
      <c r="RMR1650" s="10"/>
      <c r="RMS1650" s="10"/>
      <c r="RMT1650" s="10"/>
      <c r="RMU1650" s="10"/>
      <c r="RMV1650" s="10"/>
      <c r="RMW1650" s="10"/>
      <c r="RMX1650" s="10"/>
      <c r="RMY1650" s="10"/>
      <c r="RMZ1650" s="10"/>
      <c r="RNA1650" s="10"/>
      <c r="RNB1650" s="10"/>
      <c r="RNC1650" s="10"/>
      <c r="RND1650" s="10"/>
      <c r="RNE1650" s="10"/>
      <c r="RNF1650" s="10"/>
      <c r="RNG1650" s="10"/>
      <c r="RNH1650" s="10"/>
      <c r="RNI1650" s="10"/>
      <c r="RNJ1650" s="10"/>
      <c r="RNK1650" s="10"/>
      <c r="RNL1650" s="10"/>
      <c r="RNM1650" s="10"/>
      <c r="RNN1650" s="10"/>
      <c r="RNO1650" s="10"/>
      <c r="RNP1650" s="10"/>
      <c r="RNQ1650" s="10"/>
      <c r="RNR1650" s="10"/>
      <c r="RNS1650" s="10"/>
      <c r="RNT1650" s="10"/>
      <c r="RNU1650" s="10"/>
      <c r="RNV1650" s="10"/>
      <c r="RNW1650" s="10"/>
      <c r="RNX1650" s="10"/>
      <c r="RNY1650" s="10"/>
      <c r="RNZ1650" s="10"/>
      <c r="ROA1650" s="10"/>
      <c r="ROB1650" s="10"/>
      <c r="ROC1650" s="10"/>
      <c r="ROD1650" s="10"/>
      <c r="ROE1650" s="10"/>
      <c r="ROF1650" s="10"/>
      <c r="ROG1650" s="10"/>
      <c r="ROH1650" s="10"/>
      <c r="ROI1650" s="10"/>
      <c r="ROJ1650" s="10"/>
      <c r="ROK1650" s="10"/>
      <c r="ROL1650" s="10"/>
      <c r="ROM1650" s="10"/>
      <c r="RON1650" s="10"/>
      <c r="ROO1650" s="10"/>
      <c r="ROP1650" s="10"/>
      <c r="ROQ1650" s="10"/>
      <c r="ROR1650" s="10"/>
      <c r="ROS1650" s="10"/>
      <c r="ROT1650" s="10"/>
      <c r="ROU1650" s="10"/>
      <c r="ROV1650" s="10"/>
      <c r="ROW1650" s="10"/>
      <c r="ROX1650" s="10"/>
      <c r="ROY1650" s="10"/>
      <c r="ROZ1650" s="10"/>
      <c r="RPA1650" s="10"/>
      <c r="RPB1650" s="10"/>
      <c r="RPC1650" s="10"/>
      <c r="RPD1650" s="10"/>
      <c r="RPE1650" s="10"/>
      <c r="RPF1650" s="10"/>
      <c r="RPG1650" s="10"/>
      <c r="RPH1650" s="10"/>
      <c r="RPI1650" s="10"/>
      <c r="RPJ1650" s="10"/>
      <c r="RPK1650" s="10"/>
      <c r="RPL1650" s="10"/>
      <c r="RPM1650" s="10"/>
      <c r="RPN1650" s="10"/>
      <c r="RPO1650" s="10"/>
      <c r="RPP1650" s="10"/>
      <c r="RPQ1650" s="10"/>
      <c r="RPR1650" s="10"/>
      <c r="RPS1650" s="10"/>
      <c r="RPT1650" s="10"/>
      <c r="RPU1650" s="10"/>
      <c r="RPV1650" s="10"/>
      <c r="RPW1650" s="10"/>
      <c r="RPX1650" s="10"/>
      <c r="RPY1650" s="10"/>
      <c r="RPZ1650" s="10"/>
      <c r="RQA1650" s="10"/>
      <c r="RQB1650" s="10"/>
      <c r="RQC1650" s="10"/>
      <c r="RQD1650" s="10"/>
      <c r="RQE1650" s="10"/>
      <c r="RQF1650" s="10"/>
      <c r="RQG1650" s="10"/>
      <c r="RQH1650" s="10"/>
      <c r="RQI1650" s="10"/>
      <c r="RQJ1650" s="10"/>
      <c r="RQK1650" s="10"/>
      <c r="RQL1650" s="10"/>
      <c r="RQM1650" s="10"/>
      <c r="RQN1650" s="10"/>
      <c r="RQO1650" s="10"/>
      <c r="RQP1650" s="10"/>
      <c r="RQQ1650" s="10"/>
      <c r="RQR1650" s="10"/>
      <c r="RQS1650" s="10"/>
      <c r="RQT1650" s="10"/>
      <c r="RQU1650" s="10"/>
      <c r="RQV1650" s="10"/>
      <c r="RQW1650" s="10"/>
      <c r="RQX1650" s="10"/>
      <c r="RQY1650" s="10"/>
      <c r="RQZ1650" s="10"/>
      <c r="RRA1650" s="10"/>
      <c r="RRB1650" s="10"/>
      <c r="RRC1650" s="10"/>
      <c r="RRD1650" s="10"/>
      <c r="RRE1650" s="10"/>
      <c r="RRF1650" s="10"/>
      <c r="RRG1650" s="10"/>
      <c r="RRH1650" s="10"/>
      <c r="RRI1650" s="10"/>
      <c r="RRJ1650" s="10"/>
      <c r="RRK1650" s="10"/>
      <c r="RRL1650" s="10"/>
      <c r="RRM1650" s="10"/>
      <c r="RRN1650" s="10"/>
      <c r="RRO1650" s="10"/>
      <c r="RRP1650" s="10"/>
      <c r="RRQ1650" s="10"/>
      <c r="RRR1650" s="10"/>
      <c r="RRS1650" s="10"/>
      <c r="RRT1650" s="10"/>
      <c r="RRU1650" s="10"/>
      <c r="RRV1650" s="10"/>
      <c r="RRW1650" s="10"/>
      <c r="RRX1650" s="10"/>
      <c r="RRY1650" s="10"/>
      <c r="RRZ1650" s="10"/>
      <c r="RSA1650" s="10"/>
      <c r="RSB1650" s="10"/>
      <c r="RSC1650" s="10"/>
      <c r="RSD1650" s="10"/>
      <c r="RSE1650" s="10"/>
      <c r="RSF1650" s="10"/>
      <c r="RSG1650" s="10"/>
      <c r="RSH1650" s="10"/>
      <c r="RSI1650" s="10"/>
      <c r="RSJ1650" s="10"/>
      <c r="RSK1650" s="10"/>
      <c r="RSL1650" s="10"/>
      <c r="RSM1650" s="10"/>
      <c r="RSN1650" s="10"/>
      <c r="RSO1650" s="10"/>
      <c r="RSP1650" s="10"/>
      <c r="RSQ1650" s="10"/>
      <c r="RSR1650" s="10"/>
      <c r="RSS1650" s="10"/>
      <c r="RST1650" s="10"/>
      <c r="RSU1650" s="10"/>
      <c r="RSV1650" s="10"/>
      <c r="RSW1650" s="10"/>
      <c r="RSX1650" s="10"/>
      <c r="RSY1650" s="10"/>
      <c r="RSZ1650" s="10"/>
      <c r="RTA1650" s="10"/>
      <c r="RTB1650" s="10"/>
      <c r="RTC1650" s="10"/>
      <c r="RTD1650" s="10"/>
      <c r="RTE1650" s="10"/>
      <c r="RTF1650" s="10"/>
      <c r="RTG1650" s="10"/>
      <c r="RTH1650" s="10"/>
      <c r="RTI1650" s="10"/>
      <c r="RTJ1650" s="10"/>
      <c r="RTK1650" s="10"/>
      <c r="RTL1650" s="10"/>
      <c r="RTM1650" s="10"/>
      <c r="RTN1650" s="10"/>
      <c r="RTO1650" s="10"/>
      <c r="RTP1650" s="10"/>
      <c r="RTQ1650" s="10"/>
      <c r="RTR1650" s="10"/>
      <c r="RTS1650" s="10"/>
      <c r="RTT1650" s="10"/>
      <c r="RTU1650" s="10"/>
      <c r="RTV1650" s="10"/>
      <c r="RTW1650" s="10"/>
      <c r="RTX1650" s="10"/>
      <c r="RTY1650" s="10"/>
      <c r="RTZ1650" s="10"/>
      <c r="RUA1650" s="10"/>
      <c r="RUB1650" s="10"/>
      <c r="RUC1650" s="10"/>
      <c r="RUD1650" s="10"/>
      <c r="RUE1650" s="10"/>
      <c r="RUF1650" s="10"/>
      <c r="RUG1650" s="10"/>
      <c r="RUH1650" s="10"/>
      <c r="RUI1650" s="10"/>
      <c r="RUJ1650" s="10"/>
      <c r="RUK1650" s="10"/>
      <c r="RUL1650" s="10"/>
      <c r="RUM1650" s="10"/>
      <c r="RUN1650" s="10"/>
      <c r="RUO1650" s="10"/>
      <c r="RUP1650" s="10"/>
      <c r="RUQ1650" s="10"/>
      <c r="RUR1650" s="10"/>
      <c r="RUS1650" s="10"/>
      <c r="RUT1650" s="10"/>
      <c r="RUU1650" s="10"/>
      <c r="RUV1650" s="10"/>
      <c r="RUW1650" s="10"/>
      <c r="RUX1650" s="10"/>
      <c r="RUY1650" s="10"/>
      <c r="RUZ1650" s="10"/>
      <c r="RVA1650" s="10"/>
      <c r="RVB1650" s="10"/>
      <c r="RVC1650" s="10"/>
      <c r="RVD1650" s="10"/>
      <c r="RVE1650" s="10"/>
      <c r="RVF1650" s="10"/>
      <c r="RVG1650" s="10"/>
      <c r="RVH1650" s="10"/>
      <c r="RVI1650" s="10"/>
      <c r="RVJ1650" s="10"/>
      <c r="RVK1650" s="10"/>
      <c r="RVL1650" s="10"/>
      <c r="RVM1650" s="10"/>
      <c r="RVN1650" s="10"/>
      <c r="RVO1650" s="10"/>
      <c r="RVP1650" s="10"/>
      <c r="RVQ1650" s="10"/>
      <c r="RVR1650" s="10"/>
      <c r="RVS1650" s="10"/>
      <c r="RVT1650" s="10"/>
      <c r="RVU1650" s="10"/>
      <c r="RVV1650" s="10"/>
      <c r="RVW1650" s="10"/>
      <c r="RVX1650" s="10"/>
      <c r="RVY1650" s="10"/>
      <c r="RVZ1650" s="10"/>
      <c r="RWA1650" s="10"/>
      <c r="RWB1650" s="10"/>
      <c r="RWC1650" s="10"/>
      <c r="RWD1650" s="10"/>
      <c r="RWE1650" s="10"/>
      <c r="RWF1650" s="10"/>
      <c r="RWG1650" s="10"/>
      <c r="RWH1650" s="10"/>
      <c r="RWI1650" s="10"/>
      <c r="RWJ1650" s="10"/>
      <c r="RWK1650" s="10"/>
      <c r="RWL1650" s="10"/>
      <c r="RWM1650" s="10"/>
      <c r="RWN1650" s="10"/>
      <c r="RWO1650" s="10"/>
      <c r="RWP1650" s="10"/>
      <c r="RWQ1650" s="10"/>
      <c r="RWR1650" s="10"/>
      <c r="RWS1650" s="10"/>
      <c r="RWT1650" s="10"/>
      <c r="RWU1650" s="10"/>
      <c r="RWV1650" s="10"/>
      <c r="RWW1650" s="10"/>
      <c r="RWX1650" s="10"/>
      <c r="RWY1650" s="10"/>
      <c r="RWZ1650" s="10"/>
      <c r="RXA1650" s="10"/>
      <c r="RXB1650" s="10"/>
      <c r="RXC1650" s="10"/>
      <c r="RXD1650" s="10"/>
      <c r="RXE1650" s="10"/>
      <c r="RXF1650" s="10"/>
      <c r="RXG1650" s="10"/>
      <c r="RXH1650" s="10"/>
      <c r="RXI1650" s="10"/>
      <c r="RXJ1650" s="10"/>
      <c r="RXK1650" s="10"/>
      <c r="RXL1650" s="10"/>
      <c r="RXM1650" s="10"/>
      <c r="RXN1650" s="10"/>
      <c r="RXO1650" s="10"/>
      <c r="RXP1650" s="10"/>
      <c r="RXQ1650" s="10"/>
      <c r="RXR1650" s="10"/>
      <c r="RXS1650" s="10"/>
      <c r="RXT1650" s="10"/>
      <c r="RXU1650" s="10"/>
      <c r="RXV1650" s="10"/>
      <c r="RXW1650" s="10"/>
      <c r="RXX1650" s="10"/>
      <c r="RXY1650" s="10"/>
      <c r="RXZ1650" s="10"/>
      <c r="RYA1650" s="10"/>
      <c r="RYB1650" s="10"/>
      <c r="RYC1650" s="10"/>
      <c r="RYD1650" s="10"/>
      <c r="RYE1650" s="10"/>
      <c r="RYF1650" s="10"/>
      <c r="RYG1650" s="10"/>
      <c r="RYH1650" s="10"/>
      <c r="RYI1650" s="10"/>
      <c r="RYJ1650" s="10"/>
      <c r="RYK1650" s="10"/>
      <c r="RYL1650" s="10"/>
      <c r="RYM1650" s="10"/>
      <c r="RYN1650" s="10"/>
      <c r="RYO1650" s="10"/>
      <c r="RYP1650" s="10"/>
      <c r="RYQ1650" s="10"/>
      <c r="RYR1650" s="10"/>
      <c r="RYS1650" s="10"/>
      <c r="RYT1650" s="10"/>
      <c r="RYU1650" s="10"/>
      <c r="RYV1650" s="10"/>
      <c r="RYW1650" s="10"/>
      <c r="RYX1650" s="10"/>
      <c r="RYY1650" s="10"/>
      <c r="RYZ1650" s="10"/>
      <c r="RZA1650" s="10"/>
      <c r="RZB1650" s="10"/>
      <c r="RZC1650" s="10"/>
      <c r="RZD1650" s="10"/>
      <c r="RZE1650" s="10"/>
      <c r="RZF1650" s="10"/>
      <c r="RZG1650" s="10"/>
      <c r="RZH1650" s="10"/>
      <c r="RZI1650" s="10"/>
      <c r="RZJ1650" s="10"/>
      <c r="RZK1650" s="10"/>
      <c r="RZL1650" s="10"/>
      <c r="RZM1650" s="10"/>
      <c r="RZN1650" s="10"/>
      <c r="RZO1650" s="10"/>
      <c r="RZP1650" s="10"/>
      <c r="RZQ1650" s="10"/>
      <c r="RZR1650" s="10"/>
      <c r="RZS1650" s="10"/>
      <c r="RZT1650" s="10"/>
      <c r="RZU1650" s="10"/>
      <c r="RZV1650" s="10"/>
      <c r="RZW1650" s="10"/>
      <c r="RZX1650" s="10"/>
      <c r="RZY1650" s="10"/>
      <c r="RZZ1650" s="10"/>
      <c r="SAA1650" s="10"/>
      <c r="SAB1650" s="10"/>
      <c r="SAC1650" s="10"/>
      <c r="SAD1650" s="10"/>
      <c r="SAE1650" s="10"/>
      <c r="SAF1650" s="10"/>
      <c r="SAG1650" s="10"/>
      <c r="SAH1650" s="10"/>
      <c r="SAI1650" s="10"/>
      <c r="SAJ1650" s="10"/>
      <c r="SAK1650" s="10"/>
      <c r="SAL1650" s="10"/>
      <c r="SAM1650" s="10"/>
      <c r="SAN1650" s="10"/>
      <c r="SAO1650" s="10"/>
      <c r="SAP1650" s="10"/>
      <c r="SAQ1650" s="10"/>
      <c r="SAR1650" s="10"/>
      <c r="SAS1650" s="10"/>
      <c r="SAT1650" s="10"/>
      <c r="SAU1650" s="10"/>
      <c r="SAV1650" s="10"/>
      <c r="SAW1650" s="10"/>
      <c r="SAX1650" s="10"/>
      <c r="SAY1650" s="10"/>
      <c r="SAZ1650" s="10"/>
      <c r="SBA1650" s="10"/>
      <c r="SBB1650" s="10"/>
      <c r="SBC1650" s="10"/>
      <c r="SBD1650" s="10"/>
      <c r="SBE1650" s="10"/>
      <c r="SBF1650" s="10"/>
      <c r="SBG1650" s="10"/>
      <c r="SBH1650" s="10"/>
      <c r="SBI1650" s="10"/>
      <c r="SBJ1650" s="10"/>
      <c r="SBK1650" s="10"/>
      <c r="SBL1650" s="10"/>
      <c r="SBM1650" s="10"/>
      <c r="SBN1650" s="10"/>
      <c r="SBO1650" s="10"/>
      <c r="SBP1650" s="10"/>
      <c r="SBQ1650" s="10"/>
      <c r="SBR1650" s="10"/>
      <c r="SBS1650" s="10"/>
      <c r="SBT1650" s="10"/>
      <c r="SBU1650" s="10"/>
      <c r="SBV1650" s="10"/>
      <c r="SBW1650" s="10"/>
      <c r="SBX1650" s="10"/>
      <c r="SBY1650" s="10"/>
      <c r="SBZ1650" s="10"/>
      <c r="SCA1650" s="10"/>
      <c r="SCB1650" s="10"/>
      <c r="SCC1650" s="10"/>
      <c r="SCD1650" s="10"/>
      <c r="SCE1650" s="10"/>
      <c r="SCF1650" s="10"/>
      <c r="SCG1650" s="10"/>
      <c r="SCH1650" s="10"/>
      <c r="SCI1650" s="10"/>
      <c r="SCJ1650" s="10"/>
      <c r="SCK1650" s="10"/>
      <c r="SCL1650" s="10"/>
      <c r="SCM1650" s="10"/>
      <c r="SCN1650" s="10"/>
      <c r="SCO1650" s="10"/>
      <c r="SCP1650" s="10"/>
      <c r="SCQ1650" s="10"/>
      <c r="SCR1650" s="10"/>
      <c r="SCS1650" s="10"/>
      <c r="SCT1650" s="10"/>
      <c r="SCU1650" s="10"/>
      <c r="SCV1650" s="10"/>
      <c r="SCW1650" s="10"/>
      <c r="SCX1650" s="10"/>
      <c r="SCY1650" s="10"/>
      <c r="SCZ1650" s="10"/>
      <c r="SDA1650" s="10"/>
      <c r="SDB1650" s="10"/>
      <c r="SDC1650" s="10"/>
      <c r="SDD1650" s="10"/>
      <c r="SDE1650" s="10"/>
      <c r="SDF1650" s="10"/>
      <c r="SDG1650" s="10"/>
      <c r="SDH1650" s="10"/>
      <c r="SDI1650" s="10"/>
      <c r="SDJ1650" s="10"/>
      <c r="SDK1650" s="10"/>
      <c r="SDL1650" s="10"/>
      <c r="SDM1650" s="10"/>
      <c r="SDN1650" s="10"/>
      <c r="SDO1650" s="10"/>
      <c r="SDP1650" s="10"/>
      <c r="SDQ1650" s="10"/>
      <c r="SDR1650" s="10"/>
      <c r="SDS1650" s="10"/>
      <c r="SDT1650" s="10"/>
      <c r="SDU1650" s="10"/>
      <c r="SDV1650" s="10"/>
      <c r="SDW1650" s="10"/>
      <c r="SDX1650" s="10"/>
      <c r="SDY1650" s="10"/>
      <c r="SDZ1650" s="10"/>
      <c r="SEA1650" s="10"/>
      <c r="SEB1650" s="10"/>
      <c r="SEC1650" s="10"/>
      <c r="SED1650" s="10"/>
      <c r="SEE1650" s="10"/>
      <c r="SEF1650" s="10"/>
      <c r="SEG1650" s="10"/>
      <c r="SEH1650" s="10"/>
      <c r="SEI1650" s="10"/>
      <c r="SEJ1650" s="10"/>
      <c r="SEK1650" s="10"/>
      <c r="SEL1650" s="10"/>
      <c r="SEM1650" s="10"/>
      <c r="SEN1650" s="10"/>
      <c r="SEO1650" s="10"/>
      <c r="SEP1650" s="10"/>
      <c r="SEQ1650" s="10"/>
      <c r="SER1650" s="10"/>
      <c r="SES1650" s="10"/>
      <c r="SET1650" s="10"/>
      <c r="SEU1650" s="10"/>
      <c r="SEV1650" s="10"/>
      <c r="SEW1650" s="10"/>
      <c r="SEX1650" s="10"/>
      <c r="SEY1650" s="10"/>
      <c r="SEZ1650" s="10"/>
      <c r="SFA1650" s="10"/>
      <c r="SFB1650" s="10"/>
      <c r="SFC1650" s="10"/>
      <c r="SFD1650" s="10"/>
      <c r="SFE1650" s="10"/>
      <c r="SFF1650" s="10"/>
      <c r="SFG1650" s="10"/>
      <c r="SFH1650" s="10"/>
      <c r="SFI1650" s="10"/>
      <c r="SFJ1650" s="10"/>
      <c r="SFK1650" s="10"/>
      <c r="SFL1650" s="10"/>
      <c r="SFM1650" s="10"/>
      <c r="SFN1650" s="10"/>
      <c r="SFO1650" s="10"/>
      <c r="SFP1650" s="10"/>
      <c r="SFQ1650" s="10"/>
      <c r="SFR1650" s="10"/>
      <c r="SFS1650" s="10"/>
      <c r="SFT1650" s="10"/>
      <c r="SFU1650" s="10"/>
      <c r="SFV1650" s="10"/>
      <c r="SFW1650" s="10"/>
      <c r="SFX1650" s="10"/>
      <c r="SFY1650" s="10"/>
      <c r="SFZ1650" s="10"/>
      <c r="SGA1650" s="10"/>
      <c r="SGB1650" s="10"/>
      <c r="SGC1650" s="10"/>
      <c r="SGD1650" s="10"/>
      <c r="SGE1650" s="10"/>
      <c r="SGF1650" s="10"/>
      <c r="SGG1650" s="10"/>
      <c r="SGH1650" s="10"/>
      <c r="SGI1650" s="10"/>
      <c r="SGJ1650" s="10"/>
      <c r="SGK1650" s="10"/>
      <c r="SGL1650" s="10"/>
      <c r="SGM1650" s="10"/>
      <c r="SGN1650" s="10"/>
      <c r="SGO1650" s="10"/>
      <c r="SGP1650" s="10"/>
      <c r="SGQ1650" s="10"/>
      <c r="SGR1650" s="10"/>
      <c r="SGS1650" s="10"/>
      <c r="SGT1650" s="10"/>
      <c r="SGU1650" s="10"/>
      <c r="SGV1650" s="10"/>
      <c r="SGW1650" s="10"/>
      <c r="SGX1650" s="10"/>
      <c r="SGY1650" s="10"/>
      <c r="SGZ1650" s="10"/>
      <c r="SHA1650" s="10"/>
      <c r="SHB1650" s="10"/>
      <c r="SHC1650" s="10"/>
      <c r="SHD1650" s="10"/>
      <c r="SHE1650" s="10"/>
      <c r="SHF1650" s="10"/>
      <c r="SHG1650" s="10"/>
      <c r="SHH1650" s="10"/>
      <c r="SHI1650" s="10"/>
      <c r="SHJ1650" s="10"/>
      <c r="SHK1650" s="10"/>
      <c r="SHL1650" s="10"/>
      <c r="SHM1650" s="10"/>
      <c r="SHN1650" s="10"/>
      <c r="SHO1650" s="10"/>
      <c r="SHP1650" s="10"/>
      <c r="SHQ1650" s="10"/>
      <c r="SHR1650" s="10"/>
      <c r="SHS1650" s="10"/>
      <c r="SHT1650" s="10"/>
      <c r="SHU1650" s="10"/>
      <c r="SHV1650" s="10"/>
      <c r="SHW1650" s="10"/>
      <c r="SHX1650" s="10"/>
      <c r="SHY1650" s="10"/>
      <c r="SHZ1650" s="10"/>
      <c r="SIA1650" s="10"/>
      <c r="SIB1650" s="10"/>
      <c r="SIC1650" s="10"/>
      <c r="SID1650" s="10"/>
      <c r="SIE1650" s="10"/>
      <c r="SIF1650" s="10"/>
      <c r="SIG1650" s="10"/>
      <c r="SIH1650" s="10"/>
      <c r="SII1650" s="10"/>
      <c r="SIJ1650" s="10"/>
      <c r="SIK1650" s="10"/>
      <c r="SIL1650" s="10"/>
      <c r="SIM1650" s="10"/>
      <c r="SIN1650" s="10"/>
      <c r="SIO1650" s="10"/>
      <c r="SIP1650" s="10"/>
      <c r="SIQ1650" s="10"/>
      <c r="SIR1650" s="10"/>
      <c r="SIS1650" s="10"/>
      <c r="SIT1650" s="10"/>
      <c r="SIU1650" s="10"/>
      <c r="SIV1650" s="10"/>
      <c r="SIW1650" s="10"/>
      <c r="SIX1650" s="10"/>
      <c r="SIY1650" s="10"/>
      <c r="SIZ1650" s="10"/>
      <c r="SJA1650" s="10"/>
      <c r="SJB1650" s="10"/>
      <c r="SJC1650" s="10"/>
      <c r="SJD1650" s="10"/>
      <c r="SJE1650" s="10"/>
      <c r="SJF1650" s="10"/>
      <c r="SJG1650" s="10"/>
      <c r="SJH1650" s="10"/>
      <c r="SJI1650" s="10"/>
      <c r="SJJ1650" s="10"/>
      <c r="SJK1650" s="10"/>
      <c r="SJL1650" s="10"/>
      <c r="SJM1650" s="10"/>
      <c r="SJN1650" s="10"/>
      <c r="SJO1650" s="10"/>
      <c r="SJP1650" s="10"/>
      <c r="SJQ1650" s="10"/>
      <c r="SJR1650" s="10"/>
      <c r="SJS1650" s="10"/>
      <c r="SJT1650" s="10"/>
      <c r="SJU1650" s="10"/>
      <c r="SJV1650" s="10"/>
      <c r="SJW1650" s="10"/>
      <c r="SJX1650" s="10"/>
      <c r="SJY1650" s="10"/>
      <c r="SJZ1650" s="10"/>
      <c r="SKA1650" s="10"/>
      <c r="SKB1650" s="10"/>
      <c r="SKC1650" s="10"/>
      <c r="SKD1650" s="10"/>
      <c r="SKE1650" s="10"/>
      <c r="SKF1650" s="10"/>
      <c r="SKG1650" s="10"/>
      <c r="SKH1650" s="10"/>
      <c r="SKI1650" s="10"/>
      <c r="SKJ1650" s="10"/>
      <c r="SKK1650" s="10"/>
      <c r="SKL1650" s="10"/>
      <c r="SKM1650" s="10"/>
      <c r="SKN1650" s="10"/>
      <c r="SKO1650" s="10"/>
      <c r="SKP1650" s="10"/>
      <c r="SKQ1650" s="10"/>
      <c r="SKR1650" s="10"/>
      <c r="SKS1650" s="10"/>
      <c r="SKT1650" s="10"/>
      <c r="SKU1650" s="10"/>
      <c r="SKV1650" s="10"/>
      <c r="SKW1650" s="10"/>
      <c r="SKX1650" s="10"/>
      <c r="SKY1650" s="10"/>
      <c r="SKZ1650" s="10"/>
      <c r="SLA1650" s="10"/>
      <c r="SLB1650" s="10"/>
      <c r="SLC1650" s="10"/>
      <c r="SLD1650" s="10"/>
      <c r="SLE1650" s="10"/>
      <c r="SLF1650" s="10"/>
      <c r="SLG1650" s="10"/>
      <c r="SLH1650" s="10"/>
      <c r="SLI1650" s="10"/>
      <c r="SLJ1650" s="10"/>
      <c r="SLK1650" s="10"/>
      <c r="SLL1650" s="10"/>
      <c r="SLM1650" s="10"/>
      <c r="SLN1650" s="10"/>
      <c r="SLO1650" s="10"/>
      <c r="SLP1650" s="10"/>
      <c r="SLQ1650" s="10"/>
      <c r="SLR1650" s="10"/>
      <c r="SLS1650" s="10"/>
      <c r="SLT1650" s="10"/>
      <c r="SLU1650" s="10"/>
      <c r="SLV1650" s="10"/>
      <c r="SLW1650" s="10"/>
      <c r="SLX1650" s="10"/>
      <c r="SLY1650" s="10"/>
      <c r="SLZ1650" s="10"/>
      <c r="SMA1650" s="10"/>
      <c r="SMB1650" s="10"/>
      <c r="SMC1650" s="10"/>
      <c r="SMD1650" s="10"/>
      <c r="SME1650" s="10"/>
      <c r="SMF1650" s="10"/>
      <c r="SMG1650" s="10"/>
      <c r="SMH1650" s="10"/>
      <c r="SMI1650" s="10"/>
      <c r="SMJ1650" s="10"/>
      <c r="SMK1650" s="10"/>
      <c r="SML1650" s="10"/>
      <c r="SMM1650" s="10"/>
      <c r="SMN1650" s="10"/>
      <c r="SMO1650" s="10"/>
      <c r="SMP1650" s="10"/>
      <c r="SMQ1650" s="10"/>
      <c r="SMR1650" s="10"/>
      <c r="SMS1650" s="10"/>
      <c r="SMT1650" s="10"/>
      <c r="SMU1650" s="10"/>
      <c r="SMV1650" s="10"/>
      <c r="SMW1650" s="10"/>
      <c r="SMX1650" s="10"/>
      <c r="SMY1650" s="10"/>
      <c r="SMZ1650" s="10"/>
      <c r="SNA1650" s="10"/>
      <c r="SNB1650" s="10"/>
      <c r="SNC1650" s="10"/>
      <c r="SND1650" s="10"/>
      <c r="SNE1650" s="10"/>
      <c r="SNF1650" s="10"/>
      <c r="SNG1650" s="10"/>
      <c r="SNH1650" s="10"/>
      <c r="SNI1650" s="10"/>
      <c r="SNJ1650" s="10"/>
      <c r="SNK1650" s="10"/>
      <c r="SNL1650" s="10"/>
      <c r="SNM1650" s="10"/>
      <c r="SNN1650" s="10"/>
      <c r="SNO1650" s="10"/>
      <c r="SNP1650" s="10"/>
      <c r="SNQ1650" s="10"/>
      <c r="SNR1650" s="10"/>
      <c r="SNS1650" s="10"/>
      <c r="SNT1650" s="10"/>
      <c r="SNU1650" s="10"/>
      <c r="SNV1650" s="10"/>
      <c r="SNW1650" s="10"/>
      <c r="SNX1650" s="10"/>
      <c r="SNY1650" s="10"/>
      <c r="SNZ1650" s="10"/>
      <c r="SOA1650" s="10"/>
      <c r="SOB1650" s="10"/>
      <c r="SOC1650" s="10"/>
      <c r="SOD1650" s="10"/>
      <c r="SOE1650" s="10"/>
      <c r="SOF1650" s="10"/>
      <c r="SOG1650" s="10"/>
      <c r="SOH1650" s="10"/>
      <c r="SOI1650" s="10"/>
      <c r="SOJ1650" s="10"/>
      <c r="SOK1650" s="10"/>
      <c r="SOL1650" s="10"/>
      <c r="SOM1650" s="10"/>
      <c r="SON1650" s="10"/>
      <c r="SOO1650" s="10"/>
      <c r="SOP1650" s="10"/>
      <c r="SOQ1650" s="10"/>
      <c r="SOR1650" s="10"/>
      <c r="SOS1650" s="10"/>
      <c r="SOT1650" s="10"/>
      <c r="SOU1650" s="10"/>
      <c r="SOV1650" s="10"/>
      <c r="SOW1650" s="10"/>
      <c r="SOX1650" s="10"/>
      <c r="SOY1650" s="10"/>
      <c r="SOZ1650" s="10"/>
      <c r="SPA1650" s="10"/>
      <c r="SPB1650" s="10"/>
      <c r="SPC1650" s="10"/>
      <c r="SPD1650" s="10"/>
      <c r="SPE1650" s="10"/>
      <c r="SPF1650" s="10"/>
      <c r="SPG1650" s="10"/>
      <c r="SPH1650" s="10"/>
      <c r="SPI1650" s="10"/>
      <c r="SPJ1650" s="10"/>
      <c r="SPK1650" s="10"/>
      <c r="SPL1650" s="10"/>
      <c r="SPM1650" s="10"/>
      <c r="SPN1650" s="10"/>
      <c r="SPO1650" s="10"/>
      <c r="SPP1650" s="10"/>
      <c r="SPQ1650" s="10"/>
      <c r="SPR1650" s="10"/>
      <c r="SPS1650" s="10"/>
      <c r="SPT1650" s="10"/>
      <c r="SPU1650" s="10"/>
      <c r="SPV1650" s="10"/>
      <c r="SPW1650" s="10"/>
      <c r="SPX1650" s="10"/>
      <c r="SPY1650" s="10"/>
      <c r="SPZ1650" s="10"/>
      <c r="SQA1650" s="10"/>
      <c r="SQB1650" s="10"/>
      <c r="SQC1650" s="10"/>
      <c r="SQD1650" s="10"/>
      <c r="SQE1650" s="10"/>
      <c r="SQF1650" s="10"/>
      <c r="SQG1650" s="10"/>
      <c r="SQH1650" s="10"/>
      <c r="SQI1650" s="10"/>
      <c r="SQJ1650" s="10"/>
      <c r="SQK1650" s="10"/>
      <c r="SQL1650" s="10"/>
      <c r="SQM1650" s="10"/>
      <c r="SQN1650" s="10"/>
      <c r="SQO1650" s="10"/>
      <c r="SQP1650" s="10"/>
      <c r="SQQ1650" s="10"/>
      <c r="SQR1650" s="10"/>
      <c r="SQS1650" s="10"/>
      <c r="SQT1650" s="10"/>
      <c r="SQU1650" s="10"/>
      <c r="SQV1650" s="10"/>
      <c r="SQW1650" s="10"/>
      <c r="SQX1650" s="10"/>
      <c r="SQY1650" s="10"/>
      <c r="SQZ1650" s="10"/>
      <c r="SRA1650" s="10"/>
      <c r="SRB1650" s="10"/>
      <c r="SRC1650" s="10"/>
      <c r="SRD1650" s="10"/>
      <c r="SRE1650" s="10"/>
      <c r="SRF1650" s="10"/>
      <c r="SRG1650" s="10"/>
      <c r="SRH1650" s="10"/>
      <c r="SRI1650" s="10"/>
      <c r="SRJ1650" s="10"/>
      <c r="SRK1650" s="10"/>
      <c r="SRL1650" s="10"/>
      <c r="SRM1650" s="10"/>
      <c r="SRN1650" s="10"/>
      <c r="SRO1650" s="10"/>
      <c r="SRP1650" s="10"/>
      <c r="SRQ1650" s="10"/>
      <c r="SRR1650" s="10"/>
      <c r="SRS1650" s="10"/>
      <c r="SRT1650" s="10"/>
      <c r="SRU1650" s="10"/>
      <c r="SRV1650" s="10"/>
      <c r="SRW1650" s="10"/>
      <c r="SRX1650" s="10"/>
      <c r="SRY1650" s="10"/>
      <c r="SRZ1650" s="10"/>
      <c r="SSA1650" s="10"/>
      <c r="SSB1650" s="10"/>
      <c r="SSC1650" s="10"/>
      <c r="SSD1650" s="10"/>
      <c r="SSE1650" s="10"/>
      <c r="SSF1650" s="10"/>
      <c r="SSG1650" s="10"/>
      <c r="SSH1650" s="10"/>
      <c r="SSI1650" s="10"/>
      <c r="SSJ1650" s="10"/>
      <c r="SSK1650" s="10"/>
      <c r="SSL1650" s="10"/>
      <c r="SSM1650" s="10"/>
      <c r="SSN1650" s="10"/>
      <c r="SSO1650" s="10"/>
      <c r="SSP1650" s="10"/>
      <c r="SSQ1650" s="10"/>
      <c r="SSR1650" s="10"/>
      <c r="SSS1650" s="10"/>
      <c r="SST1650" s="10"/>
      <c r="SSU1650" s="10"/>
      <c r="SSV1650" s="10"/>
      <c r="SSW1650" s="10"/>
      <c r="SSX1650" s="10"/>
      <c r="SSY1650" s="10"/>
      <c r="SSZ1650" s="10"/>
      <c r="STA1650" s="10"/>
      <c r="STB1650" s="10"/>
      <c r="STC1650" s="10"/>
      <c r="STD1650" s="10"/>
      <c r="STE1650" s="10"/>
      <c r="STF1650" s="10"/>
      <c r="STG1650" s="10"/>
      <c r="STH1650" s="10"/>
      <c r="STI1650" s="10"/>
      <c r="STJ1650" s="10"/>
      <c r="STK1650" s="10"/>
      <c r="STL1650" s="10"/>
      <c r="STM1650" s="10"/>
      <c r="STN1650" s="10"/>
      <c r="STO1650" s="10"/>
      <c r="STP1650" s="10"/>
      <c r="STQ1650" s="10"/>
      <c r="STR1650" s="10"/>
      <c r="STS1650" s="10"/>
      <c r="STT1650" s="10"/>
      <c r="STU1650" s="10"/>
      <c r="STV1650" s="10"/>
      <c r="STW1650" s="10"/>
      <c r="STX1650" s="10"/>
      <c r="STY1650" s="10"/>
      <c r="STZ1650" s="10"/>
      <c r="SUA1650" s="10"/>
      <c r="SUB1650" s="10"/>
      <c r="SUC1650" s="10"/>
      <c r="SUD1650" s="10"/>
      <c r="SUE1650" s="10"/>
      <c r="SUF1650" s="10"/>
      <c r="SUG1650" s="10"/>
      <c r="SUH1650" s="10"/>
      <c r="SUI1650" s="10"/>
      <c r="SUJ1650" s="10"/>
      <c r="SUK1650" s="10"/>
      <c r="SUL1650" s="10"/>
      <c r="SUM1650" s="10"/>
      <c r="SUN1650" s="10"/>
      <c r="SUO1650" s="10"/>
      <c r="SUP1650" s="10"/>
      <c r="SUQ1650" s="10"/>
      <c r="SUR1650" s="10"/>
      <c r="SUS1650" s="10"/>
      <c r="SUT1650" s="10"/>
      <c r="SUU1650" s="10"/>
      <c r="SUV1650" s="10"/>
      <c r="SUW1650" s="10"/>
      <c r="SUX1650" s="10"/>
      <c r="SUY1650" s="10"/>
      <c r="SUZ1650" s="10"/>
      <c r="SVA1650" s="10"/>
      <c r="SVB1650" s="10"/>
      <c r="SVC1650" s="10"/>
      <c r="SVD1650" s="10"/>
      <c r="SVE1650" s="10"/>
      <c r="SVF1650" s="10"/>
      <c r="SVG1650" s="10"/>
      <c r="SVH1650" s="10"/>
      <c r="SVI1650" s="10"/>
      <c r="SVJ1650" s="10"/>
      <c r="SVK1650" s="10"/>
      <c r="SVL1650" s="10"/>
      <c r="SVM1650" s="10"/>
      <c r="SVN1650" s="10"/>
      <c r="SVO1650" s="10"/>
      <c r="SVP1650" s="10"/>
      <c r="SVQ1650" s="10"/>
      <c r="SVR1650" s="10"/>
      <c r="SVS1650" s="10"/>
      <c r="SVT1650" s="10"/>
      <c r="SVU1650" s="10"/>
      <c r="SVV1650" s="10"/>
      <c r="SVW1650" s="10"/>
      <c r="SVX1650" s="10"/>
      <c r="SVY1650" s="10"/>
      <c r="SVZ1650" s="10"/>
      <c r="SWA1650" s="10"/>
      <c r="SWB1650" s="10"/>
      <c r="SWC1650" s="10"/>
      <c r="SWD1650" s="10"/>
      <c r="SWE1650" s="10"/>
      <c r="SWF1650" s="10"/>
      <c r="SWG1650" s="10"/>
      <c r="SWH1650" s="10"/>
      <c r="SWI1650" s="10"/>
      <c r="SWJ1650" s="10"/>
      <c r="SWK1650" s="10"/>
      <c r="SWL1650" s="10"/>
      <c r="SWM1650" s="10"/>
      <c r="SWN1650" s="10"/>
      <c r="SWO1650" s="10"/>
      <c r="SWP1650" s="10"/>
      <c r="SWQ1650" s="10"/>
      <c r="SWR1650" s="10"/>
      <c r="SWS1650" s="10"/>
      <c r="SWT1650" s="10"/>
      <c r="SWU1650" s="10"/>
      <c r="SWV1650" s="10"/>
      <c r="SWW1650" s="10"/>
      <c r="SWX1650" s="10"/>
      <c r="SWY1650" s="10"/>
      <c r="SWZ1650" s="10"/>
      <c r="SXA1650" s="10"/>
      <c r="SXB1650" s="10"/>
      <c r="SXC1650" s="10"/>
      <c r="SXD1650" s="10"/>
      <c r="SXE1650" s="10"/>
      <c r="SXF1650" s="10"/>
      <c r="SXG1650" s="10"/>
      <c r="SXH1650" s="10"/>
      <c r="SXI1650" s="10"/>
      <c r="SXJ1650" s="10"/>
      <c r="SXK1650" s="10"/>
      <c r="SXL1650" s="10"/>
      <c r="SXM1650" s="10"/>
      <c r="SXN1650" s="10"/>
      <c r="SXO1650" s="10"/>
      <c r="SXP1650" s="10"/>
      <c r="SXQ1650" s="10"/>
      <c r="SXR1650" s="10"/>
      <c r="SXS1650" s="10"/>
      <c r="SXT1650" s="10"/>
      <c r="SXU1650" s="10"/>
      <c r="SXV1650" s="10"/>
      <c r="SXW1650" s="10"/>
      <c r="SXX1650" s="10"/>
      <c r="SXY1650" s="10"/>
      <c r="SXZ1650" s="10"/>
      <c r="SYA1650" s="10"/>
      <c r="SYB1650" s="10"/>
      <c r="SYC1650" s="10"/>
      <c r="SYD1650" s="10"/>
      <c r="SYE1650" s="10"/>
      <c r="SYF1650" s="10"/>
      <c r="SYG1650" s="10"/>
      <c r="SYH1650" s="10"/>
      <c r="SYI1650" s="10"/>
      <c r="SYJ1650" s="10"/>
      <c r="SYK1650" s="10"/>
      <c r="SYL1650" s="10"/>
      <c r="SYM1650" s="10"/>
      <c r="SYN1650" s="10"/>
      <c r="SYO1650" s="10"/>
      <c r="SYP1650" s="10"/>
      <c r="SYQ1650" s="10"/>
      <c r="SYR1650" s="10"/>
      <c r="SYS1650" s="10"/>
      <c r="SYT1650" s="10"/>
      <c r="SYU1650" s="10"/>
      <c r="SYV1650" s="10"/>
      <c r="SYW1650" s="10"/>
      <c r="SYX1650" s="10"/>
      <c r="SYY1650" s="10"/>
      <c r="SYZ1650" s="10"/>
      <c r="SZA1650" s="10"/>
      <c r="SZB1650" s="10"/>
      <c r="SZC1650" s="10"/>
      <c r="SZD1650" s="10"/>
      <c r="SZE1650" s="10"/>
      <c r="SZF1650" s="10"/>
      <c r="SZG1650" s="10"/>
      <c r="SZH1650" s="10"/>
      <c r="SZI1650" s="10"/>
      <c r="SZJ1650" s="10"/>
      <c r="SZK1650" s="10"/>
      <c r="SZL1650" s="10"/>
      <c r="SZM1650" s="10"/>
      <c r="SZN1650" s="10"/>
      <c r="SZO1650" s="10"/>
      <c r="SZP1650" s="10"/>
      <c r="SZQ1650" s="10"/>
      <c r="SZR1650" s="10"/>
      <c r="SZS1650" s="10"/>
      <c r="SZT1650" s="10"/>
      <c r="SZU1650" s="10"/>
      <c r="SZV1650" s="10"/>
      <c r="SZW1650" s="10"/>
      <c r="SZX1650" s="10"/>
      <c r="SZY1650" s="10"/>
      <c r="SZZ1650" s="10"/>
      <c r="TAA1650" s="10"/>
      <c r="TAB1650" s="10"/>
      <c r="TAC1650" s="10"/>
      <c r="TAD1650" s="10"/>
      <c r="TAE1650" s="10"/>
      <c r="TAF1650" s="10"/>
      <c r="TAG1650" s="10"/>
      <c r="TAH1650" s="10"/>
      <c r="TAI1650" s="10"/>
      <c r="TAJ1650" s="10"/>
      <c r="TAK1650" s="10"/>
      <c r="TAL1650" s="10"/>
      <c r="TAM1650" s="10"/>
      <c r="TAN1650" s="10"/>
      <c r="TAO1650" s="10"/>
      <c r="TAP1650" s="10"/>
      <c r="TAQ1650" s="10"/>
      <c r="TAR1650" s="10"/>
      <c r="TAS1650" s="10"/>
      <c r="TAT1650" s="10"/>
      <c r="TAU1650" s="10"/>
      <c r="TAV1650" s="10"/>
      <c r="TAW1650" s="10"/>
      <c r="TAX1650" s="10"/>
      <c r="TAY1650" s="10"/>
      <c r="TAZ1650" s="10"/>
      <c r="TBA1650" s="10"/>
      <c r="TBB1650" s="10"/>
      <c r="TBC1650" s="10"/>
      <c r="TBD1650" s="10"/>
      <c r="TBE1650" s="10"/>
      <c r="TBF1650" s="10"/>
      <c r="TBG1650" s="10"/>
      <c r="TBH1650" s="10"/>
      <c r="TBI1650" s="10"/>
      <c r="TBJ1650" s="10"/>
      <c r="TBK1650" s="10"/>
      <c r="TBL1650" s="10"/>
      <c r="TBM1650" s="10"/>
      <c r="TBN1650" s="10"/>
      <c r="TBO1650" s="10"/>
      <c r="TBP1650" s="10"/>
      <c r="TBQ1650" s="10"/>
      <c r="TBR1650" s="10"/>
      <c r="TBS1650" s="10"/>
      <c r="TBT1650" s="10"/>
      <c r="TBU1650" s="10"/>
      <c r="TBV1650" s="10"/>
      <c r="TBW1650" s="10"/>
      <c r="TBX1650" s="10"/>
      <c r="TBY1650" s="10"/>
      <c r="TBZ1650" s="10"/>
      <c r="TCA1650" s="10"/>
      <c r="TCB1650" s="10"/>
      <c r="TCC1650" s="10"/>
      <c r="TCD1650" s="10"/>
      <c r="TCE1650" s="10"/>
      <c r="TCF1650" s="10"/>
      <c r="TCG1650" s="10"/>
      <c r="TCH1650" s="10"/>
      <c r="TCI1650" s="10"/>
      <c r="TCJ1650" s="10"/>
      <c r="TCK1650" s="10"/>
      <c r="TCL1650" s="10"/>
      <c r="TCM1650" s="10"/>
      <c r="TCN1650" s="10"/>
      <c r="TCO1650" s="10"/>
      <c r="TCP1650" s="10"/>
      <c r="TCQ1650" s="10"/>
      <c r="TCR1650" s="10"/>
      <c r="TCS1650" s="10"/>
      <c r="TCT1650" s="10"/>
      <c r="TCU1650" s="10"/>
      <c r="TCV1650" s="10"/>
      <c r="TCW1650" s="10"/>
      <c r="TCX1650" s="10"/>
      <c r="TCY1650" s="10"/>
      <c r="TCZ1650" s="10"/>
      <c r="TDA1650" s="10"/>
      <c r="TDB1650" s="10"/>
      <c r="TDC1650" s="10"/>
      <c r="TDD1650" s="10"/>
      <c r="TDE1650" s="10"/>
      <c r="TDF1650" s="10"/>
      <c r="TDG1650" s="10"/>
      <c r="TDH1650" s="10"/>
      <c r="TDI1650" s="10"/>
      <c r="TDJ1650" s="10"/>
      <c r="TDK1650" s="10"/>
      <c r="TDL1650" s="10"/>
      <c r="TDM1650" s="10"/>
      <c r="TDN1650" s="10"/>
      <c r="TDO1650" s="10"/>
      <c r="TDP1650" s="10"/>
      <c r="TDQ1650" s="10"/>
      <c r="TDR1650" s="10"/>
      <c r="TDS1650" s="10"/>
      <c r="TDT1650" s="10"/>
      <c r="TDU1650" s="10"/>
      <c r="TDV1650" s="10"/>
      <c r="TDW1650" s="10"/>
      <c r="TDX1650" s="10"/>
      <c r="TDY1650" s="10"/>
      <c r="TDZ1650" s="10"/>
      <c r="TEA1650" s="10"/>
      <c r="TEB1650" s="10"/>
      <c r="TEC1650" s="10"/>
      <c r="TED1650" s="10"/>
      <c r="TEE1650" s="10"/>
      <c r="TEF1650" s="10"/>
      <c r="TEG1650" s="10"/>
      <c r="TEH1650" s="10"/>
      <c r="TEI1650" s="10"/>
      <c r="TEJ1650" s="10"/>
      <c r="TEK1650" s="10"/>
      <c r="TEL1650" s="10"/>
      <c r="TEM1650" s="10"/>
      <c r="TEN1650" s="10"/>
      <c r="TEO1650" s="10"/>
      <c r="TEP1650" s="10"/>
      <c r="TEQ1650" s="10"/>
      <c r="TER1650" s="10"/>
      <c r="TES1650" s="10"/>
      <c r="TET1650" s="10"/>
      <c r="TEU1650" s="10"/>
      <c r="TEV1650" s="10"/>
      <c r="TEW1650" s="10"/>
      <c r="TEX1650" s="10"/>
      <c r="TEY1650" s="10"/>
      <c r="TEZ1650" s="10"/>
      <c r="TFA1650" s="10"/>
      <c r="TFB1650" s="10"/>
      <c r="TFC1650" s="10"/>
      <c r="TFD1650" s="10"/>
      <c r="TFE1650" s="10"/>
      <c r="TFF1650" s="10"/>
      <c r="TFG1650" s="10"/>
      <c r="TFH1650" s="10"/>
      <c r="TFI1650" s="10"/>
      <c r="TFJ1650" s="10"/>
      <c r="TFK1650" s="10"/>
      <c r="TFL1650" s="10"/>
      <c r="TFM1650" s="10"/>
      <c r="TFN1650" s="10"/>
      <c r="TFO1650" s="10"/>
      <c r="TFP1650" s="10"/>
      <c r="TFQ1650" s="10"/>
      <c r="TFR1650" s="10"/>
      <c r="TFS1650" s="10"/>
      <c r="TFT1650" s="10"/>
      <c r="TFU1650" s="10"/>
      <c r="TFV1650" s="10"/>
      <c r="TFW1650" s="10"/>
      <c r="TFX1650" s="10"/>
      <c r="TFY1650" s="10"/>
      <c r="TFZ1650" s="10"/>
      <c r="TGA1650" s="10"/>
      <c r="TGB1650" s="10"/>
      <c r="TGC1650" s="10"/>
      <c r="TGD1650" s="10"/>
      <c r="TGE1650" s="10"/>
      <c r="TGF1650" s="10"/>
      <c r="TGG1650" s="10"/>
      <c r="TGH1650" s="10"/>
      <c r="TGI1650" s="10"/>
      <c r="TGJ1650" s="10"/>
      <c r="TGK1650" s="10"/>
      <c r="TGL1650" s="10"/>
      <c r="TGM1650" s="10"/>
      <c r="TGN1650" s="10"/>
      <c r="TGO1650" s="10"/>
      <c r="TGP1650" s="10"/>
      <c r="TGQ1650" s="10"/>
      <c r="TGR1650" s="10"/>
      <c r="TGS1650" s="10"/>
      <c r="TGT1650" s="10"/>
      <c r="TGU1650" s="10"/>
      <c r="TGV1650" s="10"/>
      <c r="TGW1650" s="10"/>
      <c r="TGX1650" s="10"/>
      <c r="TGY1650" s="10"/>
      <c r="TGZ1650" s="10"/>
      <c r="THA1650" s="10"/>
      <c r="THB1650" s="10"/>
      <c r="THC1650" s="10"/>
      <c r="THD1650" s="10"/>
      <c r="THE1650" s="10"/>
      <c r="THF1650" s="10"/>
      <c r="THG1650" s="10"/>
      <c r="THH1650" s="10"/>
      <c r="THI1650" s="10"/>
      <c r="THJ1650" s="10"/>
      <c r="THK1650" s="10"/>
      <c r="THL1650" s="10"/>
      <c r="THM1650" s="10"/>
      <c r="THN1650" s="10"/>
      <c r="THO1650" s="10"/>
      <c r="THP1650" s="10"/>
      <c r="THQ1650" s="10"/>
      <c r="THR1650" s="10"/>
      <c r="THS1650" s="10"/>
      <c r="THT1650" s="10"/>
      <c r="THU1650" s="10"/>
      <c r="THV1650" s="10"/>
      <c r="THW1650" s="10"/>
      <c r="THX1650" s="10"/>
      <c r="THY1650" s="10"/>
      <c r="THZ1650" s="10"/>
      <c r="TIA1650" s="10"/>
      <c r="TIB1650" s="10"/>
      <c r="TIC1650" s="10"/>
      <c r="TID1650" s="10"/>
      <c r="TIE1650" s="10"/>
      <c r="TIF1650" s="10"/>
      <c r="TIG1650" s="10"/>
      <c r="TIH1650" s="10"/>
      <c r="TII1650" s="10"/>
      <c r="TIJ1650" s="10"/>
      <c r="TIK1650" s="10"/>
      <c r="TIL1650" s="10"/>
      <c r="TIM1650" s="10"/>
      <c r="TIN1650" s="10"/>
      <c r="TIO1650" s="10"/>
      <c r="TIP1650" s="10"/>
      <c r="TIQ1650" s="10"/>
      <c r="TIR1650" s="10"/>
      <c r="TIS1650" s="10"/>
      <c r="TIT1650" s="10"/>
      <c r="TIU1650" s="10"/>
      <c r="TIV1650" s="10"/>
      <c r="TIW1650" s="10"/>
      <c r="TIX1650" s="10"/>
      <c r="TIY1650" s="10"/>
      <c r="TIZ1650" s="10"/>
      <c r="TJA1650" s="10"/>
      <c r="TJB1650" s="10"/>
      <c r="TJC1650" s="10"/>
      <c r="TJD1650" s="10"/>
      <c r="TJE1650" s="10"/>
      <c r="TJF1650" s="10"/>
      <c r="TJG1650" s="10"/>
      <c r="TJH1650" s="10"/>
      <c r="TJI1650" s="10"/>
      <c r="TJJ1650" s="10"/>
      <c r="TJK1650" s="10"/>
      <c r="TJL1650" s="10"/>
      <c r="TJM1650" s="10"/>
      <c r="TJN1650" s="10"/>
      <c r="TJO1650" s="10"/>
      <c r="TJP1650" s="10"/>
      <c r="TJQ1650" s="10"/>
      <c r="TJR1650" s="10"/>
      <c r="TJS1650" s="10"/>
      <c r="TJT1650" s="10"/>
      <c r="TJU1650" s="10"/>
      <c r="TJV1650" s="10"/>
      <c r="TJW1650" s="10"/>
      <c r="TJX1650" s="10"/>
      <c r="TJY1650" s="10"/>
      <c r="TJZ1650" s="10"/>
      <c r="TKA1650" s="10"/>
      <c r="TKB1650" s="10"/>
      <c r="TKC1650" s="10"/>
      <c r="TKD1650" s="10"/>
      <c r="TKE1650" s="10"/>
      <c r="TKF1650" s="10"/>
      <c r="TKG1650" s="10"/>
      <c r="TKH1650" s="10"/>
      <c r="TKI1650" s="10"/>
      <c r="TKJ1650" s="10"/>
      <c r="TKK1650" s="10"/>
      <c r="TKL1650" s="10"/>
      <c r="TKM1650" s="10"/>
      <c r="TKN1650" s="10"/>
      <c r="TKO1650" s="10"/>
      <c r="TKP1650" s="10"/>
      <c r="TKQ1650" s="10"/>
      <c r="TKR1650" s="10"/>
      <c r="TKS1650" s="10"/>
      <c r="TKT1650" s="10"/>
      <c r="TKU1650" s="10"/>
      <c r="TKV1650" s="10"/>
      <c r="TKW1650" s="10"/>
      <c r="TKX1650" s="10"/>
      <c r="TKY1650" s="10"/>
      <c r="TKZ1650" s="10"/>
      <c r="TLA1650" s="10"/>
      <c r="TLB1650" s="10"/>
      <c r="TLC1650" s="10"/>
      <c r="TLD1650" s="10"/>
      <c r="TLE1650" s="10"/>
      <c r="TLF1650" s="10"/>
      <c r="TLG1650" s="10"/>
      <c r="TLH1650" s="10"/>
      <c r="TLI1650" s="10"/>
      <c r="TLJ1650" s="10"/>
      <c r="TLK1650" s="10"/>
      <c r="TLL1650" s="10"/>
      <c r="TLM1650" s="10"/>
      <c r="TLN1650" s="10"/>
      <c r="TLO1650" s="10"/>
      <c r="TLP1650" s="10"/>
      <c r="TLQ1650" s="10"/>
      <c r="TLR1650" s="10"/>
      <c r="TLS1650" s="10"/>
      <c r="TLT1650" s="10"/>
      <c r="TLU1650" s="10"/>
      <c r="TLV1650" s="10"/>
      <c r="TLW1650" s="10"/>
      <c r="TLX1650" s="10"/>
      <c r="TLY1650" s="10"/>
      <c r="TLZ1650" s="10"/>
      <c r="TMA1650" s="10"/>
      <c r="TMB1650" s="10"/>
      <c r="TMC1650" s="10"/>
      <c r="TMD1650" s="10"/>
      <c r="TME1650" s="10"/>
      <c r="TMF1650" s="10"/>
      <c r="TMG1650" s="10"/>
      <c r="TMH1650" s="10"/>
      <c r="TMI1650" s="10"/>
      <c r="TMJ1650" s="10"/>
      <c r="TMK1650" s="10"/>
      <c r="TML1650" s="10"/>
      <c r="TMM1650" s="10"/>
      <c r="TMN1650" s="10"/>
      <c r="TMO1650" s="10"/>
      <c r="TMP1650" s="10"/>
      <c r="TMQ1650" s="10"/>
      <c r="TMR1650" s="10"/>
      <c r="TMS1650" s="10"/>
      <c r="TMT1650" s="10"/>
      <c r="TMU1650" s="10"/>
      <c r="TMV1650" s="10"/>
      <c r="TMW1650" s="10"/>
      <c r="TMX1650" s="10"/>
      <c r="TMY1650" s="10"/>
      <c r="TMZ1650" s="10"/>
      <c r="TNA1650" s="10"/>
      <c r="TNB1650" s="10"/>
      <c r="TNC1650" s="10"/>
      <c r="TND1650" s="10"/>
      <c r="TNE1650" s="10"/>
      <c r="TNF1650" s="10"/>
      <c r="TNG1650" s="10"/>
      <c r="TNH1650" s="10"/>
      <c r="TNI1650" s="10"/>
      <c r="TNJ1650" s="10"/>
      <c r="TNK1650" s="10"/>
      <c r="TNL1650" s="10"/>
      <c r="TNM1650" s="10"/>
      <c r="TNN1650" s="10"/>
      <c r="TNO1650" s="10"/>
      <c r="TNP1650" s="10"/>
      <c r="TNQ1650" s="10"/>
      <c r="TNR1650" s="10"/>
      <c r="TNS1650" s="10"/>
      <c r="TNT1650" s="10"/>
      <c r="TNU1650" s="10"/>
      <c r="TNV1650" s="10"/>
      <c r="TNW1650" s="10"/>
      <c r="TNX1650" s="10"/>
      <c r="TNY1650" s="10"/>
      <c r="TNZ1650" s="10"/>
      <c r="TOA1650" s="10"/>
      <c r="TOB1650" s="10"/>
      <c r="TOC1650" s="10"/>
      <c r="TOD1650" s="10"/>
      <c r="TOE1650" s="10"/>
      <c r="TOF1650" s="10"/>
      <c r="TOG1650" s="10"/>
      <c r="TOH1650" s="10"/>
      <c r="TOI1650" s="10"/>
      <c r="TOJ1650" s="10"/>
      <c r="TOK1650" s="10"/>
      <c r="TOL1650" s="10"/>
      <c r="TOM1650" s="10"/>
      <c r="TON1650" s="10"/>
      <c r="TOO1650" s="10"/>
      <c r="TOP1650" s="10"/>
      <c r="TOQ1650" s="10"/>
      <c r="TOR1650" s="10"/>
      <c r="TOS1650" s="10"/>
      <c r="TOT1650" s="10"/>
      <c r="TOU1650" s="10"/>
      <c r="TOV1650" s="10"/>
      <c r="TOW1650" s="10"/>
      <c r="TOX1650" s="10"/>
      <c r="TOY1650" s="10"/>
      <c r="TOZ1650" s="10"/>
      <c r="TPA1650" s="10"/>
      <c r="TPB1650" s="10"/>
      <c r="TPC1650" s="10"/>
      <c r="TPD1650" s="10"/>
      <c r="TPE1650" s="10"/>
      <c r="TPF1650" s="10"/>
      <c r="TPG1650" s="10"/>
      <c r="TPH1650" s="10"/>
      <c r="TPI1650" s="10"/>
      <c r="TPJ1650" s="10"/>
      <c r="TPK1650" s="10"/>
      <c r="TPL1650" s="10"/>
      <c r="TPM1650" s="10"/>
      <c r="TPN1650" s="10"/>
      <c r="TPO1650" s="10"/>
      <c r="TPP1650" s="10"/>
      <c r="TPQ1650" s="10"/>
      <c r="TPR1650" s="10"/>
      <c r="TPS1650" s="10"/>
      <c r="TPT1650" s="10"/>
      <c r="TPU1650" s="10"/>
      <c r="TPV1650" s="10"/>
      <c r="TPW1650" s="10"/>
      <c r="TPX1650" s="10"/>
      <c r="TPY1650" s="10"/>
      <c r="TPZ1650" s="10"/>
      <c r="TQA1650" s="10"/>
      <c r="TQB1650" s="10"/>
      <c r="TQC1650" s="10"/>
      <c r="TQD1650" s="10"/>
      <c r="TQE1650" s="10"/>
      <c r="TQF1650" s="10"/>
      <c r="TQG1650" s="10"/>
      <c r="TQH1650" s="10"/>
      <c r="TQI1650" s="10"/>
      <c r="TQJ1650" s="10"/>
      <c r="TQK1650" s="10"/>
      <c r="TQL1650" s="10"/>
      <c r="TQM1650" s="10"/>
      <c r="TQN1650" s="10"/>
      <c r="TQO1650" s="10"/>
      <c r="TQP1650" s="10"/>
      <c r="TQQ1650" s="10"/>
      <c r="TQR1650" s="10"/>
      <c r="TQS1650" s="10"/>
      <c r="TQT1650" s="10"/>
      <c r="TQU1650" s="10"/>
      <c r="TQV1650" s="10"/>
      <c r="TQW1650" s="10"/>
      <c r="TQX1650" s="10"/>
      <c r="TQY1650" s="10"/>
      <c r="TQZ1650" s="10"/>
      <c r="TRA1650" s="10"/>
      <c r="TRB1650" s="10"/>
      <c r="TRC1650" s="10"/>
      <c r="TRD1650" s="10"/>
      <c r="TRE1650" s="10"/>
      <c r="TRF1650" s="10"/>
      <c r="TRG1650" s="10"/>
      <c r="TRH1650" s="10"/>
      <c r="TRI1650" s="10"/>
      <c r="TRJ1650" s="10"/>
      <c r="TRK1650" s="10"/>
      <c r="TRL1650" s="10"/>
      <c r="TRM1650" s="10"/>
      <c r="TRN1650" s="10"/>
      <c r="TRO1650" s="10"/>
      <c r="TRP1650" s="10"/>
      <c r="TRQ1650" s="10"/>
      <c r="TRR1650" s="10"/>
      <c r="TRS1650" s="10"/>
      <c r="TRT1650" s="10"/>
      <c r="TRU1650" s="10"/>
      <c r="TRV1650" s="10"/>
      <c r="TRW1650" s="10"/>
      <c r="TRX1650" s="10"/>
      <c r="TRY1650" s="10"/>
      <c r="TRZ1650" s="10"/>
      <c r="TSA1650" s="10"/>
      <c r="TSB1650" s="10"/>
      <c r="TSC1650" s="10"/>
      <c r="TSD1650" s="10"/>
      <c r="TSE1650" s="10"/>
      <c r="TSF1650" s="10"/>
      <c r="TSG1650" s="10"/>
      <c r="TSH1650" s="10"/>
      <c r="TSI1650" s="10"/>
      <c r="TSJ1650" s="10"/>
      <c r="TSK1650" s="10"/>
      <c r="TSL1650" s="10"/>
      <c r="TSM1650" s="10"/>
      <c r="TSN1650" s="10"/>
      <c r="TSO1650" s="10"/>
      <c r="TSP1650" s="10"/>
      <c r="TSQ1650" s="10"/>
      <c r="TSR1650" s="10"/>
      <c r="TSS1650" s="10"/>
      <c r="TST1650" s="10"/>
      <c r="TSU1650" s="10"/>
      <c r="TSV1650" s="10"/>
      <c r="TSW1650" s="10"/>
      <c r="TSX1650" s="10"/>
      <c r="TSY1650" s="10"/>
      <c r="TSZ1650" s="10"/>
      <c r="TTA1650" s="10"/>
      <c r="TTB1650" s="10"/>
      <c r="TTC1650" s="10"/>
      <c r="TTD1650" s="10"/>
      <c r="TTE1650" s="10"/>
      <c r="TTF1650" s="10"/>
      <c r="TTG1650" s="10"/>
      <c r="TTH1650" s="10"/>
      <c r="TTI1650" s="10"/>
      <c r="TTJ1650" s="10"/>
      <c r="TTK1650" s="10"/>
      <c r="TTL1650" s="10"/>
      <c r="TTM1650" s="10"/>
      <c r="TTN1650" s="10"/>
      <c r="TTO1650" s="10"/>
      <c r="TTP1650" s="10"/>
      <c r="TTQ1650" s="10"/>
      <c r="TTR1650" s="10"/>
      <c r="TTS1650" s="10"/>
      <c r="TTT1650" s="10"/>
      <c r="TTU1650" s="10"/>
      <c r="TTV1650" s="10"/>
      <c r="TTW1650" s="10"/>
      <c r="TTX1650" s="10"/>
      <c r="TTY1650" s="10"/>
      <c r="TTZ1650" s="10"/>
      <c r="TUA1650" s="10"/>
      <c r="TUB1650" s="10"/>
      <c r="TUC1650" s="10"/>
      <c r="TUD1650" s="10"/>
      <c r="TUE1650" s="10"/>
      <c r="TUF1650" s="10"/>
      <c r="TUG1650" s="10"/>
      <c r="TUH1650" s="10"/>
      <c r="TUI1650" s="10"/>
      <c r="TUJ1650" s="10"/>
      <c r="TUK1650" s="10"/>
      <c r="TUL1650" s="10"/>
      <c r="TUM1650" s="10"/>
      <c r="TUN1650" s="10"/>
      <c r="TUO1650" s="10"/>
      <c r="TUP1650" s="10"/>
      <c r="TUQ1650" s="10"/>
      <c r="TUR1650" s="10"/>
      <c r="TUS1650" s="10"/>
      <c r="TUT1650" s="10"/>
      <c r="TUU1650" s="10"/>
      <c r="TUV1650" s="10"/>
      <c r="TUW1650" s="10"/>
      <c r="TUX1650" s="10"/>
      <c r="TUY1650" s="10"/>
      <c r="TUZ1650" s="10"/>
      <c r="TVA1650" s="10"/>
      <c r="TVB1650" s="10"/>
      <c r="TVC1650" s="10"/>
      <c r="TVD1650" s="10"/>
      <c r="TVE1650" s="10"/>
      <c r="TVF1650" s="10"/>
      <c r="TVG1650" s="10"/>
      <c r="TVH1650" s="10"/>
      <c r="TVI1650" s="10"/>
      <c r="TVJ1650" s="10"/>
      <c r="TVK1650" s="10"/>
      <c r="TVL1650" s="10"/>
      <c r="TVM1650" s="10"/>
      <c r="TVN1650" s="10"/>
      <c r="TVO1650" s="10"/>
      <c r="TVP1650" s="10"/>
      <c r="TVQ1650" s="10"/>
      <c r="TVR1650" s="10"/>
      <c r="TVS1650" s="10"/>
      <c r="TVT1650" s="10"/>
      <c r="TVU1650" s="10"/>
      <c r="TVV1650" s="10"/>
      <c r="TVW1650" s="10"/>
      <c r="TVX1650" s="10"/>
      <c r="TVY1650" s="10"/>
      <c r="TVZ1650" s="10"/>
      <c r="TWA1650" s="10"/>
      <c r="TWB1650" s="10"/>
      <c r="TWC1650" s="10"/>
      <c r="TWD1650" s="10"/>
      <c r="TWE1650" s="10"/>
      <c r="TWF1650" s="10"/>
      <c r="TWG1650" s="10"/>
      <c r="TWH1650" s="10"/>
      <c r="TWI1650" s="10"/>
      <c r="TWJ1650" s="10"/>
      <c r="TWK1650" s="10"/>
      <c r="TWL1650" s="10"/>
      <c r="TWM1650" s="10"/>
      <c r="TWN1650" s="10"/>
      <c r="TWO1650" s="10"/>
      <c r="TWP1650" s="10"/>
      <c r="TWQ1650" s="10"/>
      <c r="TWR1650" s="10"/>
      <c r="TWS1650" s="10"/>
      <c r="TWT1650" s="10"/>
      <c r="TWU1650" s="10"/>
      <c r="TWV1650" s="10"/>
      <c r="TWW1650" s="10"/>
      <c r="TWX1650" s="10"/>
      <c r="TWY1650" s="10"/>
      <c r="TWZ1650" s="10"/>
      <c r="TXA1650" s="10"/>
      <c r="TXB1650" s="10"/>
      <c r="TXC1650" s="10"/>
      <c r="TXD1650" s="10"/>
      <c r="TXE1650" s="10"/>
      <c r="TXF1650" s="10"/>
      <c r="TXG1650" s="10"/>
      <c r="TXH1650" s="10"/>
      <c r="TXI1650" s="10"/>
      <c r="TXJ1650" s="10"/>
      <c r="TXK1650" s="10"/>
      <c r="TXL1650" s="10"/>
      <c r="TXM1650" s="10"/>
      <c r="TXN1650" s="10"/>
      <c r="TXO1650" s="10"/>
      <c r="TXP1650" s="10"/>
      <c r="TXQ1650" s="10"/>
      <c r="TXR1650" s="10"/>
      <c r="TXS1650" s="10"/>
      <c r="TXT1650" s="10"/>
      <c r="TXU1650" s="10"/>
      <c r="TXV1650" s="10"/>
      <c r="TXW1650" s="10"/>
      <c r="TXX1650" s="10"/>
      <c r="TXY1650" s="10"/>
      <c r="TXZ1650" s="10"/>
      <c r="TYA1650" s="10"/>
      <c r="TYB1650" s="10"/>
      <c r="TYC1650" s="10"/>
      <c r="TYD1650" s="10"/>
      <c r="TYE1650" s="10"/>
      <c r="TYF1650" s="10"/>
      <c r="TYG1650" s="10"/>
      <c r="TYH1650" s="10"/>
      <c r="TYI1650" s="10"/>
      <c r="TYJ1650" s="10"/>
      <c r="TYK1650" s="10"/>
      <c r="TYL1650" s="10"/>
      <c r="TYM1650" s="10"/>
      <c r="TYN1650" s="10"/>
      <c r="TYO1650" s="10"/>
      <c r="TYP1650" s="10"/>
      <c r="TYQ1650" s="10"/>
      <c r="TYR1650" s="10"/>
      <c r="TYS1650" s="10"/>
      <c r="TYT1650" s="10"/>
      <c r="TYU1650" s="10"/>
      <c r="TYV1650" s="10"/>
      <c r="TYW1650" s="10"/>
      <c r="TYX1650" s="10"/>
      <c r="TYY1650" s="10"/>
      <c r="TYZ1650" s="10"/>
      <c r="TZA1650" s="10"/>
      <c r="TZB1650" s="10"/>
      <c r="TZC1650" s="10"/>
      <c r="TZD1650" s="10"/>
      <c r="TZE1650" s="10"/>
      <c r="TZF1650" s="10"/>
      <c r="TZG1650" s="10"/>
      <c r="TZH1650" s="10"/>
      <c r="TZI1650" s="10"/>
      <c r="TZJ1650" s="10"/>
      <c r="TZK1650" s="10"/>
      <c r="TZL1650" s="10"/>
      <c r="TZM1650" s="10"/>
      <c r="TZN1650" s="10"/>
      <c r="TZO1650" s="10"/>
      <c r="TZP1650" s="10"/>
      <c r="TZQ1650" s="10"/>
      <c r="TZR1650" s="10"/>
      <c r="TZS1650" s="10"/>
      <c r="TZT1650" s="10"/>
      <c r="TZU1650" s="10"/>
      <c r="TZV1650" s="10"/>
      <c r="TZW1650" s="10"/>
      <c r="TZX1650" s="10"/>
      <c r="TZY1650" s="10"/>
      <c r="TZZ1650" s="10"/>
      <c r="UAA1650" s="10"/>
      <c r="UAB1650" s="10"/>
      <c r="UAC1650" s="10"/>
      <c r="UAD1650" s="10"/>
      <c r="UAE1650" s="10"/>
      <c r="UAF1650" s="10"/>
      <c r="UAG1650" s="10"/>
      <c r="UAH1650" s="10"/>
      <c r="UAI1650" s="10"/>
      <c r="UAJ1650" s="10"/>
      <c r="UAK1650" s="10"/>
      <c r="UAL1650" s="10"/>
      <c r="UAM1650" s="10"/>
      <c r="UAN1650" s="10"/>
      <c r="UAO1650" s="10"/>
      <c r="UAP1650" s="10"/>
      <c r="UAQ1650" s="10"/>
      <c r="UAR1650" s="10"/>
      <c r="UAS1650" s="10"/>
      <c r="UAT1650" s="10"/>
      <c r="UAU1650" s="10"/>
      <c r="UAV1650" s="10"/>
      <c r="UAW1650" s="10"/>
      <c r="UAX1650" s="10"/>
      <c r="UAY1650" s="10"/>
      <c r="UAZ1650" s="10"/>
      <c r="UBA1650" s="10"/>
      <c r="UBB1650" s="10"/>
      <c r="UBC1650" s="10"/>
      <c r="UBD1650" s="10"/>
      <c r="UBE1650" s="10"/>
      <c r="UBF1650" s="10"/>
      <c r="UBG1650" s="10"/>
      <c r="UBH1650" s="10"/>
      <c r="UBI1650" s="10"/>
      <c r="UBJ1650" s="10"/>
      <c r="UBK1650" s="10"/>
      <c r="UBL1650" s="10"/>
      <c r="UBM1650" s="10"/>
      <c r="UBN1650" s="10"/>
      <c r="UBO1650" s="10"/>
      <c r="UBP1650" s="10"/>
      <c r="UBQ1650" s="10"/>
      <c r="UBR1650" s="10"/>
      <c r="UBS1650" s="10"/>
      <c r="UBT1650" s="10"/>
      <c r="UBU1650" s="10"/>
      <c r="UBV1650" s="10"/>
      <c r="UBW1650" s="10"/>
      <c r="UBX1650" s="10"/>
      <c r="UBY1650" s="10"/>
      <c r="UBZ1650" s="10"/>
      <c r="UCA1650" s="10"/>
      <c r="UCB1650" s="10"/>
      <c r="UCC1650" s="10"/>
      <c r="UCD1650" s="10"/>
      <c r="UCE1650" s="10"/>
      <c r="UCF1650" s="10"/>
      <c r="UCG1650" s="10"/>
      <c r="UCH1650" s="10"/>
      <c r="UCI1650" s="10"/>
      <c r="UCJ1650" s="10"/>
      <c r="UCK1650" s="10"/>
      <c r="UCL1650" s="10"/>
      <c r="UCM1650" s="10"/>
      <c r="UCN1650" s="10"/>
      <c r="UCO1650" s="10"/>
      <c r="UCP1650" s="10"/>
      <c r="UCQ1650" s="10"/>
      <c r="UCR1650" s="10"/>
      <c r="UCS1650" s="10"/>
      <c r="UCT1650" s="10"/>
      <c r="UCU1650" s="10"/>
      <c r="UCV1650" s="10"/>
      <c r="UCW1650" s="10"/>
      <c r="UCX1650" s="10"/>
      <c r="UCY1650" s="10"/>
      <c r="UCZ1650" s="10"/>
      <c r="UDA1650" s="10"/>
      <c r="UDB1650" s="10"/>
      <c r="UDC1650" s="10"/>
      <c r="UDD1650" s="10"/>
      <c r="UDE1650" s="10"/>
      <c r="UDF1650" s="10"/>
      <c r="UDG1650" s="10"/>
      <c r="UDH1650" s="10"/>
      <c r="UDI1650" s="10"/>
      <c r="UDJ1650" s="10"/>
      <c r="UDK1650" s="10"/>
      <c r="UDL1650" s="10"/>
      <c r="UDM1650" s="10"/>
      <c r="UDN1650" s="10"/>
      <c r="UDO1650" s="10"/>
      <c r="UDP1650" s="10"/>
      <c r="UDQ1650" s="10"/>
      <c r="UDR1650" s="10"/>
      <c r="UDS1650" s="10"/>
      <c r="UDT1650" s="10"/>
      <c r="UDU1650" s="10"/>
      <c r="UDV1650" s="10"/>
      <c r="UDW1650" s="10"/>
      <c r="UDX1650" s="10"/>
      <c r="UDY1650" s="10"/>
      <c r="UDZ1650" s="10"/>
      <c r="UEA1650" s="10"/>
      <c r="UEB1650" s="10"/>
      <c r="UEC1650" s="10"/>
      <c r="UED1650" s="10"/>
      <c r="UEE1650" s="10"/>
      <c r="UEF1650" s="10"/>
      <c r="UEG1650" s="10"/>
      <c r="UEH1650" s="10"/>
      <c r="UEI1650" s="10"/>
      <c r="UEJ1650" s="10"/>
      <c r="UEK1650" s="10"/>
      <c r="UEL1650" s="10"/>
      <c r="UEM1650" s="10"/>
      <c r="UEN1650" s="10"/>
      <c r="UEO1650" s="10"/>
      <c r="UEP1650" s="10"/>
      <c r="UEQ1650" s="10"/>
      <c r="UER1650" s="10"/>
      <c r="UES1650" s="10"/>
      <c r="UET1650" s="10"/>
      <c r="UEU1650" s="10"/>
      <c r="UEV1650" s="10"/>
      <c r="UEW1650" s="10"/>
      <c r="UEX1650" s="10"/>
      <c r="UEY1650" s="10"/>
      <c r="UEZ1650" s="10"/>
      <c r="UFA1650" s="10"/>
      <c r="UFB1650" s="10"/>
      <c r="UFC1650" s="10"/>
      <c r="UFD1650" s="10"/>
      <c r="UFE1650" s="10"/>
      <c r="UFF1650" s="10"/>
      <c r="UFG1650" s="10"/>
      <c r="UFH1650" s="10"/>
      <c r="UFI1650" s="10"/>
      <c r="UFJ1650" s="10"/>
      <c r="UFK1650" s="10"/>
      <c r="UFL1650" s="10"/>
      <c r="UFM1650" s="10"/>
      <c r="UFN1650" s="10"/>
      <c r="UFO1650" s="10"/>
      <c r="UFP1650" s="10"/>
      <c r="UFQ1650" s="10"/>
      <c r="UFR1650" s="10"/>
      <c r="UFS1650" s="10"/>
      <c r="UFT1650" s="10"/>
      <c r="UFU1650" s="10"/>
      <c r="UFV1650" s="10"/>
      <c r="UFW1650" s="10"/>
      <c r="UFX1650" s="10"/>
      <c r="UFY1650" s="10"/>
      <c r="UFZ1650" s="10"/>
      <c r="UGA1650" s="10"/>
      <c r="UGB1650" s="10"/>
      <c r="UGC1650" s="10"/>
      <c r="UGD1650" s="10"/>
      <c r="UGE1650" s="10"/>
      <c r="UGF1650" s="10"/>
      <c r="UGG1650" s="10"/>
      <c r="UGH1650" s="10"/>
      <c r="UGI1650" s="10"/>
      <c r="UGJ1650" s="10"/>
      <c r="UGK1650" s="10"/>
      <c r="UGL1650" s="10"/>
      <c r="UGM1650" s="10"/>
      <c r="UGN1650" s="10"/>
      <c r="UGO1650" s="10"/>
      <c r="UGP1650" s="10"/>
      <c r="UGQ1650" s="10"/>
      <c r="UGR1650" s="10"/>
      <c r="UGS1650" s="10"/>
      <c r="UGT1650" s="10"/>
      <c r="UGU1650" s="10"/>
      <c r="UGV1650" s="10"/>
      <c r="UGW1650" s="10"/>
      <c r="UGX1650" s="10"/>
      <c r="UGY1650" s="10"/>
      <c r="UGZ1650" s="10"/>
      <c r="UHA1650" s="10"/>
      <c r="UHB1650" s="10"/>
      <c r="UHC1650" s="10"/>
      <c r="UHD1650" s="10"/>
      <c r="UHE1650" s="10"/>
      <c r="UHF1650" s="10"/>
      <c r="UHG1650" s="10"/>
      <c r="UHH1650" s="10"/>
      <c r="UHI1650" s="10"/>
      <c r="UHJ1650" s="10"/>
      <c r="UHK1650" s="10"/>
      <c r="UHL1650" s="10"/>
      <c r="UHM1650" s="10"/>
      <c r="UHN1650" s="10"/>
      <c r="UHO1650" s="10"/>
      <c r="UHP1650" s="10"/>
      <c r="UHQ1650" s="10"/>
      <c r="UHR1650" s="10"/>
      <c r="UHS1650" s="10"/>
      <c r="UHT1650" s="10"/>
      <c r="UHU1650" s="10"/>
      <c r="UHV1650" s="10"/>
      <c r="UHW1650" s="10"/>
      <c r="UHX1650" s="10"/>
      <c r="UHY1650" s="10"/>
      <c r="UHZ1650" s="10"/>
      <c r="UIA1650" s="10"/>
      <c r="UIB1650" s="10"/>
      <c r="UIC1650" s="10"/>
      <c r="UID1650" s="10"/>
      <c r="UIE1650" s="10"/>
      <c r="UIF1650" s="10"/>
      <c r="UIG1650" s="10"/>
      <c r="UIH1650" s="10"/>
      <c r="UII1650" s="10"/>
      <c r="UIJ1650" s="10"/>
      <c r="UIK1650" s="10"/>
      <c r="UIL1650" s="10"/>
      <c r="UIM1650" s="10"/>
      <c r="UIN1650" s="10"/>
      <c r="UIO1650" s="10"/>
      <c r="UIP1650" s="10"/>
      <c r="UIQ1650" s="10"/>
      <c r="UIR1650" s="10"/>
      <c r="UIS1650" s="10"/>
      <c r="UIT1650" s="10"/>
      <c r="UIU1650" s="10"/>
      <c r="UIV1650" s="10"/>
      <c r="UIW1650" s="10"/>
      <c r="UIX1650" s="10"/>
      <c r="UIY1650" s="10"/>
      <c r="UIZ1650" s="10"/>
      <c r="UJA1650" s="10"/>
      <c r="UJB1650" s="10"/>
      <c r="UJC1650" s="10"/>
      <c r="UJD1650" s="10"/>
      <c r="UJE1650" s="10"/>
      <c r="UJF1650" s="10"/>
      <c r="UJG1650" s="10"/>
      <c r="UJH1650" s="10"/>
      <c r="UJI1650" s="10"/>
      <c r="UJJ1650" s="10"/>
      <c r="UJK1650" s="10"/>
      <c r="UJL1650" s="10"/>
      <c r="UJM1650" s="10"/>
      <c r="UJN1650" s="10"/>
      <c r="UJO1650" s="10"/>
      <c r="UJP1650" s="10"/>
      <c r="UJQ1650" s="10"/>
      <c r="UJR1650" s="10"/>
      <c r="UJS1650" s="10"/>
      <c r="UJT1650" s="10"/>
      <c r="UJU1650" s="10"/>
      <c r="UJV1650" s="10"/>
      <c r="UJW1650" s="10"/>
      <c r="UJX1650" s="10"/>
      <c r="UJY1650" s="10"/>
      <c r="UJZ1650" s="10"/>
      <c r="UKA1650" s="10"/>
      <c r="UKB1650" s="10"/>
      <c r="UKC1650" s="10"/>
      <c r="UKD1650" s="10"/>
      <c r="UKE1650" s="10"/>
      <c r="UKF1650" s="10"/>
      <c r="UKG1650" s="10"/>
      <c r="UKH1650" s="10"/>
      <c r="UKI1650" s="10"/>
      <c r="UKJ1650" s="10"/>
      <c r="UKK1650" s="10"/>
      <c r="UKL1650" s="10"/>
      <c r="UKM1650" s="10"/>
      <c r="UKN1650" s="10"/>
      <c r="UKO1650" s="10"/>
      <c r="UKP1650" s="10"/>
      <c r="UKQ1650" s="10"/>
      <c r="UKR1650" s="10"/>
      <c r="UKS1650" s="10"/>
      <c r="UKT1650" s="10"/>
      <c r="UKU1650" s="10"/>
      <c r="UKV1650" s="10"/>
      <c r="UKW1650" s="10"/>
      <c r="UKX1650" s="10"/>
      <c r="UKY1650" s="10"/>
      <c r="UKZ1650" s="10"/>
      <c r="ULA1650" s="10"/>
      <c r="ULB1650" s="10"/>
      <c r="ULC1650" s="10"/>
      <c r="ULD1650" s="10"/>
      <c r="ULE1650" s="10"/>
      <c r="ULF1650" s="10"/>
      <c r="ULG1650" s="10"/>
      <c r="ULH1650" s="10"/>
      <c r="ULI1650" s="10"/>
      <c r="ULJ1650" s="10"/>
      <c r="ULK1650" s="10"/>
      <c r="ULL1650" s="10"/>
      <c r="ULM1650" s="10"/>
      <c r="ULN1650" s="10"/>
      <c r="ULO1650" s="10"/>
      <c r="ULP1650" s="10"/>
      <c r="ULQ1650" s="10"/>
      <c r="ULR1650" s="10"/>
      <c r="ULS1650" s="10"/>
      <c r="ULT1650" s="10"/>
      <c r="ULU1650" s="10"/>
      <c r="ULV1650" s="10"/>
      <c r="ULW1650" s="10"/>
      <c r="ULX1650" s="10"/>
      <c r="ULY1650" s="10"/>
      <c r="ULZ1650" s="10"/>
      <c r="UMA1650" s="10"/>
      <c r="UMB1650" s="10"/>
      <c r="UMC1650" s="10"/>
      <c r="UMD1650" s="10"/>
      <c r="UME1650" s="10"/>
      <c r="UMF1650" s="10"/>
      <c r="UMG1650" s="10"/>
      <c r="UMH1650" s="10"/>
      <c r="UMI1650" s="10"/>
      <c r="UMJ1650" s="10"/>
      <c r="UMK1650" s="10"/>
      <c r="UML1650" s="10"/>
      <c r="UMM1650" s="10"/>
      <c r="UMN1650" s="10"/>
      <c r="UMO1650" s="10"/>
      <c r="UMP1650" s="10"/>
      <c r="UMQ1650" s="10"/>
      <c r="UMR1650" s="10"/>
      <c r="UMS1650" s="10"/>
      <c r="UMT1650" s="10"/>
      <c r="UMU1650" s="10"/>
      <c r="UMV1650" s="10"/>
      <c r="UMW1650" s="10"/>
      <c r="UMX1650" s="10"/>
      <c r="UMY1650" s="10"/>
      <c r="UMZ1650" s="10"/>
      <c r="UNA1650" s="10"/>
      <c r="UNB1650" s="10"/>
      <c r="UNC1650" s="10"/>
      <c r="UND1650" s="10"/>
      <c r="UNE1650" s="10"/>
      <c r="UNF1650" s="10"/>
      <c r="UNG1650" s="10"/>
      <c r="UNH1650" s="10"/>
      <c r="UNI1650" s="10"/>
      <c r="UNJ1650" s="10"/>
      <c r="UNK1650" s="10"/>
      <c r="UNL1650" s="10"/>
      <c r="UNM1650" s="10"/>
      <c r="UNN1650" s="10"/>
      <c r="UNO1650" s="10"/>
      <c r="UNP1650" s="10"/>
      <c r="UNQ1650" s="10"/>
      <c r="UNR1650" s="10"/>
      <c r="UNS1650" s="10"/>
      <c r="UNT1650" s="10"/>
      <c r="UNU1650" s="10"/>
      <c r="UNV1650" s="10"/>
      <c r="UNW1650" s="10"/>
      <c r="UNX1650" s="10"/>
      <c r="UNY1650" s="10"/>
      <c r="UNZ1650" s="10"/>
      <c r="UOA1650" s="10"/>
      <c r="UOB1650" s="10"/>
      <c r="UOC1650" s="10"/>
      <c r="UOD1650" s="10"/>
      <c r="UOE1650" s="10"/>
      <c r="UOF1650" s="10"/>
      <c r="UOG1650" s="10"/>
      <c r="UOH1650" s="10"/>
      <c r="UOI1650" s="10"/>
      <c r="UOJ1650" s="10"/>
      <c r="UOK1650" s="10"/>
      <c r="UOL1650" s="10"/>
      <c r="UOM1650" s="10"/>
      <c r="UON1650" s="10"/>
      <c r="UOO1650" s="10"/>
      <c r="UOP1650" s="10"/>
      <c r="UOQ1650" s="10"/>
      <c r="UOR1650" s="10"/>
      <c r="UOS1650" s="10"/>
      <c r="UOT1650" s="10"/>
      <c r="UOU1650" s="10"/>
      <c r="UOV1650" s="10"/>
      <c r="UOW1650" s="10"/>
      <c r="UOX1650" s="10"/>
      <c r="UOY1650" s="10"/>
      <c r="UOZ1650" s="10"/>
      <c r="UPA1650" s="10"/>
      <c r="UPB1650" s="10"/>
      <c r="UPC1650" s="10"/>
      <c r="UPD1650" s="10"/>
      <c r="UPE1650" s="10"/>
      <c r="UPF1650" s="10"/>
      <c r="UPG1650" s="10"/>
      <c r="UPH1650" s="10"/>
      <c r="UPI1650" s="10"/>
      <c r="UPJ1650" s="10"/>
      <c r="UPK1650" s="10"/>
      <c r="UPL1650" s="10"/>
      <c r="UPM1650" s="10"/>
      <c r="UPN1650" s="10"/>
      <c r="UPO1650" s="10"/>
      <c r="UPP1650" s="10"/>
      <c r="UPQ1650" s="10"/>
      <c r="UPR1650" s="10"/>
      <c r="UPS1650" s="10"/>
      <c r="UPT1650" s="10"/>
      <c r="UPU1650" s="10"/>
      <c r="UPV1650" s="10"/>
      <c r="UPW1650" s="10"/>
      <c r="UPX1650" s="10"/>
      <c r="UPY1650" s="10"/>
      <c r="UPZ1650" s="10"/>
      <c r="UQA1650" s="10"/>
      <c r="UQB1650" s="10"/>
      <c r="UQC1650" s="10"/>
      <c r="UQD1650" s="10"/>
      <c r="UQE1650" s="10"/>
      <c r="UQF1650" s="10"/>
      <c r="UQG1650" s="10"/>
      <c r="UQH1650" s="10"/>
      <c r="UQI1650" s="10"/>
      <c r="UQJ1650" s="10"/>
      <c r="UQK1650" s="10"/>
      <c r="UQL1650" s="10"/>
      <c r="UQM1650" s="10"/>
      <c r="UQN1650" s="10"/>
      <c r="UQO1650" s="10"/>
      <c r="UQP1650" s="10"/>
      <c r="UQQ1650" s="10"/>
      <c r="UQR1650" s="10"/>
      <c r="UQS1650" s="10"/>
      <c r="UQT1650" s="10"/>
      <c r="UQU1650" s="10"/>
      <c r="UQV1650" s="10"/>
      <c r="UQW1650" s="10"/>
      <c r="UQX1650" s="10"/>
      <c r="UQY1650" s="10"/>
      <c r="UQZ1650" s="10"/>
      <c r="URA1650" s="10"/>
      <c r="URB1650" s="10"/>
      <c r="URC1650" s="10"/>
      <c r="URD1650" s="10"/>
      <c r="URE1650" s="10"/>
      <c r="URF1650" s="10"/>
      <c r="URG1650" s="10"/>
      <c r="URH1650" s="10"/>
      <c r="URI1650" s="10"/>
      <c r="URJ1650" s="10"/>
      <c r="URK1650" s="10"/>
      <c r="URL1650" s="10"/>
      <c r="URM1650" s="10"/>
      <c r="URN1650" s="10"/>
      <c r="URO1650" s="10"/>
      <c r="URP1650" s="10"/>
      <c r="URQ1650" s="10"/>
      <c r="URR1650" s="10"/>
      <c r="URS1650" s="10"/>
      <c r="URT1650" s="10"/>
      <c r="URU1650" s="10"/>
      <c r="URV1650" s="10"/>
      <c r="URW1650" s="10"/>
      <c r="URX1650" s="10"/>
      <c r="URY1650" s="10"/>
      <c r="URZ1650" s="10"/>
      <c r="USA1650" s="10"/>
      <c r="USB1650" s="10"/>
      <c r="USC1650" s="10"/>
      <c r="USD1650" s="10"/>
      <c r="USE1650" s="10"/>
      <c r="USF1650" s="10"/>
      <c r="USG1650" s="10"/>
      <c r="USH1650" s="10"/>
      <c r="USI1650" s="10"/>
      <c r="USJ1650" s="10"/>
      <c r="USK1650" s="10"/>
      <c r="USL1650" s="10"/>
      <c r="USM1650" s="10"/>
      <c r="USN1650" s="10"/>
      <c r="USO1650" s="10"/>
      <c r="USP1650" s="10"/>
      <c r="USQ1650" s="10"/>
      <c r="USR1650" s="10"/>
      <c r="USS1650" s="10"/>
      <c r="UST1650" s="10"/>
      <c r="USU1650" s="10"/>
      <c r="USV1650" s="10"/>
      <c r="USW1650" s="10"/>
      <c r="USX1650" s="10"/>
      <c r="USY1650" s="10"/>
      <c r="USZ1650" s="10"/>
      <c r="UTA1650" s="10"/>
      <c r="UTB1650" s="10"/>
      <c r="UTC1650" s="10"/>
      <c r="UTD1650" s="10"/>
      <c r="UTE1650" s="10"/>
      <c r="UTF1650" s="10"/>
      <c r="UTG1650" s="10"/>
      <c r="UTH1650" s="10"/>
      <c r="UTI1650" s="10"/>
      <c r="UTJ1650" s="10"/>
      <c r="UTK1650" s="10"/>
      <c r="UTL1650" s="10"/>
      <c r="UTM1650" s="10"/>
      <c r="UTN1650" s="10"/>
      <c r="UTO1650" s="10"/>
      <c r="UTP1650" s="10"/>
      <c r="UTQ1650" s="10"/>
      <c r="UTR1650" s="10"/>
      <c r="UTS1650" s="10"/>
      <c r="UTT1650" s="10"/>
      <c r="UTU1650" s="10"/>
      <c r="UTV1650" s="10"/>
      <c r="UTW1650" s="10"/>
      <c r="UTX1650" s="10"/>
      <c r="UTY1650" s="10"/>
      <c r="UTZ1650" s="10"/>
      <c r="UUA1650" s="10"/>
      <c r="UUB1650" s="10"/>
      <c r="UUC1650" s="10"/>
      <c r="UUD1650" s="10"/>
      <c r="UUE1650" s="10"/>
      <c r="UUF1650" s="10"/>
      <c r="UUG1650" s="10"/>
      <c r="UUH1650" s="10"/>
      <c r="UUI1650" s="10"/>
      <c r="UUJ1650" s="10"/>
      <c r="UUK1650" s="10"/>
      <c r="UUL1650" s="10"/>
      <c r="UUM1650" s="10"/>
      <c r="UUN1650" s="10"/>
      <c r="UUO1650" s="10"/>
      <c r="UUP1650" s="10"/>
      <c r="UUQ1650" s="10"/>
      <c r="UUR1650" s="10"/>
      <c r="UUS1650" s="10"/>
      <c r="UUT1650" s="10"/>
      <c r="UUU1650" s="10"/>
      <c r="UUV1650" s="10"/>
      <c r="UUW1650" s="10"/>
      <c r="UUX1650" s="10"/>
      <c r="UUY1650" s="10"/>
      <c r="UUZ1650" s="10"/>
      <c r="UVA1650" s="10"/>
      <c r="UVB1650" s="10"/>
      <c r="UVC1650" s="10"/>
      <c r="UVD1650" s="10"/>
      <c r="UVE1650" s="10"/>
      <c r="UVF1650" s="10"/>
      <c r="UVG1650" s="10"/>
      <c r="UVH1650" s="10"/>
      <c r="UVI1650" s="10"/>
      <c r="UVJ1650" s="10"/>
      <c r="UVK1650" s="10"/>
      <c r="UVL1650" s="10"/>
      <c r="UVM1650" s="10"/>
      <c r="UVN1650" s="10"/>
      <c r="UVO1650" s="10"/>
      <c r="UVP1650" s="10"/>
      <c r="UVQ1650" s="10"/>
      <c r="UVR1650" s="10"/>
      <c r="UVS1650" s="10"/>
      <c r="UVT1650" s="10"/>
      <c r="UVU1650" s="10"/>
      <c r="UVV1650" s="10"/>
      <c r="UVW1650" s="10"/>
      <c r="UVX1650" s="10"/>
      <c r="UVY1650" s="10"/>
      <c r="UVZ1650" s="10"/>
      <c r="UWA1650" s="10"/>
      <c r="UWB1650" s="10"/>
      <c r="UWC1650" s="10"/>
      <c r="UWD1650" s="10"/>
      <c r="UWE1650" s="10"/>
      <c r="UWF1650" s="10"/>
      <c r="UWG1650" s="10"/>
      <c r="UWH1650" s="10"/>
      <c r="UWI1650" s="10"/>
      <c r="UWJ1650" s="10"/>
      <c r="UWK1650" s="10"/>
      <c r="UWL1650" s="10"/>
      <c r="UWM1650" s="10"/>
      <c r="UWN1650" s="10"/>
      <c r="UWO1650" s="10"/>
      <c r="UWP1650" s="10"/>
      <c r="UWQ1650" s="10"/>
      <c r="UWR1650" s="10"/>
      <c r="UWS1650" s="10"/>
      <c r="UWT1650" s="10"/>
      <c r="UWU1650" s="10"/>
      <c r="UWV1650" s="10"/>
      <c r="UWW1650" s="10"/>
      <c r="UWX1650" s="10"/>
      <c r="UWY1650" s="10"/>
      <c r="UWZ1650" s="10"/>
      <c r="UXA1650" s="10"/>
      <c r="UXB1650" s="10"/>
      <c r="UXC1650" s="10"/>
      <c r="UXD1650" s="10"/>
      <c r="UXE1650" s="10"/>
      <c r="UXF1650" s="10"/>
      <c r="UXG1650" s="10"/>
      <c r="UXH1650" s="10"/>
      <c r="UXI1650" s="10"/>
      <c r="UXJ1650" s="10"/>
      <c r="UXK1650" s="10"/>
      <c r="UXL1650" s="10"/>
      <c r="UXM1650" s="10"/>
      <c r="UXN1650" s="10"/>
      <c r="UXO1650" s="10"/>
      <c r="UXP1650" s="10"/>
      <c r="UXQ1650" s="10"/>
      <c r="UXR1650" s="10"/>
      <c r="UXS1650" s="10"/>
      <c r="UXT1650" s="10"/>
      <c r="UXU1650" s="10"/>
      <c r="UXV1650" s="10"/>
      <c r="UXW1650" s="10"/>
      <c r="UXX1650" s="10"/>
      <c r="UXY1650" s="10"/>
      <c r="UXZ1650" s="10"/>
      <c r="UYA1650" s="10"/>
      <c r="UYB1650" s="10"/>
      <c r="UYC1650" s="10"/>
      <c r="UYD1650" s="10"/>
      <c r="UYE1650" s="10"/>
      <c r="UYF1650" s="10"/>
      <c r="UYG1650" s="10"/>
      <c r="UYH1650" s="10"/>
      <c r="UYI1650" s="10"/>
      <c r="UYJ1650" s="10"/>
      <c r="UYK1650" s="10"/>
      <c r="UYL1650" s="10"/>
      <c r="UYM1650" s="10"/>
      <c r="UYN1650" s="10"/>
      <c r="UYO1650" s="10"/>
      <c r="UYP1650" s="10"/>
      <c r="UYQ1650" s="10"/>
      <c r="UYR1650" s="10"/>
      <c r="UYS1650" s="10"/>
      <c r="UYT1650" s="10"/>
      <c r="UYU1650" s="10"/>
      <c r="UYV1650" s="10"/>
      <c r="UYW1650" s="10"/>
      <c r="UYX1650" s="10"/>
      <c r="UYY1650" s="10"/>
      <c r="UYZ1650" s="10"/>
      <c r="UZA1650" s="10"/>
      <c r="UZB1650" s="10"/>
      <c r="UZC1650" s="10"/>
      <c r="UZD1650" s="10"/>
      <c r="UZE1650" s="10"/>
      <c r="UZF1650" s="10"/>
      <c r="UZG1650" s="10"/>
      <c r="UZH1650" s="10"/>
      <c r="UZI1650" s="10"/>
      <c r="UZJ1650" s="10"/>
      <c r="UZK1650" s="10"/>
      <c r="UZL1650" s="10"/>
      <c r="UZM1650" s="10"/>
      <c r="UZN1650" s="10"/>
      <c r="UZO1650" s="10"/>
      <c r="UZP1650" s="10"/>
      <c r="UZQ1650" s="10"/>
      <c r="UZR1650" s="10"/>
      <c r="UZS1650" s="10"/>
      <c r="UZT1650" s="10"/>
      <c r="UZU1650" s="10"/>
      <c r="UZV1650" s="10"/>
      <c r="UZW1650" s="10"/>
      <c r="UZX1650" s="10"/>
      <c r="UZY1650" s="10"/>
      <c r="UZZ1650" s="10"/>
      <c r="VAA1650" s="10"/>
      <c r="VAB1650" s="10"/>
      <c r="VAC1650" s="10"/>
      <c r="VAD1650" s="10"/>
      <c r="VAE1650" s="10"/>
      <c r="VAF1650" s="10"/>
      <c r="VAG1650" s="10"/>
      <c r="VAH1650" s="10"/>
      <c r="VAI1650" s="10"/>
      <c r="VAJ1650" s="10"/>
      <c r="VAK1650" s="10"/>
      <c r="VAL1650" s="10"/>
      <c r="VAM1650" s="10"/>
      <c r="VAN1650" s="10"/>
      <c r="VAO1650" s="10"/>
      <c r="VAP1650" s="10"/>
      <c r="VAQ1650" s="10"/>
      <c r="VAR1650" s="10"/>
      <c r="VAS1650" s="10"/>
      <c r="VAT1650" s="10"/>
      <c r="VAU1650" s="10"/>
      <c r="VAV1650" s="10"/>
      <c r="VAW1650" s="10"/>
      <c r="VAX1650" s="10"/>
      <c r="VAY1650" s="10"/>
      <c r="VAZ1650" s="10"/>
      <c r="VBA1650" s="10"/>
      <c r="VBB1650" s="10"/>
      <c r="VBC1650" s="10"/>
      <c r="VBD1650" s="10"/>
      <c r="VBE1650" s="10"/>
      <c r="VBF1650" s="10"/>
      <c r="VBG1650" s="10"/>
      <c r="VBH1650" s="10"/>
      <c r="VBI1650" s="10"/>
      <c r="VBJ1650" s="10"/>
      <c r="VBK1650" s="10"/>
      <c r="VBL1650" s="10"/>
      <c r="VBM1650" s="10"/>
      <c r="VBN1650" s="10"/>
      <c r="VBO1650" s="10"/>
      <c r="VBP1650" s="10"/>
      <c r="VBQ1650" s="10"/>
      <c r="VBR1650" s="10"/>
      <c r="VBS1650" s="10"/>
      <c r="VBT1650" s="10"/>
      <c r="VBU1650" s="10"/>
      <c r="VBV1650" s="10"/>
      <c r="VBW1650" s="10"/>
      <c r="VBX1650" s="10"/>
      <c r="VBY1650" s="10"/>
      <c r="VBZ1650" s="10"/>
      <c r="VCA1650" s="10"/>
      <c r="VCB1650" s="10"/>
      <c r="VCC1650" s="10"/>
      <c r="VCD1650" s="10"/>
      <c r="VCE1650" s="10"/>
      <c r="VCF1650" s="10"/>
      <c r="VCG1650" s="10"/>
      <c r="VCH1650" s="10"/>
      <c r="VCI1650" s="10"/>
      <c r="VCJ1650" s="10"/>
      <c r="VCK1650" s="10"/>
      <c r="VCL1650" s="10"/>
      <c r="VCM1650" s="10"/>
      <c r="VCN1650" s="10"/>
      <c r="VCO1650" s="10"/>
      <c r="VCP1650" s="10"/>
      <c r="VCQ1650" s="10"/>
      <c r="VCR1650" s="10"/>
      <c r="VCS1650" s="10"/>
      <c r="VCT1650" s="10"/>
      <c r="VCU1650" s="10"/>
      <c r="VCV1650" s="10"/>
      <c r="VCW1650" s="10"/>
      <c r="VCX1650" s="10"/>
      <c r="VCY1650" s="10"/>
      <c r="VCZ1650" s="10"/>
      <c r="VDA1650" s="10"/>
      <c r="VDB1650" s="10"/>
      <c r="VDC1650" s="10"/>
      <c r="VDD1650" s="10"/>
      <c r="VDE1650" s="10"/>
      <c r="VDF1650" s="10"/>
      <c r="VDG1650" s="10"/>
      <c r="VDH1650" s="10"/>
      <c r="VDI1650" s="10"/>
      <c r="VDJ1650" s="10"/>
      <c r="VDK1650" s="10"/>
      <c r="VDL1650" s="10"/>
      <c r="VDM1650" s="10"/>
      <c r="VDN1650" s="10"/>
      <c r="VDO1650" s="10"/>
      <c r="VDP1650" s="10"/>
      <c r="VDQ1650" s="10"/>
      <c r="VDR1650" s="10"/>
      <c r="VDS1650" s="10"/>
      <c r="VDT1650" s="10"/>
      <c r="VDU1650" s="10"/>
      <c r="VDV1650" s="10"/>
      <c r="VDW1650" s="10"/>
      <c r="VDX1650" s="10"/>
      <c r="VDY1650" s="10"/>
      <c r="VDZ1650" s="10"/>
      <c r="VEA1650" s="10"/>
      <c r="VEB1650" s="10"/>
      <c r="VEC1650" s="10"/>
      <c r="VED1650" s="10"/>
      <c r="VEE1650" s="10"/>
      <c r="VEF1650" s="10"/>
      <c r="VEG1650" s="10"/>
      <c r="VEH1650" s="10"/>
      <c r="VEI1650" s="10"/>
      <c r="VEJ1650" s="10"/>
      <c r="VEK1650" s="10"/>
      <c r="VEL1650" s="10"/>
      <c r="VEM1650" s="10"/>
      <c r="VEN1650" s="10"/>
      <c r="VEO1650" s="10"/>
      <c r="VEP1650" s="10"/>
      <c r="VEQ1650" s="10"/>
      <c r="VER1650" s="10"/>
      <c r="VES1650" s="10"/>
      <c r="VET1650" s="10"/>
      <c r="VEU1650" s="10"/>
      <c r="VEV1650" s="10"/>
      <c r="VEW1650" s="10"/>
      <c r="VEX1650" s="10"/>
      <c r="VEY1650" s="10"/>
      <c r="VEZ1650" s="10"/>
      <c r="VFA1650" s="10"/>
      <c r="VFB1650" s="10"/>
      <c r="VFC1650" s="10"/>
      <c r="VFD1650" s="10"/>
      <c r="VFE1650" s="10"/>
      <c r="VFF1650" s="10"/>
      <c r="VFG1650" s="10"/>
      <c r="VFH1650" s="10"/>
      <c r="VFI1650" s="10"/>
      <c r="VFJ1650" s="10"/>
      <c r="VFK1650" s="10"/>
      <c r="VFL1650" s="10"/>
      <c r="VFM1650" s="10"/>
      <c r="VFN1650" s="10"/>
      <c r="VFO1650" s="10"/>
      <c r="VFP1650" s="10"/>
      <c r="VFQ1650" s="10"/>
      <c r="VFR1650" s="10"/>
      <c r="VFS1650" s="10"/>
      <c r="VFT1650" s="10"/>
      <c r="VFU1650" s="10"/>
      <c r="VFV1650" s="10"/>
      <c r="VFW1650" s="10"/>
      <c r="VFX1650" s="10"/>
      <c r="VFY1650" s="10"/>
      <c r="VFZ1650" s="10"/>
      <c r="VGA1650" s="10"/>
      <c r="VGB1650" s="10"/>
      <c r="VGC1650" s="10"/>
      <c r="VGD1650" s="10"/>
      <c r="VGE1650" s="10"/>
      <c r="VGF1650" s="10"/>
      <c r="VGG1650" s="10"/>
      <c r="VGH1650" s="10"/>
      <c r="VGI1650" s="10"/>
      <c r="VGJ1650" s="10"/>
      <c r="VGK1650" s="10"/>
      <c r="VGL1650" s="10"/>
      <c r="VGM1650" s="10"/>
      <c r="VGN1650" s="10"/>
      <c r="VGO1650" s="10"/>
      <c r="VGP1650" s="10"/>
      <c r="VGQ1650" s="10"/>
      <c r="VGR1650" s="10"/>
      <c r="VGS1650" s="10"/>
      <c r="VGT1650" s="10"/>
      <c r="VGU1650" s="10"/>
      <c r="VGV1650" s="10"/>
      <c r="VGW1650" s="10"/>
      <c r="VGX1650" s="10"/>
      <c r="VGY1650" s="10"/>
      <c r="VGZ1650" s="10"/>
      <c r="VHA1650" s="10"/>
      <c r="VHB1650" s="10"/>
      <c r="VHC1650" s="10"/>
      <c r="VHD1650" s="10"/>
      <c r="VHE1650" s="10"/>
      <c r="VHF1650" s="10"/>
      <c r="VHG1650" s="10"/>
      <c r="VHH1650" s="10"/>
      <c r="VHI1650" s="10"/>
      <c r="VHJ1650" s="10"/>
      <c r="VHK1650" s="10"/>
      <c r="VHL1650" s="10"/>
      <c r="VHM1650" s="10"/>
      <c r="VHN1650" s="10"/>
      <c r="VHO1650" s="10"/>
      <c r="VHP1650" s="10"/>
      <c r="VHQ1650" s="10"/>
      <c r="VHR1650" s="10"/>
      <c r="VHS1650" s="10"/>
      <c r="VHT1650" s="10"/>
      <c r="VHU1650" s="10"/>
      <c r="VHV1650" s="10"/>
      <c r="VHW1650" s="10"/>
      <c r="VHX1650" s="10"/>
      <c r="VHY1650" s="10"/>
      <c r="VHZ1650" s="10"/>
      <c r="VIA1650" s="10"/>
      <c r="VIB1650" s="10"/>
      <c r="VIC1650" s="10"/>
      <c r="VID1650" s="10"/>
      <c r="VIE1650" s="10"/>
      <c r="VIF1650" s="10"/>
      <c r="VIG1650" s="10"/>
      <c r="VIH1650" s="10"/>
      <c r="VII1650" s="10"/>
      <c r="VIJ1650" s="10"/>
      <c r="VIK1650" s="10"/>
      <c r="VIL1650" s="10"/>
      <c r="VIM1650" s="10"/>
      <c r="VIN1650" s="10"/>
      <c r="VIO1650" s="10"/>
      <c r="VIP1650" s="10"/>
      <c r="VIQ1650" s="10"/>
      <c r="VIR1650" s="10"/>
      <c r="VIS1650" s="10"/>
      <c r="VIT1650" s="10"/>
      <c r="VIU1650" s="10"/>
      <c r="VIV1650" s="10"/>
      <c r="VIW1650" s="10"/>
      <c r="VIX1650" s="10"/>
      <c r="VIY1650" s="10"/>
      <c r="VIZ1650" s="10"/>
      <c r="VJA1650" s="10"/>
      <c r="VJB1650" s="10"/>
      <c r="VJC1650" s="10"/>
      <c r="VJD1650" s="10"/>
      <c r="VJE1650" s="10"/>
      <c r="VJF1650" s="10"/>
      <c r="VJG1650" s="10"/>
      <c r="VJH1650" s="10"/>
      <c r="VJI1650" s="10"/>
      <c r="VJJ1650" s="10"/>
      <c r="VJK1650" s="10"/>
      <c r="VJL1650" s="10"/>
      <c r="VJM1650" s="10"/>
      <c r="VJN1650" s="10"/>
      <c r="VJO1650" s="10"/>
      <c r="VJP1650" s="10"/>
      <c r="VJQ1650" s="10"/>
      <c r="VJR1650" s="10"/>
      <c r="VJS1650" s="10"/>
      <c r="VJT1650" s="10"/>
      <c r="VJU1650" s="10"/>
      <c r="VJV1650" s="10"/>
      <c r="VJW1650" s="10"/>
      <c r="VJX1650" s="10"/>
      <c r="VJY1650" s="10"/>
      <c r="VJZ1650" s="10"/>
      <c r="VKA1650" s="10"/>
      <c r="VKB1650" s="10"/>
      <c r="VKC1650" s="10"/>
      <c r="VKD1650" s="10"/>
      <c r="VKE1650" s="10"/>
      <c r="VKF1650" s="10"/>
      <c r="VKG1650" s="10"/>
      <c r="VKH1650" s="10"/>
      <c r="VKI1650" s="10"/>
      <c r="VKJ1650" s="10"/>
      <c r="VKK1650" s="10"/>
      <c r="VKL1650" s="10"/>
      <c r="VKM1650" s="10"/>
      <c r="VKN1650" s="10"/>
      <c r="VKO1650" s="10"/>
      <c r="VKP1650" s="10"/>
      <c r="VKQ1650" s="10"/>
      <c r="VKR1650" s="10"/>
      <c r="VKS1650" s="10"/>
      <c r="VKT1650" s="10"/>
      <c r="VKU1650" s="10"/>
      <c r="VKV1650" s="10"/>
      <c r="VKW1650" s="10"/>
      <c r="VKX1650" s="10"/>
      <c r="VKY1650" s="10"/>
      <c r="VKZ1650" s="10"/>
      <c r="VLA1650" s="10"/>
      <c r="VLB1650" s="10"/>
      <c r="VLC1650" s="10"/>
      <c r="VLD1650" s="10"/>
      <c r="VLE1650" s="10"/>
      <c r="VLF1650" s="10"/>
      <c r="VLG1650" s="10"/>
      <c r="VLH1650" s="10"/>
      <c r="VLI1650" s="10"/>
      <c r="VLJ1650" s="10"/>
      <c r="VLK1650" s="10"/>
      <c r="VLL1650" s="10"/>
      <c r="VLM1650" s="10"/>
      <c r="VLN1650" s="10"/>
      <c r="VLO1650" s="10"/>
      <c r="VLP1650" s="10"/>
      <c r="VLQ1650" s="10"/>
      <c r="VLR1650" s="10"/>
      <c r="VLS1650" s="10"/>
      <c r="VLT1650" s="10"/>
      <c r="VLU1650" s="10"/>
      <c r="VLV1650" s="10"/>
      <c r="VLW1650" s="10"/>
      <c r="VLX1650" s="10"/>
      <c r="VLY1650" s="10"/>
      <c r="VLZ1650" s="10"/>
      <c r="VMA1650" s="10"/>
      <c r="VMB1650" s="10"/>
      <c r="VMC1650" s="10"/>
      <c r="VMD1650" s="10"/>
      <c r="VME1650" s="10"/>
      <c r="VMF1650" s="10"/>
      <c r="VMG1650" s="10"/>
      <c r="VMH1650" s="10"/>
      <c r="VMI1650" s="10"/>
      <c r="VMJ1650" s="10"/>
      <c r="VMK1650" s="10"/>
      <c r="VML1650" s="10"/>
      <c r="VMM1650" s="10"/>
      <c r="VMN1650" s="10"/>
      <c r="VMO1650" s="10"/>
      <c r="VMP1650" s="10"/>
      <c r="VMQ1650" s="10"/>
      <c r="VMR1650" s="10"/>
      <c r="VMS1650" s="10"/>
      <c r="VMT1650" s="10"/>
      <c r="VMU1650" s="10"/>
      <c r="VMV1650" s="10"/>
      <c r="VMW1650" s="10"/>
      <c r="VMX1650" s="10"/>
      <c r="VMY1650" s="10"/>
      <c r="VMZ1650" s="10"/>
      <c r="VNA1650" s="10"/>
      <c r="VNB1650" s="10"/>
      <c r="VNC1650" s="10"/>
      <c r="VND1650" s="10"/>
      <c r="VNE1650" s="10"/>
      <c r="VNF1650" s="10"/>
      <c r="VNG1650" s="10"/>
      <c r="VNH1650" s="10"/>
      <c r="VNI1650" s="10"/>
      <c r="VNJ1650" s="10"/>
      <c r="VNK1650" s="10"/>
      <c r="VNL1650" s="10"/>
      <c r="VNM1650" s="10"/>
      <c r="VNN1650" s="10"/>
      <c r="VNO1650" s="10"/>
      <c r="VNP1650" s="10"/>
      <c r="VNQ1650" s="10"/>
      <c r="VNR1650" s="10"/>
      <c r="VNS1650" s="10"/>
      <c r="VNT1650" s="10"/>
      <c r="VNU1650" s="10"/>
      <c r="VNV1650" s="10"/>
      <c r="VNW1650" s="10"/>
      <c r="VNX1650" s="10"/>
      <c r="VNY1650" s="10"/>
      <c r="VNZ1650" s="10"/>
      <c r="VOA1650" s="10"/>
      <c r="VOB1650" s="10"/>
      <c r="VOC1650" s="10"/>
      <c r="VOD1650" s="10"/>
      <c r="VOE1650" s="10"/>
      <c r="VOF1650" s="10"/>
      <c r="VOG1650" s="10"/>
      <c r="VOH1650" s="10"/>
      <c r="VOI1650" s="10"/>
      <c r="VOJ1650" s="10"/>
      <c r="VOK1650" s="10"/>
      <c r="VOL1650" s="10"/>
      <c r="VOM1650" s="10"/>
      <c r="VON1650" s="10"/>
      <c r="VOO1650" s="10"/>
      <c r="VOP1650" s="10"/>
      <c r="VOQ1650" s="10"/>
      <c r="VOR1650" s="10"/>
      <c r="VOS1650" s="10"/>
      <c r="VOT1650" s="10"/>
      <c r="VOU1650" s="10"/>
      <c r="VOV1650" s="10"/>
      <c r="VOW1650" s="10"/>
      <c r="VOX1650" s="10"/>
      <c r="VOY1650" s="10"/>
      <c r="VOZ1650" s="10"/>
      <c r="VPA1650" s="10"/>
      <c r="VPB1650" s="10"/>
      <c r="VPC1650" s="10"/>
      <c r="VPD1650" s="10"/>
      <c r="VPE1650" s="10"/>
      <c r="VPF1650" s="10"/>
      <c r="VPG1650" s="10"/>
      <c r="VPH1650" s="10"/>
      <c r="VPI1650" s="10"/>
      <c r="VPJ1650" s="10"/>
      <c r="VPK1650" s="10"/>
      <c r="VPL1650" s="10"/>
      <c r="VPM1650" s="10"/>
      <c r="VPN1650" s="10"/>
      <c r="VPO1650" s="10"/>
      <c r="VPP1650" s="10"/>
      <c r="VPQ1650" s="10"/>
      <c r="VPR1650" s="10"/>
      <c r="VPS1650" s="10"/>
      <c r="VPT1650" s="10"/>
      <c r="VPU1650" s="10"/>
      <c r="VPV1650" s="10"/>
      <c r="VPW1650" s="10"/>
      <c r="VPX1650" s="10"/>
      <c r="VPY1650" s="10"/>
      <c r="VPZ1650" s="10"/>
      <c r="VQA1650" s="10"/>
      <c r="VQB1650" s="10"/>
      <c r="VQC1650" s="10"/>
      <c r="VQD1650" s="10"/>
      <c r="VQE1650" s="10"/>
      <c r="VQF1650" s="10"/>
      <c r="VQG1650" s="10"/>
      <c r="VQH1650" s="10"/>
      <c r="VQI1650" s="10"/>
      <c r="VQJ1650" s="10"/>
      <c r="VQK1650" s="10"/>
      <c r="VQL1650" s="10"/>
      <c r="VQM1650" s="10"/>
      <c r="VQN1650" s="10"/>
      <c r="VQO1650" s="10"/>
      <c r="VQP1650" s="10"/>
      <c r="VQQ1650" s="10"/>
      <c r="VQR1650" s="10"/>
      <c r="VQS1650" s="10"/>
      <c r="VQT1650" s="10"/>
      <c r="VQU1650" s="10"/>
      <c r="VQV1650" s="10"/>
      <c r="VQW1650" s="10"/>
      <c r="VQX1650" s="10"/>
      <c r="VQY1650" s="10"/>
      <c r="VQZ1650" s="10"/>
      <c r="VRA1650" s="10"/>
      <c r="VRB1650" s="10"/>
      <c r="VRC1650" s="10"/>
      <c r="VRD1650" s="10"/>
      <c r="VRE1650" s="10"/>
      <c r="VRF1650" s="10"/>
      <c r="VRG1650" s="10"/>
      <c r="VRH1650" s="10"/>
      <c r="VRI1650" s="10"/>
      <c r="VRJ1650" s="10"/>
      <c r="VRK1650" s="10"/>
      <c r="VRL1650" s="10"/>
      <c r="VRM1650" s="10"/>
      <c r="VRN1650" s="10"/>
      <c r="VRO1650" s="10"/>
      <c r="VRP1650" s="10"/>
      <c r="VRQ1650" s="10"/>
      <c r="VRR1650" s="10"/>
      <c r="VRS1650" s="10"/>
      <c r="VRT1650" s="10"/>
      <c r="VRU1650" s="10"/>
      <c r="VRV1650" s="10"/>
      <c r="VRW1650" s="10"/>
      <c r="VRX1650" s="10"/>
      <c r="VRY1650" s="10"/>
      <c r="VRZ1650" s="10"/>
      <c r="VSA1650" s="10"/>
      <c r="VSB1650" s="10"/>
      <c r="VSC1650" s="10"/>
      <c r="VSD1650" s="10"/>
      <c r="VSE1650" s="10"/>
      <c r="VSF1650" s="10"/>
      <c r="VSG1650" s="10"/>
      <c r="VSH1650" s="10"/>
      <c r="VSI1650" s="10"/>
      <c r="VSJ1650" s="10"/>
      <c r="VSK1650" s="10"/>
      <c r="VSL1650" s="10"/>
      <c r="VSM1650" s="10"/>
      <c r="VSN1650" s="10"/>
      <c r="VSO1650" s="10"/>
      <c r="VSP1650" s="10"/>
      <c r="VSQ1650" s="10"/>
      <c r="VSR1650" s="10"/>
      <c r="VSS1650" s="10"/>
      <c r="VST1650" s="10"/>
      <c r="VSU1650" s="10"/>
      <c r="VSV1650" s="10"/>
      <c r="VSW1650" s="10"/>
      <c r="VSX1650" s="10"/>
      <c r="VSY1650" s="10"/>
      <c r="VSZ1650" s="10"/>
      <c r="VTA1650" s="10"/>
      <c r="VTB1650" s="10"/>
      <c r="VTC1650" s="10"/>
      <c r="VTD1650" s="10"/>
      <c r="VTE1650" s="10"/>
      <c r="VTF1650" s="10"/>
      <c r="VTG1650" s="10"/>
      <c r="VTH1650" s="10"/>
      <c r="VTI1650" s="10"/>
      <c r="VTJ1650" s="10"/>
      <c r="VTK1650" s="10"/>
      <c r="VTL1650" s="10"/>
      <c r="VTM1650" s="10"/>
      <c r="VTN1650" s="10"/>
      <c r="VTO1650" s="10"/>
      <c r="VTP1650" s="10"/>
      <c r="VTQ1650" s="10"/>
      <c r="VTR1650" s="10"/>
      <c r="VTS1650" s="10"/>
      <c r="VTT1650" s="10"/>
      <c r="VTU1650" s="10"/>
      <c r="VTV1650" s="10"/>
      <c r="VTW1650" s="10"/>
      <c r="VTX1650" s="10"/>
      <c r="VTY1650" s="10"/>
      <c r="VTZ1650" s="10"/>
      <c r="VUA1650" s="10"/>
      <c r="VUB1650" s="10"/>
      <c r="VUC1650" s="10"/>
      <c r="VUD1650" s="10"/>
      <c r="VUE1650" s="10"/>
      <c r="VUF1650" s="10"/>
      <c r="VUG1650" s="10"/>
      <c r="VUH1650" s="10"/>
      <c r="VUI1650" s="10"/>
      <c r="VUJ1650" s="10"/>
      <c r="VUK1650" s="10"/>
      <c r="VUL1650" s="10"/>
      <c r="VUM1650" s="10"/>
      <c r="VUN1650" s="10"/>
      <c r="VUO1650" s="10"/>
      <c r="VUP1650" s="10"/>
      <c r="VUQ1650" s="10"/>
      <c r="VUR1650" s="10"/>
      <c r="VUS1650" s="10"/>
      <c r="VUT1650" s="10"/>
      <c r="VUU1650" s="10"/>
      <c r="VUV1650" s="10"/>
      <c r="VUW1650" s="10"/>
      <c r="VUX1650" s="10"/>
      <c r="VUY1650" s="10"/>
      <c r="VUZ1650" s="10"/>
      <c r="VVA1650" s="10"/>
      <c r="VVB1650" s="10"/>
      <c r="VVC1650" s="10"/>
      <c r="VVD1650" s="10"/>
      <c r="VVE1650" s="10"/>
      <c r="VVF1650" s="10"/>
      <c r="VVG1650" s="10"/>
      <c r="VVH1650" s="10"/>
      <c r="VVI1650" s="10"/>
      <c r="VVJ1650" s="10"/>
      <c r="VVK1650" s="10"/>
      <c r="VVL1650" s="10"/>
      <c r="VVM1650" s="10"/>
      <c r="VVN1650" s="10"/>
      <c r="VVO1650" s="10"/>
      <c r="VVP1650" s="10"/>
      <c r="VVQ1650" s="10"/>
      <c r="VVR1650" s="10"/>
      <c r="VVS1650" s="10"/>
      <c r="VVT1650" s="10"/>
      <c r="VVU1650" s="10"/>
      <c r="VVV1650" s="10"/>
      <c r="VVW1650" s="10"/>
      <c r="VVX1650" s="10"/>
      <c r="VVY1650" s="10"/>
      <c r="VVZ1650" s="10"/>
      <c r="VWA1650" s="10"/>
      <c r="VWB1650" s="10"/>
      <c r="VWC1650" s="10"/>
      <c r="VWD1650" s="10"/>
      <c r="VWE1650" s="10"/>
      <c r="VWF1650" s="10"/>
      <c r="VWG1650" s="10"/>
      <c r="VWH1650" s="10"/>
      <c r="VWI1650" s="10"/>
      <c r="VWJ1650" s="10"/>
      <c r="VWK1650" s="10"/>
      <c r="VWL1650" s="10"/>
      <c r="VWM1650" s="10"/>
      <c r="VWN1650" s="10"/>
      <c r="VWO1650" s="10"/>
      <c r="VWP1650" s="10"/>
      <c r="VWQ1650" s="10"/>
      <c r="VWR1650" s="10"/>
      <c r="VWS1650" s="10"/>
      <c r="VWT1650" s="10"/>
      <c r="VWU1650" s="10"/>
      <c r="VWV1650" s="10"/>
      <c r="VWW1650" s="10"/>
      <c r="VWX1650" s="10"/>
      <c r="VWY1650" s="10"/>
      <c r="VWZ1650" s="10"/>
      <c r="VXA1650" s="10"/>
      <c r="VXB1650" s="10"/>
      <c r="VXC1650" s="10"/>
      <c r="VXD1650" s="10"/>
      <c r="VXE1650" s="10"/>
      <c r="VXF1650" s="10"/>
      <c r="VXG1650" s="10"/>
      <c r="VXH1650" s="10"/>
      <c r="VXI1650" s="10"/>
      <c r="VXJ1650" s="10"/>
      <c r="VXK1650" s="10"/>
      <c r="VXL1650" s="10"/>
      <c r="VXM1650" s="10"/>
      <c r="VXN1650" s="10"/>
      <c r="VXO1650" s="10"/>
      <c r="VXP1650" s="10"/>
      <c r="VXQ1650" s="10"/>
      <c r="VXR1650" s="10"/>
      <c r="VXS1650" s="10"/>
      <c r="VXT1650" s="10"/>
      <c r="VXU1650" s="10"/>
      <c r="VXV1650" s="10"/>
      <c r="VXW1650" s="10"/>
      <c r="VXX1650" s="10"/>
      <c r="VXY1650" s="10"/>
      <c r="VXZ1650" s="10"/>
      <c r="VYA1650" s="10"/>
      <c r="VYB1650" s="10"/>
      <c r="VYC1650" s="10"/>
      <c r="VYD1650" s="10"/>
      <c r="VYE1650" s="10"/>
      <c r="VYF1650" s="10"/>
      <c r="VYG1650" s="10"/>
      <c r="VYH1650" s="10"/>
      <c r="VYI1650" s="10"/>
      <c r="VYJ1650" s="10"/>
      <c r="VYK1650" s="10"/>
      <c r="VYL1650" s="10"/>
      <c r="VYM1650" s="10"/>
      <c r="VYN1650" s="10"/>
      <c r="VYO1650" s="10"/>
      <c r="VYP1650" s="10"/>
      <c r="VYQ1650" s="10"/>
      <c r="VYR1650" s="10"/>
      <c r="VYS1650" s="10"/>
      <c r="VYT1650" s="10"/>
      <c r="VYU1650" s="10"/>
      <c r="VYV1650" s="10"/>
      <c r="VYW1650" s="10"/>
      <c r="VYX1650" s="10"/>
      <c r="VYY1650" s="10"/>
      <c r="VYZ1650" s="10"/>
      <c r="VZA1650" s="10"/>
      <c r="VZB1650" s="10"/>
      <c r="VZC1650" s="10"/>
      <c r="VZD1650" s="10"/>
      <c r="VZE1650" s="10"/>
      <c r="VZF1650" s="10"/>
      <c r="VZG1650" s="10"/>
      <c r="VZH1650" s="10"/>
      <c r="VZI1650" s="10"/>
      <c r="VZJ1650" s="10"/>
      <c r="VZK1650" s="10"/>
      <c r="VZL1650" s="10"/>
      <c r="VZM1650" s="10"/>
      <c r="VZN1650" s="10"/>
      <c r="VZO1650" s="10"/>
      <c r="VZP1650" s="10"/>
      <c r="VZQ1650" s="10"/>
      <c r="VZR1650" s="10"/>
      <c r="VZS1650" s="10"/>
      <c r="VZT1650" s="10"/>
      <c r="VZU1650" s="10"/>
      <c r="VZV1650" s="10"/>
      <c r="VZW1650" s="10"/>
      <c r="VZX1650" s="10"/>
      <c r="VZY1650" s="10"/>
      <c r="VZZ1650" s="10"/>
      <c r="WAA1650" s="10"/>
      <c r="WAB1650" s="10"/>
      <c r="WAC1650" s="10"/>
      <c r="WAD1650" s="10"/>
      <c r="WAE1650" s="10"/>
      <c r="WAF1650" s="10"/>
      <c r="WAG1650" s="10"/>
      <c r="WAH1650" s="10"/>
      <c r="WAI1650" s="10"/>
      <c r="WAJ1650" s="10"/>
      <c r="WAK1650" s="10"/>
      <c r="WAL1650" s="10"/>
      <c r="WAM1650" s="10"/>
      <c r="WAN1650" s="10"/>
      <c r="WAO1650" s="10"/>
      <c r="WAP1650" s="10"/>
      <c r="WAQ1650" s="10"/>
      <c r="WAR1650" s="10"/>
      <c r="WAS1650" s="10"/>
      <c r="WAT1650" s="10"/>
      <c r="WAU1650" s="10"/>
      <c r="WAV1650" s="10"/>
      <c r="WAW1650" s="10"/>
      <c r="WAX1650" s="10"/>
      <c r="WAY1650" s="10"/>
      <c r="WAZ1650" s="10"/>
      <c r="WBA1650" s="10"/>
      <c r="WBB1650" s="10"/>
      <c r="WBC1650" s="10"/>
      <c r="WBD1650" s="10"/>
      <c r="WBE1650" s="10"/>
      <c r="WBF1650" s="10"/>
      <c r="WBG1650" s="10"/>
      <c r="WBH1650" s="10"/>
      <c r="WBI1650" s="10"/>
      <c r="WBJ1650" s="10"/>
      <c r="WBK1650" s="10"/>
      <c r="WBL1650" s="10"/>
      <c r="WBM1650" s="10"/>
      <c r="WBN1650" s="10"/>
      <c r="WBO1650" s="10"/>
      <c r="WBP1650" s="10"/>
      <c r="WBQ1650" s="10"/>
      <c r="WBR1650" s="10"/>
      <c r="WBS1650" s="10"/>
      <c r="WBT1650" s="10"/>
      <c r="WBU1650" s="10"/>
      <c r="WBV1650" s="10"/>
      <c r="WBW1650" s="10"/>
      <c r="WBX1650" s="10"/>
      <c r="WBY1650" s="10"/>
      <c r="WBZ1650" s="10"/>
      <c r="WCA1650" s="10"/>
      <c r="WCB1650" s="10"/>
      <c r="WCC1650" s="10"/>
      <c r="WCD1650" s="10"/>
      <c r="WCE1650" s="10"/>
      <c r="WCF1650" s="10"/>
      <c r="WCG1650" s="10"/>
      <c r="WCH1650" s="10"/>
      <c r="WCI1650" s="10"/>
      <c r="WCJ1650" s="10"/>
      <c r="WCK1650" s="10"/>
      <c r="WCL1650" s="10"/>
      <c r="WCM1650" s="10"/>
      <c r="WCN1650" s="10"/>
      <c r="WCO1650" s="10"/>
      <c r="WCP1650" s="10"/>
      <c r="WCQ1650" s="10"/>
      <c r="WCR1650" s="10"/>
      <c r="WCS1650" s="10"/>
      <c r="WCT1650" s="10"/>
      <c r="WCU1650" s="10"/>
      <c r="WCV1650" s="10"/>
      <c r="WCW1650" s="10"/>
      <c r="WCX1650" s="10"/>
      <c r="WCY1650" s="10"/>
      <c r="WCZ1650" s="10"/>
      <c r="WDA1650" s="10"/>
      <c r="WDB1650" s="10"/>
      <c r="WDC1650" s="10"/>
      <c r="WDD1650" s="10"/>
      <c r="WDE1650" s="10"/>
      <c r="WDF1650" s="10"/>
      <c r="WDG1650" s="10"/>
      <c r="WDH1650" s="10"/>
      <c r="WDI1650" s="10"/>
      <c r="WDJ1650" s="10"/>
      <c r="WDK1650" s="10"/>
      <c r="WDL1650" s="10"/>
      <c r="WDM1650" s="10"/>
      <c r="WDN1650" s="10"/>
      <c r="WDO1650" s="10"/>
      <c r="WDP1650" s="10"/>
      <c r="WDQ1650" s="10"/>
      <c r="WDR1650" s="10"/>
      <c r="WDS1650" s="10"/>
      <c r="WDT1650" s="10"/>
      <c r="WDU1650" s="10"/>
      <c r="WDV1650" s="10"/>
      <c r="WDW1650" s="10"/>
      <c r="WDX1650" s="10"/>
      <c r="WDY1650" s="10"/>
      <c r="WDZ1650" s="10"/>
      <c r="WEA1650" s="10"/>
      <c r="WEB1650" s="10"/>
      <c r="WEC1650" s="10"/>
      <c r="WED1650" s="10"/>
      <c r="WEE1650" s="10"/>
      <c r="WEF1650" s="10"/>
      <c r="WEG1650" s="10"/>
      <c r="WEH1650" s="10"/>
      <c r="WEI1650" s="10"/>
      <c r="WEJ1650" s="10"/>
      <c r="WEK1650" s="10"/>
      <c r="WEL1650" s="10"/>
      <c r="WEM1650" s="10"/>
      <c r="WEN1650" s="10"/>
      <c r="WEO1650" s="10"/>
      <c r="WEP1650" s="10"/>
      <c r="WEQ1650" s="10"/>
      <c r="WER1650" s="10"/>
      <c r="WES1650" s="10"/>
      <c r="WET1650" s="10"/>
      <c r="WEU1650" s="10"/>
      <c r="WEV1650" s="10"/>
      <c r="WEW1650" s="10"/>
      <c r="WEX1650" s="10"/>
      <c r="WEY1650" s="10"/>
      <c r="WEZ1650" s="10"/>
      <c r="WFA1650" s="10"/>
      <c r="WFB1650" s="10"/>
      <c r="WFC1650" s="10"/>
      <c r="WFD1650" s="10"/>
      <c r="WFE1650" s="10"/>
      <c r="WFF1650" s="10"/>
      <c r="WFG1650" s="10"/>
      <c r="WFH1650" s="10"/>
      <c r="WFI1650" s="10"/>
      <c r="WFJ1650" s="10"/>
      <c r="WFK1650" s="10"/>
      <c r="WFL1650" s="10"/>
      <c r="WFM1650" s="10"/>
      <c r="WFN1650" s="10"/>
      <c r="WFO1650" s="10"/>
      <c r="WFP1650" s="10"/>
      <c r="WFQ1650" s="10"/>
      <c r="WFR1650" s="10"/>
      <c r="WFS1650" s="10"/>
      <c r="WFT1650" s="10"/>
      <c r="WFU1650" s="10"/>
      <c r="WFV1650" s="10"/>
      <c r="WFW1650" s="10"/>
      <c r="WFX1650" s="10"/>
      <c r="WFY1650" s="10"/>
      <c r="WFZ1650" s="10"/>
      <c r="WGA1650" s="10"/>
      <c r="WGB1650" s="10"/>
      <c r="WGC1650" s="10"/>
      <c r="WGD1650" s="10"/>
      <c r="WGE1650" s="10"/>
      <c r="WGF1650" s="10"/>
      <c r="WGG1650" s="10"/>
      <c r="WGH1650" s="10"/>
      <c r="WGI1650" s="10"/>
      <c r="WGJ1650" s="10"/>
      <c r="WGK1650" s="10"/>
      <c r="WGL1650" s="10"/>
      <c r="WGM1650" s="10"/>
      <c r="WGN1650" s="10"/>
      <c r="WGO1650" s="10"/>
      <c r="WGP1650" s="10"/>
      <c r="WGQ1650" s="10"/>
      <c r="WGR1650" s="10"/>
      <c r="WGS1650" s="10"/>
      <c r="WGT1650" s="10"/>
      <c r="WGU1650" s="10"/>
      <c r="WGV1650" s="10"/>
      <c r="WGW1650" s="10"/>
      <c r="WGX1650" s="10"/>
      <c r="WGY1650" s="10"/>
      <c r="WGZ1650" s="10"/>
      <c r="WHA1650" s="10"/>
      <c r="WHB1650" s="10"/>
      <c r="WHC1650" s="10"/>
      <c r="WHD1650" s="10"/>
      <c r="WHE1650" s="10"/>
      <c r="WHF1650" s="10"/>
      <c r="WHG1650" s="10"/>
      <c r="WHH1650" s="10"/>
      <c r="WHI1650" s="10"/>
      <c r="WHJ1650" s="10"/>
      <c r="WHK1650" s="10"/>
      <c r="WHL1650" s="10"/>
      <c r="WHM1650" s="10"/>
      <c r="WHN1650" s="10"/>
      <c r="WHO1650" s="10"/>
      <c r="WHP1650" s="10"/>
      <c r="WHQ1650" s="10"/>
      <c r="WHR1650" s="10"/>
      <c r="WHS1650" s="10"/>
      <c r="WHT1650" s="10"/>
      <c r="WHU1650" s="10"/>
      <c r="WHV1650" s="10"/>
      <c r="WHW1650" s="10"/>
      <c r="WHX1650" s="10"/>
      <c r="WHY1650" s="10"/>
      <c r="WHZ1650" s="10"/>
      <c r="WIA1650" s="10"/>
      <c r="WIB1650" s="10"/>
      <c r="WIC1650" s="10"/>
      <c r="WID1650" s="10"/>
      <c r="WIE1650" s="10"/>
      <c r="WIF1650" s="10"/>
      <c r="WIG1650" s="10"/>
      <c r="WIH1650" s="10"/>
      <c r="WII1650" s="10"/>
      <c r="WIJ1650" s="10"/>
      <c r="WIK1650" s="10"/>
      <c r="WIL1650" s="10"/>
      <c r="WIM1650" s="10"/>
      <c r="WIN1650" s="10"/>
      <c r="WIO1650" s="10"/>
      <c r="WIP1650" s="10"/>
      <c r="WIQ1650" s="10"/>
      <c r="WIR1650" s="10"/>
      <c r="WIS1650" s="10"/>
      <c r="WIT1650" s="10"/>
      <c r="WIU1650" s="10"/>
      <c r="WIV1650" s="10"/>
      <c r="WIW1650" s="10"/>
      <c r="WIX1650" s="10"/>
      <c r="WIY1650" s="10"/>
      <c r="WIZ1650" s="10"/>
      <c r="WJA1650" s="10"/>
      <c r="WJB1650" s="10"/>
      <c r="WJC1650" s="10"/>
      <c r="WJD1650" s="10"/>
      <c r="WJE1650" s="10"/>
      <c r="WJF1650" s="10"/>
      <c r="WJG1650" s="10"/>
      <c r="WJH1650" s="10"/>
      <c r="WJI1650" s="10"/>
      <c r="WJJ1650" s="10"/>
      <c r="WJK1650" s="10"/>
      <c r="WJL1650" s="10"/>
      <c r="WJM1650" s="10"/>
      <c r="WJN1650" s="10"/>
      <c r="WJO1650" s="10"/>
      <c r="WJP1650" s="10"/>
      <c r="WJQ1650" s="10"/>
      <c r="WJR1650" s="10"/>
      <c r="WJS1650" s="10"/>
      <c r="WJT1650" s="10"/>
      <c r="WJU1650" s="10"/>
      <c r="WJV1650" s="10"/>
      <c r="WJW1650" s="10"/>
      <c r="WJX1650" s="10"/>
      <c r="WJY1650" s="10"/>
      <c r="WJZ1650" s="10"/>
      <c r="WKA1650" s="10"/>
      <c r="WKB1650" s="10"/>
      <c r="WKC1650" s="10"/>
      <c r="WKD1650" s="10"/>
      <c r="WKE1650" s="10"/>
      <c r="WKF1650" s="10"/>
      <c r="WKG1650" s="10"/>
      <c r="WKH1650" s="10"/>
      <c r="WKI1650" s="10"/>
      <c r="WKJ1650" s="10"/>
      <c r="WKK1650" s="10"/>
      <c r="WKL1650" s="10"/>
      <c r="WKM1650" s="10"/>
      <c r="WKN1650" s="10"/>
      <c r="WKO1650" s="10"/>
      <c r="WKP1650" s="10"/>
      <c r="WKQ1650" s="10"/>
      <c r="WKR1650" s="10"/>
      <c r="WKS1650" s="10"/>
      <c r="WKT1650" s="10"/>
      <c r="WKU1650" s="10"/>
      <c r="WKV1650" s="10"/>
      <c r="WKW1650" s="10"/>
      <c r="WKX1650" s="10"/>
      <c r="WKY1650" s="10"/>
      <c r="WKZ1650" s="10"/>
      <c r="WLA1650" s="10"/>
      <c r="WLB1650" s="10"/>
      <c r="WLC1650" s="10"/>
      <c r="WLD1650" s="10"/>
      <c r="WLE1650" s="10"/>
      <c r="WLF1650" s="10"/>
      <c r="WLG1650" s="10"/>
      <c r="WLH1650" s="10"/>
      <c r="WLI1650" s="10"/>
      <c r="WLJ1650" s="10"/>
      <c r="WLK1650" s="10"/>
      <c r="WLL1650" s="10"/>
      <c r="WLM1650" s="10"/>
      <c r="WLN1650" s="10"/>
      <c r="WLO1650" s="10"/>
      <c r="WLP1650" s="10"/>
      <c r="WLQ1650" s="10"/>
      <c r="WLR1650" s="10"/>
      <c r="WLS1650" s="10"/>
      <c r="WLT1650" s="10"/>
      <c r="WLU1650" s="10"/>
      <c r="WLV1650" s="10"/>
      <c r="WLW1650" s="10"/>
      <c r="WLX1650" s="10"/>
      <c r="WLY1650" s="10"/>
      <c r="WLZ1650" s="10"/>
      <c r="WMA1650" s="10"/>
      <c r="WMB1650" s="10"/>
      <c r="WMC1650" s="10"/>
      <c r="WMD1650" s="10"/>
      <c r="WME1650" s="10"/>
      <c r="WMF1650" s="10"/>
      <c r="WMG1650" s="10"/>
      <c r="WMH1650" s="10"/>
      <c r="WMI1650" s="10"/>
      <c r="WMJ1650" s="10"/>
      <c r="WMK1650" s="10"/>
      <c r="WML1650" s="10"/>
      <c r="WMM1650" s="10"/>
      <c r="WMN1650" s="10"/>
      <c r="WMO1650" s="10"/>
      <c r="WMP1650" s="10"/>
      <c r="WMQ1650" s="10"/>
      <c r="WMR1650" s="10"/>
      <c r="WMS1650" s="10"/>
      <c r="WMT1650" s="10"/>
      <c r="WMU1650" s="10"/>
      <c r="WMV1650" s="10"/>
      <c r="WMW1650" s="10"/>
      <c r="WMX1650" s="10"/>
      <c r="WMY1650" s="10"/>
      <c r="WMZ1650" s="10"/>
      <c r="WNA1650" s="10"/>
      <c r="WNB1650" s="10"/>
      <c r="WNC1650" s="10"/>
      <c r="WND1650" s="10"/>
      <c r="WNE1650" s="10"/>
      <c r="WNF1650" s="10"/>
      <c r="WNG1650" s="10"/>
      <c r="WNH1650" s="10"/>
      <c r="WNI1650" s="10"/>
      <c r="WNJ1650" s="10"/>
      <c r="WNK1650" s="10"/>
      <c r="WNL1650" s="10"/>
      <c r="WNM1650" s="10"/>
      <c r="WNN1650" s="10"/>
      <c r="WNO1650" s="10"/>
      <c r="WNP1650" s="10"/>
      <c r="WNQ1650" s="10"/>
      <c r="WNR1650" s="10"/>
      <c r="WNS1650" s="10"/>
      <c r="WNT1650" s="10"/>
      <c r="WNU1650" s="10"/>
      <c r="WNV1650" s="10"/>
      <c r="WNW1650" s="10"/>
      <c r="WNX1650" s="10"/>
      <c r="WNY1650" s="10"/>
      <c r="WNZ1650" s="10"/>
      <c r="WOA1650" s="10"/>
      <c r="WOB1650" s="10"/>
      <c r="WOC1650" s="10"/>
      <c r="WOD1650" s="10"/>
      <c r="WOE1650" s="10"/>
      <c r="WOF1650" s="10"/>
      <c r="WOG1650" s="10"/>
      <c r="WOH1650" s="10"/>
      <c r="WOI1650" s="10"/>
      <c r="WOJ1650" s="10"/>
      <c r="WOK1650" s="10"/>
      <c r="WOL1650" s="10"/>
      <c r="WOM1650" s="10"/>
      <c r="WON1650" s="10"/>
      <c r="WOO1650" s="10"/>
      <c r="WOP1650" s="10"/>
      <c r="WOQ1650" s="10"/>
      <c r="WOR1650" s="10"/>
      <c r="WOS1650" s="10"/>
      <c r="WOT1650" s="10"/>
      <c r="WOU1650" s="10"/>
      <c r="WOV1650" s="10"/>
      <c r="WOW1650" s="10"/>
      <c r="WOX1650" s="10"/>
      <c r="WOY1650" s="10"/>
      <c r="WOZ1650" s="10"/>
      <c r="WPA1650" s="10"/>
      <c r="WPB1650" s="10"/>
      <c r="WPC1650" s="10"/>
      <c r="WPD1650" s="10"/>
      <c r="WPE1650" s="10"/>
      <c r="WPF1650" s="10"/>
      <c r="WPG1650" s="10"/>
      <c r="WPH1650" s="10"/>
      <c r="WPI1650" s="10"/>
      <c r="WPJ1650" s="10"/>
      <c r="WPK1650" s="10"/>
      <c r="WPL1650" s="10"/>
      <c r="WPM1650" s="10"/>
      <c r="WPN1650" s="10"/>
      <c r="WPO1650" s="10"/>
      <c r="WPP1650" s="10"/>
      <c r="WPQ1650" s="10"/>
      <c r="WPR1650" s="10"/>
      <c r="WPS1650" s="10"/>
      <c r="WPT1650" s="10"/>
      <c r="WPU1650" s="10"/>
      <c r="WPV1650" s="10"/>
      <c r="WPW1650" s="10"/>
      <c r="WPX1650" s="10"/>
      <c r="WPY1650" s="10"/>
      <c r="WPZ1650" s="10"/>
      <c r="WQA1650" s="10"/>
      <c r="WQB1650" s="10"/>
      <c r="WQC1650" s="10"/>
      <c r="WQD1650" s="10"/>
      <c r="WQE1650" s="10"/>
      <c r="WQF1650" s="10"/>
      <c r="WQG1650" s="10"/>
      <c r="WQH1650" s="10"/>
      <c r="WQI1650" s="10"/>
      <c r="WQJ1650" s="10"/>
      <c r="WQK1650" s="10"/>
      <c r="WQL1650" s="10"/>
      <c r="WQM1650" s="10"/>
      <c r="WQN1650" s="10"/>
      <c r="WQO1650" s="10"/>
      <c r="WQP1650" s="10"/>
      <c r="WQQ1650" s="10"/>
      <c r="WQR1650" s="10"/>
      <c r="WQS1650" s="10"/>
      <c r="WQT1650" s="10"/>
      <c r="WQU1650" s="10"/>
      <c r="WQV1650" s="10"/>
      <c r="WQW1650" s="10"/>
      <c r="WQX1650" s="10"/>
      <c r="WQY1650" s="10"/>
      <c r="WQZ1650" s="10"/>
      <c r="WRA1650" s="10"/>
      <c r="WRB1650" s="10"/>
      <c r="WRC1650" s="10"/>
      <c r="WRD1650" s="10"/>
      <c r="WRE1650" s="10"/>
      <c r="WRF1650" s="10"/>
      <c r="WRG1650" s="10"/>
      <c r="WRH1650" s="10"/>
      <c r="WRI1650" s="10"/>
      <c r="WRJ1650" s="10"/>
      <c r="WRK1650" s="10"/>
      <c r="WRL1650" s="10"/>
      <c r="WRM1650" s="10"/>
      <c r="WRN1650" s="10"/>
      <c r="WRO1650" s="10"/>
      <c r="WRP1650" s="10"/>
      <c r="WRQ1650" s="10"/>
      <c r="WRR1650" s="10"/>
      <c r="WRS1650" s="10"/>
      <c r="WRT1650" s="10"/>
      <c r="WRU1650" s="10"/>
      <c r="WRV1650" s="10"/>
      <c r="WRW1650" s="10"/>
      <c r="WRX1650" s="10"/>
      <c r="WRY1650" s="10"/>
      <c r="WRZ1650" s="10"/>
      <c r="WSA1650" s="10"/>
      <c r="WSB1650" s="10"/>
      <c r="WSC1650" s="10"/>
      <c r="WSD1650" s="10"/>
      <c r="WSE1650" s="10"/>
      <c r="WSF1650" s="10"/>
      <c r="WSG1650" s="10"/>
      <c r="WSH1650" s="10"/>
      <c r="WSI1650" s="10"/>
      <c r="WSJ1650" s="10"/>
      <c r="WSK1650" s="10"/>
      <c r="WSL1650" s="10"/>
      <c r="WSM1650" s="10"/>
      <c r="WSN1650" s="10"/>
      <c r="WSO1650" s="10"/>
      <c r="WSP1650" s="10"/>
      <c r="WSQ1650" s="10"/>
      <c r="WSR1650" s="10"/>
      <c r="WSS1650" s="10"/>
      <c r="WST1650" s="10"/>
      <c r="WSU1650" s="10"/>
      <c r="WSV1650" s="10"/>
      <c r="WSW1650" s="10"/>
      <c r="WSX1650" s="10"/>
      <c r="WSY1650" s="10"/>
      <c r="WSZ1650" s="10"/>
      <c r="WTA1650" s="10"/>
      <c r="WTB1650" s="10"/>
      <c r="WTC1650" s="10"/>
      <c r="WTD1650" s="10"/>
      <c r="WTE1650" s="10"/>
      <c r="WTF1650" s="10"/>
      <c r="WTG1650" s="10"/>
      <c r="WTH1650" s="10"/>
      <c r="WTI1650" s="10"/>
      <c r="WTJ1650" s="10"/>
      <c r="WTK1650" s="10"/>
      <c r="WTL1650" s="10"/>
      <c r="WTM1650" s="10"/>
      <c r="WTN1650" s="10"/>
      <c r="WTO1650" s="10"/>
      <c r="WTP1650" s="10"/>
      <c r="WTQ1650" s="10"/>
      <c r="WTR1650" s="10"/>
      <c r="WTS1650" s="10"/>
      <c r="WTT1650" s="10"/>
      <c r="WTU1650" s="10"/>
      <c r="WTV1650" s="10"/>
      <c r="WTW1650" s="10"/>
      <c r="WTX1650" s="10"/>
      <c r="WTY1650" s="10"/>
      <c r="WTZ1650" s="10"/>
      <c r="WUA1650" s="10"/>
      <c r="WUB1650" s="10"/>
      <c r="WUC1650" s="10"/>
      <c r="WUD1650" s="10"/>
      <c r="WUE1650" s="10"/>
      <c r="WUF1650" s="10"/>
      <c r="WUG1650" s="10"/>
      <c r="WUH1650" s="10"/>
      <c r="WUI1650" s="10"/>
      <c r="WUJ1650" s="10"/>
      <c r="WUK1650" s="10"/>
      <c r="WUL1650" s="10"/>
      <c r="WUM1650" s="10"/>
      <c r="WUN1650" s="10"/>
      <c r="WUO1650" s="10"/>
      <c r="WUP1650" s="10"/>
      <c r="WUQ1650" s="10"/>
      <c r="WUR1650" s="10"/>
      <c r="WUS1650" s="10"/>
      <c r="WUT1650" s="10"/>
      <c r="WUU1650" s="10"/>
      <c r="WUV1650" s="10"/>
      <c r="WUW1650" s="10"/>
      <c r="WUX1650" s="10"/>
      <c r="WUY1650" s="10"/>
      <c r="WUZ1650" s="10"/>
      <c r="WVA1650" s="10"/>
      <c r="WVB1650" s="10"/>
      <c r="WVC1650" s="10"/>
      <c r="WVD1650" s="10"/>
      <c r="WVE1650" s="10"/>
      <c r="WVF1650" s="10"/>
      <c r="WVG1650" s="10"/>
      <c r="WVH1650" s="10"/>
      <c r="WVI1650" s="10"/>
      <c r="WVJ1650" s="10"/>
      <c r="WVK1650" s="10"/>
      <c r="WVL1650" s="10"/>
      <c r="WVM1650" s="10"/>
      <c r="WVN1650" s="10"/>
      <c r="WVO1650" s="10"/>
      <c r="WVP1650" s="10"/>
      <c r="WVQ1650" s="10"/>
      <c r="WVR1650" s="10"/>
      <c r="WVS1650" s="10"/>
      <c r="WVT1650" s="10"/>
      <c r="WVU1650" s="10"/>
      <c r="WVV1650" s="10"/>
      <c r="WVW1650" s="10"/>
      <c r="WVX1650" s="10"/>
      <c r="WVY1650" s="10"/>
      <c r="WVZ1650" s="10"/>
      <c r="WWA1650" s="10"/>
      <c r="WWB1650" s="10"/>
      <c r="WWC1650" s="10"/>
      <c r="WWD1650" s="10"/>
      <c r="WWE1650" s="10"/>
      <c r="WWF1650" s="10"/>
      <c r="WWG1650" s="10"/>
      <c r="WWH1650" s="10"/>
      <c r="WWI1650" s="10"/>
      <c r="WWJ1650" s="10"/>
      <c r="WWK1650" s="10"/>
      <c r="WWL1650" s="10"/>
      <c r="WWM1650" s="10"/>
      <c r="WWN1650" s="10"/>
      <c r="WWO1650" s="10"/>
      <c r="WWP1650" s="10"/>
      <c r="WWQ1650" s="10"/>
      <c r="WWR1650" s="10"/>
      <c r="WWS1650" s="10"/>
      <c r="WWT1650" s="10"/>
      <c r="WWU1650" s="10"/>
      <c r="WWV1650" s="10"/>
      <c r="WWW1650" s="10"/>
      <c r="WWX1650" s="10"/>
      <c r="WWY1650" s="10"/>
      <c r="WWZ1650" s="10"/>
      <c r="WXA1650" s="10"/>
      <c r="WXB1650" s="10"/>
      <c r="WXC1650" s="10"/>
      <c r="WXD1650" s="10"/>
      <c r="WXE1650" s="10"/>
      <c r="WXF1650" s="10"/>
      <c r="WXG1650" s="10"/>
      <c r="WXH1650" s="10"/>
      <c r="WXI1650" s="10"/>
      <c r="WXJ1650" s="10"/>
      <c r="WXK1650" s="10"/>
      <c r="WXL1650" s="10"/>
      <c r="WXM1650" s="10"/>
      <c r="WXN1650" s="10"/>
      <c r="WXO1650" s="10"/>
      <c r="WXP1650" s="10"/>
      <c r="WXQ1650" s="10"/>
      <c r="WXR1650" s="10"/>
      <c r="WXS1650" s="10"/>
      <c r="WXT1650" s="10"/>
      <c r="WXU1650" s="10"/>
      <c r="WXV1650" s="10"/>
      <c r="WXW1650" s="10"/>
      <c r="WXX1650" s="10"/>
      <c r="WXY1650" s="10"/>
      <c r="WXZ1650" s="10"/>
      <c r="WYA1650" s="10"/>
      <c r="WYB1650" s="10"/>
      <c r="WYC1650" s="10"/>
      <c r="WYD1650" s="10"/>
      <c r="WYE1650" s="10"/>
      <c r="WYF1650" s="10"/>
      <c r="WYG1650" s="10"/>
      <c r="WYH1650" s="10"/>
      <c r="WYI1650" s="10"/>
      <c r="WYJ1650" s="10"/>
      <c r="WYK1650" s="10"/>
      <c r="WYL1650" s="10"/>
      <c r="WYM1650" s="10"/>
      <c r="WYN1650" s="10"/>
      <c r="WYO1650" s="10"/>
      <c r="WYP1650" s="10"/>
      <c r="WYQ1650" s="10"/>
      <c r="WYR1650" s="10"/>
      <c r="WYS1650" s="10"/>
      <c r="WYT1650" s="10"/>
      <c r="WYU1650" s="10"/>
      <c r="WYV1650" s="10"/>
      <c r="WYW1650" s="10"/>
      <c r="WYX1650" s="10"/>
      <c r="WYY1650" s="10"/>
      <c r="WYZ1650" s="10"/>
      <c r="WZA1650" s="10"/>
      <c r="WZB1650" s="10"/>
      <c r="WZC1650" s="10"/>
      <c r="WZD1650" s="10"/>
      <c r="WZE1650" s="10"/>
      <c r="WZF1650" s="10"/>
      <c r="WZG1650" s="10"/>
      <c r="WZH1650" s="10"/>
      <c r="WZI1650" s="10"/>
      <c r="WZJ1650" s="10"/>
      <c r="WZK1650" s="10"/>
      <c r="WZL1650" s="10"/>
      <c r="WZM1650" s="10"/>
      <c r="WZN1650" s="10"/>
      <c r="WZO1650" s="10"/>
      <c r="WZP1650" s="10"/>
      <c r="WZQ1650" s="10"/>
      <c r="WZR1650" s="10"/>
      <c r="WZS1650" s="10"/>
      <c r="WZT1650" s="10"/>
      <c r="WZU1650" s="10"/>
      <c r="WZV1650" s="10"/>
      <c r="WZW1650" s="10"/>
      <c r="WZX1650" s="10"/>
      <c r="WZY1650" s="10"/>
      <c r="WZZ1650" s="10"/>
      <c r="XAA1650" s="10"/>
      <c r="XAB1650" s="10"/>
      <c r="XAC1650" s="10"/>
      <c r="XAD1650" s="10"/>
      <c r="XAE1650" s="10"/>
      <c r="XAF1650" s="10"/>
      <c r="XAG1650" s="10"/>
      <c r="XAH1650" s="10"/>
      <c r="XAI1650" s="10"/>
      <c r="XAJ1650" s="10"/>
      <c r="XAK1650" s="10"/>
      <c r="XAL1650" s="10"/>
      <c r="XAM1650" s="10"/>
      <c r="XAN1650" s="10"/>
      <c r="XAO1650" s="10"/>
      <c r="XAP1650" s="10"/>
      <c r="XAQ1650" s="10"/>
      <c r="XAR1650" s="10"/>
      <c r="XAS1650" s="10"/>
      <c r="XAT1650" s="10"/>
      <c r="XAU1650" s="10"/>
      <c r="XAV1650" s="10"/>
      <c r="XAW1650" s="10"/>
      <c r="XAX1650" s="10"/>
      <c r="XAY1650" s="10"/>
      <c r="XAZ1650" s="10"/>
      <c r="XBA1650" s="10"/>
      <c r="XBB1650" s="10"/>
      <c r="XBC1650" s="10"/>
      <c r="XBD1650" s="10"/>
      <c r="XBE1650" s="10"/>
      <c r="XBF1650" s="10"/>
      <c r="XBG1650" s="10"/>
      <c r="XBH1650" s="10"/>
      <c r="XBI1650" s="10"/>
      <c r="XBJ1650" s="10"/>
      <c r="XBK1650" s="10"/>
      <c r="XBL1650" s="10"/>
      <c r="XBM1650" s="10"/>
      <c r="XBN1650" s="10"/>
      <c r="XBO1650" s="10"/>
      <c r="XBP1650" s="10"/>
      <c r="XBQ1650" s="10"/>
      <c r="XBR1650" s="10"/>
      <c r="XBS1650" s="10"/>
      <c r="XBT1650" s="10"/>
      <c r="XBU1650" s="10"/>
      <c r="XBV1650" s="10"/>
      <c r="XBW1650" s="10"/>
      <c r="XBX1650" s="10"/>
      <c r="XBY1650" s="10"/>
      <c r="XBZ1650" s="10"/>
      <c r="XCA1650" s="10"/>
      <c r="XCB1650" s="10"/>
      <c r="XCC1650" s="10"/>
      <c r="XCD1650" s="10"/>
      <c r="XCE1650" s="10"/>
      <c r="XCF1650" s="10"/>
      <c r="XCG1650" s="10"/>
      <c r="XCH1650" s="10"/>
      <c r="XCI1650" s="10"/>
      <c r="XCJ1650" s="10"/>
      <c r="XCK1650" s="10"/>
      <c r="XCL1650" s="10"/>
      <c r="XCM1650" s="10"/>
      <c r="XCN1650" s="10"/>
      <c r="XCO1650" s="10"/>
      <c r="XCP1650" s="10"/>
      <c r="XCQ1650" s="10"/>
      <c r="XCR1650" s="10"/>
      <c r="XCS1650" s="10"/>
      <c r="XCT1650" s="10"/>
      <c r="XCU1650" s="10"/>
      <c r="XCV1650" s="10"/>
      <c r="XCW1650" s="10"/>
      <c r="XCX1650" s="10"/>
      <c r="XCY1650" s="10"/>
      <c r="XCZ1650" s="10"/>
      <c r="XDA1650" s="10"/>
      <c r="XDB1650" s="10"/>
      <c r="XDC1650" s="10"/>
      <c r="XDD1650" s="10"/>
      <c r="XDE1650" s="10"/>
      <c r="XDF1650" s="10"/>
      <c r="XDG1650" s="10"/>
      <c r="XDH1650" s="10"/>
      <c r="XDI1650" s="10"/>
      <c r="XDJ1650" s="10"/>
      <c r="XDK1650" s="10"/>
      <c r="XDL1650" s="10"/>
      <c r="XDM1650" s="10"/>
      <c r="XDN1650" s="10"/>
      <c r="XDO1650" s="10"/>
      <c r="XDP1650" s="10"/>
      <c r="XDQ1650" s="10"/>
      <c r="XDR1650" s="10"/>
      <c r="XDS1650" s="10"/>
      <c r="XDT1650" s="10"/>
      <c r="XDU1650" s="10"/>
      <c r="XDV1650" s="10"/>
      <c r="XDW1650" s="10"/>
      <c r="XDX1650" s="10"/>
      <c r="XDY1650" s="10"/>
      <c r="XDZ1650" s="10"/>
      <c r="XEA1650" s="10"/>
      <c r="XEB1650" s="10"/>
      <c r="XEC1650" s="10"/>
      <c r="XED1650" s="10"/>
      <c r="XEE1650" s="10"/>
      <c r="XEF1650" s="10"/>
      <c r="XEG1650" s="10"/>
      <c r="XEH1650" s="10"/>
      <c r="XEI1650" s="10"/>
      <c r="XEJ1650" s="10"/>
      <c r="XEK1650" s="10"/>
      <c r="XEL1650" s="10"/>
      <c r="XEM1650" s="10"/>
      <c r="XEN1650" s="10"/>
      <c r="XEO1650" s="10"/>
      <c r="XEP1650" s="10"/>
      <c r="XEQ1650" s="10"/>
      <c r="XER1650" s="10"/>
      <c r="XES1650" s="10"/>
      <c r="XET1650" s="10"/>
      <c r="XEU1650" s="10"/>
      <c r="XEV1650" s="10"/>
    </row>
    <row r="1651" s="8" customFormat="1" ht="21" spans="1:7">
      <c r="A1651" s="50">
        <v>1321</v>
      </c>
      <c r="B1651" s="8" t="s">
        <v>5846</v>
      </c>
      <c r="D1651" s="8" t="s">
        <v>5847</v>
      </c>
      <c r="E1651" s="8" t="s">
        <v>1141</v>
      </c>
      <c r="G1651" s="8" t="s">
        <v>1143</v>
      </c>
    </row>
    <row r="1652" s="9" customFormat="1" ht="21" spans="1:16376">
      <c r="A1652" s="50">
        <v>1322</v>
      </c>
      <c r="B1652" s="8" t="s">
        <v>5848</v>
      </c>
      <c r="C1652" s="8" t="s">
        <v>964</v>
      </c>
      <c r="D1652" s="8" t="s">
        <v>5849</v>
      </c>
      <c r="E1652" s="51" t="s">
        <v>933</v>
      </c>
      <c r="F1652" s="61">
        <v>8064903166</v>
      </c>
      <c r="G1652" s="8" t="s">
        <v>1143</v>
      </c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0"/>
      <c r="AF1652" s="10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10"/>
      <c r="BT1652" s="10"/>
      <c r="BU1652" s="10"/>
      <c r="BV1652" s="10"/>
      <c r="BW1652" s="10"/>
      <c r="BX1652" s="10"/>
      <c r="BY1652" s="10"/>
      <c r="BZ1652" s="10"/>
      <c r="CA1652" s="10"/>
      <c r="CB1652" s="10"/>
      <c r="CC1652" s="10"/>
      <c r="CD1652" s="10"/>
      <c r="CE1652" s="10"/>
      <c r="CF1652" s="10"/>
      <c r="CG1652" s="10"/>
      <c r="CH1652" s="10"/>
      <c r="CI1652" s="10"/>
      <c r="CJ1652" s="10"/>
      <c r="CK1652" s="10"/>
      <c r="CL1652" s="10"/>
      <c r="CM1652" s="10"/>
      <c r="CN1652" s="10"/>
      <c r="CO1652" s="10"/>
      <c r="CP1652" s="10"/>
      <c r="CQ1652" s="10"/>
      <c r="CR1652" s="10"/>
      <c r="CS1652" s="10"/>
      <c r="CT1652" s="10"/>
      <c r="CU1652" s="10"/>
      <c r="CV1652" s="10"/>
      <c r="CW1652" s="10"/>
      <c r="CX1652" s="10"/>
      <c r="CY1652" s="10"/>
      <c r="CZ1652" s="10"/>
      <c r="DA1652" s="10"/>
      <c r="DB1652" s="10"/>
      <c r="DC1652" s="10"/>
      <c r="DD1652" s="10"/>
      <c r="DE1652" s="10"/>
      <c r="DF1652" s="10"/>
      <c r="DG1652" s="10"/>
      <c r="DH1652" s="10"/>
      <c r="DI1652" s="10"/>
      <c r="DJ1652" s="10"/>
      <c r="DK1652" s="10"/>
      <c r="DL1652" s="10"/>
      <c r="DM1652" s="10"/>
      <c r="DN1652" s="10"/>
      <c r="DO1652" s="10"/>
      <c r="DP1652" s="10"/>
      <c r="DQ1652" s="10"/>
      <c r="DR1652" s="10"/>
      <c r="DS1652" s="10"/>
      <c r="DT1652" s="10"/>
      <c r="DU1652" s="10"/>
      <c r="DV1652" s="10"/>
      <c r="DW1652" s="10"/>
      <c r="DX1652" s="10"/>
      <c r="DY1652" s="10"/>
      <c r="DZ1652" s="10"/>
      <c r="EA1652" s="10"/>
      <c r="EB1652" s="10"/>
      <c r="EC1652" s="10"/>
      <c r="ED1652" s="10"/>
      <c r="EE1652" s="10"/>
      <c r="EF1652" s="10"/>
      <c r="EG1652" s="10"/>
      <c r="EH1652" s="10"/>
      <c r="EI1652" s="10"/>
      <c r="EJ1652" s="10"/>
      <c r="EK1652" s="10"/>
      <c r="EL1652" s="10"/>
      <c r="EM1652" s="10"/>
      <c r="EN1652" s="10"/>
      <c r="EO1652" s="10"/>
      <c r="EP1652" s="10"/>
      <c r="EQ1652" s="10"/>
      <c r="ER1652" s="10"/>
      <c r="ES1652" s="10"/>
      <c r="ET1652" s="10"/>
      <c r="EU1652" s="10"/>
      <c r="EV1652" s="10"/>
      <c r="EW1652" s="10"/>
      <c r="EX1652" s="10"/>
      <c r="EY1652" s="10"/>
      <c r="EZ1652" s="10"/>
      <c r="FA1652" s="10"/>
      <c r="FB1652" s="10"/>
      <c r="FC1652" s="10"/>
      <c r="FD1652" s="10"/>
      <c r="FE1652" s="10"/>
      <c r="FF1652" s="10"/>
      <c r="FG1652" s="10"/>
      <c r="FH1652" s="10"/>
      <c r="FI1652" s="10"/>
      <c r="FJ1652" s="10"/>
      <c r="FK1652" s="10"/>
      <c r="FL1652" s="10"/>
      <c r="FM1652" s="10"/>
      <c r="FN1652" s="10"/>
      <c r="FO1652" s="10"/>
      <c r="FP1652" s="10"/>
      <c r="FQ1652" s="10"/>
      <c r="FR1652" s="10"/>
      <c r="FS1652" s="10"/>
      <c r="FT1652" s="10"/>
      <c r="FU1652" s="10"/>
      <c r="FV1652" s="10"/>
      <c r="FW1652" s="10"/>
      <c r="FX1652" s="10"/>
      <c r="FY1652" s="10"/>
      <c r="FZ1652" s="10"/>
      <c r="GA1652" s="10"/>
      <c r="GB1652" s="10"/>
      <c r="GC1652" s="10"/>
      <c r="GD1652" s="10"/>
      <c r="GE1652" s="10"/>
      <c r="GF1652" s="10"/>
      <c r="GG1652" s="10"/>
      <c r="GH1652" s="10"/>
      <c r="GI1652" s="10"/>
      <c r="GJ1652" s="10"/>
      <c r="GK1652" s="10"/>
      <c r="GL1652" s="10"/>
      <c r="GM1652" s="10"/>
      <c r="GN1652" s="10"/>
      <c r="GO1652" s="10"/>
      <c r="GP1652" s="10"/>
      <c r="GQ1652" s="10"/>
      <c r="GR1652" s="10"/>
      <c r="GS1652" s="10"/>
      <c r="GT1652" s="10"/>
      <c r="GU1652" s="10"/>
      <c r="GV1652" s="10"/>
      <c r="GW1652" s="10"/>
      <c r="GX1652" s="10"/>
      <c r="GY1652" s="10"/>
      <c r="GZ1652" s="10"/>
      <c r="HA1652" s="10"/>
      <c r="HB1652" s="10"/>
      <c r="HC1652" s="10"/>
      <c r="HD1652" s="10"/>
      <c r="HE1652" s="10"/>
      <c r="HF1652" s="10"/>
      <c r="HG1652" s="10"/>
      <c r="HH1652" s="10"/>
      <c r="HI1652" s="10"/>
      <c r="HJ1652" s="10"/>
      <c r="HK1652" s="10"/>
      <c r="HL1652" s="10"/>
      <c r="HM1652" s="10"/>
      <c r="HN1652" s="10"/>
      <c r="HO1652" s="10"/>
      <c r="HP1652" s="10"/>
      <c r="HQ1652" s="10"/>
      <c r="HR1652" s="10"/>
      <c r="HS1652" s="10"/>
      <c r="HT1652" s="10"/>
      <c r="HU1652" s="10"/>
      <c r="HV1652" s="10"/>
      <c r="HW1652" s="10"/>
      <c r="HX1652" s="10"/>
      <c r="HY1652" s="10"/>
      <c r="HZ1652" s="10"/>
      <c r="IA1652" s="10"/>
      <c r="IB1652" s="10"/>
      <c r="IC1652" s="10"/>
      <c r="ID1652" s="10"/>
      <c r="IE1652" s="10"/>
      <c r="IF1652" s="10"/>
      <c r="IG1652" s="10"/>
      <c r="IH1652" s="10"/>
      <c r="II1652" s="10"/>
      <c r="IJ1652" s="10"/>
      <c r="IK1652" s="10"/>
      <c r="IL1652" s="10"/>
      <c r="IM1652" s="10"/>
      <c r="IN1652" s="10"/>
      <c r="IO1652" s="10"/>
      <c r="IP1652" s="10"/>
      <c r="IQ1652" s="10"/>
      <c r="IR1652" s="10"/>
      <c r="IS1652" s="10"/>
      <c r="IT1652" s="10"/>
      <c r="IU1652" s="10"/>
      <c r="IV1652" s="10"/>
      <c r="IW1652" s="10"/>
      <c r="IX1652" s="10"/>
      <c r="IY1652" s="10"/>
      <c r="IZ1652" s="10"/>
      <c r="JA1652" s="10"/>
      <c r="JB1652" s="10"/>
      <c r="JC1652" s="10"/>
      <c r="JD1652" s="10"/>
      <c r="JE1652" s="10"/>
      <c r="JF1652" s="10"/>
      <c r="JG1652" s="10"/>
      <c r="JH1652" s="10"/>
      <c r="JI1652" s="10"/>
      <c r="JJ1652" s="10"/>
      <c r="JK1652" s="10"/>
      <c r="JL1652" s="10"/>
      <c r="JM1652" s="10"/>
      <c r="JN1652" s="10"/>
      <c r="JO1652" s="10"/>
      <c r="JP1652" s="10"/>
      <c r="JQ1652" s="10"/>
      <c r="JR1652" s="10"/>
      <c r="JS1652" s="10"/>
      <c r="JT1652" s="10"/>
      <c r="JU1652" s="10"/>
      <c r="JV1652" s="10"/>
      <c r="JW1652" s="10"/>
      <c r="JX1652" s="10"/>
      <c r="JY1652" s="10"/>
      <c r="JZ1652" s="10"/>
      <c r="KA1652" s="10"/>
      <c r="KB1652" s="10"/>
      <c r="KC1652" s="10"/>
      <c r="KD1652" s="10"/>
      <c r="KE1652" s="10"/>
      <c r="KF1652" s="10"/>
      <c r="KG1652" s="10"/>
      <c r="KH1652" s="10"/>
      <c r="KI1652" s="10"/>
      <c r="KJ1652" s="10"/>
      <c r="KK1652" s="10"/>
      <c r="KL1652" s="10"/>
      <c r="KM1652" s="10"/>
      <c r="KN1652" s="10"/>
      <c r="KO1652" s="10"/>
      <c r="KP1652" s="10"/>
      <c r="KQ1652" s="10"/>
      <c r="KR1652" s="10"/>
      <c r="KS1652" s="10"/>
      <c r="KT1652" s="10"/>
      <c r="KU1652" s="10"/>
      <c r="KV1652" s="10"/>
      <c r="KW1652" s="10"/>
      <c r="KX1652" s="10"/>
      <c r="KY1652" s="10"/>
      <c r="KZ1652" s="10"/>
      <c r="LA1652" s="10"/>
      <c r="LB1652" s="10"/>
      <c r="LC1652" s="10"/>
      <c r="LD1652" s="10"/>
      <c r="LE1652" s="10"/>
      <c r="LF1652" s="10"/>
      <c r="LG1652" s="10"/>
      <c r="LH1652" s="10"/>
      <c r="LI1652" s="10"/>
      <c r="LJ1652" s="10"/>
      <c r="LK1652" s="10"/>
      <c r="LL1652" s="10"/>
      <c r="LM1652" s="10"/>
      <c r="LN1652" s="10"/>
      <c r="LO1652" s="10"/>
      <c r="LP1652" s="10"/>
      <c r="LQ1652" s="10"/>
      <c r="LR1652" s="10"/>
      <c r="LS1652" s="10"/>
      <c r="LT1652" s="10"/>
      <c r="LU1652" s="10"/>
      <c r="LV1652" s="10"/>
      <c r="LW1652" s="10"/>
      <c r="LX1652" s="10"/>
      <c r="LY1652" s="10"/>
      <c r="LZ1652" s="10"/>
      <c r="MA1652" s="10"/>
      <c r="MB1652" s="10"/>
      <c r="MC1652" s="10"/>
      <c r="MD1652" s="10"/>
      <c r="ME1652" s="10"/>
      <c r="MF1652" s="10"/>
      <c r="MG1652" s="10"/>
      <c r="MH1652" s="10"/>
      <c r="MI1652" s="10"/>
      <c r="MJ1652" s="10"/>
      <c r="MK1652" s="10"/>
      <c r="ML1652" s="10"/>
      <c r="MM1652" s="10"/>
      <c r="MN1652" s="10"/>
      <c r="MO1652" s="10"/>
      <c r="MP1652" s="10"/>
      <c r="MQ1652" s="10"/>
      <c r="MR1652" s="10"/>
      <c r="MS1652" s="10"/>
      <c r="MT1652" s="10"/>
      <c r="MU1652" s="10"/>
      <c r="MV1652" s="10"/>
      <c r="MW1652" s="10"/>
      <c r="MX1652" s="10"/>
      <c r="MY1652" s="10"/>
      <c r="MZ1652" s="10"/>
      <c r="NA1652" s="10"/>
      <c r="NB1652" s="10"/>
      <c r="NC1652" s="10"/>
      <c r="ND1652" s="10"/>
      <c r="NE1652" s="10"/>
      <c r="NF1652" s="10"/>
      <c r="NG1652" s="10"/>
      <c r="NH1652" s="10"/>
      <c r="NI1652" s="10"/>
      <c r="NJ1652" s="10"/>
      <c r="NK1652" s="10"/>
      <c r="NL1652" s="10"/>
      <c r="NM1652" s="10"/>
      <c r="NN1652" s="10"/>
      <c r="NO1652" s="10"/>
      <c r="NP1652" s="10"/>
      <c r="NQ1652" s="10"/>
      <c r="NR1652" s="10"/>
      <c r="NS1652" s="10"/>
      <c r="NT1652" s="10"/>
      <c r="NU1652" s="10"/>
      <c r="NV1652" s="10"/>
      <c r="NW1652" s="10"/>
      <c r="NX1652" s="10"/>
      <c r="NY1652" s="10"/>
      <c r="NZ1652" s="10"/>
      <c r="OA1652" s="10"/>
      <c r="OB1652" s="10"/>
      <c r="OC1652" s="10"/>
      <c r="OD1652" s="10"/>
      <c r="OE1652" s="10"/>
      <c r="OF1652" s="10"/>
      <c r="OG1652" s="10"/>
      <c r="OH1652" s="10"/>
      <c r="OI1652" s="10"/>
      <c r="OJ1652" s="10"/>
      <c r="OK1652" s="10"/>
      <c r="OL1652" s="10"/>
      <c r="OM1652" s="10"/>
      <c r="ON1652" s="10"/>
      <c r="OO1652" s="10"/>
      <c r="OP1652" s="10"/>
      <c r="OQ1652" s="10"/>
      <c r="OR1652" s="10"/>
      <c r="OS1652" s="10"/>
      <c r="OT1652" s="10"/>
      <c r="OU1652" s="10"/>
      <c r="OV1652" s="10"/>
      <c r="OW1652" s="10"/>
      <c r="OX1652" s="10"/>
      <c r="OY1652" s="10"/>
      <c r="OZ1652" s="10"/>
      <c r="PA1652" s="10"/>
      <c r="PB1652" s="10"/>
      <c r="PC1652" s="10"/>
      <c r="PD1652" s="10"/>
      <c r="PE1652" s="10"/>
      <c r="PF1652" s="10"/>
      <c r="PG1652" s="10"/>
      <c r="PH1652" s="10"/>
      <c r="PI1652" s="10"/>
      <c r="PJ1652" s="10"/>
      <c r="PK1652" s="10"/>
      <c r="PL1652" s="10"/>
      <c r="PM1652" s="10"/>
      <c r="PN1652" s="10"/>
      <c r="PO1652" s="10"/>
      <c r="PP1652" s="10"/>
      <c r="PQ1652" s="10"/>
      <c r="PR1652" s="10"/>
      <c r="PS1652" s="10"/>
      <c r="PT1652" s="10"/>
      <c r="PU1652" s="10"/>
      <c r="PV1652" s="10"/>
      <c r="PW1652" s="10"/>
      <c r="PX1652" s="10"/>
      <c r="PY1652" s="10"/>
      <c r="PZ1652" s="10"/>
      <c r="QA1652" s="10"/>
      <c r="QB1652" s="10"/>
      <c r="QC1652" s="10"/>
      <c r="QD1652" s="10"/>
      <c r="QE1652" s="10"/>
      <c r="QF1652" s="10"/>
      <c r="QG1652" s="10"/>
      <c r="QH1652" s="10"/>
      <c r="QI1652" s="10"/>
      <c r="QJ1652" s="10"/>
      <c r="QK1652" s="10"/>
      <c r="QL1652" s="10"/>
      <c r="QM1652" s="10"/>
      <c r="QN1652" s="10"/>
      <c r="QO1652" s="10"/>
      <c r="QP1652" s="10"/>
      <c r="QQ1652" s="10"/>
      <c r="QR1652" s="10"/>
      <c r="QS1652" s="10"/>
      <c r="QT1652" s="10"/>
      <c r="QU1652" s="10"/>
      <c r="QV1652" s="10"/>
      <c r="QW1652" s="10"/>
      <c r="QX1652" s="10"/>
      <c r="QY1652" s="10"/>
      <c r="QZ1652" s="10"/>
      <c r="RA1652" s="10"/>
      <c r="RB1652" s="10"/>
      <c r="RC1652" s="10"/>
      <c r="RD1652" s="10"/>
      <c r="RE1652" s="10"/>
      <c r="RF1652" s="10"/>
      <c r="RG1652" s="10"/>
      <c r="RH1652" s="10"/>
      <c r="RI1652" s="10"/>
      <c r="RJ1652" s="10"/>
      <c r="RK1652" s="10"/>
      <c r="RL1652" s="10"/>
      <c r="RM1652" s="10"/>
      <c r="RN1652" s="10"/>
      <c r="RO1652" s="10"/>
      <c r="RP1652" s="10"/>
      <c r="RQ1652" s="10"/>
      <c r="RR1652" s="10"/>
      <c r="RS1652" s="10"/>
      <c r="RT1652" s="10"/>
      <c r="RU1652" s="10"/>
      <c r="RV1652" s="10"/>
      <c r="RW1652" s="10"/>
      <c r="RX1652" s="10"/>
      <c r="RY1652" s="10"/>
      <c r="RZ1652" s="10"/>
      <c r="SA1652" s="10"/>
      <c r="SB1652" s="10"/>
      <c r="SC1652" s="10"/>
      <c r="SD1652" s="10"/>
      <c r="SE1652" s="10"/>
      <c r="SF1652" s="10"/>
      <c r="SG1652" s="10"/>
      <c r="SH1652" s="10"/>
      <c r="SI1652" s="10"/>
      <c r="SJ1652" s="10"/>
      <c r="SK1652" s="10"/>
      <c r="SL1652" s="10"/>
      <c r="SM1652" s="10"/>
      <c r="SN1652" s="10"/>
      <c r="SO1652" s="10"/>
      <c r="SP1652" s="10"/>
      <c r="SQ1652" s="10"/>
      <c r="SR1652" s="10"/>
      <c r="SS1652" s="10"/>
      <c r="ST1652" s="10"/>
      <c r="SU1652" s="10"/>
      <c r="SV1652" s="10"/>
      <c r="SW1652" s="10"/>
      <c r="SX1652" s="10"/>
      <c r="SY1652" s="10"/>
      <c r="SZ1652" s="10"/>
      <c r="TA1652" s="10"/>
      <c r="TB1652" s="10"/>
      <c r="TC1652" s="10"/>
      <c r="TD1652" s="10"/>
      <c r="TE1652" s="10"/>
      <c r="TF1652" s="10"/>
      <c r="TG1652" s="10"/>
      <c r="TH1652" s="10"/>
      <c r="TI1652" s="10"/>
      <c r="TJ1652" s="10"/>
      <c r="TK1652" s="10"/>
      <c r="TL1652" s="10"/>
      <c r="TM1652" s="10"/>
      <c r="TN1652" s="10"/>
      <c r="TO1652" s="10"/>
      <c r="TP1652" s="10"/>
      <c r="TQ1652" s="10"/>
      <c r="TR1652" s="10"/>
      <c r="TS1652" s="10"/>
      <c r="TT1652" s="10"/>
      <c r="TU1652" s="10"/>
      <c r="TV1652" s="10"/>
      <c r="TW1652" s="10"/>
      <c r="TX1652" s="10"/>
      <c r="TY1652" s="10"/>
      <c r="TZ1652" s="10"/>
      <c r="UA1652" s="10"/>
      <c r="UB1652" s="10"/>
      <c r="UC1652" s="10"/>
      <c r="UD1652" s="10"/>
      <c r="UE1652" s="10"/>
      <c r="UF1652" s="10"/>
      <c r="UG1652" s="10"/>
      <c r="UH1652" s="10"/>
      <c r="UI1652" s="10"/>
      <c r="UJ1652" s="10"/>
      <c r="UK1652" s="10"/>
      <c r="UL1652" s="10"/>
      <c r="UM1652" s="10"/>
      <c r="UN1652" s="10"/>
      <c r="UO1652" s="10"/>
      <c r="UP1652" s="10"/>
      <c r="UQ1652" s="10"/>
      <c r="UR1652" s="10"/>
      <c r="US1652" s="10"/>
      <c r="UT1652" s="10"/>
      <c r="UU1652" s="10"/>
      <c r="UV1652" s="10"/>
      <c r="UW1652" s="10"/>
      <c r="UX1652" s="10"/>
      <c r="UY1652" s="10"/>
      <c r="UZ1652" s="10"/>
      <c r="VA1652" s="10"/>
      <c r="VB1652" s="10"/>
      <c r="VC1652" s="10"/>
      <c r="VD1652" s="10"/>
      <c r="VE1652" s="10"/>
      <c r="VF1652" s="10"/>
      <c r="VG1652" s="10"/>
      <c r="VH1652" s="10"/>
      <c r="VI1652" s="10"/>
      <c r="VJ1652" s="10"/>
      <c r="VK1652" s="10"/>
      <c r="VL1652" s="10"/>
      <c r="VM1652" s="10"/>
      <c r="VN1652" s="10"/>
      <c r="VO1652" s="10"/>
      <c r="VP1652" s="10"/>
      <c r="VQ1652" s="10"/>
      <c r="VR1652" s="10"/>
      <c r="VS1652" s="10"/>
      <c r="VT1652" s="10"/>
      <c r="VU1652" s="10"/>
      <c r="VV1652" s="10"/>
      <c r="VW1652" s="10"/>
      <c r="VX1652" s="10"/>
      <c r="VY1652" s="10"/>
      <c r="VZ1652" s="10"/>
      <c r="WA1652" s="10"/>
      <c r="WB1652" s="10"/>
      <c r="WC1652" s="10"/>
      <c r="WD1652" s="10"/>
      <c r="WE1652" s="10"/>
      <c r="WF1652" s="10"/>
      <c r="WG1652" s="10"/>
      <c r="WH1652" s="10"/>
      <c r="WI1652" s="10"/>
      <c r="WJ1652" s="10"/>
      <c r="WK1652" s="10"/>
      <c r="WL1652" s="10"/>
      <c r="WM1652" s="10"/>
      <c r="WN1652" s="10"/>
      <c r="WO1652" s="10"/>
      <c r="WP1652" s="10"/>
      <c r="WQ1652" s="10"/>
      <c r="WR1652" s="10"/>
      <c r="WS1652" s="10"/>
      <c r="WT1652" s="10"/>
      <c r="WU1652" s="10"/>
      <c r="WV1652" s="10"/>
      <c r="WW1652" s="10"/>
      <c r="WX1652" s="10"/>
      <c r="WY1652" s="10"/>
      <c r="WZ1652" s="10"/>
      <c r="XA1652" s="10"/>
      <c r="XB1652" s="10"/>
      <c r="XC1652" s="10"/>
      <c r="XD1652" s="10"/>
      <c r="XE1652" s="10"/>
      <c r="XF1652" s="10"/>
      <c r="XG1652" s="10"/>
      <c r="XH1652" s="10"/>
      <c r="XI1652" s="10"/>
      <c r="XJ1652" s="10"/>
      <c r="XK1652" s="10"/>
      <c r="XL1652" s="10"/>
      <c r="XM1652" s="10"/>
      <c r="XN1652" s="10"/>
      <c r="XO1652" s="10"/>
      <c r="XP1652" s="10"/>
      <c r="XQ1652" s="10"/>
      <c r="XR1652" s="10"/>
      <c r="XS1652" s="10"/>
      <c r="XT1652" s="10"/>
      <c r="XU1652" s="10"/>
      <c r="XV1652" s="10"/>
      <c r="XW1652" s="10"/>
      <c r="XX1652" s="10"/>
      <c r="XY1652" s="10"/>
      <c r="XZ1652" s="10"/>
      <c r="YA1652" s="10"/>
      <c r="YB1652" s="10"/>
      <c r="YC1652" s="10"/>
      <c r="YD1652" s="10"/>
      <c r="YE1652" s="10"/>
      <c r="YF1652" s="10"/>
      <c r="YG1652" s="10"/>
      <c r="YH1652" s="10"/>
      <c r="YI1652" s="10"/>
      <c r="YJ1652" s="10"/>
      <c r="YK1652" s="10"/>
      <c r="YL1652" s="10"/>
      <c r="YM1652" s="10"/>
      <c r="YN1652" s="10"/>
      <c r="YO1652" s="10"/>
      <c r="YP1652" s="10"/>
      <c r="YQ1652" s="10"/>
      <c r="YR1652" s="10"/>
      <c r="YS1652" s="10"/>
      <c r="YT1652" s="10"/>
      <c r="YU1652" s="10"/>
      <c r="YV1652" s="10"/>
      <c r="YW1652" s="10"/>
      <c r="YX1652" s="10"/>
      <c r="YY1652" s="10"/>
      <c r="YZ1652" s="10"/>
      <c r="ZA1652" s="10"/>
      <c r="ZB1652" s="10"/>
      <c r="ZC1652" s="10"/>
      <c r="ZD1652" s="10"/>
      <c r="ZE1652" s="10"/>
      <c r="ZF1652" s="10"/>
      <c r="ZG1652" s="10"/>
      <c r="ZH1652" s="10"/>
      <c r="ZI1652" s="10"/>
      <c r="ZJ1652" s="10"/>
      <c r="ZK1652" s="10"/>
      <c r="ZL1652" s="10"/>
      <c r="ZM1652" s="10"/>
      <c r="ZN1652" s="10"/>
      <c r="ZO1652" s="10"/>
      <c r="ZP1652" s="10"/>
      <c r="ZQ1652" s="10"/>
      <c r="ZR1652" s="10"/>
      <c r="ZS1652" s="10"/>
      <c r="ZT1652" s="10"/>
      <c r="ZU1652" s="10"/>
      <c r="ZV1652" s="10"/>
      <c r="ZW1652" s="10"/>
      <c r="ZX1652" s="10"/>
      <c r="ZY1652" s="10"/>
      <c r="ZZ1652" s="10"/>
      <c r="AAA1652" s="10"/>
      <c r="AAB1652" s="10"/>
      <c r="AAC1652" s="10"/>
      <c r="AAD1652" s="10"/>
      <c r="AAE1652" s="10"/>
      <c r="AAF1652" s="10"/>
      <c r="AAG1652" s="10"/>
      <c r="AAH1652" s="10"/>
      <c r="AAI1652" s="10"/>
      <c r="AAJ1652" s="10"/>
      <c r="AAK1652" s="10"/>
      <c r="AAL1652" s="10"/>
      <c r="AAM1652" s="10"/>
      <c r="AAN1652" s="10"/>
      <c r="AAO1652" s="10"/>
      <c r="AAP1652" s="10"/>
      <c r="AAQ1652" s="10"/>
      <c r="AAR1652" s="10"/>
      <c r="AAS1652" s="10"/>
      <c r="AAT1652" s="10"/>
      <c r="AAU1652" s="10"/>
      <c r="AAV1652" s="10"/>
      <c r="AAW1652" s="10"/>
      <c r="AAX1652" s="10"/>
      <c r="AAY1652" s="10"/>
      <c r="AAZ1652" s="10"/>
      <c r="ABA1652" s="10"/>
      <c r="ABB1652" s="10"/>
      <c r="ABC1652" s="10"/>
      <c r="ABD1652" s="10"/>
      <c r="ABE1652" s="10"/>
      <c r="ABF1652" s="10"/>
      <c r="ABG1652" s="10"/>
      <c r="ABH1652" s="10"/>
      <c r="ABI1652" s="10"/>
      <c r="ABJ1652" s="10"/>
      <c r="ABK1652" s="10"/>
      <c r="ABL1652" s="10"/>
      <c r="ABM1652" s="10"/>
      <c r="ABN1652" s="10"/>
      <c r="ABO1652" s="10"/>
      <c r="ABP1652" s="10"/>
      <c r="ABQ1652" s="10"/>
      <c r="ABR1652" s="10"/>
      <c r="ABS1652" s="10"/>
      <c r="ABT1652" s="10"/>
      <c r="ABU1652" s="10"/>
      <c r="ABV1652" s="10"/>
      <c r="ABW1652" s="10"/>
      <c r="ABX1652" s="10"/>
      <c r="ABY1652" s="10"/>
      <c r="ABZ1652" s="10"/>
      <c r="ACA1652" s="10"/>
      <c r="ACB1652" s="10"/>
      <c r="ACC1652" s="10"/>
      <c r="ACD1652" s="10"/>
      <c r="ACE1652" s="10"/>
      <c r="ACF1652" s="10"/>
      <c r="ACG1652" s="10"/>
      <c r="ACH1652" s="10"/>
      <c r="ACI1652" s="10"/>
      <c r="ACJ1652" s="10"/>
      <c r="ACK1652" s="10"/>
      <c r="ACL1652" s="10"/>
      <c r="ACM1652" s="10"/>
      <c r="ACN1652" s="10"/>
      <c r="ACO1652" s="10"/>
      <c r="ACP1652" s="10"/>
      <c r="ACQ1652" s="10"/>
      <c r="ACR1652" s="10"/>
      <c r="ACS1652" s="10"/>
      <c r="ACT1652" s="10"/>
      <c r="ACU1652" s="10"/>
      <c r="ACV1652" s="10"/>
      <c r="ACW1652" s="10"/>
      <c r="ACX1652" s="10"/>
      <c r="ACY1652" s="10"/>
      <c r="ACZ1652" s="10"/>
      <c r="ADA1652" s="10"/>
      <c r="ADB1652" s="10"/>
      <c r="ADC1652" s="10"/>
      <c r="ADD1652" s="10"/>
      <c r="ADE1652" s="10"/>
      <c r="ADF1652" s="10"/>
      <c r="ADG1652" s="10"/>
      <c r="ADH1652" s="10"/>
      <c r="ADI1652" s="10"/>
      <c r="ADJ1652" s="10"/>
      <c r="ADK1652" s="10"/>
      <c r="ADL1652" s="10"/>
      <c r="ADM1652" s="10"/>
      <c r="ADN1652" s="10"/>
      <c r="ADO1652" s="10"/>
      <c r="ADP1652" s="10"/>
      <c r="ADQ1652" s="10"/>
      <c r="ADR1652" s="10"/>
      <c r="ADS1652" s="10"/>
      <c r="ADT1652" s="10"/>
      <c r="ADU1652" s="10"/>
      <c r="ADV1652" s="10"/>
      <c r="ADW1652" s="10"/>
      <c r="ADX1652" s="10"/>
      <c r="ADY1652" s="10"/>
      <c r="ADZ1652" s="10"/>
      <c r="AEA1652" s="10"/>
      <c r="AEB1652" s="10"/>
      <c r="AEC1652" s="10"/>
      <c r="AED1652" s="10"/>
      <c r="AEE1652" s="10"/>
      <c r="AEF1652" s="10"/>
      <c r="AEG1652" s="10"/>
      <c r="AEH1652" s="10"/>
      <c r="AEI1652" s="10"/>
      <c r="AEJ1652" s="10"/>
      <c r="AEK1652" s="10"/>
      <c r="AEL1652" s="10"/>
      <c r="AEM1652" s="10"/>
      <c r="AEN1652" s="10"/>
      <c r="AEO1652" s="10"/>
      <c r="AEP1652" s="10"/>
      <c r="AEQ1652" s="10"/>
      <c r="AER1652" s="10"/>
      <c r="AES1652" s="10"/>
      <c r="AET1652" s="10"/>
      <c r="AEU1652" s="10"/>
      <c r="AEV1652" s="10"/>
      <c r="AEW1652" s="10"/>
      <c r="AEX1652" s="10"/>
      <c r="AEY1652" s="10"/>
      <c r="AEZ1652" s="10"/>
      <c r="AFA1652" s="10"/>
      <c r="AFB1652" s="10"/>
      <c r="AFC1652" s="10"/>
      <c r="AFD1652" s="10"/>
      <c r="AFE1652" s="10"/>
      <c r="AFF1652" s="10"/>
      <c r="AFG1652" s="10"/>
      <c r="AFH1652" s="10"/>
      <c r="AFI1652" s="10"/>
      <c r="AFJ1652" s="10"/>
      <c r="AFK1652" s="10"/>
      <c r="AFL1652" s="10"/>
      <c r="AFM1652" s="10"/>
      <c r="AFN1652" s="10"/>
      <c r="AFO1652" s="10"/>
      <c r="AFP1652" s="10"/>
      <c r="AFQ1652" s="10"/>
      <c r="AFR1652" s="10"/>
      <c r="AFS1652" s="10"/>
      <c r="AFT1652" s="10"/>
      <c r="AFU1652" s="10"/>
      <c r="AFV1652" s="10"/>
      <c r="AFW1652" s="10"/>
      <c r="AFX1652" s="10"/>
      <c r="AFY1652" s="10"/>
      <c r="AFZ1652" s="10"/>
      <c r="AGA1652" s="10"/>
      <c r="AGB1652" s="10"/>
      <c r="AGC1652" s="10"/>
      <c r="AGD1652" s="10"/>
      <c r="AGE1652" s="10"/>
      <c r="AGF1652" s="10"/>
      <c r="AGG1652" s="10"/>
      <c r="AGH1652" s="10"/>
      <c r="AGI1652" s="10"/>
      <c r="AGJ1652" s="10"/>
      <c r="AGK1652" s="10"/>
      <c r="AGL1652" s="10"/>
      <c r="AGM1652" s="10"/>
      <c r="AGN1652" s="10"/>
      <c r="AGO1652" s="10"/>
      <c r="AGP1652" s="10"/>
      <c r="AGQ1652" s="10"/>
      <c r="AGR1652" s="10"/>
      <c r="AGS1652" s="10"/>
      <c r="AGT1652" s="10"/>
      <c r="AGU1652" s="10"/>
      <c r="AGV1652" s="10"/>
      <c r="AGW1652" s="10"/>
      <c r="AGX1652" s="10"/>
      <c r="AGY1652" s="10"/>
      <c r="AGZ1652" s="10"/>
      <c r="AHA1652" s="10"/>
      <c r="AHB1652" s="10"/>
      <c r="AHC1652" s="10"/>
      <c r="AHD1652" s="10"/>
      <c r="AHE1652" s="10"/>
      <c r="AHF1652" s="10"/>
      <c r="AHG1652" s="10"/>
      <c r="AHH1652" s="10"/>
      <c r="AHI1652" s="10"/>
      <c r="AHJ1652" s="10"/>
      <c r="AHK1652" s="10"/>
      <c r="AHL1652" s="10"/>
      <c r="AHM1652" s="10"/>
      <c r="AHN1652" s="10"/>
      <c r="AHO1652" s="10"/>
      <c r="AHP1652" s="10"/>
      <c r="AHQ1652" s="10"/>
      <c r="AHR1652" s="10"/>
      <c r="AHS1652" s="10"/>
      <c r="AHT1652" s="10"/>
      <c r="AHU1652" s="10"/>
      <c r="AHV1652" s="10"/>
      <c r="AHW1652" s="10"/>
      <c r="AHX1652" s="10"/>
      <c r="AHY1652" s="10"/>
      <c r="AHZ1652" s="10"/>
      <c r="AIA1652" s="10"/>
      <c r="AIB1652" s="10"/>
      <c r="AIC1652" s="10"/>
      <c r="AID1652" s="10"/>
      <c r="AIE1652" s="10"/>
      <c r="AIF1652" s="10"/>
      <c r="AIG1652" s="10"/>
      <c r="AIH1652" s="10"/>
      <c r="AII1652" s="10"/>
      <c r="AIJ1652" s="10"/>
      <c r="AIK1652" s="10"/>
      <c r="AIL1652" s="10"/>
      <c r="AIM1652" s="10"/>
      <c r="AIN1652" s="10"/>
      <c r="AIO1652" s="10"/>
      <c r="AIP1652" s="10"/>
      <c r="AIQ1652" s="10"/>
      <c r="AIR1652" s="10"/>
      <c r="AIS1652" s="10"/>
      <c r="AIT1652" s="10"/>
      <c r="AIU1652" s="10"/>
      <c r="AIV1652" s="10"/>
      <c r="AIW1652" s="10"/>
      <c r="AIX1652" s="10"/>
      <c r="AIY1652" s="10"/>
      <c r="AIZ1652" s="10"/>
      <c r="AJA1652" s="10"/>
      <c r="AJB1652" s="10"/>
      <c r="AJC1652" s="10"/>
      <c r="AJD1652" s="10"/>
      <c r="AJE1652" s="10"/>
      <c r="AJF1652" s="10"/>
      <c r="AJG1652" s="10"/>
      <c r="AJH1652" s="10"/>
      <c r="AJI1652" s="10"/>
      <c r="AJJ1652" s="10"/>
      <c r="AJK1652" s="10"/>
      <c r="AJL1652" s="10"/>
      <c r="AJM1652" s="10"/>
      <c r="AJN1652" s="10"/>
      <c r="AJO1652" s="10"/>
      <c r="AJP1652" s="10"/>
      <c r="AJQ1652" s="10"/>
      <c r="AJR1652" s="10"/>
      <c r="AJS1652" s="10"/>
      <c r="AJT1652" s="10"/>
      <c r="AJU1652" s="10"/>
      <c r="AJV1652" s="10"/>
      <c r="AJW1652" s="10"/>
      <c r="AJX1652" s="10"/>
      <c r="AJY1652" s="10"/>
      <c r="AJZ1652" s="10"/>
      <c r="AKA1652" s="10"/>
      <c r="AKB1652" s="10"/>
      <c r="AKC1652" s="10"/>
      <c r="AKD1652" s="10"/>
      <c r="AKE1652" s="10"/>
      <c r="AKF1652" s="10"/>
      <c r="AKG1652" s="10"/>
      <c r="AKH1652" s="10"/>
      <c r="AKI1652" s="10"/>
      <c r="AKJ1652" s="10"/>
      <c r="AKK1652" s="10"/>
      <c r="AKL1652" s="10"/>
      <c r="AKM1652" s="10"/>
      <c r="AKN1652" s="10"/>
      <c r="AKO1652" s="10"/>
      <c r="AKP1652" s="10"/>
      <c r="AKQ1652" s="10"/>
      <c r="AKR1652" s="10"/>
      <c r="AKS1652" s="10"/>
      <c r="AKT1652" s="10"/>
      <c r="AKU1652" s="10"/>
      <c r="AKV1652" s="10"/>
      <c r="AKW1652" s="10"/>
      <c r="AKX1652" s="10"/>
      <c r="AKY1652" s="10"/>
      <c r="AKZ1652" s="10"/>
      <c r="ALA1652" s="10"/>
      <c r="ALB1652" s="10"/>
      <c r="ALC1652" s="10"/>
      <c r="ALD1652" s="10"/>
      <c r="ALE1652" s="10"/>
      <c r="ALF1652" s="10"/>
      <c r="ALG1652" s="10"/>
      <c r="ALH1652" s="10"/>
      <c r="ALI1652" s="10"/>
      <c r="ALJ1652" s="10"/>
      <c r="ALK1652" s="10"/>
      <c r="ALL1652" s="10"/>
      <c r="ALM1652" s="10"/>
      <c r="ALN1652" s="10"/>
      <c r="ALO1652" s="10"/>
      <c r="ALP1652" s="10"/>
      <c r="ALQ1652" s="10"/>
      <c r="ALR1652" s="10"/>
      <c r="ALS1652" s="10"/>
      <c r="ALT1652" s="10"/>
      <c r="ALU1652" s="10"/>
      <c r="ALV1652" s="10"/>
      <c r="ALW1652" s="10"/>
      <c r="ALX1652" s="10"/>
      <c r="ALY1652" s="10"/>
      <c r="ALZ1652" s="10"/>
      <c r="AMA1652" s="10"/>
      <c r="AMB1652" s="10"/>
      <c r="AMC1652" s="10"/>
      <c r="AMD1652" s="10"/>
      <c r="AME1652" s="10"/>
      <c r="AMF1652" s="10"/>
      <c r="AMG1652" s="10"/>
      <c r="AMH1652" s="10"/>
      <c r="AMI1652" s="10"/>
      <c r="AMJ1652" s="10"/>
      <c r="AMK1652" s="10"/>
      <c r="AML1652" s="10"/>
      <c r="AMM1652" s="10"/>
      <c r="AMN1652" s="10"/>
      <c r="AMO1652" s="10"/>
      <c r="AMP1652" s="10"/>
      <c r="AMQ1652" s="10"/>
      <c r="AMR1652" s="10"/>
      <c r="AMS1652" s="10"/>
      <c r="AMT1652" s="10"/>
      <c r="AMU1652" s="10"/>
      <c r="AMV1652" s="10"/>
      <c r="AMW1652" s="10"/>
      <c r="AMX1652" s="10"/>
      <c r="AMY1652" s="10"/>
      <c r="AMZ1652" s="10"/>
      <c r="ANA1652" s="10"/>
      <c r="ANB1652" s="10"/>
      <c r="ANC1652" s="10"/>
      <c r="AND1652" s="10"/>
      <c r="ANE1652" s="10"/>
      <c r="ANF1652" s="10"/>
      <c r="ANG1652" s="10"/>
      <c r="ANH1652" s="10"/>
      <c r="ANI1652" s="10"/>
      <c r="ANJ1652" s="10"/>
      <c r="ANK1652" s="10"/>
      <c r="ANL1652" s="10"/>
      <c r="ANM1652" s="10"/>
      <c r="ANN1652" s="10"/>
      <c r="ANO1652" s="10"/>
      <c r="ANP1652" s="10"/>
      <c r="ANQ1652" s="10"/>
      <c r="ANR1652" s="10"/>
      <c r="ANS1652" s="10"/>
      <c r="ANT1652" s="10"/>
      <c r="ANU1652" s="10"/>
      <c r="ANV1652" s="10"/>
      <c r="ANW1652" s="10"/>
      <c r="ANX1652" s="10"/>
      <c r="ANY1652" s="10"/>
      <c r="ANZ1652" s="10"/>
      <c r="AOA1652" s="10"/>
      <c r="AOB1652" s="10"/>
      <c r="AOC1652" s="10"/>
      <c r="AOD1652" s="10"/>
      <c r="AOE1652" s="10"/>
      <c r="AOF1652" s="10"/>
      <c r="AOG1652" s="10"/>
      <c r="AOH1652" s="10"/>
      <c r="AOI1652" s="10"/>
      <c r="AOJ1652" s="10"/>
      <c r="AOK1652" s="10"/>
      <c r="AOL1652" s="10"/>
      <c r="AOM1652" s="10"/>
      <c r="AON1652" s="10"/>
      <c r="AOO1652" s="10"/>
      <c r="AOP1652" s="10"/>
      <c r="AOQ1652" s="10"/>
      <c r="AOR1652" s="10"/>
      <c r="AOS1652" s="10"/>
      <c r="AOT1652" s="10"/>
      <c r="AOU1652" s="10"/>
      <c r="AOV1652" s="10"/>
      <c r="AOW1652" s="10"/>
      <c r="AOX1652" s="10"/>
      <c r="AOY1652" s="10"/>
      <c r="AOZ1652" s="10"/>
      <c r="APA1652" s="10"/>
      <c r="APB1652" s="10"/>
      <c r="APC1652" s="10"/>
      <c r="APD1652" s="10"/>
      <c r="APE1652" s="10"/>
      <c r="APF1652" s="10"/>
      <c r="APG1652" s="10"/>
      <c r="APH1652" s="10"/>
      <c r="API1652" s="10"/>
      <c r="APJ1652" s="10"/>
      <c r="APK1652" s="10"/>
      <c r="APL1652" s="10"/>
      <c r="APM1652" s="10"/>
      <c r="APN1652" s="10"/>
      <c r="APO1652" s="10"/>
      <c r="APP1652" s="10"/>
      <c r="APQ1652" s="10"/>
      <c r="APR1652" s="10"/>
      <c r="APS1652" s="10"/>
      <c r="APT1652" s="10"/>
      <c r="APU1652" s="10"/>
      <c r="APV1652" s="10"/>
      <c r="APW1652" s="10"/>
      <c r="APX1652" s="10"/>
      <c r="APY1652" s="10"/>
      <c r="APZ1652" s="10"/>
      <c r="AQA1652" s="10"/>
      <c r="AQB1652" s="10"/>
      <c r="AQC1652" s="10"/>
      <c r="AQD1652" s="10"/>
      <c r="AQE1652" s="10"/>
      <c r="AQF1652" s="10"/>
      <c r="AQG1652" s="10"/>
      <c r="AQH1652" s="10"/>
      <c r="AQI1652" s="10"/>
      <c r="AQJ1652" s="10"/>
      <c r="AQK1652" s="10"/>
      <c r="AQL1652" s="10"/>
      <c r="AQM1652" s="10"/>
      <c r="AQN1652" s="10"/>
      <c r="AQO1652" s="10"/>
      <c r="AQP1652" s="10"/>
      <c r="AQQ1652" s="10"/>
      <c r="AQR1652" s="10"/>
      <c r="AQS1652" s="10"/>
      <c r="AQT1652" s="10"/>
      <c r="AQU1652" s="10"/>
      <c r="AQV1652" s="10"/>
      <c r="AQW1652" s="10"/>
      <c r="AQX1652" s="10"/>
      <c r="AQY1652" s="10"/>
      <c r="AQZ1652" s="10"/>
      <c r="ARA1652" s="10"/>
      <c r="ARB1652" s="10"/>
      <c r="ARC1652" s="10"/>
      <c r="ARD1652" s="10"/>
      <c r="ARE1652" s="10"/>
      <c r="ARF1652" s="10"/>
      <c r="ARG1652" s="10"/>
      <c r="ARH1652" s="10"/>
      <c r="ARI1652" s="10"/>
      <c r="ARJ1652" s="10"/>
      <c r="ARK1652" s="10"/>
      <c r="ARL1652" s="10"/>
      <c r="ARM1652" s="10"/>
      <c r="ARN1652" s="10"/>
      <c r="ARO1652" s="10"/>
      <c r="ARP1652" s="10"/>
      <c r="ARQ1652" s="10"/>
      <c r="ARR1652" s="10"/>
      <c r="ARS1652" s="10"/>
      <c r="ART1652" s="10"/>
      <c r="ARU1652" s="10"/>
      <c r="ARV1652" s="10"/>
      <c r="ARW1652" s="10"/>
      <c r="ARX1652" s="10"/>
      <c r="ARY1652" s="10"/>
      <c r="ARZ1652" s="10"/>
      <c r="ASA1652" s="10"/>
      <c r="ASB1652" s="10"/>
      <c r="ASC1652" s="10"/>
      <c r="ASD1652" s="10"/>
      <c r="ASE1652" s="10"/>
      <c r="ASF1652" s="10"/>
      <c r="ASG1652" s="10"/>
      <c r="ASH1652" s="10"/>
      <c r="ASI1652" s="10"/>
      <c r="ASJ1652" s="10"/>
      <c r="ASK1652" s="10"/>
      <c r="ASL1652" s="10"/>
      <c r="ASM1652" s="10"/>
      <c r="ASN1652" s="10"/>
      <c r="ASO1652" s="10"/>
      <c r="ASP1652" s="10"/>
      <c r="ASQ1652" s="10"/>
      <c r="ASR1652" s="10"/>
      <c r="ASS1652" s="10"/>
      <c r="AST1652" s="10"/>
      <c r="ASU1652" s="10"/>
      <c r="ASV1652" s="10"/>
      <c r="ASW1652" s="10"/>
      <c r="ASX1652" s="10"/>
      <c r="ASY1652" s="10"/>
      <c r="ASZ1652" s="10"/>
      <c r="ATA1652" s="10"/>
      <c r="ATB1652" s="10"/>
      <c r="ATC1652" s="10"/>
      <c r="ATD1652" s="10"/>
      <c r="ATE1652" s="10"/>
      <c r="ATF1652" s="10"/>
      <c r="ATG1652" s="10"/>
      <c r="ATH1652" s="10"/>
      <c r="ATI1652" s="10"/>
      <c r="ATJ1652" s="10"/>
      <c r="ATK1652" s="10"/>
      <c r="ATL1652" s="10"/>
      <c r="ATM1652" s="10"/>
      <c r="ATN1652" s="10"/>
      <c r="ATO1652" s="10"/>
      <c r="ATP1652" s="10"/>
      <c r="ATQ1652" s="10"/>
      <c r="ATR1652" s="10"/>
      <c r="ATS1652" s="10"/>
      <c r="ATT1652" s="10"/>
      <c r="ATU1652" s="10"/>
      <c r="ATV1652" s="10"/>
      <c r="ATW1652" s="10"/>
      <c r="ATX1652" s="10"/>
      <c r="ATY1652" s="10"/>
      <c r="ATZ1652" s="10"/>
      <c r="AUA1652" s="10"/>
      <c r="AUB1652" s="10"/>
      <c r="AUC1652" s="10"/>
      <c r="AUD1652" s="10"/>
      <c r="AUE1652" s="10"/>
      <c r="AUF1652" s="10"/>
      <c r="AUG1652" s="10"/>
      <c r="AUH1652" s="10"/>
      <c r="AUI1652" s="10"/>
      <c r="AUJ1652" s="10"/>
      <c r="AUK1652" s="10"/>
      <c r="AUL1652" s="10"/>
      <c r="AUM1652" s="10"/>
      <c r="AUN1652" s="10"/>
      <c r="AUO1652" s="10"/>
      <c r="AUP1652" s="10"/>
      <c r="AUQ1652" s="10"/>
      <c r="AUR1652" s="10"/>
      <c r="AUS1652" s="10"/>
      <c r="AUT1652" s="10"/>
      <c r="AUU1652" s="10"/>
      <c r="AUV1652" s="10"/>
      <c r="AUW1652" s="10"/>
      <c r="AUX1652" s="10"/>
      <c r="AUY1652" s="10"/>
      <c r="AUZ1652" s="10"/>
      <c r="AVA1652" s="10"/>
      <c r="AVB1652" s="10"/>
      <c r="AVC1652" s="10"/>
      <c r="AVD1652" s="10"/>
      <c r="AVE1652" s="10"/>
      <c r="AVF1652" s="10"/>
      <c r="AVG1652" s="10"/>
      <c r="AVH1652" s="10"/>
      <c r="AVI1652" s="10"/>
      <c r="AVJ1652" s="10"/>
      <c r="AVK1652" s="10"/>
      <c r="AVL1652" s="10"/>
      <c r="AVM1652" s="10"/>
      <c r="AVN1652" s="10"/>
      <c r="AVO1652" s="10"/>
      <c r="AVP1652" s="10"/>
      <c r="AVQ1652" s="10"/>
      <c r="AVR1652" s="10"/>
      <c r="AVS1652" s="10"/>
      <c r="AVT1652" s="10"/>
      <c r="AVU1652" s="10"/>
      <c r="AVV1652" s="10"/>
      <c r="AVW1652" s="10"/>
      <c r="AVX1652" s="10"/>
      <c r="AVY1652" s="10"/>
      <c r="AVZ1652" s="10"/>
      <c r="AWA1652" s="10"/>
      <c r="AWB1652" s="10"/>
      <c r="AWC1652" s="10"/>
      <c r="AWD1652" s="10"/>
      <c r="AWE1652" s="10"/>
      <c r="AWF1652" s="10"/>
      <c r="AWG1652" s="10"/>
      <c r="AWH1652" s="10"/>
      <c r="AWI1652" s="10"/>
      <c r="AWJ1652" s="10"/>
      <c r="AWK1652" s="10"/>
      <c r="AWL1652" s="10"/>
      <c r="AWM1652" s="10"/>
      <c r="AWN1652" s="10"/>
      <c r="AWO1652" s="10"/>
      <c r="AWP1652" s="10"/>
      <c r="AWQ1652" s="10"/>
      <c r="AWR1652" s="10"/>
      <c r="AWS1652" s="10"/>
      <c r="AWT1652" s="10"/>
      <c r="AWU1652" s="10"/>
      <c r="AWV1652" s="10"/>
      <c r="AWW1652" s="10"/>
      <c r="AWX1652" s="10"/>
      <c r="AWY1652" s="10"/>
      <c r="AWZ1652" s="10"/>
      <c r="AXA1652" s="10"/>
      <c r="AXB1652" s="10"/>
      <c r="AXC1652" s="10"/>
      <c r="AXD1652" s="10"/>
      <c r="AXE1652" s="10"/>
      <c r="AXF1652" s="10"/>
      <c r="AXG1652" s="10"/>
      <c r="AXH1652" s="10"/>
      <c r="AXI1652" s="10"/>
      <c r="AXJ1652" s="10"/>
      <c r="AXK1652" s="10"/>
      <c r="AXL1652" s="10"/>
      <c r="AXM1652" s="10"/>
      <c r="AXN1652" s="10"/>
      <c r="AXO1652" s="10"/>
      <c r="AXP1652" s="10"/>
      <c r="AXQ1652" s="10"/>
      <c r="AXR1652" s="10"/>
      <c r="AXS1652" s="10"/>
      <c r="AXT1652" s="10"/>
      <c r="AXU1652" s="10"/>
      <c r="AXV1652" s="10"/>
      <c r="AXW1652" s="10"/>
      <c r="AXX1652" s="10"/>
      <c r="AXY1652" s="10"/>
      <c r="AXZ1652" s="10"/>
      <c r="AYA1652" s="10"/>
      <c r="AYB1652" s="10"/>
      <c r="AYC1652" s="10"/>
      <c r="AYD1652" s="10"/>
      <c r="AYE1652" s="10"/>
      <c r="AYF1652" s="10"/>
      <c r="AYG1652" s="10"/>
      <c r="AYH1652" s="10"/>
      <c r="AYI1652" s="10"/>
      <c r="AYJ1652" s="10"/>
      <c r="AYK1652" s="10"/>
      <c r="AYL1652" s="10"/>
      <c r="AYM1652" s="10"/>
      <c r="AYN1652" s="10"/>
      <c r="AYO1652" s="10"/>
      <c r="AYP1652" s="10"/>
      <c r="AYQ1652" s="10"/>
      <c r="AYR1652" s="10"/>
      <c r="AYS1652" s="10"/>
      <c r="AYT1652" s="10"/>
      <c r="AYU1652" s="10"/>
      <c r="AYV1652" s="10"/>
      <c r="AYW1652" s="10"/>
      <c r="AYX1652" s="10"/>
      <c r="AYY1652" s="10"/>
      <c r="AYZ1652" s="10"/>
      <c r="AZA1652" s="10"/>
      <c r="AZB1652" s="10"/>
      <c r="AZC1652" s="10"/>
      <c r="AZD1652" s="10"/>
      <c r="AZE1652" s="10"/>
      <c r="AZF1652" s="10"/>
      <c r="AZG1652" s="10"/>
      <c r="AZH1652" s="10"/>
      <c r="AZI1652" s="10"/>
      <c r="AZJ1652" s="10"/>
      <c r="AZK1652" s="10"/>
      <c r="AZL1652" s="10"/>
      <c r="AZM1652" s="10"/>
      <c r="AZN1652" s="10"/>
      <c r="AZO1652" s="10"/>
      <c r="AZP1652" s="10"/>
      <c r="AZQ1652" s="10"/>
      <c r="AZR1652" s="10"/>
      <c r="AZS1652" s="10"/>
      <c r="AZT1652" s="10"/>
      <c r="AZU1652" s="10"/>
      <c r="AZV1652" s="10"/>
      <c r="AZW1652" s="10"/>
      <c r="AZX1652" s="10"/>
      <c r="AZY1652" s="10"/>
      <c r="AZZ1652" s="10"/>
      <c r="BAA1652" s="10"/>
      <c r="BAB1652" s="10"/>
      <c r="BAC1652" s="10"/>
      <c r="BAD1652" s="10"/>
      <c r="BAE1652" s="10"/>
      <c r="BAF1652" s="10"/>
      <c r="BAG1652" s="10"/>
      <c r="BAH1652" s="10"/>
      <c r="BAI1652" s="10"/>
      <c r="BAJ1652" s="10"/>
      <c r="BAK1652" s="10"/>
      <c r="BAL1652" s="10"/>
      <c r="BAM1652" s="10"/>
      <c r="BAN1652" s="10"/>
      <c r="BAO1652" s="10"/>
      <c r="BAP1652" s="10"/>
      <c r="BAQ1652" s="10"/>
      <c r="BAR1652" s="10"/>
      <c r="BAS1652" s="10"/>
      <c r="BAT1652" s="10"/>
      <c r="BAU1652" s="10"/>
      <c r="BAV1652" s="10"/>
      <c r="BAW1652" s="10"/>
      <c r="BAX1652" s="10"/>
      <c r="BAY1652" s="10"/>
      <c r="BAZ1652" s="10"/>
      <c r="BBA1652" s="10"/>
      <c r="BBB1652" s="10"/>
      <c r="BBC1652" s="10"/>
      <c r="BBD1652" s="10"/>
      <c r="BBE1652" s="10"/>
      <c r="BBF1652" s="10"/>
      <c r="BBG1652" s="10"/>
      <c r="BBH1652" s="10"/>
      <c r="BBI1652" s="10"/>
      <c r="BBJ1652" s="10"/>
      <c r="BBK1652" s="10"/>
      <c r="BBL1652" s="10"/>
      <c r="BBM1652" s="10"/>
      <c r="BBN1652" s="10"/>
      <c r="BBO1652" s="10"/>
      <c r="BBP1652" s="10"/>
      <c r="BBQ1652" s="10"/>
      <c r="BBR1652" s="10"/>
      <c r="BBS1652" s="10"/>
      <c r="BBT1652" s="10"/>
      <c r="BBU1652" s="10"/>
      <c r="BBV1652" s="10"/>
      <c r="BBW1652" s="10"/>
      <c r="BBX1652" s="10"/>
      <c r="BBY1652" s="10"/>
      <c r="BBZ1652" s="10"/>
      <c r="BCA1652" s="10"/>
      <c r="BCB1652" s="10"/>
      <c r="BCC1652" s="10"/>
      <c r="BCD1652" s="10"/>
      <c r="BCE1652" s="10"/>
      <c r="BCF1652" s="10"/>
      <c r="BCG1652" s="10"/>
      <c r="BCH1652" s="10"/>
      <c r="BCI1652" s="10"/>
      <c r="BCJ1652" s="10"/>
      <c r="BCK1652" s="10"/>
      <c r="BCL1652" s="10"/>
      <c r="BCM1652" s="10"/>
      <c r="BCN1652" s="10"/>
      <c r="BCO1652" s="10"/>
      <c r="BCP1652" s="10"/>
      <c r="BCQ1652" s="10"/>
      <c r="BCR1652" s="10"/>
      <c r="BCS1652" s="10"/>
      <c r="BCT1652" s="10"/>
      <c r="BCU1652" s="10"/>
      <c r="BCV1652" s="10"/>
      <c r="BCW1652" s="10"/>
      <c r="BCX1652" s="10"/>
      <c r="BCY1652" s="10"/>
      <c r="BCZ1652" s="10"/>
      <c r="BDA1652" s="10"/>
      <c r="BDB1652" s="10"/>
      <c r="BDC1652" s="10"/>
      <c r="BDD1652" s="10"/>
      <c r="BDE1652" s="10"/>
      <c r="BDF1652" s="10"/>
      <c r="BDG1652" s="10"/>
      <c r="BDH1652" s="10"/>
      <c r="BDI1652" s="10"/>
      <c r="BDJ1652" s="10"/>
      <c r="BDK1652" s="10"/>
      <c r="BDL1652" s="10"/>
      <c r="BDM1652" s="10"/>
      <c r="BDN1652" s="10"/>
      <c r="BDO1652" s="10"/>
      <c r="BDP1652" s="10"/>
      <c r="BDQ1652" s="10"/>
      <c r="BDR1652" s="10"/>
      <c r="BDS1652" s="10"/>
      <c r="BDT1652" s="10"/>
      <c r="BDU1652" s="10"/>
      <c r="BDV1652" s="10"/>
      <c r="BDW1652" s="10"/>
      <c r="BDX1652" s="10"/>
      <c r="BDY1652" s="10"/>
      <c r="BDZ1652" s="10"/>
      <c r="BEA1652" s="10"/>
      <c r="BEB1652" s="10"/>
      <c r="BEC1652" s="10"/>
      <c r="BED1652" s="10"/>
      <c r="BEE1652" s="10"/>
      <c r="BEF1652" s="10"/>
      <c r="BEG1652" s="10"/>
      <c r="BEH1652" s="10"/>
      <c r="BEI1652" s="10"/>
      <c r="BEJ1652" s="10"/>
      <c r="BEK1652" s="10"/>
      <c r="BEL1652" s="10"/>
      <c r="BEM1652" s="10"/>
      <c r="BEN1652" s="10"/>
      <c r="BEO1652" s="10"/>
      <c r="BEP1652" s="10"/>
      <c r="BEQ1652" s="10"/>
      <c r="BER1652" s="10"/>
      <c r="BES1652" s="10"/>
      <c r="BET1652" s="10"/>
      <c r="BEU1652" s="10"/>
      <c r="BEV1652" s="10"/>
      <c r="BEW1652" s="10"/>
      <c r="BEX1652" s="10"/>
      <c r="BEY1652" s="10"/>
      <c r="BEZ1652" s="10"/>
      <c r="BFA1652" s="10"/>
      <c r="BFB1652" s="10"/>
      <c r="BFC1652" s="10"/>
      <c r="BFD1652" s="10"/>
      <c r="BFE1652" s="10"/>
      <c r="BFF1652" s="10"/>
      <c r="BFG1652" s="10"/>
      <c r="BFH1652" s="10"/>
      <c r="BFI1652" s="10"/>
      <c r="BFJ1652" s="10"/>
      <c r="BFK1652" s="10"/>
      <c r="BFL1652" s="10"/>
      <c r="BFM1652" s="10"/>
      <c r="BFN1652" s="10"/>
      <c r="BFO1652" s="10"/>
      <c r="BFP1652" s="10"/>
      <c r="BFQ1652" s="10"/>
      <c r="BFR1652" s="10"/>
      <c r="BFS1652" s="10"/>
      <c r="BFT1652" s="10"/>
      <c r="BFU1652" s="10"/>
      <c r="BFV1652" s="10"/>
      <c r="BFW1652" s="10"/>
      <c r="BFX1652" s="10"/>
      <c r="BFY1652" s="10"/>
      <c r="BFZ1652" s="10"/>
      <c r="BGA1652" s="10"/>
      <c r="BGB1652" s="10"/>
      <c r="BGC1652" s="10"/>
      <c r="BGD1652" s="10"/>
      <c r="BGE1652" s="10"/>
      <c r="BGF1652" s="10"/>
      <c r="BGG1652" s="10"/>
      <c r="BGH1652" s="10"/>
      <c r="BGI1652" s="10"/>
      <c r="BGJ1652" s="10"/>
      <c r="BGK1652" s="10"/>
      <c r="BGL1652" s="10"/>
      <c r="BGM1652" s="10"/>
      <c r="BGN1652" s="10"/>
      <c r="BGO1652" s="10"/>
      <c r="BGP1652" s="10"/>
      <c r="BGQ1652" s="10"/>
      <c r="BGR1652" s="10"/>
      <c r="BGS1652" s="10"/>
      <c r="BGT1652" s="10"/>
      <c r="BGU1652" s="10"/>
      <c r="BGV1652" s="10"/>
      <c r="BGW1652" s="10"/>
      <c r="BGX1652" s="10"/>
      <c r="BGY1652" s="10"/>
      <c r="BGZ1652" s="10"/>
      <c r="BHA1652" s="10"/>
      <c r="BHB1652" s="10"/>
      <c r="BHC1652" s="10"/>
      <c r="BHD1652" s="10"/>
      <c r="BHE1652" s="10"/>
      <c r="BHF1652" s="10"/>
      <c r="BHG1652" s="10"/>
      <c r="BHH1652" s="10"/>
      <c r="BHI1652" s="10"/>
      <c r="BHJ1652" s="10"/>
      <c r="BHK1652" s="10"/>
      <c r="BHL1652" s="10"/>
      <c r="BHM1652" s="10"/>
      <c r="BHN1652" s="10"/>
      <c r="BHO1652" s="10"/>
      <c r="BHP1652" s="10"/>
      <c r="BHQ1652" s="10"/>
      <c r="BHR1652" s="10"/>
      <c r="BHS1652" s="10"/>
      <c r="BHT1652" s="10"/>
      <c r="BHU1652" s="10"/>
      <c r="BHV1652" s="10"/>
      <c r="BHW1652" s="10"/>
      <c r="BHX1652" s="10"/>
      <c r="BHY1652" s="10"/>
      <c r="BHZ1652" s="10"/>
      <c r="BIA1652" s="10"/>
      <c r="BIB1652" s="10"/>
      <c r="BIC1652" s="10"/>
      <c r="BID1652" s="10"/>
      <c r="BIE1652" s="10"/>
      <c r="BIF1652" s="10"/>
      <c r="BIG1652" s="10"/>
      <c r="BIH1652" s="10"/>
      <c r="BII1652" s="10"/>
      <c r="BIJ1652" s="10"/>
      <c r="BIK1652" s="10"/>
      <c r="BIL1652" s="10"/>
      <c r="BIM1652" s="10"/>
      <c r="BIN1652" s="10"/>
      <c r="BIO1652" s="10"/>
      <c r="BIP1652" s="10"/>
      <c r="BIQ1652" s="10"/>
      <c r="BIR1652" s="10"/>
      <c r="BIS1652" s="10"/>
      <c r="BIT1652" s="10"/>
      <c r="BIU1652" s="10"/>
      <c r="BIV1652" s="10"/>
      <c r="BIW1652" s="10"/>
      <c r="BIX1652" s="10"/>
      <c r="BIY1652" s="10"/>
      <c r="BIZ1652" s="10"/>
      <c r="BJA1652" s="10"/>
      <c r="BJB1652" s="10"/>
      <c r="BJC1652" s="10"/>
      <c r="BJD1652" s="10"/>
      <c r="BJE1652" s="10"/>
      <c r="BJF1652" s="10"/>
      <c r="BJG1652" s="10"/>
      <c r="BJH1652" s="10"/>
      <c r="BJI1652" s="10"/>
      <c r="BJJ1652" s="10"/>
      <c r="BJK1652" s="10"/>
      <c r="BJL1652" s="10"/>
      <c r="BJM1652" s="10"/>
      <c r="BJN1652" s="10"/>
      <c r="BJO1652" s="10"/>
      <c r="BJP1652" s="10"/>
      <c r="BJQ1652" s="10"/>
      <c r="BJR1652" s="10"/>
      <c r="BJS1652" s="10"/>
      <c r="BJT1652" s="10"/>
      <c r="BJU1652" s="10"/>
      <c r="BJV1652" s="10"/>
      <c r="BJW1652" s="10"/>
      <c r="BJX1652" s="10"/>
      <c r="BJY1652" s="10"/>
      <c r="BJZ1652" s="10"/>
      <c r="BKA1652" s="10"/>
      <c r="BKB1652" s="10"/>
      <c r="BKC1652" s="10"/>
      <c r="BKD1652" s="10"/>
      <c r="BKE1652" s="10"/>
      <c r="BKF1652" s="10"/>
      <c r="BKG1652" s="10"/>
      <c r="BKH1652" s="10"/>
      <c r="BKI1652" s="10"/>
      <c r="BKJ1652" s="10"/>
      <c r="BKK1652" s="10"/>
      <c r="BKL1652" s="10"/>
      <c r="BKM1652" s="10"/>
      <c r="BKN1652" s="10"/>
      <c r="BKO1652" s="10"/>
      <c r="BKP1652" s="10"/>
      <c r="BKQ1652" s="10"/>
      <c r="BKR1652" s="10"/>
      <c r="BKS1652" s="10"/>
      <c r="BKT1652" s="10"/>
      <c r="BKU1652" s="10"/>
      <c r="BKV1652" s="10"/>
      <c r="BKW1652" s="10"/>
      <c r="BKX1652" s="10"/>
      <c r="BKY1652" s="10"/>
      <c r="BKZ1652" s="10"/>
      <c r="BLA1652" s="10"/>
      <c r="BLB1652" s="10"/>
      <c r="BLC1652" s="10"/>
      <c r="BLD1652" s="10"/>
      <c r="BLE1652" s="10"/>
      <c r="BLF1652" s="10"/>
      <c r="BLG1652" s="10"/>
      <c r="BLH1652" s="10"/>
      <c r="BLI1652" s="10"/>
      <c r="BLJ1652" s="10"/>
      <c r="BLK1652" s="10"/>
      <c r="BLL1652" s="10"/>
      <c r="BLM1652" s="10"/>
      <c r="BLN1652" s="10"/>
      <c r="BLO1652" s="10"/>
      <c r="BLP1652" s="10"/>
      <c r="BLQ1652" s="10"/>
      <c r="BLR1652" s="10"/>
      <c r="BLS1652" s="10"/>
      <c r="BLT1652" s="10"/>
      <c r="BLU1652" s="10"/>
      <c r="BLV1652" s="10"/>
      <c r="BLW1652" s="10"/>
      <c r="BLX1652" s="10"/>
      <c r="BLY1652" s="10"/>
      <c r="BLZ1652" s="10"/>
      <c r="BMA1652" s="10"/>
      <c r="BMB1652" s="10"/>
      <c r="BMC1652" s="10"/>
      <c r="BMD1652" s="10"/>
      <c r="BME1652" s="10"/>
      <c r="BMF1652" s="10"/>
      <c r="BMG1652" s="10"/>
      <c r="BMH1652" s="10"/>
      <c r="BMI1652" s="10"/>
      <c r="BMJ1652" s="10"/>
      <c r="BMK1652" s="10"/>
      <c r="BML1652" s="10"/>
      <c r="BMM1652" s="10"/>
      <c r="BMN1652" s="10"/>
      <c r="BMO1652" s="10"/>
      <c r="BMP1652" s="10"/>
      <c r="BMQ1652" s="10"/>
      <c r="BMR1652" s="10"/>
      <c r="BMS1652" s="10"/>
      <c r="BMT1652" s="10"/>
      <c r="BMU1652" s="10"/>
      <c r="BMV1652" s="10"/>
      <c r="BMW1652" s="10"/>
      <c r="BMX1652" s="10"/>
      <c r="BMY1652" s="10"/>
      <c r="BMZ1652" s="10"/>
      <c r="BNA1652" s="10"/>
      <c r="BNB1652" s="10"/>
      <c r="BNC1652" s="10"/>
      <c r="BND1652" s="10"/>
      <c r="BNE1652" s="10"/>
      <c r="BNF1652" s="10"/>
      <c r="BNG1652" s="10"/>
      <c r="BNH1652" s="10"/>
      <c r="BNI1652" s="10"/>
      <c r="BNJ1652" s="10"/>
      <c r="BNK1652" s="10"/>
      <c r="BNL1652" s="10"/>
      <c r="BNM1652" s="10"/>
      <c r="BNN1652" s="10"/>
      <c r="BNO1652" s="10"/>
      <c r="BNP1652" s="10"/>
      <c r="BNQ1652" s="10"/>
      <c r="BNR1652" s="10"/>
      <c r="BNS1652" s="10"/>
      <c r="BNT1652" s="10"/>
      <c r="BNU1652" s="10"/>
      <c r="BNV1652" s="10"/>
      <c r="BNW1652" s="10"/>
      <c r="BNX1652" s="10"/>
      <c r="BNY1652" s="10"/>
      <c r="BNZ1652" s="10"/>
      <c r="BOA1652" s="10"/>
      <c r="BOB1652" s="10"/>
      <c r="BOC1652" s="10"/>
      <c r="BOD1652" s="10"/>
      <c r="BOE1652" s="10"/>
      <c r="BOF1652" s="10"/>
      <c r="BOG1652" s="10"/>
      <c r="BOH1652" s="10"/>
      <c r="BOI1652" s="10"/>
      <c r="BOJ1652" s="10"/>
      <c r="BOK1652" s="10"/>
      <c r="BOL1652" s="10"/>
      <c r="BOM1652" s="10"/>
      <c r="BON1652" s="10"/>
      <c r="BOO1652" s="10"/>
      <c r="BOP1652" s="10"/>
      <c r="BOQ1652" s="10"/>
      <c r="BOR1652" s="10"/>
      <c r="BOS1652" s="10"/>
      <c r="BOT1652" s="10"/>
      <c r="BOU1652" s="10"/>
      <c r="BOV1652" s="10"/>
      <c r="BOW1652" s="10"/>
      <c r="BOX1652" s="10"/>
      <c r="BOY1652" s="10"/>
      <c r="BOZ1652" s="10"/>
      <c r="BPA1652" s="10"/>
      <c r="BPB1652" s="10"/>
      <c r="BPC1652" s="10"/>
      <c r="BPD1652" s="10"/>
      <c r="BPE1652" s="10"/>
      <c r="BPF1652" s="10"/>
      <c r="BPG1652" s="10"/>
      <c r="BPH1652" s="10"/>
      <c r="BPI1652" s="10"/>
      <c r="BPJ1652" s="10"/>
      <c r="BPK1652" s="10"/>
      <c r="BPL1652" s="10"/>
      <c r="BPM1652" s="10"/>
      <c r="BPN1652" s="10"/>
      <c r="BPO1652" s="10"/>
      <c r="BPP1652" s="10"/>
      <c r="BPQ1652" s="10"/>
      <c r="BPR1652" s="10"/>
      <c r="BPS1652" s="10"/>
      <c r="BPT1652" s="10"/>
      <c r="BPU1652" s="10"/>
      <c r="BPV1652" s="10"/>
      <c r="BPW1652" s="10"/>
      <c r="BPX1652" s="10"/>
      <c r="BPY1652" s="10"/>
      <c r="BPZ1652" s="10"/>
      <c r="BQA1652" s="10"/>
      <c r="BQB1652" s="10"/>
      <c r="BQC1652" s="10"/>
      <c r="BQD1652" s="10"/>
      <c r="BQE1652" s="10"/>
      <c r="BQF1652" s="10"/>
      <c r="BQG1652" s="10"/>
      <c r="BQH1652" s="10"/>
      <c r="BQI1652" s="10"/>
      <c r="BQJ1652" s="10"/>
      <c r="BQK1652" s="10"/>
      <c r="BQL1652" s="10"/>
      <c r="BQM1652" s="10"/>
      <c r="BQN1652" s="10"/>
      <c r="BQO1652" s="10"/>
      <c r="BQP1652" s="10"/>
      <c r="BQQ1652" s="10"/>
      <c r="BQR1652" s="10"/>
      <c r="BQS1652" s="10"/>
      <c r="BQT1652" s="10"/>
      <c r="BQU1652" s="10"/>
      <c r="BQV1652" s="10"/>
      <c r="BQW1652" s="10"/>
      <c r="BQX1652" s="10"/>
      <c r="BQY1652" s="10"/>
      <c r="BQZ1652" s="10"/>
      <c r="BRA1652" s="10"/>
      <c r="BRB1652" s="10"/>
      <c r="BRC1652" s="10"/>
      <c r="BRD1652" s="10"/>
      <c r="BRE1652" s="10"/>
      <c r="BRF1652" s="10"/>
      <c r="BRG1652" s="10"/>
      <c r="BRH1652" s="10"/>
      <c r="BRI1652" s="10"/>
      <c r="BRJ1652" s="10"/>
      <c r="BRK1652" s="10"/>
      <c r="BRL1652" s="10"/>
      <c r="BRM1652" s="10"/>
      <c r="BRN1652" s="10"/>
      <c r="BRO1652" s="10"/>
      <c r="BRP1652" s="10"/>
      <c r="BRQ1652" s="10"/>
      <c r="BRR1652" s="10"/>
      <c r="BRS1652" s="10"/>
      <c r="BRT1652" s="10"/>
      <c r="BRU1652" s="10"/>
      <c r="BRV1652" s="10"/>
      <c r="BRW1652" s="10"/>
      <c r="BRX1652" s="10"/>
      <c r="BRY1652" s="10"/>
      <c r="BRZ1652" s="10"/>
      <c r="BSA1652" s="10"/>
      <c r="BSB1652" s="10"/>
      <c r="BSC1652" s="10"/>
      <c r="BSD1652" s="10"/>
      <c r="BSE1652" s="10"/>
      <c r="BSF1652" s="10"/>
      <c r="BSG1652" s="10"/>
      <c r="BSH1652" s="10"/>
      <c r="BSI1652" s="10"/>
      <c r="BSJ1652" s="10"/>
      <c r="BSK1652" s="10"/>
      <c r="BSL1652" s="10"/>
      <c r="BSM1652" s="10"/>
      <c r="BSN1652" s="10"/>
      <c r="BSO1652" s="10"/>
      <c r="BSP1652" s="10"/>
      <c r="BSQ1652" s="10"/>
      <c r="BSR1652" s="10"/>
      <c r="BSS1652" s="10"/>
      <c r="BST1652" s="10"/>
      <c r="BSU1652" s="10"/>
      <c r="BSV1652" s="10"/>
      <c r="BSW1652" s="10"/>
      <c r="BSX1652" s="10"/>
      <c r="BSY1652" s="10"/>
      <c r="BSZ1652" s="10"/>
      <c r="BTA1652" s="10"/>
      <c r="BTB1652" s="10"/>
      <c r="BTC1652" s="10"/>
      <c r="BTD1652" s="10"/>
      <c r="BTE1652" s="10"/>
      <c r="BTF1652" s="10"/>
      <c r="BTG1652" s="10"/>
      <c r="BTH1652" s="10"/>
      <c r="BTI1652" s="10"/>
      <c r="BTJ1652" s="10"/>
      <c r="BTK1652" s="10"/>
      <c r="BTL1652" s="10"/>
      <c r="BTM1652" s="10"/>
      <c r="BTN1652" s="10"/>
      <c r="BTO1652" s="10"/>
      <c r="BTP1652" s="10"/>
      <c r="BTQ1652" s="10"/>
      <c r="BTR1652" s="10"/>
      <c r="BTS1652" s="10"/>
      <c r="BTT1652" s="10"/>
      <c r="BTU1652" s="10"/>
      <c r="BTV1652" s="10"/>
      <c r="BTW1652" s="10"/>
      <c r="BTX1652" s="10"/>
      <c r="BTY1652" s="10"/>
      <c r="BTZ1652" s="10"/>
      <c r="BUA1652" s="10"/>
      <c r="BUB1652" s="10"/>
      <c r="BUC1652" s="10"/>
      <c r="BUD1652" s="10"/>
      <c r="BUE1652" s="10"/>
      <c r="BUF1652" s="10"/>
      <c r="BUG1652" s="10"/>
      <c r="BUH1652" s="10"/>
      <c r="BUI1652" s="10"/>
      <c r="BUJ1652" s="10"/>
      <c r="BUK1652" s="10"/>
      <c r="BUL1652" s="10"/>
      <c r="BUM1652" s="10"/>
      <c r="BUN1652" s="10"/>
      <c r="BUO1652" s="10"/>
      <c r="BUP1652" s="10"/>
      <c r="BUQ1652" s="10"/>
      <c r="BUR1652" s="10"/>
      <c r="BUS1652" s="10"/>
      <c r="BUT1652" s="10"/>
      <c r="BUU1652" s="10"/>
      <c r="BUV1652" s="10"/>
      <c r="BUW1652" s="10"/>
      <c r="BUX1652" s="10"/>
      <c r="BUY1652" s="10"/>
      <c r="BUZ1652" s="10"/>
      <c r="BVA1652" s="10"/>
      <c r="BVB1652" s="10"/>
      <c r="BVC1652" s="10"/>
      <c r="BVD1652" s="10"/>
      <c r="BVE1652" s="10"/>
      <c r="BVF1652" s="10"/>
      <c r="BVG1652" s="10"/>
      <c r="BVH1652" s="10"/>
      <c r="BVI1652" s="10"/>
      <c r="BVJ1652" s="10"/>
      <c r="BVK1652" s="10"/>
      <c r="BVL1652" s="10"/>
      <c r="BVM1652" s="10"/>
      <c r="BVN1652" s="10"/>
      <c r="BVO1652" s="10"/>
      <c r="BVP1652" s="10"/>
      <c r="BVQ1652" s="10"/>
      <c r="BVR1652" s="10"/>
      <c r="BVS1652" s="10"/>
      <c r="BVT1652" s="10"/>
      <c r="BVU1652" s="10"/>
      <c r="BVV1652" s="10"/>
      <c r="BVW1652" s="10"/>
      <c r="BVX1652" s="10"/>
      <c r="BVY1652" s="10"/>
      <c r="BVZ1652" s="10"/>
      <c r="BWA1652" s="10"/>
      <c r="BWB1652" s="10"/>
      <c r="BWC1652" s="10"/>
      <c r="BWD1652" s="10"/>
      <c r="BWE1652" s="10"/>
      <c r="BWF1652" s="10"/>
      <c r="BWG1652" s="10"/>
      <c r="BWH1652" s="10"/>
      <c r="BWI1652" s="10"/>
      <c r="BWJ1652" s="10"/>
      <c r="BWK1652" s="10"/>
      <c r="BWL1652" s="10"/>
      <c r="BWM1652" s="10"/>
      <c r="BWN1652" s="10"/>
      <c r="BWO1652" s="10"/>
      <c r="BWP1652" s="10"/>
      <c r="BWQ1652" s="10"/>
      <c r="BWR1652" s="10"/>
      <c r="BWS1652" s="10"/>
      <c r="BWT1652" s="10"/>
      <c r="BWU1652" s="10"/>
      <c r="BWV1652" s="10"/>
      <c r="BWW1652" s="10"/>
      <c r="BWX1652" s="10"/>
      <c r="BWY1652" s="10"/>
      <c r="BWZ1652" s="10"/>
      <c r="BXA1652" s="10"/>
      <c r="BXB1652" s="10"/>
      <c r="BXC1652" s="10"/>
      <c r="BXD1652" s="10"/>
      <c r="BXE1652" s="10"/>
      <c r="BXF1652" s="10"/>
      <c r="BXG1652" s="10"/>
      <c r="BXH1652" s="10"/>
      <c r="BXI1652" s="10"/>
      <c r="BXJ1652" s="10"/>
      <c r="BXK1652" s="10"/>
      <c r="BXL1652" s="10"/>
      <c r="BXM1652" s="10"/>
      <c r="BXN1652" s="10"/>
      <c r="BXO1652" s="10"/>
      <c r="BXP1652" s="10"/>
      <c r="BXQ1652" s="10"/>
      <c r="BXR1652" s="10"/>
      <c r="BXS1652" s="10"/>
      <c r="BXT1652" s="10"/>
      <c r="BXU1652" s="10"/>
      <c r="BXV1652" s="10"/>
      <c r="BXW1652" s="10"/>
      <c r="BXX1652" s="10"/>
      <c r="BXY1652" s="10"/>
      <c r="BXZ1652" s="10"/>
      <c r="BYA1652" s="10"/>
      <c r="BYB1652" s="10"/>
      <c r="BYC1652" s="10"/>
      <c r="BYD1652" s="10"/>
      <c r="BYE1652" s="10"/>
      <c r="BYF1652" s="10"/>
      <c r="BYG1652" s="10"/>
      <c r="BYH1652" s="10"/>
      <c r="BYI1652" s="10"/>
      <c r="BYJ1652" s="10"/>
      <c r="BYK1652" s="10"/>
      <c r="BYL1652" s="10"/>
      <c r="BYM1652" s="10"/>
      <c r="BYN1652" s="10"/>
      <c r="BYO1652" s="10"/>
      <c r="BYP1652" s="10"/>
      <c r="BYQ1652" s="10"/>
      <c r="BYR1652" s="10"/>
      <c r="BYS1652" s="10"/>
      <c r="BYT1652" s="10"/>
      <c r="BYU1652" s="10"/>
      <c r="BYV1652" s="10"/>
      <c r="BYW1652" s="10"/>
      <c r="BYX1652" s="10"/>
      <c r="BYY1652" s="10"/>
      <c r="BYZ1652" s="10"/>
      <c r="BZA1652" s="10"/>
      <c r="BZB1652" s="10"/>
      <c r="BZC1652" s="10"/>
      <c r="BZD1652" s="10"/>
      <c r="BZE1652" s="10"/>
      <c r="BZF1652" s="10"/>
      <c r="BZG1652" s="10"/>
      <c r="BZH1652" s="10"/>
      <c r="BZI1652" s="10"/>
      <c r="BZJ1652" s="10"/>
      <c r="BZK1652" s="10"/>
      <c r="BZL1652" s="10"/>
      <c r="BZM1652" s="10"/>
      <c r="BZN1652" s="10"/>
      <c r="BZO1652" s="10"/>
      <c r="BZP1652" s="10"/>
      <c r="BZQ1652" s="10"/>
      <c r="BZR1652" s="10"/>
      <c r="BZS1652" s="10"/>
      <c r="BZT1652" s="10"/>
      <c r="BZU1652" s="10"/>
      <c r="BZV1652" s="10"/>
      <c r="BZW1652" s="10"/>
      <c r="BZX1652" s="10"/>
      <c r="BZY1652" s="10"/>
      <c r="BZZ1652" s="10"/>
      <c r="CAA1652" s="10"/>
      <c r="CAB1652" s="10"/>
      <c r="CAC1652" s="10"/>
      <c r="CAD1652" s="10"/>
      <c r="CAE1652" s="10"/>
      <c r="CAF1652" s="10"/>
      <c r="CAG1652" s="10"/>
      <c r="CAH1652" s="10"/>
      <c r="CAI1652" s="10"/>
      <c r="CAJ1652" s="10"/>
      <c r="CAK1652" s="10"/>
      <c r="CAL1652" s="10"/>
      <c r="CAM1652" s="10"/>
      <c r="CAN1652" s="10"/>
      <c r="CAO1652" s="10"/>
      <c r="CAP1652" s="10"/>
      <c r="CAQ1652" s="10"/>
      <c r="CAR1652" s="10"/>
      <c r="CAS1652" s="10"/>
      <c r="CAT1652" s="10"/>
      <c r="CAU1652" s="10"/>
      <c r="CAV1652" s="10"/>
      <c r="CAW1652" s="10"/>
      <c r="CAX1652" s="10"/>
      <c r="CAY1652" s="10"/>
      <c r="CAZ1652" s="10"/>
      <c r="CBA1652" s="10"/>
      <c r="CBB1652" s="10"/>
      <c r="CBC1652" s="10"/>
      <c r="CBD1652" s="10"/>
      <c r="CBE1652" s="10"/>
      <c r="CBF1652" s="10"/>
      <c r="CBG1652" s="10"/>
      <c r="CBH1652" s="10"/>
      <c r="CBI1652" s="10"/>
      <c r="CBJ1652" s="10"/>
      <c r="CBK1652" s="10"/>
      <c r="CBL1652" s="10"/>
      <c r="CBM1652" s="10"/>
      <c r="CBN1652" s="10"/>
      <c r="CBO1652" s="10"/>
      <c r="CBP1652" s="10"/>
      <c r="CBQ1652" s="10"/>
      <c r="CBR1652" s="10"/>
      <c r="CBS1652" s="10"/>
      <c r="CBT1652" s="10"/>
      <c r="CBU1652" s="10"/>
      <c r="CBV1652" s="10"/>
      <c r="CBW1652" s="10"/>
      <c r="CBX1652" s="10"/>
      <c r="CBY1652" s="10"/>
      <c r="CBZ1652" s="10"/>
      <c r="CCA1652" s="10"/>
      <c r="CCB1652" s="10"/>
      <c r="CCC1652" s="10"/>
      <c r="CCD1652" s="10"/>
      <c r="CCE1652" s="10"/>
      <c r="CCF1652" s="10"/>
      <c r="CCG1652" s="10"/>
      <c r="CCH1652" s="10"/>
      <c r="CCI1652" s="10"/>
      <c r="CCJ1652" s="10"/>
      <c r="CCK1652" s="10"/>
      <c r="CCL1652" s="10"/>
      <c r="CCM1652" s="10"/>
      <c r="CCN1652" s="10"/>
      <c r="CCO1652" s="10"/>
      <c r="CCP1652" s="10"/>
      <c r="CCQ1652" s="10"/>
      <c r="CCR1652" s="10"/>
      <c r="CCS1652" s="10"/>
      <c r="CCT1652" s="10"/>
      <c r="CCU1652" s="10"/>
      <c r="CCV1652" s="10"/>
      <c r="CCW1652" s="10"/>
      <c r="CCX1652" s="10"/>
      <c r="CCY1652" s="10"/>
      <c r="CCZ1652" s="10"/>
      <c r="CDA1652" s="10"/>
      <c r="CDB1652" s="10"/>
      <c r="CDC1652" s="10"/>
      <c r="CDD1652" s="10"/>
      <c r="CDE1652" s="10"/>
      <c r="CDF1652" s="10"/>
      <c r="CDG1652" s="10"/>
      <c r="CDH1652" s="10"/>
      <c r="CDI1652" s="10"/>
      <c r="CDJ1652" s="10"/>
      <c r="CDK1652" s="10"/>
      <c r="CDL1652" s="10"/>
      <c r="CDM1652" s="10"/>
      <c r="CDN1652" s="10"/>
      <c r="CDO1652" s="10"/>
      <c r="CDP1652" s="10"/>
      <c r="CDQ1652" s="10"/>
      <c r="CDR1652" s="10"/>
      <c r="CDS1652" s="10"/>
      <c r="CDT1652" s="10"/>
      <c r="CDU1652" s="10"/>
      <c r="CDV1652" s="10"/>
      <c r="CDW1652" s="10"/>
      <c r="CDX1652" s="10"/>
      <c r="CDY1652" s="10"/>
      <c r="CDZ1652" s="10"/>
      <c r="CEA1652" s="10"/>
      <c r="CEB1652" s="10"/>
      <c r="CEC1652" s="10"/>
      <c r="CED1652" s="10"/>
      <c r="CEE1652" s="10"/>
      <c r="CEF1652" s="10"/>
      <c r="CEG1652" s="10"/>
      <c r="CEH1652" s="10"/>
      <c r="CEI1652" s="10"/>
      <c r="CEJ1652" s="10"/>
      <c r="CEK1652" s="10"/>
      <c r="CEL1652" s="10"/>
      <c r="CEM1652" s="10"/>
      <c r="CEN1652" s="10"/>
      <c r="CEO1652" s="10"/>
      <c r="CEP1652" s="10"/>
      <c r="CEQ1652" s="10"/>
      <c r="CER1652" s="10"/>
      <c r="CES1652" s="10"/>
      <c r="CET1652" s="10"/>
      <c r="CEU1652" s="10"/>
      <c r="CEV1652" s="10"/>
      <c r="CEW1652" s="10"/>
      <c r="CEX1652" s="10"/>
      <c r="CEY1652" s="10"/>
      <c r="CEZ1652" s="10"/>
      <c r="CFA1652" s="10"/>
      <c r="CFB1652" s="10"/>
      <c r="CFC1652" s="10"/>
      <c r="CFD1652" s="10"/>
      <c r="CFE1652" s="10"/>
      <c r="CFF1652" s="10"/>
      <c r="CFG1652" s="10"/>
      <c r="CFH1652" s="10"/>
      <c r="CFI1652" s="10"/>
      <c r="CFJ1652" s="10"/>
      <c r="CFK1652" s="10"/>
      <c r="CFL1652" s="10"/>
      <c r="CFM1652" s="10"/>
      <c r="CFN1652" s="10"/>
      <c r="CFO1652" s="10"/>
      <c r="CFP1652" s="10"/>
      <c r="CFQ1652" s="10"/>
      <c r="CFR1652" s="10"/>
      <c r="CFS1652" s="10"/>
      <c r="CFT1652" s="10"/>
      <c r="CFU1652" s="10"/>
      <c r="CFV1652" s="10"/>
      <c r="CFW1652" s="10"/>
      <c r="CFX1652" s="10"/>
      <c r="CFY1652" s="10"/>
      <c r="CFZ1652" s="10"/>
      <c r="CGA1652" s="10"/>
      <c r="CGB1652" s="10"/>
      <c r="CGC1652" s="10"/>
      <c r="CGD1652" s="10"/>
      <c r="CGE1652" s="10"/>
      <c r="CGF1652" s="10"/>
      <c r="CGG1652" s="10"/>
      <c r="CGH1652" s="10"/>
      <c r="CGI1652" s="10"/>
      <c r="CGJ1652" s="10"/>
      <c r="CGK1652" s="10"/>
      <c r="CGL1652" s="10"/>
      <c r="CGM1652" s="10"/>
      <c r="CGN1652" s="10"/>
      <c r="CGO1652" s="10"/>
      <c r="CGP1652" s="10"/>
      <c r="CGQ1652" s="10"/>
      <c r="CGR1652" s="10"/>
      <c r="CGS1652" s="10"/>
      <c r="CGT1652" s="10"/>
      <c r="CGU1652" s="10"/>
      <c r="CGV1652" s="10"/>
      <c r="CGW1652" s="10"/>
      <c r="CGX1652" s="10"/>
      <c r="CGY1652" s="10"/>
      <c r="CGZ1652" s="10"/>
      <c r="CHA1652" s="10"/>
      <c r="CHB1652" s="10"/>
      <c r="CHC1652" s="10"/>
      <c r="CHD1652" s="10"/>
      <c r="CHE1652" s="10"/>
      <c r="CHF1652" s="10"/>
      <c r="CHG1652" s="10"/>
      <c r="CHH1652" s="10"/>
      <c r="CHI1652" s="10"/>
      <c r="CHJ1652" s="10"/>
      <c r="CHK1652" s="10"/>
      <c r="CHL1652" s="10"/>
      <c r="CHM1652" s="10"/>
      <c r="CHN1652" s="10"/>
      <c r="CHO1652" s="10"/>
      <c r="CHP1652" s="10"/>
      <c r="CHQ1652" s="10"/>
      <c r="CHR1652" s="10"/>
      <c r="CHS1652" s="10"/>
      <c r="CHT1652" s="10"/>
      <c r="CHU1652" s="10"/>
      <c r="CHV1652" s="10"/>
      <c r="CHW1652" s="10"/>
      <c r="CHX1652" s="10"/>
      <c r="CHY1652" s="10"/>
      <c r="CHZ1652" s="10"/>
      <c r="CIA1652" s="10"/>
      <c r="CIB1652" s="10"/>
      <c r="CIC1652" s="10"/>
      <c r="CID1652" s="10"/>
      <c r="CIE1652" s="10"/>
      <c r="CIF1652" s="10"/>
      <c r="CIG1652" s="10"/>
      <c r="CIH1652" s="10"/>
      <c r="CII1652" s="10"/>
      <c r="CIJ1652" s="10"/>
      <c r="CIK1652" s="10"/>
      <c r="CIL1652" s="10"/>
      <c r="CIM1652" s="10"/>
      <c r="CIN1652" s="10"/>
      <c r="CIO1652" s="10"/>
      <c r="CIP1652" s="10"/>
      <c r="CIQ1652" s="10"/>
      <c r="CIR1652" s="10"/>
      <c r="CIS1652" s="10"/>
      <c r="CIT1652" s="10"/>
      <c r="CIU1652" s="10"/>
      <c r="CIV1652" s="10"/>
      <c r="CIW1652" s="10"/>
      <c r="CIX1652" s="10"/>
      <c r="CIY1652" s="10"/>
      <c r="CIZ1652" s="10"/>
      <c r="CJA1652" s="10"/>
      <c r="CJB1652" s="10"/>
      <c r="CJC1652" s="10"/>
      <c r="CJD1652" s="10"/>
      <c r="CJE1652" s="10"/>
      <c r="CJF1652" s="10"/>
      <c r="CJG1652" s="10"/>
      <c r="CJH1652" s="10"/>
      <c r="CJI1652" s="10"/>
      <c r="CJJ1652" s="10"/>
      <c r="CJK1652" s="10"/>
      <c r="CJL1652" s="10"/>
      <c r="CJM1652" s="10"/>
      <c r="CJN1652" s="10"/>
      <c r="CJO1652" s="10"/>
      <c r="CJP1652" s="10"/>
      <c r="CJQ1652" s="10"/>
      <c r="CJR1652" s="10"/>
      <c r="CJS1652" s="10"/>
      <c r="CJT1652" s="10"/>
      <c r="CJU1652" s="10"/>
      <c r="CJV1652" s="10"/>
      <c r="CJW1652" s="10"/>
      <c r="CJX1652" s="10"/>
      <c r="CJY1652" s="10"/>
      <c r="CJZ1652" s="10"/>
      <c r="CKA1652" s="10"/>
      <c r="CKB1652" s="10"/>
      <c r="CKC1652" s="10"/>
      <c r="CKD1652" s="10"/>
      <c r="CKE1652" s="10"/>
      <c r="CKF1652" s="10"/>
      <c r="CKG1652" s="10"/>
      <c r="CKH1652" s="10"/>
      <c r="CKI1652" s="10"/>
      <c r="CKJ1652" s="10"/>
      <c r="CKK1652" s="10"/>
      <c r="CKL1652" s="10"/>
      <c r="CKM1652" s="10"/>
      <c r="CKN1652" s="10"/>
      <c r="CKO1652" s="10"/>
      <c r="CKP1652" s="10"/>
      <c r="CKQ1652" s="10"/>
      <c r="CKR1652" s="10"/>
      <c r="CKS1652" s="10"/>
      <c r="CKT1652" s="10"/>
      <c r="CKU1652" s="10"/>
      <c r="CKV1652" s="10"/>
      <c r="CKW1652" s="10"/>
      <c r="CKX1652" s="10"/>
      <c r="CKY1652" s="10"/>
      <c r="CKZ1652" s="10"/>
      <c r="CLA1652" s="10"/>
      <c r="CLB1652" s="10"/>
      <c r="CLC1652" s="10"/>
      <c r="CLD1652" s="10"/>
      <c r="CLE1652" s="10"/>
      <c r="CLF1652" s="10"/>
      <c r="CLG1652" s="10"/>
      <c r="CLH1652" s="10"/>
      <c r="CLI1652" s="10"/>
      <c r="CLJ1652" s="10"/>
      <c r="CLK1652" s="10"/>
      <c r="CLL1652" s="10"/>
      <c r="CLM1652" s="10"/>
      <c r="CLN1652" s="10"/>
      <c r="CLO1652" s="10"/>
      <c r="CLP1652" s="10"/>
      <c r="CLQ1652" s="10"/>
      <c r="CLR1652" s="10"/>
      <c r="CLS1652" s="10"/>
      <c r="CLT1652" s="10"/>
      <c r="CLU1652" s="10"/>
      <c r="CLV1652" s="10"/>
      <c r="CLW1652" s="10"/>
      <c r="CLX1652" s="10"/>
      <c r="CLY1652" s="10"/>
      <c r="CLZ1652" s="10"/>
      <c r="CMA1652" s="10"/>
      <c r="CMB1652" s="10"/>
      <c r="CMC1652" s="10"/>
      <c r="CMD1652" s="10"/>
      <c r="CME1652" s="10"/>
      <c r="CMF1652" s="10"/>
      <c r="CMG1652" s="10"/>
      <c r="CMH1652" s="10"/>
      <c r="CMI1652" s="10"/>
      <c r="CMJ1652" s="10"/>
      <c r="CMK1652" s="10"/>
      <c r="CML1652" s="10"/>
      <c r="CMM1652" s="10"/>
      <c r="CMN1652" s="10"/>
      <c r="CMO1652" s="10"/>
      <c r="CMP1652" s="10"/>
      <c r="CMQ1652" s="10"/>
      <c r="CMR1652" s="10"/>
      <c r="CMS1652" s="10"/>
      <c r="CMT1652" s="10"/>
      <c r="CMU1652" s="10"/>
      <c r="CMV1652" s="10"/>
      <c r="CMW1652" s="10"/>
      <c r="CMX1652" s="10"/>
      <c r="CMY1652" s="10"/>
      <c r="CMZ1652" s="10"/>
      <c r="CNA1652" s="10"/>
      <c r="CNB1652" s="10"/>
      <c r="CNC1652" s="10"/>
      <c r="CND1652" s="10"/>
      <c r="CNE1652" s="10"/>
      <c r="CNF1652" s="10"/>
      <c r="CNG1652" s="10"/>
      <c r="CNH1652" s="10"/>
      <c r="CNI1652" s="10"/>
      <c r="CNJ1652" s="10"/>
      <c r="CNK1652" s="10"/>
      <c r="CNL1652" s="10"/>
      <c r="CNM1652" s="10"/>
      <c r="CNN1652" s="10"/>
      <c r="CNO1652" s="10"/>
      <c r="CNP1652" s="10"/>
      <c r="CNQ1652" s="10"/>
      <c r="CNR1652" s="10"/>
      <c r="CNS1652" s="10"/>
      <c r="CNT1652" s="10"/>
      <c r="CNU1652" s="10"/>
      <c r="CNV1652" s="10"/>
      <c r="CNW1652" s="10"/>
      <c r="CNX1652" s="10"/>
      <c r="CNY1652" s="10"/>
      <c r="CNZ1652" s="10"/>
      <c r="COA1652" s="10"/>
      <c r="COB1652" s="10"/>
      <c r="COC1652" s="10"/>
      <c r="COD1652" s="10"/>
      <c r="COE1652" s="10"/>
      <c r="COF1652" s="10"/>
      <c r="COG1652" s="10"/>
      <c r="COH1652" s="10"/>
      <c r="COI1652" s="10"/>
      <c r="COJ1652" s="10"/>
      <c r="COK1652" s="10"/>
      <c r="COL1652" s="10"/>
      <c r="COM1652" s="10"/>
      <c r="CON1652" s="10"/>
      <c r="COO1652" s="10"/>
      <c r="COP1652" s="10"/>
      <c r="COQ1652" s="10"/>
      <c r="COR1652" s="10"/>
      <c r="COS1652" s="10"/>
      <c r="COT1652" s="10"/>
      <c r="COU1652" s="10"/>
      <c r="COV1652" s="10"/>
      <c r="COW1652" s="10"/>
      <c r="COX1652" s="10"/>
      <c r="COY1652" s="10"/>
      <c r="COZ1652" s="10"/>
      <c r="CPA1652" s="10"/>
      <c r="CPB1652" s="10"/>
      <c r="CPC1652" s="10"/>
      <c r="CPD1652" s="10"/>
      <c r="CPE1652" s="10"/>
      <c r="CPF1652" s="10"/>
      <c r="CPG1652" s="10"/>
      <c r="CPH1652" s="10"/>
      <c r="CPI1652" s="10"/>
      <c r="CPJ1652" s="10"/>
      <c r="CPK1652" s="10"/>
      <c r="CPL1652" s="10"/>
      <c r="CPM1652" s="10"/>
      <c r="CPN1652" s="10"/>
      <c r="CPO1652" s="10"/>
      <c r="CPP1652" s="10"/>
      <c r="CPQ1652" s="10"/>
      <c r="CPR1652" s="10"/>
      <c r="CPS1652" s="10"/>
      <c r="CPT1652" s="10"/>
      <c r="CPU1652" s="10"/>
      <c r="CPV1652" s="10"/>
      <c r="CPW1652" s="10"/>
      <c r="CPX1652" s="10"/>
      <c r="CPY1652" s="10"/>
      <c r="CPZ1652" s="10"/>
      <c r="CQA1652" s="10"/>
      <c r="CQB1652" s="10"/>
      <c r="CQC1652" s="10"/>
      <c r="CQD1652" s="10"/>
      <c r="CQE1652" s="10"/>
      <c r="CQF1652" s="10"/>
      <c r="CQG1652" s="10"/>
      <c r="CQH1652" s="10"/>
      <c r="CQI1652" s="10"/>
      <c r="CQJ1652" s="10"/>
      <c r="CQK1652" s="10"/>
      <c r="CQL1652" s="10"/>
      <c r="CQM1652" s="10"/>
      <c r="CQN1652" s="10"/>
      <c r="CQO1652" s="10"/>
      <c r="CQP1652" s="10"/>
      <c r="CQQ1652" s="10"/>
      <c r="CQR1652" s="10"/>
      <c r="CQS1652" s="10"/>
      <c r="CQT1652" s="10"/>
      <c r="CQU1652" s="10"/>
      <c r="CQV1652" s="10"/>
      <c r="CQW1652" s="10"/>
      <c r="CQX1652" s="10"/>
      <c r="CQY1652" s="10"/>
      <c r="CQZ1652" s="10"/>
      <c r="CRA1652" s="10"/>
      <c r="CRB1652" s="10"/>
      <c r="CRC1652" s="10"/>
      <c r="CRD1652" s="10"/>
      <c r="CRE1652" s="10"/>
      <c r="CRF1652" s="10"/>
      <c r="CRG1652" s="10"/>
      <c r="CRH1652" s="10"/>
      <c r="CRI1652" s="10"/>
      <c r="CRJ1652" s="10"/>
      <c r="CRK1652" s="10"/>
      <c r="CRL1652" s="10"/>
      <c r="CRM1652" s="10"/>
      <c r="CRN1652" s="10"/>
      <c r="CRO1652" s="10"/>
      <c r="CRP1652" s="10"/>
      <c r="CRQ1652" s="10"/>
      <c r="CRR1652" s="10"/>
      <c r="CRS1652" s="10"/>
      <c r="CRT1652" s="10"/>
      <c r="CRU1652" s="10"/>
      <c r="CRV1652" s="10"/>
      <c r="CRW1652" s="10"/>
      <c r="CRX1652" s="10"/>
      <c r="CRY1652" s="10"/>
      <c r="CRZ1652" s="10"/>
      <c r="CSA1652" s="10"/>
      <c r="CSB1652" s="10"/>
      <c r="CSC1652" s="10"/>
      <c r="CSD1652" s="10"/>
      <c r="CSE1652" s="10"/>
      <c r="CSF1652" s="10"/>
      <c r="CSG1652" s="10"/>
      <c r="CSH1652" s="10"/>
      <c r="CSI1652" s="10"/>
      <c r="CSJ1652" s="10"/>
      <c r="CSK1652" s="10"/>
      <c r="CSL1652" s="10"/>
      <c r="CSM1652" s="10"/>
      <c r="CSN1652" s="10"/>
      <c r="CSO1652" s="10"/>
      <c r="CSP1652" s="10"/>
      <c r="CSQ1652" s="10"/>
      <c r="CSR1652" s="10"/>
      <c r="CSS1652" s="10"/>
      <c r="CST1652" s="10"/>
      <c r="CSU1652" s="10"/>
      <c r="CSV1652" s="10"/>
      <c r="CSW1652" s="10"/>
      <c r="CSX1652" s="10"/>
      <c r="CSY1652" s="10"/>
      <c r="CSZ1652" s="10"/>
      <c r="CTA1652" s="10"/>
      <c r="CTB1652" s="10"/>
      <c r="CTC1652" s="10"/>
      <c r="CTD1652" s="10"/>
      <c r="CTE1652" s="10"/>
      <c r="CTF1652" s="10"/>
      <c r="CTG1652" s="10"/>
      <c r="CTH1652" s="10"/>
      <c r="CTI1652" s="10"/>
      <c r="CTJ1652" s="10"/>
      <c r="CTK1652" s="10"/>
      <c r="CTL1652" s="10"/>
      <c r="CTM1652" s="10"/>
      <c r="CTN1652" s="10"/>
      <c r="CTO1652" s="10"/>
      <c r="CTP1652" s="10"/>
      <c r="CTQ1652" s="10"/>
      <c r="CTR1652" s="10"/>
      <c r="CTS1652" s="10"/>
      <c r="CTT1652" s="10"/>
      <c r="CTU1652" s="10"/>
      <c r="CTV1652" s="10"/>
      <c r="CTW1652" s="10"/>
      <c r="CTX1652" s="10"/>
      <c r="CTY1652" s="10"/>
      <c r="CTZ1652" s="10"/>
      <c r="CUA1652" s="10"/>
      <c r="CUB1652" s="10"/>
      <c r="CUC1652" s="10"/>
      <c r="CUD1652" s="10"/>
      <c r="CUE1652" s="10"/>
      <c r="CUF1652" s="10"/>
      <c r="CUG1652" s="10"/>
      <c r="CUH1652" s="10"/>
      <c r="CUI1652" s="10"/>
      <c r="CUJ1652" s="10"/>
      <c r="CUK1652" s="10"/>
      <c r="CUL1652" s="10"/>
      <c r="CUM1652" s="10"/>
      <c r="CUN1652" s="10"/>
      <c r="CUO1652" s="10"/>
      <c r="CUP1652" s="10"/>
      <c r="CUQ1652" s="10"/>
      <c r="CUR1652" s="10"/>
      <c r="CUS1652" s="10"/>
      <c r="CUT1652" s="10"/>
      <c r="CUU1652" s="10"/>
      <c r="CUV1652" s="10"/>
      <c r="CUW1652" s="10"/>
      <c r="CUX1652" s="10"/>
      <c r="CUY1652" s="10"/>
      <c r="CUZ1652" s="10"/>
      <c r="CVA1652" s="10"/>
      <c r="CVB1652" s="10"/>
      <c r="CVC1652" s="10"/>
      <c r="CVD1652" s="10"/>
      <c r="CVE1652" s="10"/>
      <c r="CVF1652" s="10"/>
      <c r="CVG1652" s="10"/>
      <c r="CVH1652" s="10"/>
      <c r="CVI1652" s="10"/>
      <c r="CVJ1652" s="10"/>
      <c r="CVK1652" s="10"/>
      <c r="CVL1652" s="10"/>
      <c r="CVM1652" s="10"/>
      <c r="CVN1652" s="10"/>
      <c r="CVO1652" s="10"/>
      <c r="CVP1652" s="10"/>
      <c r="CVQ1652" s="10"/>
      <c r="CVR1652" s="10"/>
      <c r="CVS1652" s="10"/>
      <c r="CVT1652" s="10"/>
      <c r="CVU1652" s="10"/>
      <c r="CVV1652" s="10"/>
      <c r="CVW1652" s="10"/>
      <c r="CVX1652" s="10"/>
      <c r="CVY1652" s="10"/>
      <c r="CVZ1652" s="10"/>
      <c r="CWA1652" s="10"/>
      <c r="CWB1652" s="10"/>
      <c r="CWC1652" s="10"/>
      <c r="CWD1652" s="10"/>
      <c r="CWE1652" s="10"/>
      <c r="CWF1652" s="10"/>
      <c r="CWG1652" s="10"/>
      <c r="CWH1652" s="10"/>
      <c r="CWI1652" s="10"/>
      <c r="CWJ1652" s="10"/>
      <c r="CWK1652" s="10"/>
      <c r="CWL1652" s="10"/>
      <c r="CWM1652" s="10"/>
      <c r="CWN1652" s="10"/>
      <c r="CWO1652" s="10"/>
      <c r="CWP1652" s="10"/>
      <c r="CWQ1652" s="10"/>
      <c r="CWR1652" s="10"/>
      <c r="CWS1652" s="10"/>
      <c r="CWT1652" s="10"/>
      <c r="CWU1652" s="10"/>
      <c r="CWV1652" s="10"/>
      <c r="CWW1652" s="10"/>
      <c r="CWX1652" s="10"/>
      <c r="CWY1652" s="10"/>
      <c r="CWZ1652" s="10"/>
      <c r="CXA1652" s="10"/>
      <c r="CXB1652" s="10"/>
      <c r="CXC1652" s="10"/>
      <c r="CXD1652" s="10"/>
      <c r="CXE1652" s="10"/>
      <c r="CXF1652" s="10"/>
      <c r="CXG1652" s="10"/>
      <c r="CXH1652" s="10"/>
      <c r="CXI1652" s="10"/>
      <c r="CXJ1652" s="10"/>
      <c r="CXK1652" s="10"/>
      <c r="CXL1652" s="10"/>
      <c r="CXM1652" s="10"/>
      <c r="CXN1652" s="10"/>
      <c r="CXO1652" s="10"/>
      <c r="CXP1652" s="10"/>
      <c r="CXQ1652" s="10"/>
      <c r="CXR1652" s="10"/>
      <c r="CXS1652" s="10"/>
      <c r="CXT1652" s="10"/>
      <c r="CXU1652" s="10"/>
      <c r="CXV1652" s="10"/>
      <c r="CXW1652" s="10"/>
      <c r="CXX1652" s="10"/>
      <c r="CXY1652" s="10"/>
      <c r="CXZ1652" s="10"/>
      <c r="CYA1652" s="10"/>
      <c r="CYB1652" s="10"/>
      <c r="CYC1652" s="10"/>
      <c r="CYD1652" s="10"/>
      <c r="CYE1652" s="10"/>
      <c r="CYF1652" s="10"/>
      <c r="CYG1652" s="10"/>
      <c r="CYH1652" s="10"/>
      <c r="CYI1652" s="10"/>
      <c r="CYJ1652" s="10"/>
      <c r="CYK1652" s="10"/>
      <c r="CYL1652" s="10"/>
      <c r="CYM1652" s="10"/>
      <c r="CYN1652" s="10"/>
      <c r="CYO1652" s="10"/>
      <c r="CYP1652" s="10"/>
      <c r="CYQ1652" s="10"/>
      <c r="CYR1652" s="10"/>
      <c r="CYS1652" s="10"/>
      <c r="CYT1652" s="10"/>
      <c r="CYU1652" s="10"/>
      <c r="CYV1652" s="10"/>
      <c r="CYW1652" s="10"/>
      <c r="CYX1652" s="10"/>
      <c r="CYY1652" s="10"/>
      <c r="CYZ1652" s="10"/>
      <c r="CZA1652" s="10"/>
      <c r="CZB1652" s="10"/>
      <c r="CZC1652" s="10"/>
      <c r="CZD1652" s="10"/>
      <c r="CZE1652" s="10"/>
      <c r="CZF1652" s="10"/>
      <c r="CZG1652" s="10"/>
      <c r="CZH1652" s="10"/>
      <c r="CZI1652" s="10"/>
      <c r="CZJ1652" s="10"/>
      <c r="CZK1652" s="10"/>
      <c r="CZL1652" s="10"/>
      <c r="CZM1652" s="10"/>
      <c r="CZN1652" s="10"/>
      <c r="CZO1652" s="10"/>
      <c r="CZP1652" s="10"/>
      <c r="CZQ1652" s="10"/>
      <c r="CZR1652" s="10"/>
      <c r="CZS1652" s="10"/>
      <c r="CZT1652" s="10"/>
      <c r="CZU1652" s="10"/>
      <c r="CZV1652" s="10"/>
      <c r="CZW1652" s="10"/>
      <c r="CZX1652" s="10"/>
      <c r="CZY1652" s="10"/>
      <c r="CZZ1652" s="10"/>
      <c r="DAA1652" s="10"/>
      <c r="DAB1652" s="10"/>
      <c r="DAC1652" s="10"/>
      <c r="DAD1652" s="10"/>
      <c r="DAE1652" s="10"/>
      <c r="DAF1652" s="10"/>
      <c r="DAG1652" s="10"/>
      <c r="DAH1652" s="10"/>
      <c r="DAI1652" s="10"/>
      <c r="DAJ1652" s="10"/>
      <c r="DAK1652" s="10"/>
      <c r="DAL1652" s="10"/>
      <c r="DAM1652" s="10"/>
      <c r="DAN1652" s="10"/>
      <c r="DAO1652" s="10"/>
      <c r="DAP1652" s="10"/>
      <c r="DAQ1652" s="10"/>
      <c r="DAR1652" s="10"/>
      <c r="DAS1652" s="10"/>
      <c r="DAT1652" s="10"/>
      <c r="DAU1652" s="10"/>
      <c r="DAV1652" s="10"/>
      <c r="DAW1652" s="10"/>
      <c r="DAX1652" s="10"/>
      <c r="DAY1652" s="10"/>
      <c r="DAZ1652" s="10"/>
      <c r="DBA1652" s="10"/>
      <c r="DBB1652" s="10"/>
      <c r="DBC1652" s="10"/>
      <c r="DBD1652" s="10"/>
      <c r="DBE1652" s="10"/>
      <c r="DBF1652" s="10"/>
      <c r="DBG1652" s="10"/>
      <c r="DBH1652" s="10"/>
      <c r="DBI1652" s="10"/>
      <c r="DBJ1652" s="10"/>
      <c r="DBK1652" s="10"/>
      <c r="DBL1652" s="10"/>
      <c r="DBM1652" s="10"/>
      <c r="DBN1652" s="10"/>
      <c r="DBO1652" s="10"/>
      <c r="DBP1652" s="10"/>
      <c r="DBQ1652" s="10"/>
      <c r="DBR1652" s="10"/>
      <c r="DBS1652" s="10"/>
      <c r="DBT1652" s="10"/>
      <c r="DBU1652" s="10"/>
      <c r="DBV1652" s="10"/>
      <c r="DBW1652" s="10"/>
      <c r="DBX1652" s="10"/>
      <c r="DBY1652" s="10"/>
      <c r="DBZ1652" s="10"/>
      <c r="DCA1652" s="10"/>
      <c r="DCB1652" s="10"/>
      <c r="DCC1652" s="10"/>
      <c r="DCD1652" s="10"/>
      <c r="DCE1652" s="10"/>
      <c r="DCF1652" s="10"/>
      <c r="DCG1652" s="10"/>
      <c r="DCH1652" s="10"/>
      <c r="DCI1652" s="10"/>
      <c r="DCJ1652" s="10"/>
      <c r="DCK1652" s="10"/>
      <c r="DCL1652" s="10"/>
      <c r="DCM1652" s="10"/>
      <c r="DCN1652" s="10"/>
      <c r="DCO1652" s="10"/>
      <c r="DCP1652" s="10"/>
      <c r="DCQ1652" s="10"/>
      <c r="DCR1652" s="10"/>
      <c r="DCS1652" s="10"/>
      <c r="DCT1652" s="10"/>
      <c r="DCU1652" s="10"/>
      <c r="DCV1652" s="10"/>
      <c r="DCW1652" s="10"/>
      <c r="DCX1652" s="10"/>
      <c r="DCY1652" s="10"/>
      <c r="DCZ1652" s="10"/>
      <c r="DDA1652" s="10"/>
      <c r="DDB1652" s="10"/>
      <c r="DDC1652" s="10"/>
      <c r="DDD1652" s="10"/>
      <c r="DDE1652" s="10"/>
      <c r="DDF1652" s="10"/>
      <c r="DDG1652" s="10"/>
      <c r="DDH1652" s="10"/>
      <c r="DDI1652" s="10"/>
      <c r="DDJ1652" s="10"/>
      <c r="DDK1652" s="10"/>
      <c r="DDL1652" s="10"/>
      <c r="DDM1652" s="10"/>
      <c r="DDN1652" s="10"/>
      <c r="DDO1652" s="10"/>
      <c r="DDP1652" s="10"/>
      <c r="DDQ1652" s="10"/>
      <c r="DDR1652" s="10"/>
      <c r="DDS1652" s="10"/>
      <c r="DDT1652" s="10"/>
      <c r="DDU1652" s="10"/>
      <c r="DDV1652" s="10"/>
      <c r="DDW1652" s="10"/>
      <c r="DDX1652" s="10"/>
      <c r="DDY1652" s="10"/>
      <c r="DDZ1652" s="10"/>
      <c r="DEA1652" s="10"/>
      <c r="DEB1652" s="10"/>
      <c r="DEC1652" s="10"/>
      <c r="DED1652" s="10"/>
      <c r="DEE1652" s="10"/>
      <c r="DEF1652" s="10"/>
      <c r="DEG1652" s="10"/>
      <c r="DEH1652" s="10"/>
      <c r="DEI1652" s="10"/>
      <c r="DEJ1652" s="10"/>
      <c r="DEK1652" s="10"/>
      <c r="DEL1652" s="10"/>
      <c r="DEM1652" s="10"/>
      <c r="DEN1652" s="10"/>
      <c r="DEO1652" s="10"/>
      <c r="DEP1652" s="10"/>
      <c r="DEQ1652" s="10"/>
      <c r="DER1652" s="10"/>
      <c r="DES1652" s="10"/>
      <c r="DET1652" s="10"/>
      <c r="DEU1652" s="10"/>
      <c r="DEV1652" s="10"/>
      <c r="DEW1652" s="10"/>
      <c r="DEX1652" s="10"/>
      <c r="DEY1652" s="10"/>
      <c r="DEZ1652" s="10"/>
      <c r="DFA1652" s="10"/>
      <c r="DFB1652" s="10"/>
      <c r="DFC1652" s="10"/>
      <c r="DFD1652" s="10"/>
      <c r="DFE1652" s="10"/>
      <c r="DFF1652" s="10"/>
      <c r="DFG1652" s="10"/>
      <c r="DFH1652" s="10"/>
      <c r="DFI1652" s="10"/>
      <c r="DFJ1652" s="10"/>
      <c r="DFK1652" s="10"/>
      <c r="DFL1652" s="10"/>
      <c r="DFM1652" s="10"/>
      <c r="DFN1652" s="10"/>
      <c r="DFO1652" s="10"/>
      <c r="DFP1652" s="10"/>
      <c r="DFQ1652" s="10"/>
      <c r="DFR1652" s="10"/>
      <c r="DFS1652" s="10"/>
      <c r="DFT1652" s="10"/>
      <c r="DFU1652" s="10"/>
      <c r="DFV1652" s="10"/>
      <c r="DFW1652" s="10"/>
      <c r="DFX1652" s="10"/>
      <c r="DFY1652" s="10"/>
      <c r="DFZ1652" s="10"/>
      <c r="DGA1652" s="10"/>
      <c r="DGB1652" s="10"/>
      <c r="DGC1652" s="10"/>
      <c r="DGD1652" s="10"/>
      <c r="DGE1652" s="10"/>
      <c r="DGF1652" s="10"/>
      <c r="DGG1652" s="10"/>
      <c r="DGH1652" s="10"/>
      <c r="DGI1652" s="10"/>
      <c r="DGJ1652" s="10"/>
      <c r="DGK1652" s="10"/>
      <c r="DGL1652" s="10"/>
      <c r="DGM1652" s="10"/>
      <c r="DGN1652" s="10"/>
      <c r="DGO1652" s="10"/>
      <c r="DGP1652" s="10"/>
      <c r="DGQ1652" s="10"/>
      <c r="DGR1652" s="10"/>
      <c r="DGS1652" s="10"/>
      <c r="DGT1652" s="10"/>
      <c r="DGU1652" s="10"/>
      <c r="DGV1652" s="10"/>
      <c r="DGW1652" s="10"/>
      <c r="DGX1652" s="10"/>
      <c r="DGY1652" s="10"/>
      <c r="DGZ1652" s="10"/>
      <c r="DHA1652" s="10"/>
      <c r="DHB1652" s="10"/>
      <c r="DHC1652" s="10"/>
      <c r="DHD1652" s="10"/>
      <c r="DHE1652" s="10"/>
      <c r="DHF1652" s="10"/>
      <c r="DHG1652" s="10"/>
      <c r="DHH1652" s="10"/>
      <c r="DHI1652" s="10"/>
      <c r="DHJ1652" s="10"/>
      <c r="DHK1652" s="10"/>
      <c r="DHL1652" s="10"/>
      <c r="DHM1652" s="10"/>
      <c r="DHN1652" s="10"/>
      <c r="DHO1652" s="10"/>
      <c r="DHP1652" s="10"/>
      <c r="DHQ1652" s="10"/>
      <c r="DHR1652" s="10"/>
      <c r="DHS1652" s="10"/>
      <c r="DHT1652" s="10"/>
      <c r="DHU1652" s="10"/>
      <c r="DHV1652" s="10"/>
      <c r="DHW1652" s="10"/>
      <c r="DHX1652" s="10"/>
      <c r="DHY1652" s="10"/>
      <c r="DHZ1652" s="10"/>
      <c r="DIA1652" s="10"/>
      <c r="DIB1652" s="10"/>
      <c r="DIC1652" s="10"/>
      <c r="DID1652" s="10"/>
      <c r="DIE1652" s="10"/>
      <c r="DIF1652" s="10"/>
      <c r="DIG1652" s="10"/>
      <c r="DIH1652" s="10"/>
      <c r="DII1652" s="10"/>
      <c r="DIJ1652" s="10"/>
      <c r="DIK1652" s="10"/>
      <c r="DIL1652" s="10"/>
      <c r="DIM1652" s="10"/>
      <c r="DIN1652" s="10"/>
      <c r="DIO1652" s="10"/>
      <c r="DIP1652" s="10"/>
      <c r="DIQ1652" s="10"/>
      <c r="DIR1652" s="10"/>
      <c r="DIS1652" s="10"/>
      <c r="DIT1652" s="10"/>
      <c r="DIU1652" s="10"/>
      <c r="DIV1652" s="10"/>
      <c r="DIW1652" s="10"/>
      <c r="DIX1652" s="10"/>
      <c r="DIY1652" s="10"/>
      <c r="DIZ1652" s="10"/>
      <c r="DJA1652" s="10"/>
      <c r="DJB1652" s="10"/>
      <c r="DJC1652" s="10"/>
      <c r="DJD1652" s="10"/>
      <c r="DJE1652" s="10"/>
      <c r="DJF1652" s="10"/>
      <c r="DJG1652" s="10"/>
      <c r="DJH1652" s="10"/>
      <c r="DJI1652" s="10"/>
      <c r="DJJ1652" s="10"/>
      <c r="DJK1652" s="10"/>
      <c r="DJL1652" s="10"/>
      <c r="DJM1652" s="10"/>
      <c r="DJN1652" s="10"/>
      <c r="DJO1652" s="10"/>
      <c r="DJP1652" s="10"/>
      <c r="DJQ1652" s="10"/>
      <c r="DJR1652" s="10"/>
      <c r="DJS1652" s="10"/>
      <c r="DJT1652" s="10"/>
      <c r="DJU1652" s="10"/>
      <c r="DJV1652" s="10"/>
      <c r="DJW1652" s="10"/>
      <c r="DJX1652" s="10"/>
      <c r="DJY1652" s="10"/>
      <c r="DJZ1652" s="10"/>
      <c r="DKA1652" s="10"/>
      <c r="DKB1652" s="10"/>
      <c r="DKC1652" s="10"/>
      <c r="DKD1652" s="10"/>
      <c r="DKE1652" s="10"/>
      <c r="DKF1652" s="10"/>
      <c r="DKG1652" s="10"/>
      <c r="DKH1652" s="10"/>
      <c r="DKI1652" s="10"/>
      <c r="DKJ1652" s="10"/>
      <c r="DKK1652" s="10"/>
      <c r="DKL1652" s="10"/>
      <c r="DKM1652" s="10"/>
      <c r="DKN1652" s="10"/>
      <c r="DKO1652" s="10"/>
      <c r="DKP1652" s="10"/>
      <c r="DKQ1652" s="10"/>
      <c r="DKR1652" s="10"/>
      <c r="DKS1652" s="10"/>
      <c r="DKT1652" s="10"/>
      <c r="DKU1652" s="10"/>
      <c r="DKV1652" s="10"/>
      <c r="DKW1652" s="10"/>
      <c r="DKX1652" s="10"/>
      <c r="DKY1652" s="10"/>
      <c r="DKZ1652" s="10"/>
      <c r="DLA1652" s="10"/>
      <c r="DLB1652" s="10"/>
      <c r="DLC1652" s="10"/>
      <c r="DLD1652" s="10"/>
      <c r="DLE1652" s="10"/>
      <c r="DLF1652" s="10"/>
      <c r="DLG1652" s="10"/>
      <c r="DLH1652" s="10"/>
      <c r="DLI1652" s="10"/>
      <c r="DLJ1652" s="10"/>
      <c r="DLK1652" s="10"/>
      <c r="DLL1652" s="10"/>
      <c r="DLM1652" s="10"/>
      <c r="DLN1652" s="10"/>
      <c r="DLO1652" s="10"/>
      <c r="DLP1652" s="10"/>
      <c r="DLQ1652" s="10"/>
      <c r="DLR1652" s="10"/>
      <c r="DLS1652" s="10"/>
      <c r="DLT1652" s="10"/>
      <c r="DLU1652" s="10"/>
      <c r="DLV1652" s="10"/>
      <c r="DLW1652" s="10"/>
      <c r="DLX1652" s="10"/>
      <c r="DLY1652" s="10"/>
      <c r="DLZ1652" s="10"/>
      <c r="DMA1652" s="10"/>
      <c r="DMB1652" s="10"/>
      <c r="DMC1652" s="10"/>
      <c r="DMD1652" s="10"/>
      <c r="DME1652" s="10"/>
      <c r="DMF1652" s="10"/>
      <c r="DMG1652" s="10"/>
      <c r="DMH1652" s="10"/>
      <c r="DMI1652" s="10"/>
      <c r="DMJ1652" s="10"/>
      <c r="DMK1652" s="10"/>
      <c r="DML1652" s="10"/>
      <c r="DMM1652" s="10"/>
      <c r="DMN1652" s="10"/>
      <c r="DMO1652" s="10"/>
      <c r="DMP1652" s="10"/>
      <c r="DMQ1652" s="10"/>
      <c r="DMR1652" s="10"/>
      <c r="DMS1652" s="10"/>
      <c r="DMT1652" s="10"/>
      <c r="DMU1652" s="10"/>
      <c r="DMV1652" s="10"/>
      <c r="DMW1652" s="10"/>
      <c r="DMX1652" s="10"/>
      <c r="DMY1652" s="10"/>
      <c r="DMZ1652" s="10"/>
      <c r="DNA1652" s="10"/>
      <c r="DNB1652" s="10"/>
      <c r="DNC1652" s="10"/>
      <c r="DND1652" s="10"/>
      <c r="DNE1652" s="10"/>
      <c r="DNF1652" s="10"/>
      <c r="DNG1652" s="10"/>
      <c r="DNH1652" s="10"/>
      <c r="DNI1652" s="10"/>
      <c r="DNJ1652" s="10"/>
      <c r="DNK1652" s="10"/>
      <c r="DNL1652" s="10"/>
      <c r="DNM1652" s="10"/>
      <c r="DNN1652" s="10"/>
      <c r="DNO1652" s="10"/>
      <c r="DNP1652" s="10"/>
      <c r="DNQ1652" s="10"/>
      <c r="DNR1652" s="10"/>
      <c r="DNS1652" s="10"/>
      <c r="DNT1652" s="10"/>
      <c r="DNU1652" s="10"/>
      <c r="DNV1652" s="10"/>
      <c r="DNW1652" s="10"/>
      <c r="DNX1652" s="10"/>
      <c r="DNY1652" s="10"/>
      <c r="DNZ1652" s="10"/>
      <c r="DOA1652" s="10"/>
      <c r="DOB1652" s="10"/>
      <c r="DOC1652" s="10"/>
      <c r="DOD1652" s="10"/>
      <c r="DOE1652" s="10"/>
      <c r="DOF1652" s="10"/>
      <c r="DOG1652" s="10"/>
      <c r="DOH1652" s="10"/>
      <c r="DOI1652" s="10"/>
      <c r="DOJ1652" s="10"/>
      <c r="DOK1652" s="10"/>
      <c r="DOL1652" s="10"/>
      <c r="DOM1652" s="10"/>
      <c r="DON1652" s="10"/>
      <c r="DOO1652" s="10"/>
      <c r="DOP1652" s="10"/>
      <c r="DOQ1652" s="10"/>
      <c r="DOR1652" s="10"/>
      <c r="DOS1652" s="10"/>
      <c r="DOT1652" s="10"/>
      <c r="DOU1652" s="10"/>
      <c r="DOV1652" s="10"/>
      <c r="DOW1652" s="10"/>
      <c r="DOX1652" s="10"/>
      <c r="DOY1652" s="10"/>
      <c r="DOZ1652" s="10"/>
      <c r="DPA1652" s="10"/>
      <c r="DPB1652" s="10"/>
      <c r="DPC1652" s="10"/>
      <c r="DPD1652" s="10"/>
      <c r="DPE1652" s="10"/>
      <c r="DPF1652" s="10"/>
      <c r="DPG1652" s="10"/>
      <c r="DPH1652" s="10"/>
      <c r="DPI1652" s="10"/>
      <c r="DPJ1652" s="10"/>
      <c r="DPK1652" s="10"/>
      <c r="DPL1652" s="10"/>
      <c r="DPM1652" s="10"/>
      <c r="DPN1652" s="10"/>
      <c r="DPO1652" s="10"/>
      <c r="DPP1652" s="10"/>
      <c r="DPQ1652" s="10"/>
      <c r="DPR1652" s="10"/>
      <c r="DPS1652" s="10"/>
      <c r="DPT1652" s="10"/>
      <c r="DPU1652" s="10"/>
      <c r="DPV1652" s="10"/>
      <c r="DPW1652" s="10"/>
      <c r="DPX1652" s="10"/>
      <c r="DPY1652" s="10"/>
      <c r="DPZ1652" s="10"/>
      <c r="DQA1652" s="10"/>
      <c r="DQB1652" s="10"/>
      <c r="DQC1652" s="10"/>
      <c r="DQD1652" s="10"/>
      <c r="DQE1652" s="10"/>
      <c r="DQF1652" s="10"/>
      <c r="DQG1652" s="10"/>
      <c r="DQH1652" s="10"/>
      <c r="DQI1652" s="10"/>
      <c r="DQJ1652" s="10"/>
      <c r="DQK1652" s="10"/>
      <c r="DQL1652" s="10"/>
      <c r="DQM1652" s="10"/>
      <c r="DQN1652" s="10"/>
      <c r="DQO1652" s="10"/>
      <c r="DQP1652" s="10"/>
      <c r="DQQ1652" s="10"/>
      <c r="DQR1652" s="10"/>
      <c r="DQS1652" s="10"/>
      <c r="DQT1652" s="10"/>
      <c r="DQU1652" s="10"/>
      <c r="DQV1652" s="10"/>
      <c r="DQW1652" s="10"/>
      <c r="DQX1652" s="10"/>
      <c r="DQY1652" s="10"/>
      <c r="DQZ1652" s="10"/>
      <c r="DRA1652" s="10"/>
      <c r="DRB1652" s="10"/>
      <c r="DRC1652" s="10"/>
      <c r="DRD1652" s="10"/>
      <c r="DRE1652" s="10"/>
      <c r="DRF1652" s="10"/>
      <c r="DRG1652" s="10"/>
      <c r="DRH1652" s="10"/>
      <c r="DRI1652" s="10"/>
      <c r="DRJ1652" s="10"/>
      <c r="DRK1652" s="10"/>
      <c r="DRL1652" s="10"/>
      <c r="DRM1652" s="10"/>
      <c r="DRN1652" s="10"/>
      <c r="DRO1652" s="10"/>
      <c r="DRP1652" s="10"/>
      <c r="DRQ1652" s="10"/>
      <c r="DRR1652" s="10"/>
      <c r="DRS1652" s="10"/>
      <c r="DRT1652" s="10"/>
      <c r="DRU1652" s="10"/>
      <c r="DRV1652" s="10"/>
      <c r="DRW1652" s="10"/>
      <c r="DRX1652" s="10"/>
      <c r="DRY1652" s="10"/>
      <c r="DRZ1652" s="10"/>
      <c r="DSA1652" s="10"/>
      <c r="DSB1652" s="10"/>
      <c r="DSC1652" s="10"/>
      <c r="DSD1652" s="10"/>
      <c r="DSE1652" s="10"/>
      <c r="DSF1652" s="10"/>
      <c r="DSG1652" s="10"/>
      <c r="DSH1652" s="10"/>
      <c r="DSI1652" s="10"/>
      <c r="DSJ1652" s="10"/>
      <c r="DSK1652" s="10"/>
      <c r="DSL1652" s="10"/>
      <c r="DSM1652" s="10"/>
      <c r="DSN1652" s="10"/>
      <c r="DSO1652" s="10"/>
      <c r="DSP1652" s="10"/>
      <c r="DSQ1652" s="10"/>
      <c r="DSR1652" s="10"/>
      <c r="DSS1652" s="10"/>
      <c r="DST1652" s="10"/>
      <c r="DSU1652" s="10"/>
      <c r="DSV1652" s="10"/>
      <c r="DSW1652" s="10"/>
      <c r="DSX1652" s="10"/>
      <c r="DSY1652" s="10"/>
      <c r="DSZ1652" s="10"/>
      <c r="DTA1652" s="10"/>
      <c r="DTB1652" s="10"/>
      <c r="DTC1652" s="10"/>
      <c r="DTD1652" s="10"/>
      <c r="DTE1652" s="10"/>
      <c r="DTF1652" s="10"/>
      <c r="DTG1652" s="10"/>
      <c r="DTH1652" s="10"/>
      <c r="DTI1652" s="10"/>
      <c r="DTJ1652" s="10"/>
      <c r="DTK1652" s="10"/>
      <c r="DTL1652" s="10"/>
      <c r="DTM1652" s="10"/>
      <c r="DTN1652" s="10"/>
      <c r="DTO1652" s="10"/>
      <c r="DTP1652" s="10"/>
      <c r="DTQ1652" s="10"/>
      <c r="DTR1652" s="10"/>
      <c r="DTS1652" s="10"/>
      <c r="DTT1652" s="10"/>
      <c r="DTU1652" s="10"/>
      <c r="DTV1652" s="10"/>
      <c r="DTW1652" s="10"/>
      <c r="DTX1652" s="10"/>
      <c r="DTY1652" s="10"/>
      <c r="DTZ1652" s="10"/>
      <c r="DUA1652" s="10"/>
      <c r="DUB1652" s="10"/>
      <c r="DUC1652" s="10"/>
      <c r="DUD1652" s="10"/>
      <c r="DUE1652" s="10"/>
      <c r="DUF1652" s="10"/>
      <c r="DUG1652" s="10"/>
      <c r="DUH1652" s="10"/>
      <c r="DUI1652" s="10"/>
      <c r="DUJ1652" s="10"/>
      <c r="DUK1652" s="10"/>
      <c r="DUL1652" s="10"/>
      <c r="DUM1652" s="10"/>
      <c r="DUN1652" s="10"/>
      <c r="DUO1652" s="10"/>
      <c r="DUP1652" s="10"/>
      <c r="DUQ1652" s="10"/>
      <c r="DUR1652" s="10"/>
      <c r="DUS1652" s="10"/>
      <c r="DUT1652" s="10"/>
      <c r="DUU1652" s="10"/>
      <c r="DUV1652" s="10"/>
      <c r="DUW1652" s="10"/>
      <c r="DUX1652" s="10"/>
      <c r="DUY1652" s="10"/>
      <c r="DUZ1652" s="10"/>
      <c r="DVA1652" s="10"/>
      <c r="DVB1652" s="10"/>
      <c r="DVC1652" s="10"/>
      <c r="DVD1652" s="10"/>
      <c r="DVE1652" s="10"/>
      <c r="DVF1652" s="10"/>
      <c r="DVG1652" s="10"/>
      <c r="DVH1652" s="10"/>
      <c r="DVI1652" s="10"/>
      <c r="DVJ1652" s="10"/>
      <c r="DVK1652" s="10"/>
      <c r="DVL1652" s="10"/>
      <c r="DVM1652" s="10"/>
      <c r="DVN1652" s="10"/>
      <c r="DVO1652" s="10"/>
      <c r="DVP1652" s="10"/>
      <c r="DVQ1652" s="10"/>
      <c r="DVR1652" s="10"/>
      <c r="DVS1652" s="10"/>
      <c r="DVT1652" s="10"/>
      <c r="DVU1652" s="10"/>
      <c r="DVV1652" s="10"/>
      <c r="DVW1652" s="10"/>
      <c r="DVX1652" s="10"/>
      <c r="DVY1652" s="10"/>
      <c r="DVZ1652" s="10"/>
      <c r="DWA1652" s="10"/>
      <c r="DWB1652" s="10"/>
      <c r="DWC1652" s="10"/>
      <c r="DWD1652" s="10"/>
      <c r="DWE1652" s="10"/>
      <c r="DWF1652" s="10"/>
      <c r="DWG1652" s="10"/>
      <c r="DWH1652" s="10"/>
      <c r="DWI1652" s="10"/>
      <c r="DWJ1652" s="10"/>
      <c r="DWK1652" s="10"/>
      <c r="DWL1652" s="10"/>
      <c r="DWM1652" s="10"/>
      <c r="DWN1652" s="10"/>
      <c r="DWO1652" s="10"/>
      <c r="DWP1652" s="10"/>
      <c r="DWQ1652" s="10"/>
      <c r="DWR1652" s="10"/>
      <c r="DWS1652" s="10"/>
      <c r="DWT1652" s="10"/>
      <c r="DWU1652" s="10"/>
      <c r="DWV1652" s="10"/>
      <c r="DWW1652" s="10"/>
      <c r="DWX1652" s="10"/>
      <c r="DWY1652" s="10"/>
      <c r="DWZ1652" s="10"/>
      <c r="DXA1652" s="10"/>
      <c r="DXB1652" s="10"/>
      <c r="DXC1652" s="10"/>
      <c r="DXD1652" s="10"/>
      <c r="DXE1652" s="10"/>
      <c r="DXF1652" s="10"/>
      <c r="DXG1652" s="10"/>
      <c r="DXH1652" s="10"/>
      <c r="DXI1652" s="10"/>
      <c r="DXJ1652" s="10"/>
      <c r="DXK1652" s="10"/>
      <c r="DXL1652" s="10"/>
      <c r="DXM1652" s="10"/>
      <c r="DXN1652" s="10"/>
      <c r="DXO1652" s="10"/>
      <c r="DXP1652" s="10"/>
      <c r="DXQ1652" s="10"/>
      <c r="DXR1652" s="10"/>
      <c r="DXS1652" s="10"/>
      <c r="DXT1652" s="10"/>
      <c r="DXU1652" s="10"/>
      <c r="DXV1652" s="10"/>
      <c r="DXW1652" s="10"/>
      <c r="DXX1652" s="10"/>
      <c r="DXY1652" s="10"/>
      <c r="DXZ1652" s="10"/>
      <c r="DYA1652" s="10"/>
      <c r="DYB1652" s="10"/>
      <c r="DYC1652" s="10"/>
      <c r="DYD1652" s="10"/>
      <c r="DYE1652" s="10"/>
      <c r="DYF1652" s="10"/>
      <c r="DYG1652" s="10"/>
      <c r="DYH1652" s="10"/>
      <c r="DYI1652" s="10"/>
      <c r="DYJ1652" s="10"/>
      <c r="DYK1652" s="10"/>
      <c r="DYL1652" s="10"/>
      <c r="DYM1652" s="10"/>
      <c r="DYN1652" s="10"/>
      <c r="DYO1652" s="10"/>
      <c r="DYP1652" s="10"/>
      <c r="DYQ1652" s="10"/>
      <c r="DYR1652" s="10"/>
      <c r="DYS1652" s="10"/>
      <c r="DYT1652" s="10"/>
      <c r="DYU1652" s="10"/>
      <c r="DYV1652" s="10"/>
      <c r="DYW1652" s="10"/>
      <c r="DYX1652" s="10"/>
      <c r="DYY1652" s="10"/>
      <c r="DYZ1652" s="10"/>
      <c r="DZA1652" s="10"/>
      <c r="DZB1652" s="10"/>
      <c r="DZC1652" s="10"/>
      <c r="DZD1652" s="10"/>
      <c r="DZE1652" s="10"/>
      <c r="DZF1652" s="10"/>
      <c r="DZG1652" s="10"/>
      <c r="DZH1652" s="10"/>
      <c r="DZI1652" s="10"/>
      <c r="DZJ1652" s="10"/>
      <c r="DZK1652" s="10"/>
      <c r="DZL1652" s="10"/>
      <c r="DZM1652" s="10"/>
      <c r="DZN1652" s="10"/>
      <c r="DZO1652" s="10"/>
      <c r="DZP1652" s="10"/>
      <c r="DZQ1652" s="10"/>
      <c r="DZR1652" s="10"/>
      <c r="DZS1652" s="10"/>
      <c r="DZT1652" s="10"/>
      <c r="DZU1652" s="10"/>
      <c r="DZV1652" s="10"/>
      <c r="DZW1652" s="10"/>
      <c r="DZX1652" s="10"/>
      <c r="DZY1652" s="10"/>
      <c r="DZZ1652" s="10"/>
      <c r="EAA1652" s="10"/>
      <c r="EAB1652" s="10"/>
      <c r="EAC1652" s="10"/>
      <c r="EAD1652" s="10"/>
      <c r="EAE1652" s="10"/>
      <c r="EAF1652" s="10"/>
      <c r="EAG1652" s="10"/>
      <c r="EAH1652" s="10"/>
      <c r="EAI1652" s="10"/>
      <c r="EAJ1652" s="10"/>
      <c r="EAK1652" s="10"/>
      <c r="EAL1652" s="10"/>
      <c r="EAM1652" s="10"/>
      <c r="EAN1652" s="10"/>
      <c r="EAO1652" s="10"/>
      <c r="EAP1652" s="10"/>
      <c r="EAQ1652" s="10"/>
      <c r="EAR1652" s="10"/>
      <c r="EAS1652" s="10"/>
      <c r="EAT1652" s="10"/>
      <c r="EAU1652" s="10"/>
      <c r="EAV1652" s="10"/>
      <c r="EAW1652" s="10"/>
      <c r="EAX1652" s="10"/>
      <c r="EAY1652" s="10"/>
      <c r="EAZ1652" s="10"/>
      <c r="EBA1652" s="10"/>
      <c r="EBB1652" s="10"/>
      <c r="EBC1652" s="10"/>
      <c r="EBD1652" s="10"/>
      <c r="EBE1652" s="10"/>
      <c r="EBF1652" s="10"/>
      <c r="EBG1652" s="10"/>
      <c r="EBH1652" s="10"/>
      <c r="EBI1652" s="10"/>
      <c r="EBJ1652" s="10"/>
      <c r="EBK1652" s="10"/>
      <c r="EBL1652" s="10"/>
      <c r="EBM1652" s="10"/>
      <c r="EBN1652" s="10"/>
      <c r="EBO1652" s="10"/>
      <c r="EBP1652" s="10"/>
      <c r="EBQ1652" s="10"/>
      <c r="EBR1652" s="10"/>
      <c r="EBS1652" s="10"/>
      <c r="EBT1652" s="10"/>
      <c r="EBU1652" s="10"/>
      <c r="EBV1652" s="10"/>
      <c r="EBW1652" s="10"/>
      <c r="EBX1652" s="10"/>
      <c r="EBY1652" s="10"/>
      <c r="EBZ1652" s="10"/>
      <c r="ECA1652" s="10"/>
      <c r="ECB1652" s="10"/>
      <c r="ECC1652" s="10"/>
      <c r="ECD1652" s="10"/>
      <c r="ECE1652" s="10"/>
      <c r="ECF1652" s="10"/>
      <c r="ECG1652" s="10"/>
      <c r="ECH1652" s="10"/>
      <c r="ECI1652" s="10"/>
      <c r="ECJ1652" s="10"/>
      <c r="ECK1652" s="10"/>
      <c r="ECL1652" s="10"/>
      <c r="ECM1652" s="10"/>
      <c r="ECN1652" s="10"/>
      <c r="ECO1652" s="10"/>
      <c r="ECP1652" s="10"/>
      <c r="ECQ1652" s="10"/>
      <c r="ECR1652" s="10"/>
      <c r="ECS1652" s="10"/>
      <c r="ECT1652" s="10"/>
      <c r="ECU1652" s="10"/>
      <c r="ECV1652" s="10"/>
      <c r="ECW1652" s="10"/>
      <c r="ECX1652" s="10"/>
      <c r="ECY1652" s="10"/>
      <c r="ECZ1652" s="10"/>
      <c r="EDA1652" s="10"/>
      <c r="EDB1652" s="10"/>
      <c r="EDC1652" s="10"/>
      <c r="EDD1652" s="10"/>
      <c r="EDE1652" s="10"/>
      <c r="EDF1652" s="10"/>
      <c r="EDG1652" s="10"/>
      <c r="EDH1652" s="10"/>
      <c r="EDI1652" s="10"/>
      <c r="EDJ1652" s="10"/>
      <c r="EDK1652" s="10"/>
      <c r="EDL1652" s="10"/>
      <c r="EDM1652" s="10"/>
      <c r="EDN1652" s="10"/>
      <c r="EDO1652" s="10"/>
      <c r="EDP1652" s="10"/>
      <c r="EDQ1652" s="10"/>
      <c r="EDR1652" s="10"/>
      <c r="EDS1652" s="10"/>
      <c r="EDT1652" s="10"/>
      <c r="EDU1652" s="10"/>
      <c r="EDV1652" s="10"/>
      <c r="EDW1652" s="10"/>
      <c r="EDX1652" s="10"/>
      <c r="EDY1652" s="10"/>
      <c r="EDZ1652" s="10"/>
      <c r="EEA1652" s="10"/>
      <c r="EEB1652" s="10"/>
      <c r="EEC1652" s="10"/>
      <c r="EED1652" s="10"/>
      <c r="EEE1652" s="10"/>
      <c r="EEF1652" s="10"/>
      <c r="EEG1652" s="10"/>
      <c r="EEH1652" s="10"/>
      <c r="EEI1652" s="10"/>
      <c r="EEJ1652" s="10"/>
      <c r="EEK1652" s="10"/>
      <c r="EEL1652" s="10"/>
      <c r="EEM1652" s="10"/>
      <c r="EEN1652" s="10"/>
      <c r="EEO1652" s="10"/>
      <c r="EEP1652" s="10"/>
      <c r="EEQ1652" s="10"/>
      <c r="EER1652" s="10"/>
      <c r="EES1652" s="10"/>
      <c r="EET1652" s="10"/>
      <c r="EEU1652" s="10"/>
      <c r="EEV1652" s="10"/>
      <c r="EEW1652" s="10"/>
      <c r="EEX1652" s="10"/>
      <c r="EEY1652" s="10"/>
      <c r="EEZ1652" s="10"/>
      <c r="EFA1652" s="10"/>
      <c r="EFB1652" s="10"/>
      <c r="EFC1652" s="10"/>
      <c r="EFD1652" s="10"/>
      <c r="EFE1652" s="10"/>
      <c r="EFF1652" s="10"/>
      <c r="EFG1652" s="10"/>
      <c r="EFH1652" s="10"/>
      <c r="EFI1652" s="10"/>
      <c r="EFJ1652" s="10"/>
      <c r="EFK1652" s="10"/>
      <c r="EFL1652" s="10"/>
      <c r="EFM1652" s="10"/>
      <c r="EFN1652" s="10"/>
      <c r="EFO1652" s="10"/>
      <c r="EFP1652" s="10"/>
      <c r="EFQ1652" s="10"/>
      <c r="EFR1652" s="10"/>
      <c r="EFS1652" s="10"/>
      <c r="EFT1652" s="10"/>
      <c r="EFU1652" s="10"/>
      <c r="EFV1652" s="10"/>
      <c r="EFW1652" s="10"/>
      <c r="EFX1652" s="10"/>
      <c r="EFY1652" s="10"/>
      <c r="EFZ1652" s="10"/>
      <c r="EGA1652" s="10"/>
      <c r="EGB1652" s="10"/>
      <c r="EGC1652" s="10"/>
      <c r="EGD1652" s="10"/>
      <c r="EGE1652" s="10"/>
      <c r="EGF1652" s="10"/>
      <c r="EGG1652" s="10"/>
      <c r="EGH1652" s="10"/>
      <c r="EGI1652" s="10"/>
      <c r="EGJ1652" s="10"/>
      <c r="EGK1652" s="10"/>
      <c r="EGL1652" s="10"/>
      <c r="EGM1652" s="10"/>
      <c r="EGN1652" s="10"/>
      <c r="EGO1652" s="10"/>
      <c r="EGP1652" s="10"/>
      <c r="EGQ1652" s="10"/>
      <c r="EGR1652" s="10"/>
      <c r="EGS1652" s="10"/>
      <c r="EGT1652" s="10"/>
      <c r="EGU1652" s="10"/>
      <c r="EGV1652" s="10"/>
      <c r="EGW1652" s="10"/>
      <c r="EGX1652" s="10"/>
      <c r="EGY1652" s="10"/>
      <c r="EGZ1652" s="10"/>
      <c r="EHA1652" s="10"/>
      <c r="EHB1652" s="10"/>
      <c r="EHC1652" s="10"/>
      <c r="EHD1652" s="10"/>
      <c r="EHE1652" s="10"/>
      <c r="EHF1652" s="10"/>
      <c r="EHG1652" s="10"/>
      <c r="EHH1652" s="10"/>
      <c r="EHI1652" s="10"/>
      <c r="EHJ1652" s="10"/>
      <c r="EHK1652" s="10"/>
      <c r="EHL1652" s="10"/>
      <c r="EHM1652" s="10"/>
      <c r="EHN1652" s="10"/>
      <c r="EHO1652" s="10"/>
      <c r="EHP1652" s="10"/>
      <c r="EHQ1652" s="10"/>
      <c r="EHR1652" s="10"/>
      <c r="EHS1652" s="10"/>
      <c r="EHT1652" s="10"/>
      <c r="EHU1652" s="10"/>
      <c r="EHV1652" s="10"/>
      <c r="EHW1652" s="10"/>
      <c r="EHX1652" s="10"/>
      <c r="EHY1652" s="10"/>
      <c r="EHZ1652" s="10"/>
      <c r="EIA1652" s="10"/>
      <c r="EIB1652" s="10"/>
      <c r="EIC1652" s="10"/>
      <c r="EID1652" s="10"/>
      <c r="EIE1652" s="10"/>
      <c r="EIF1652" s="10"/>
      <c r="EIG1652" s="10"/>
      <c r="EIH1652" s="10"/>
      <c r="EII1652" s="10"/>
      <c r="EIJ1652" s="10"/>
      <c r="EIK1652" s="10"/>
      <c r="EIL1652" s="10"/>
      <c r="EIM1652" s="10"/>
      <c r="EIN1652" s="10"/>
      <c r="EIO1652" s="10"/>
      <c r="EIP1652" s="10"/>
      <c r="EIQ1652" s="10"/>
      <c r="EIR1652" s="10"/>
      <c r="EIS1652" s="10"/>
      <c r="EIT1652" s="10"/>
      <c r="EIU1652" s="10"/>
      <c r="EIV1652" s="10"/>
      <c r="EIW1652" s="10"/>
      <c r="EIX1652" s="10"/>
      <c r="EIY1652" s="10"/>
      <c r="EIZ1652" s="10"/>
      <c r="EJA1652" s="10"/>
      <c r="EJB1652" s="10"/>
      <c r="EJC1652" s="10"/>
      <c r="EJD1652" s="10"/>
      <c r="EJE1652" s="10"/>
      <c r="EJF1652" s="10"/>
      <c r="EJG1652" s="10"/>
      <c r="EJH1652" s="10"/>
      <c r="EJI1652" s="10"/>
      <c r="EJJ1652" s="10"/>
      <c r="EJK1652" s="10"/>
      <c r="EJL1652" s="10"/>
      <c r="EJM1652" s="10"/>
      <c r="EJN1652" s="10"/>
      <c r="EJO1652" s="10"/>
      <c r="EJP1652" s="10"/>
      <c r="EJQ1652" s="10"/>
      <c r="EJR1652" s="10"/>
      <c r="EJS1652" s="10"/>
      <c r="EJT1652" s="10"/>
      <c r="EJU1652" s="10"/>
      <c r="EJV1652" s="10"/>
      <c r="EJW1652" s="10"/>
      <c r="EJX1652" s="10"/>
      <c r="EJY1652" s="10"/>
      <c r="EJZ1652" s="10"/>
      <c r="EKA1652" s="10"/>
      <c r="EKB1652" s="10"/>
      <c r="EKC1652" s="10"/>
      <c r="EKD1652" s="10"/>
      <c r="EKE1652" s="10"/>
      <c r="EKF1652" s="10"/>
      <c r="EKG1652" s="10"/>
      <c r="EKH1652" s="10"/>
      <c r="EKI1652" s="10"/>
      <c r="EKJ1652" s="10"/>
      <c r="EKK1652" s="10"/>
      <c r="EKL1652" s="10"/>
      <c r="EKM1652" s="10"/>
      <c r="EKN1652" s="10"/>
      <c r="EKO1652" s="10"/>
      <c r="EKP1652" s="10"/>
      <c r="EKQ1652" s="10"/>
      <c r="EKR1652" s="10"/>
      <c r="EKS1652" s="10"/>
      <c r="EKT1652" s="10"/>
      <c r="EKU1652" s="10"/>
      <c r="EKV1652" s="10"/>
      <c r="EKW1652" s="10"/>
      <c r="EKX1652" s="10"/>
      <c r="EKY1652" s="10"/>
      <c r="EKZ1652" s="10"/>
      <c r="ELA1652" s="10"/>
      <c r="ELB1652" s="10"/>
      <c r="ELC1652" s="10"/>
      <c r="ELD1652" s="10"/>
      <c r="ELE1652" s="10"/>
      <c r="ELF1652" s="10"/>
      <c r="ELG1652" s="10"/>
      <c r="ELH1652" s="10"/>
      <c r="ELI1652" s="10"/>
      <c r="ELJ1652" s="10"/>
      <c r="ELK1652" s="10"/>
      <c r="ELL1652" s="10"/>
      <c r="ELM1652" s="10"/>
      <c r="ELN1652" s="10"/>
      <c r="ELO1652" s="10"/>
      <c r="ELP1652" s="10"/>
      <c r="ELQ1652" s="10"/>
      <c r="ELR1652" s="10"/>
      <c r="ELS1652" s="10"/>
      <c r="ELT1652" s="10"/>
      <c r="ELU1652" s="10"/>
      <c r="ELV1652" s="10"/>
      <c r="ELW1652" s="10"/>
      <c r="ELX1652" s="10"/>
      <c r="ELY1652" s="10"/>
      <c r="ELZ1652" s="10"/>
      <c r="EMA1652" s="10"/>
      <c r="EMB1652" s="10"/>
      <c r="EMC1652" s="10"/>
      <c r="EMD1652" s="10"/>
      <c r="EME1652" s="10"/>
      <c r="EMF1652" s="10"/>
      <c r="EMG1652" s="10"/>
      <c r="EMH1652" s="10"/>
      <c r="EMI1652" s="10"/>
      <c r="EMJ1652" s="10"/>
      <c r="EMK1652" s="10"/>
      <c r="EML1652" s="10"/>
      <c r="EMM1652" s="10"/>
      <c r="EMN1652" s="10"/>
      <c r="EMO1652" s="10"/>
      <c r="EMP1652" s="10"/>
      <c r="EMQ1652" s="10"/>
      <c r="EMR1652" s="10"/>
      <c r="EMS1652" s="10"/>
      <c r="EMT1652" s="10"/>
      <c r="EMU1652" s="10"/>
      <c r="EMV1652" s="10"/>
      <c r="EMW1652" s="10"/>
      <c r="EMX1652" s="10"/>
      <c r="EMY1652" s="10"/>
      <c r="EMZ1652" s="10"/>
      <c r="ENA1652" s="10"/>
      <c r="ENB1652" s="10"/>
      <c r="ENC1652" s="10"/>
      <c r="END1652" s="10"/>
      <c r="ENE1652" s="10"/>
      <c r="ENF1652" s="10"/>
      <c r="ENG1652" s="10"/>
      <c r="ENH1652" s="10"/>
      <c r="ENI1652" s="10"/>
      <c r="ENJ1652" s="10"/>
      <c r="ENK1652" s="10"/>
      <c r="ENL1652" s="10"/>
      <c r="ENM1652" s="10"/>
      <c r="ENN1652" s="10"/>
      <c r="ENO1652" s="10"/>
      <c r="ENP1652" s="10"/>
      <c r="ENQ1652" s="10"/>
      <c r="ENR1652" s="10"/>
      <c r="ENS1652" s="10"/>
      <c r="ENT1652" s="10"/>
      <c r="ENU1652" s="10"/>
      <c r="ENV1652" s="10"/>
      <c r="ENW1652" s="10"/>
      <c r="ENX1652" s="10"/>
      <c r="ENY1652" s="10"/>
      <c r="ENZ1652" s="10"/>
      <c r="EOA1652" s="10"/>
      <c r="EOB1652" s="10"/>
      <c r="EOC1652" s="10"/>
      <c r="EOD1652" s="10"/>
      <c r="EOE1652" s="10"/>
      <c r="EOF1652" s="10"/>
      <c r="EOG1652" s="10"/>
      <c r="EOH1652" s="10"/>
      <c r="EOI1652" s="10"/>
      <c r="EOJ1652" s="10"/>
      <c r="EOK1652" s="10"/>
      <c r="EOL1652" s="10"/>
      <c r="EOM1652" s="10"/>
      <c r="EON1652" s="10"/>
      <c r="EOO1652" s="10"/>
      <c r="EOP1652" s="10"/>
      <c r="EOQ1652" s="10"/>
      <c r="EOR1652" s="10"/>
      <c r="EOS1652" s="10"/>
      <c r="EOT1652" s="10"/>
      <c r="EOU1652" s="10"/>
      <c r="EOV1652" s="10"/>
      <c r="EOW1652" s="10"/>
      <c r="EOX1652" s="10"/>
      <c r="EOY1652" s="10"/>
      <c r="EOZ1652" s="10"/>
      <c r="EPA1652" s="10"/>
      <c r="EPB1652" s="10"/>
      <c r="EPC1652" s="10"/>
      <c r="EPD1652" s="10"/>
      <c r="EPE1652" s="10"/>
      <c r="EPF1652" s="10"/>
      <c r="EPG1652" s="10"/>
      <c r="EPH1652" s="10"/>
      <c r="EPI1652" s="10"/>
      <c r="EPJ1652" s="10"/>
      <c r="EPK1652" s="10"/>
      <c r="EPL1652" s="10"/>
      <c r="EPM1652" s="10"/>
      <c r="EPN1652" s="10"/>
      <c r="EPO1652" s="10"/>
      <c r="EPP1652" s="10"/>
      <c r="EPQ1652" s="10"/>
      <c r="EPR1652" s="10"/>
      <c r="EPS1652" s="10"/>
      <c r="EPT1652" s="10"/>
      <c r="EPU1652" s="10"/>
      <c r="EPV1652" s="10"/>
      <c r="EPW1652" s="10"/>
      <c r="EPX1652" s="10"/>
      <c r="EPY1652" s="10"/>
      <c r="EPZ1652" s="10"/>
      <c r="EQA1652" s="10"/>
      <c r="EQB1652" s="10"/>
      <c r="EQC1652" s="10"/>
      <c r="EQD1652" s="10"/>
      <c r="EQE1652" s="10"/>
      <c r="EQF1652" s="10"/>
      <c r="EQG1652" s="10"/>
      <c r="EQH1652" s="10"/>
      <c r="EQI1652" s="10"/>
      <c r="EQJ1652" s="10"/>
      <c r="EQK1652" s="10"/>
      <c r="EQL1652" s="10"/>
      <c r="EQM1652" s="10"/>
      <c r="EQN1652" s="10"/>
      <c r="EQO1652" s="10"/>
      <c r="EQP1652" s="10"/>
      <c r="EQQ1652" s="10"/>
      <c r="EQR1652" s="10"/>
      <c r="EQS1652" s="10"/>
      <c r="EQT1652" s="10"/>
      <c r="EQU1652" s="10"/>
      <c r="EQV1652" s="10"/>
      <c r="EQW1652" s="10"/>
      <c r="EQX1652" s="10"/>
      <c r="EQY1652" s="10"/>
      <c r="EQZ1652" s="10"/>
      <c r="ERA1652" s="10"/>
      <c r="ERB1652" s="10"/>
      <c r="ERC1652" s="10"/>
      <c r="ERD1652" s="10"/>
      <c r="ERE1652" s="10"/>
      <c r="ERF1652" s="10"/>
      <c r="ERG1652" s="10"/>
      <c r="ERH1652" s="10"/>
      <c r="ERI1652" s="10"/>
      <c r="ERJ1652" s="10"/>
      <c r="ERK1652" s="10"/>
      <c r="ERL1652" s="10"/>
      <c r="ERM1652" s="10"/>
      <c r="ERN1652" s="10"/>
      <c r="ERO1652" s="10"/>
      <c r="ERP1652" s="10"/>
      <c r="ERQ1652" s="10"/>
      <c r="ERR1652" s="10"/>
      <c r="ERS1652" s="10"/>
      <c r="ERT1652" s="10"/>
      <c r="ERU1652" s="10"/>
      <c r="ERV1652" s="10"/>
      <c r="ERW1652" s="10"/>
      <c r="ERX1652" s="10"/>
      <c r="ERY1652" s="10"/>
      <c r="ERZ1652" s="10"/>
      <c r="ESA1652" s="10"/>
      <c r="ESB1652" s="10"/>
      <c r="ESC1652" s="10"/>
      <c r="ESD1652" s="10"/>
      <c r="ESE1652" s="10"/>
      <c r="ESF1652" s="10"/>
      <c r="ESG1652" s="10"/>
      <c r="ESH1652" s="10"/>
      <c r="ESI1652" s="10"/>
      <c r="ESJ1652" s="10"/>
      <c r="ESK1652" s="10"/>
      <c r="ESL1652" s="10"/>
      <c r="ESM1652" s="10"/>
      <c r="ESN1652" s="10"/>
      <c r="ESO1652" s="10"/>
      <c r="ESP1652" s="10"/>
      <c r="ESQ1652" s="10"/>
      <c r="ESR1652" s="10"/>
      <c r="ESS1652" s="10"/>
      <c r="EST1652" s="10"/>
      <c r="ESU1652" s="10"/>
      <c r="ESV1652" s="10"/>
      <c r="ESW1652" s="10"/>
      <c r="ESX1652" s="10"/>
      <c r="ESY1652" s="10"/>
      <c r="ESZ1652" s="10"/>
      <c r="ETA1652" s="10"/>
      <c r="ETB1652" s="10"/>
      <c r="ETC1652" s="10"/>
      <c r="ETD1652" s="10"/>
      <c r="ETE1652" s="10"/>
      <c r="ETF1652" s="10"/>
      <c r="ETG1652" s="10"/>
      <c r="ETH1652" s="10"/>
      <c r="ETI1652" s="10"/>
      <c r="ETJ1652" s="10"/>
      <c r="ETK1652" s="10"/>
      <c r="ETL1652" s="10"/>
      <c r="ETM1652" s="10"/>
      <c r="ETN1652" s="10"/>
      <c r="ETO1652" s="10"/>
      <c r="ETP1652" s="10"/>
      <c r="ETQ1652" s="10"/>
      <c r="ETR1652" s="10"/>
      <c r="ETS1652" s="10"/>
      <c r="ETT1652" s="10"/>
      <c r="ETU1652" s="10"/>
      <c r="ETV1652" s="10"/>
      <c r="ETW1652" s="10"/>
      <c r="ETX1652" s="10"/>
      <c r="ETY1652" s="10"/>
      <c r="ETZ1652" s="10"/>
      <c r="EUA1652" s="10"/>
      <c r="EUB1652" s="10"/>
      <c r="EUC1652" s="10"/>
      <c r="EUD1652" s="10"/>
      <c r="EUE1652" s="10"/>
      <c r="EUF1652" s="10"/>
      <c r="EUG1652" s="10"/>
      <c r="EUH1652" s="10"/>
      <c r="EUI1652" s="10"/>
      <c r="EUJ1652" s="10"/>
      <c r="EUK1652" s="10"/>
      <c r="EUL1652" s="10"/>
      <c r="EUM1652" s="10"/>
      <c r="EUN1652" s="10"/>
      <c r="EUO1652" s="10"/>
      <c r="EUP1652" s="10"/>
      <c r="EUQ1652" s="10"/>
      <c r="EUR1652" s="10"/>
      <c r="EUS1652" s="10"/>
      <c r="EUT1652" s="10"/>
      <c r="EUU1652" s="10"/>
      <c r="EUV1652" s="10"/>
      <c r="EUW1652" s="10"/>
      <c r="EUX1652" s="10"/>
      <c r="EUY1652" s="10"/>
      <c r="EUZ1652" s="10"/>
      <c r="EVA1652" s="10"/>
      <c r="EVB1652" s="10"/>
      <c r="EVC1652" s="10"/>
      <c r="EVD1652" s="10"/>
      <c r="EVE1652" s="10"/>
      <c r="EVF1652" s="10"/>
      <c r="EVG1652" s="10"/>
      <c r="EVH1652" s="10"/>
      <c r="EVI1652" s="10"/>
      <c r="EVJ1652" s="10"/>
      <c r="EVK1652" s="10"/>
      <c r="EVL1652" s="10"/>
      <c r="EVM1652" s="10"/>
      <c r="EVN1652" s="10"/>
      <c r="EVO1652" s="10"/>
      <c r="EVP1652" s="10"/>
      <c r="EVQ1652" s="10"/>
      <c r="EVR1652" s="10"/>
      <c r="EVS1652" s="10"/>
      <c r="EVT1652" s="10"/>
      <c r="EVU1652" s="10"/>
      <c r="EVV1652" s="10"/>
      <c r="EVW1652" s="10"/>
      <c r="EVX1652" s="10"/>
      <c r="EVY1652" s="10"/>
      <c r="EVZ1652" s="10"/>
      <c r="EWA1652" s="10"/>
      <c r="EWB1652" s="10"/>
      <c r="EWC1652" s="10"/>
      <c r="EWD1652" s="10"/>
      <c r="EWE1652" s="10"/>
      <c r="EWF1652" s="10"/>
      <c r="EWG1652" s="10"/>
      <c r="EWH1652" s="10"/>
      <c r="EWI1652" s="10"/>
      <c r="EWJ1652" s="10"/>
      <c r="EWK1652" s="10"/>
      <c r="EWL1652" s="10"/>
      <c r="EWM1652" s="10"/>
      <c r="EWN1652" s="10"/>
      <c r="EWO1652" s="10"/>
      <c r="EWP1652" s="10"/>
      <c r="EWQ1652" s="10"/>
      <c r="EWR1652" s="10"/>
      <c r="EWS1652" s="10"/>
      <c r="EWT1652" s="10"/>
      <c r="EWU1652" s="10"/>
      <c r="EWV1652" s="10"/>
      <c r="EWW1652" s="10"/>
      <c r="EWX1652" s="10"/>
      <c r="EWY1652" s="10"/>
      <c r="EWZ1652" s="10"/>
      <c r="EXA1652" s="10"/>
      <c r="EXB1652" s="10"/>
      <c r="EXC1652" s="10"/>
      <c r="EXD1652" s="10"/>
      <c r="EXE1652" s="10"/>
      <c r="EXF1652" s="10"/>
      <c r="EXG1652" s="10"/>
      <c r="EXH1652" s="10"/>
      <c r="EXI1652" s="10"/>
      <c r="EXJ1652" s="10"/>
      <c r="EXK1652" s="10"/>
      <c r="EXL1652" s="10"/>
      <c r="EXM1652" s="10"/>
      <c r="EXN1652" s="10"/>
      <c r="EXO1652" s="10"/>
      <c r="EXP1652" s="10"/>
      <c r="EXQ1652" s="10"/>
      <c r="EXR1652" s="10"/>
      <c r="EXS1652" s="10"/>
      <c r="EXT1652" s="10"/>
      <c r="EXU1652" s="10"/>
      <c r="EXV1652" s="10"/>
      <c r="EXW1652" s="10"/>
      <c r="EXX1652" s="10"/>
      <c r="EXY1652" s="10"/>
      <c r="EXZ1652" s="10"/>
      <c r="EYA1652" s="10"/>
      <c r="EYB1652" s="10"/>
      <c r="EYC1652" s="10"/>
      <c r="EYD1652" s="10"/>
      <c r="EYE1652" s="10"/>
      <c r="EYF1652" s="10"/>
      <c r="EYG1652" s="10"/>
      <c r="EYH1652" s="10"/>
      <c r="EYI1652" s="10"/>
      <c r="EYJ1652" s="10"/>
      <c r="EYK1652" s="10"/>
      <c r="EYL1652" s="10"/>
      <c r="EYM1652" s="10"/>
      <c r="EYN1652" s="10"/>
      <c r="EYO1652" s="10"/>
      <c r="EYP1652" s="10"/>
      <c r="EYQ1652" s="10"/>
      <c r="EYR1652" s="10"/>
      <c r="EYS1652" s="10"/>
      <c r="EYT1652" s="10"/>
      <c r="EYU1652" s="10"/>
      <c r="EYV1652" s="10"/>
      <c r="EYW1652" s="10"/>
      <c r="EYX1652" s="10"/>
      <c r="EYY1652" s="10"/>
      <c r="EYZ1652" s="10"/>
      <c r="EZA1652" s="10"/>
      <c r="EZB1652" s="10"/>
      <c r="EZC1652" s="10"/>
      <c r="EZD1652" s="10"/>
      <c r="EZE1652" s="10"/>
      <c r="EZF1652" s="10"/>
      <c r="EZG1652" s="10"/>
      <c r="EZH1652" s="10"/>
      <c r="EZI1652" s="10"/>
      <c r="EZJ1652" s="10"/>
      <c r="EZK1652" s="10"/>
      <c r="EZL1652" s="10"/>
      <c r="EZM1652" s="10"/>
      <c r="EZN1652" s="10"/>
      <c r="EZO1652" s="10"/>
      <c r="EZP1652" s="10"/>
      <c r="EZQ1652" s="10"/>
      <c r="EZR1652" s="10"/>
      <c r="EZS1652" s="10"/>
      <c r="EZT1652" s="10"/>
      <c r="EZU1652" s="10"/>
      <c r="EZV1652" s="10"/>
      <c r="EZW1652" s="10"/>
      <c r="EZX1652" s="10"/>
      <c r="EZY1652" s="10"/>
      <c r="EZZ1652" s="10"/>
      <c r="FAA1652" s="10"/>
      <c r="FAB1652" s="10"/>
      <c r="FAC1652" s="10"/>
      <c r="FAD1652" s="10"/>
      <c r="FAE1652" s="10"/>
      <c r="FAF1652" s="10"/>
      <c r="FAG1652" s="10"/>
      <c r="FAH1652" s="10"/>
      <c r="FAI1652" s="10"/>
      <c r="FAJ1652" s="10"/>
      <c r="FAK1652" s="10"/>
      <c r="FAL1652" s="10"/>
      <c r="FAM1652" s="10"/>
      <c r="FAN1652" s="10"/>
      <c r="FAO1652" s="10"/>
      <c r="FAP1652" s="10"/>
      <c r="FAQ1652" s="10"/>
      <c r="FAR1652" s="10"/>
      <c r="FAS1652" s="10"/>
      <c r="FAT1652" s="10"/>
      <c r="FAU1652" s="10"/>
      <c r="FAV1652" s="10"/>
      <c r="FAW1652" s="10"/>
      <c r="FAX1652" s="10"/>
      <c r="FAY1652" s="10"/>
      <c r="FAZ1652" s="10"/>
      <c r="FBA1652" s="10"/>
      <c r="FBB1652" s="10"/>
      <c r="FBC1652" s="10"/>
      <c r="FBD1652" s="10"/>
      <c r="FBE1652" s="10"/>
      <c r="FBF1652" s="10"/>
      <c r="FBG1652" s="10"/>
      <c r="FBH1652" s="10"/>
      <c r="FBI1652" s="10"/>
      <c r="FBJ1652" s="10"/>
      <c r="FBK1652" s="10"/>
      <c r="FBL1652" s="10"/>
      <c r="FBM1652" s="10"/>
      <c r="FBN1652" s="10"/>
      <c r="FBO1652" s="10"/>
      <c r="FBP1652" s="10"/>
      <c r="FBQ1652" s="10"/>
      <c r="FBR1652" s="10"/>
      <c r="FBS1652" s="10"/>
      <c r="FBT1652" s="10"/>
      <c r="FBU1652" s="10"/>
      <c r="FBV1652" s="10"/>
      <c r="FBW1652" s="10"/>
      <c r="FBX1652" s="10"/>
      <c r="FBY1652" s="10"/>
      <c r="FBZ1652" s="10"/>
      <c r="FCA1652" s="10"/>
      <c r="FCB1652" s="10"/>
      <c r="FCC1652" s="10"/>
      <c r="FCD1652" s="10"/>
      <c r="FCE1652" s="10"/>
      <c r="FCF1652" s="10"/>
      <c r="FCG1652" s="10"/>
      <c r="FCH1652" s="10"/>
      <c r="FCI1652" s="10"/>
      <c r="FCJ1652" s="10"/>
      <c r="FCK1652" s="10"/>
      <c r="FCL1652" s="10"/>
      <c r="FCM1652" s="10"/>
      <c r="FCN1652" s="10"/>
      <c r="FCO1652" s="10"/>
      <c r="FCP1652" s="10"/>
      <c r="FCQ1652" s="10"/>
      <c r="FCR1652" s="10"/>
      <c r="FCS1652" s="10"/>
      <c r="FCT1652" s="10"/>
      <c r="FCU1652" s="10"/>
      <c r="FCV1652" s="10"/>
      <c r="FCW1652" s="10"/>
      <c r="FCX1652" s="10"/>
      <c r="FCY1652" s="10"/>
      <c r="FCZ1652" s="10"/>
      <c r="FDA1652" s="10"/>
      <c r="FDB1652" s="10"/>
      <c r="FDC1652" s="10"/>
      <c r="FDD1652" s="10"/>
      <c r="FDE1652" s="10"/>
      <c r="FDF1652" s="10"/>
      <c r="FDG1652" s="10"/>
      <c r="FDH1652" s="10"/>
      <c r="FDI1652" s="10"/>
      <c r="FDJ1652" s="10"/>
      <c r="FDK1652" s="10"/>
      <c r="FDL1652" s="10"/>
      <c r="FDM1652" s="10"/>
      <c r="FDN1652" s="10"/>
      <c r="FDO1652" s="10"/>
      <c r="FDP1652" s="10"/>
      <c r="FDQ1652" s="10"/>
      <c r="FDR1652" s="10"/>
      <c r="FDS1652" s="10"/>
      <c r="FDT1652" s="10"/>
      <c r="FDU1652" s="10"/>
      <c r="FDV1652" s="10"/>
      <c r="FDW1652" s="10"/>
      <c r="FDX1652" s="10"/>
      <c r="FDY1652" s="10"/>
      <c r="FDZ1652" s="10"/>
      <c r="FEA1652" s="10"/>
      <c r="FEB1652" s="10"/>
      <c r="FEC1652" s="10"/>
      <c r="FED1652" s="10"/>
      <c r="FEE1652" s="10"/>
      <c r="FEF1652" s="10"/>
      <c r="FEG1652" s="10"/>
      <c r="FEH1652" s="10"/>
      <c r="FEI1652" s="10"/>
      <c r="FEJ1652" s="10"/>
      <c r="FEK1652" s="10"/>
      <c r="FEL1652" s="10"/>
      <c r="FEM1652" s="10"/>
      <c r="FEN1652" s="10"/>
      <c r="FEO1652" s="10"/>
      <c r="FEP1652" s="10"/>
      <c r="FEQ1652" s="10"/>
      <c r="FER1652" s="10"/>
      <c r="FES1652" s="10"/>
      <c r="FET1652" s="10"/>
      <c r="FEU1652" s="10"/>
      <c r="FEV1652" s="10"/>
      <c r="FEW1652" s="10"/>
      <c r="FEX1652" s="10"/>
      <c r="FEY1652" s="10"/>
      <c r="FEZ1652" s="10"/>
      <c r="FFA1652" s="10"/>
      <c r="FFB1652" s="10"/>
      <c r="FFC1652" s="10"/>
      <c r="FFD1652" s="10"/>
      <c r="FFE1652" s="10"/>
      <c r="FFF1652" s="10"/>
      <c r="FFG1652" s="10"/>
      <c r="FFH1652" s="10"/>
      <c r="FFI1652" s="10"/>
      <c r="FFJ1652" s="10"/>
      <c r="FFK1652" s="10"/>
      <c r="FFL1652" s="10"/>
      <c r="FFM1652" s="10"/>
      <c r="FFN1652" s="10"/>
      <c r="FFO1652" s="10"/>
      <c r="FFP1652" s="10"/>
      <c r="FFQ1652" s="10"/>
      <c r="FFR1652" s="10"/>
      <c r="FFS1652" s="10"/>
      <c r="FFT1652" s="10"/>
      <c r="FFU1652" s="10"/>
      <c r="FFV1652" s="10"/>
      <c r="FFW1652" s="10"/>
      <c r="FFX1652" s="10"/>
      <c r="FFY1652" s="10"/>
      <c r="FFZ1652" s="10"/>
      <c r="FGA1652" s="10"/>
      <c r="FGB1652" s="10"/>
      <c r="FGC1652" s="10"/>
      <c r="FGD1652" s="10"/>
      <c r="FGE1652" s="10"/>
      <c r="FGF1652" s="10"/>
      <c r="FGG1652" s="10"/>
      <c r="FGH1652" s="10"/>
      <c r="FGI1652" s="10"/>
      <c r="FGJ1652" s="10"/>
      <c r="FGK1652" s="10"/>
      <c r="FGL1652" s="10"/>
      <c r="FGM1652" s="10"/>
      <c r="FGN1652" s="10"/>
      <c r="FGO1652" s="10"/>
      <c r="FGP1652" s="10"/>
      <c r="FGQ1652" s="10"/>
      <c r="FGR1652" s="10"/>
      <c r="FGS1652" s="10"/>
      <c r="FGT1652" s="10"/>
      <c r="FGU1652" s="10"/>
      <c r="FGV1652" s="10"/>
      <c r="FGW1652" s="10"/>
      <c r="FGX1652" s="10"/>
      <c r="FGY1652" s="10"/>
      <c r="FGZ1652" s="10"/>
      <c r="FHA1652" s="10"/>
      <c r="FHB1652" s="10"/>
      <c r="FHC1652" s="10"/>
      <c r="FHD1652" s="10"/>
      <c r="FHE1652" s="10"/>
      <c r="FHF1652" s="10"/>
      <c r="FHG1652" s="10"/>
      <c r="FHH1652" s="10"/>
      <c r="FHI1652" s="10"/>
      <c r="FHJ1652" s="10"/>
      <c r="FHK1652" s="10"/>
      <c r="FHL1652" s="10"/>
      <c r="FHM1652" s="10"/>
      <c r="FHN1652" s="10"/>
      <c r="FHO1652" s="10"/>
      <c r="FHP1652" s="10"/>
      <c r="FHQ1652" s="10"/>
      <c r="FHR1652" s="10"/>
      <c r="FHS1652" s="10"/>
      <c r="FHT1652" s="10"/>
      <c r="FHU1652" s="10"/>
      <c r="FHV1652" s="10"/>
      <c r="FHW1652" s="10"/>
      <c r="FHX1652" s="10"/>
      <c r="FHY1652" s="10"/>
      <c r="FHZ1652" s="10"/>
      <c r="FIA1652" s="10"/>
      <c r="FIB1652" s="10"/>
      <c r="FIC1652" s="10"/>
      <c r="FID1652" s="10"/>
      <c r="FIE1652" s="10"/>
      <c r="FIF1652" s="10"/>
      <c r="FIG1652" s="10"/>
      <c r="FIH1652" s="10"/>
      <c r="FII1652" s="10"/>
      <c r="FIJ1652" s="10"/>
      <c r="FIK1652" s="10"/>
      <c r="FIL1652" s="10"/>
      <c r="FIM1652" s="10"/>
      <c r="FIN1652" s="10"/>
      <c r="FIO1652" s="10"/>
      <c r="FIP1652" s="10"/>
      <c r="FIQ1652" s="10"/>
      <c r="FIR1652" s="10"/>
      <c r="FIS1652" s="10"/>
      <c r="FIT1652" s="10"/>
      <c r="FIU1652" s="10"/>
      <c r="FIV1652" s="10"/>
      <c r="FIW1652" s="10"/>
      <c r="FIX1652" s="10"/>
      <c r="FIY1652" s="10"/>
      <c r="FIZ1652" s="10"/>
      <c r="FJA1652" s="10"/>
      <c r="FJB1652" s="10"/>
      <c r="FJC1652" s="10"/>
      <c r="FJD1652" s="10"/>
      <c r="FJE1652" s="10"/>
      <c r="FJF1652" s="10"/>
      <c r="FJG1652" s="10"/>
      <c r="FJH1652" s="10"/>
      <c r="FJI1652" s="10"/>
      <c r="FJJ1652" s="10"/>
      <c r="FJK1652" s="10"/>
      <c r="FJL1652" s="10"/>
      <c r="FJM1652" s="10"/>
      <c r="FJN1652" s="10"/>
      <c r="FJO1652" s="10"/>
      <c r="FJP1652" s="10"/>
      <c r="FJQ1652" s="10"/>
      <c r="FJR1652" s="10"/>
      <c r="FJS1652" s="10"/>
      <c r="FJT1652" s="10"/>
      <c r="FJU1652" s="10"/>
      <c r="FJV1652" s="10"/>
      <c r="FJW1652" s="10"/>
      <c r="FJX1652" s="10"/>
      <c r="FJY1652" s="10"/>
      <c r="FJZ1652" s="10"/>
      <c r="FKA1652" s="10"/>
      <c r="FKB1652" s="10"/>
      <c r="FKC1652" s="10"/>
      <c r="FKD1652" s="10"/>
      <c r="FKE1652" s="10"/>
      <c r="FKF1652" s="10"/>
      <c r="FKG1652" s="10"/>
      <c r="FKH1652" s="10"/>
      <c r="FKI1652" s="10"/>
      <c r="FKJ1652" s="10"/>
      <c r="FKK1652" s="10"/>
      <c r="FKL1652" s="10"/>
      <c r="FKM1652" s="10"/>
      <c r="FKN1652" s="10"/>
      <c r="FKO1652" s="10"/>
      <c r="FKP1652" s="10"/>
      <c r="FKQ1652" s="10"/>
      <c r="FKR1652" s="10"/>
      <c r="FKS1652" s="10"/>
      <c r="FKT1652" s="10"/>
      <c r="FKU1652" s="10"/>
      <c r="FKV1652" s="10"/>
      <c r="FKW1652" s="10"/>
      <c r="FKX1652" s="10"/>
      <c r="FKY1652" s="10"/>
      <c r="FKZ1652" s="10"/>
      <c r="FLA1652" s="10"/>
      <c r="FLB1652" s="10"/>
      <c r="FLC1652" s="10"/>
      <c r="FLD1652" s="10"/>
      <c r="FLE1652" s="10"/>
      <c r="FLF1652" s="10"/>
      <c r="FLG1652" s="10"/>
      <c r="FLH1652" s="10"/>
      <c r="FLI1652" s="10"/>
      <c r="FLJ1652" s="10"/>
      <c r="FLK1652" s="10"/>
      <c r="FLL1652" s="10"/>
      <c r="FLM1652" s="10"/>
      <c r="FLN1652" s="10"/>
      <c r="FLO1652" s="10"/>
      <c r="FLP1652" s="10"/>
      <c r="FLQ1652" s="10"/>
      <c r="FLR1652" s="10"/>
      <c r="FLS1652" s="10"/>
      <c r="FLT1652" s="10"/>
      <c r="FLU1652" s="10"/>
      <c r="FLV1652" s="10"/>
      <c r="FLW1652" s="10"/>
      <c r="FLX1652" s="10"/>
      <c r="FLY1652" s="10"/>
      <c r="FLZ1652" s="10"/>
      <c r="FMA1652" s="10"/>
      <c r="FMB1652" s="10"/>
      <c r="FMC1652" s="10"/>
      <c r="FMD1652" s="10"/>
      <c r="FME1652" s="10"/>
      <c r="FMF1652" s="10"/>
      <c r="FMG1652" s="10"/>
      <c r="FMH1652" s="10"/>
      <c r="FMI1652" s="10"/>
      <c r="FMJ1652" s="10"/>
      <c r="FMK1652" s="10"/>
      <c r="FML1652" s="10"/>
      <c r="FMM1652" s="10"/>
      <c r="FMN1652" s="10"/>
      <c r="FMO1652" s="10"/>
      <c r="FMP1652" s="10"/>
      <c r="FMQ1652" s="10"/>
      <c r="FMR1652" s="10"/>
      <c r="FMS1652" s="10"/>
      <c r="FMT1652" s="10"/>
      <c r="FMU1652" s="10"/>
      <c r="FMV1652" s="10"/>
      <c r="FMW1652" s="10"/>
      <c r="FMX1652" s="10"/>
      <c r="FMY1652" s="10"/>
      <c r="FMZ1652" s="10"/>
      <c r="FNA1652" s="10"/>
      <c r="FNB1652" s="10"/>
      <c r="FNC1652" s="10"/>
      <c r="FND1652" s="10"/>
      <c r="FNE1652" s="10"/>
      <c r="FNF1652" s="10"/>
      <c r="FNG1652" s="10"/>
      <c r="FNH1652" s="10"/>
      <c r="FNI1652" s="10"/>
      <c r="FNJ1652" s="10"/>
      <c r="FNK1652" s="10"/>
      <c r="FNL1652" s="10"/>
      <c r="FNM1652" s="10"/>
      <c r="FNN1652" s="10"/>
      <c r="FNO1652" s="10"/>
      <c r="FNP1652" s="10"/>
      <c r="FNQ1652" s="10"/>
      <c r="FNR1652" s="10"/>
      <c r="FNS1652" s="10"/>
      <c r="FNT1652" s="10"/>
      <c r="FNU1652" s="10"/>
      <c r="FNV1652" s="10"/>
      <c r="FNW1652" s="10"/>
      <c r="FNX1652" s="10"/>
      <c r="FNY1652" s="10"/>
      <c r="FNZ1652" s="10"/>
      <c r="FOA1652" s="10"/>
      <c r="FOB1652" s="10"/>
      <c r="FOC1652" s="10"/>
      <c r="FOD1652" s="10"/>
      <c r="FOE1652" s="10"/>
      <c r="FOF1652" s="10"/>
      <c r="FOG1652" s="10"/>
      <c r="FOH1652" s="10"/>
      <c r="FOI1652" s="10"/>
      <c r="FOJ1652" s="10"/>
      <c r="FOK1652" s="10"/>
      <c r="FOL1652" s="10"/>
      <c r="FOM1652" s="10"/>
      <c r="FON1652" s="10"/>
      <c r="FOO1652" s="10"/>
      <c r="FOP1652" s="10"/>
      <c r="FOQ1652" s="10"/>
      <c r="FOR1652" s="10"/>
      <c r="FOS1652" s="10"/>
      <c r="FOT1652" s="10"/>
      <c r="FOU1652" s="10"/>
      <c r="FOV1652" s="10"/>
      <c r="FOW1652" s="10"/>
      <c r="FOX1652" s="10"/>
      <c r="FOY1652" s="10"/>
      <c r="FOZ1652" s="10"/>
      <c r="FPA1652" s="10"/>
      <c r="FPB1652" s="10"/>
      <c r="FPC1652" s="10"/>
      <c r="FPD1652" s="10"/>
      <c r="FPE1652" s="10"/>
      <c r="FPF1652" s="10"/>
      <c r="FPG1652" s="10"/>
      <c r="FPH1652" s="10"/>
      <c r="FPI1652" s="10"/>
      <c r="FPJ1652" s="10"/>
      <c r="FPK1652" s="10"/>
      <c r="FPL1652" s="10"/>
      <c r="FPM1652" s="10"/>
      <c r="FPN1652" s="10"/>
      <c r="FPO1652" s="10"/>
      <c r="FPP1652" s="10"/>
      <c r="FPQ1652" s="10"/>
      <c r="FPR1652" s="10"/>
      <c r="FPS1652" s="10"/>
      <c r="FPT1652" s="10"/>
      <c r="FPU1652" s="10"/>
      <c r="FPV1652" s="10"/>
      <c r="FPW1652" s="10"/>
      <c r="FPX1652" s="10"/>
      <c r="FPY1652" s="10"/>
      <c r="FPZ1652" s="10"/>
      <c r="FQA1652" s="10"/>
      <c r="FQB1652" s="10"/>
      <c r="FQC1652" s="10"/>
      <c r="FQD1652" s="10"/>
      <c r="FQE1652" s="10"/>
      <c r="FQF1652" s="10"/>
      <c r="FQG1652" s="10"/>
      <c r="FQH1652" s="10"/>
      <c r="FQI1652" s="10"/>
      <c r="FQJ1652" s="10"/>
      <c r="FQK1652" s="10"/>
      <c r="FQL1652" s="10"/>
      <c r="FQM1652" s="10"/>
      <c r="FQN1652" s="10"/>
      <c r="FQO1652" s="10"/>
      <c r="FQP1652" s="10"/>
      <c r="FQQ1652" s="10"/>
      <c r="FQR1652" s="10"/>
      <c r="FQS1652" s="10"/>
      <c r="FQT1652" s="10"/>
      <c r="FQU1652" s="10"/>
      <c r="FQV1652" s="10"/>
      <c r="FQW1652" s="10"/>
      <c r="FQX1652" s="10"/>
      <c r="FQY1652" s="10"/>
      <c r="FQZ1652" s="10"/>
      <c r="FRA1652" s="10"/>
      <c r="FRB1652" s="10"/>
      <c r="FRC1652" s="10"/>
      <c r="FRD1652" s="10"/>
      <c r="FRE1652" s="10"/>
      <c r="FRF1652" s="10"/>
      <c r="FRG1652" s="10"/>
      <c r="FRH1652" s="10"/>
      <c r="FRI1652" s="10"/>
      <c r="FRJ1652" s="10"/>
      <c r="FRK1652" s="10"/>
      <c r="FRL1652" s="10"/>
      <c r="FRM1652" s="10"/>
      <c r="FRN1652" s="10"/>
      <c r="FRO1652" s="10"/>
      <c r="FRP1652" s="10"/>
      <c r="FRQ1652" s="10"/>
      <c r="FRR1652" s="10"/>
      <c r="FRS1652" s="10"/>
      <c r="FRT1652" s="10"/>
      <c r="FRU1652" s="10"/>
      <c r="FRV1652" s="10"/>
      <c r="FRW1652" s="10"/>
      <c r="FRX1652" s="10"/>
      <c r="FRY1652" s="10"/>
      <c r="FRZ1652" s="10"/>
      <c r="FSA1652" s="10"/>
      <c r="FSB1652" s="10"/>
      <c r="FSC1652" s="10"/>
      <c r="FSD1652" s="10"/>
      <c r="FSE1652" s="10"/>
      <c r="FSF1652" s="10"/>
      <c r="FSG1652" s="10"/>
      <c r="FSH1652" s="10"/>
      <c r="FSI1652" s="10"/>
      <c r="FSJ1652" s="10"/>
      <c r="FSK1652" s="10"/>
      <c r="FSL1652" s="10"/>
      <c r="FSM1652" s="10"/>
      <c r="FSN1652" s="10"/>
      <c r="FSO1652" s="10"/>
      <c r="FSP1652" s="10"/>
      <c r="FSQ1652" s="10"/>
      <c r="FSR1652" s="10"/>
      <c r="FSS1652" s="10"/>
      <c r="FST1652" s="10"/>
      <c r="FSU1652" s="10"/>
      <c r="FSV1652" s="10"/>
      <c r="FSW1652" s="10"/>
      <c r="FSX1652" s="10"/>
      <c r="FSY1652" s="10"/>
      <c r="FSZ1652" s="10"/>
      <c r="FTA1652" s="10"/>
      <c r="FTB1652" s="10"/>
      <c r="FTC1652" s="10"/>
      <c r="FTD1652" s="10"/>
      <c r="FTE1652" s="10"/>
      <c r="FTF1652" s="10"/>
      <c r="FTG1652" s="10"/>
      <c r="FTH1652" s="10"/>
      <c r="FTI1652" s="10"/>
      <c r="FTJ1652" s="10"/>
      <c r="FTK1652" s="10"/>
      <c r="FTL1652" s="10"/>
      <c r="FTM1652" s="10"/>
      <c r="FTN1652" s="10"/>
      <c r="FTO1652" s="10"/>
      <c r="FTP1652" s="10"/>
      <c r="FTQ1652" s="10"/>
      <c r="FTR1652" s="10"/>
      <c r="FTS1652" s="10"/>
      <c r="FTT1652" s="10"/>
      <c r="FTU1652" s="10"/>
      <c r="FTV1652" s="10"/>
      <c r="FTW1652" s="10"/>
      <c r="FTX1652" s="10"/>
      <c r="FTY1652" s="10"/>
      <c r="FTZ1652" s="10"/>
      <c r="FUA1652" s="10"/>
      <c r="FUB1652" s="10"/>
      <c r="FUC1652" s="10"/>
      <c r="FUD1652" s="10"/>
      <c r="FUE1652" s="10"/>
      <c r="FUF1652" s="10"/>
      <c r="FUG1652" s="10"/>
      <c r="FUH1652" s="10"/>
      <c r="FUI1652" s="10"/>
      <c r="FUJ1652" s="10"/>
      <c r="FUK1652" s="10"/>
      <c r="FUL1652" s="10"/>
      <c r="FUM1652" s="10"/>
      <c r="FUN1652" s="10"/>
      <c r="FUO1652" s="10"/>
      <c r="FUP1652" s="10"/>
      <c r="FUQ1652" s="10"/>
      <c r="FUR1652" s="10"/>
      <c r="FUS1652" s="10"/>
      <c r="FUT1652" s="10"/>
      <c r="FUU1652" s="10"/>
      <c r="FUV1652" s="10"/>
      <c r="FUW1652" s="10"/>
      <c r="FUX1652" s="10"/>
      <c r="FUY1652" s="10"/>
      <c r="FUZ1652" s="10"/>
      <c r="FVA1652" s="10"/>
      <c r="FVB1652" s="10"/>
      <c r="FVC1652" s="10"/>
      <c r="FVD1652" s="10"/>
      <c r="FVE1652" s="10"/>
      <c r="FVF1652" s="10"/>
      <c r="FVG1652" s="10"/>
      <c r="FVH1652" s="10"/>
      <c r="FVI1652" s="10"/>
      <c r="FVJ1652" s="10"/>
      <c r="FVK1652" s="10"/>
      <c r="FVL1652" s="10"/>
      <c r="FVM1652" s="10"/>
      <c r="FVN1652" s="10"/>
      <c r="FVO1652" s="10"/>
      <c r="FVP1652" s="10"/>
      <c r="FVQ1652" s="10"/>
      <c r="FVR1652" s="10"/>
      <c r="FVS1652" s="10"/>
      <c r="FVT1652" s="10"/>
      <c r="FVU1652" s="10"/>
      <c r="FVV1652" s="10"/>
      <c r="FVW1652" s="10"/>
      <c r="FVX1652" s="10"/>
      <c r="FVY1652" s="10"/>
      <c r="FVZ1652" s="10"/>
      <c r="FWA1652" s="10"/>
      <c r="FWB1652" s="10"/>
      <c r="FWC1652" s="10"/>
      <c r="FWD1652" s="10"/>
      <c r="FWE1652" s="10"/>
      <c r="FWF1652" s="10"/>
      <c r="FWG1652" s="10"/>
      <c r="FWH1652" s="10"/>
      <c r="FWI1652" s="10"/>
      <c r="FWJ1652" s="10"/>
      <c r="FWK1652" s="10"/>
      <c r="FWL1652" s="10"/>
      <c r="FWM1652" s="10"/>
      <c r="FWN1652" s="10"/>
      <c r="FWO1652" s="10"/>
      <c r="FWP1652" s="10"/>
      <c r="FWQ1652" s="10"/>
      <c r="FWR1652" s="10"/>
      <c r="FWS1652" s="10"/>
      <c r="FWT1652" s="10"/>
      <c r="FWU1652" s="10"/>
      <c r="FWV1652" s="10"/>
      <c r="FWW1652" s="10"/>
      <c r="FWX1652" s="10"/>
      <c r="FWY1652" s="10"/>
      <c r="FWZ1652" s="10"/>
      <c r="FXA1652" s="10"/>
      <c r="FXB1652" s="10"/>
      <c r="FXC1652" s="10"/>
      <c r="FXD1652" s="10"/>
      <c r="FXE1652" s="10"/>
      <c r="FXF1652" s="10"/>
      <c r="FXG1652" s="10"/>
      <c r="FXH1652" s="10"/>
      <c r="FXI1652" s="10"/>
      <c r="FXJ1652" s="10"/>
      <c r="FXK1652" s="10"/>
      <c r="FXL1652" s="10"/>
      <c r="FXM1652" s="10"/>
      <c r="FXN1652" s="10"/>
      <c r="FXO1652" s="10"/>
      <c r="FXP1652" s="10"/>
      <c r="FXQ1652" s="10"/>
      <c r="FXR1652" s="10"/>
      <c r="FXS1652" s="10"/>
      <c r="FXT1652" s="10"/>
      <c r="FXU1652" s="10"/>
      <c r="FXV1652" s="10"/>
      <c r="FXW1652" s="10"/>
      <c r="FXX1652" s="10"/>
      <c r="FXY1652" s="10"/>
      <c r="FXZ1652" s="10"/>
      <c r="FYA1652" s="10"/>
      <c r="FYB1652" s="10"/>
      <c r="FYC1652" s="10"/>
      <c r="FYD1652" s="10"/>
      <c r="FYE1652" s="10"/>
      <c r="FYF1652" s="10"/>
      <c r="FYG1652" s="10"/>
      <c r="FYH1652" s="10"/>
      <c r="FYI1652" s="10"/>
      <c r="FYJ1652" s="10"/>
      <c r="FYK1652" s="10"/>
      <c r="FYL1652" s="10"/>
      <c r="FYM1652" s="10"/>
      <c r="FYN1652" s="10"/>
      <c r="FYO1652" s="10"/>
      <c r="FYP1652" s="10"/>
      <c r="FYQ1652" s="10"/>
      <c r="FYR1652" s="10"/>
      <c r="FYS1652" s="10"/>
      <c r="FYT1652" s="10"/>
      <c r="FYU1652" s="10"/>
      <c r="FYV1652" s="10"/>
      <c r="FYW1652" s="10"/>
      <c r="FYX1652" s="10"/>
      <c r="FYY1652" s="10"/>
      <c r="FYZ1652" s="10"/>
      <c r="FZA1652" s="10"/>
      <c r="FZB1652" s="10"/>
      <c r="FZC1652" s="10"/>
      <c r="FZD1652" s="10"/>
      <c r="FZE1652" s="10"/>
      <c r="FZF1652" s="10"/>
      <c r="FZG1652" s="10"/>
      <c r="FZH1652" s="10"/>
      <c r="FZI1652" s="10"/>
      <c r="FZJ1652" s="10"/>
      <c r="FZK1652" s="10"/>
      <c r="FZL1652" s="10"/>
      <c r="FZM1652" s="10"/>
      <c r="FZN1652" s="10"/>
      <c r="FZO1652" s="10"/>
      <c r="FZP1652" s="10"/>
      <c r="FZQ1652" s="10"/>
      <c r="FZR1652" s="10"/>
      <c r="FZS1652" s="10"/>
      <c r="FZT1652" s="10"/>
      <c r="FZU1652" s="10"/>
      <c r="FZV1652" s="10"/>
      <c r="FZW1652" s="10"/>
      <c r="FZX1652" s="10"/>
      <c r="FZY1652" s="10"/>
      <c r="FZZ1652" s="10"/>
      <c r="GAA1652" s="10"/>
      <c r="GAB1652" s="10"/>
      <c r="GAC1652" s="10"/>
      <c r="GAD1652" s="10"/>
      <c r="GAE1652" s="10"/>
      <c r="GAF1652" s="10"/>
      <c r="GAG1652" s="10"/>
      <c r="GAH1652" s="10"/>
      <c r="GAI1652" s="10"/>
      <c r="GAJ1652" s="10"/>
      <c r="GAK1652" s="10"/>
      <c r="GAL1652" s="10"/>
      <c r="GAM1652" s="10"/>
      <c r="GAN1652" s="10"/>
      <c r="GAO1652" s="10"/>
      <c r="GAP1652" s="10"/>
      <c r="GAQ1652" s="10"/>
      <c r="GAR1652" s="10"/>
      <c r="GAS1652" s="10"/>
      <c r="GAT1652" s="10"/>
      <c r="GAU1652" s="10"/>
      <c r="GAV1652" s="10"/>
      <c r="GAW1652" s="10"/>
      <c r="GAX1652" s="10"/>
      <c r="GAY1652" s="10"/>
      <c r="GAZ1652" s="10"/>
      <c r="GBA1652" s="10"/>
      <c r="GBB1652" s="10"/>
      <c r="GBC1652" s="10"/>
      <c r="GBD1652" s="10"/>
      <c r="GBE1652" s="10"/>
      <c r="GBF1652" s="10"/>
      <c r="GBG1652" s="10"/>
      <c r="GBH1652" s="10"/>
      <c r="GBI1652" s="10"/>
      <c r="GBJ1652" s="10"/>
      <c r="GBK1652" s="10"/>
      <c r="GBL1652" s="10"/>
      <c r="GBM1652" s="10"/>
      <c r="GBN1652" s="10"/>
      <c r="GBO1652" s="10"/>
      <c r="GBP1652" s="10"/>
      <c r="GBQ1652" s="10"/>
      <c r="GBR1652" s="10"/>
      <c r="GBS1652" s="10"/>
      <c r="GBT1652" s="10"/>
      <c r="GBU1652" s="10"/>
      <c r="GBV1652" s="10"/>
      <c r="GBW1652" s="10"/>
      <c r="GBX1652" s="10"/>
      <c r="GBY1652" s="10"/>
      <c r="GBZ1652" s="10"/>
      <c r="GCA1652" s="10"/>
      <c r="GCB1652" s="10"/>
      <c r="GCC1652" s="10"/>
      <c r="GCD1652" s="10"/>
      <c r="GCE1652" s="10"/>
      <c r="GCF1652" s="10"/>
      <c r="GCG1652" s="10"/>
      <c r="GCH1652" s="10"/>
      <c r="GCI1652" s="10"/>
      <c r="GCJ1652" s="10"/>
      <c r="GCK1652" s="10"/>
      <c r="GCL1652" s="10"/>
      <c r="GCM1652" s="10"/>
      <c r="GCN1652" s="10"/>
      <c r="GCO1652" s="10"/>
      <c r="GCP1652" s="10"/>
      <c r="GCQ1652" s="10"/>
      <c r="GCR1652" s="10"/>
      <c r="GCS1652" s="10"/>
      <c r="GCT1652" s="10"/>
      <c r="GCU1652" s="10"/>
      <c r="GCV1652" s="10"/>
      <c r="GCW1652" s="10"/>
      <c r="GCX1652" s="10"/>
      <c r="GCY1652" s="10"/>
      <c r="GCZ1652" s="10"/>
      <c r="GDA1652" s="10"/>
      <c r="GDB1652" s="10"/>
      <c r="GDC1652" s="10"/>
      <c r="GDD1652" s="10"/>
      <c r="GDE1652" s="10"/>
      <c r="GDF1652" s="10"/>
      <c r="GDG1652" s="10"/>
      <c r="GDH1652" s="10"/>
      <c r="GDI1652" s="10"/>
      <c r="GDJ1652" s="10"/>
      <c r="GDK1652" s="10"/>
      <c r="GDL1652" s="10"/>
      <c r="GDM1652" s="10"/>
      <c r="GDN1652" s="10"/>
      <c r="GDO1652" s="10"/>
      <c r="GDP1652" s="10"/>
      <c r="GDQ1652" s="10"/>
      <c r="GDR1652" s="10"/>
      <c r="GDS1652" s="10"/>
      <c r="GDT1652" s="10"/>
      <c r="GDU1652" s="10"/>
      <c r="GDV1652" s="10"/>
      <c r="GDW1652" s="10"/>
      <c r="GDX1652" s="10"/>
      <c r="GDY1652" s="10"/>
      <c r="GDZ1652" s="10"/>
      <c r="GEA1652" s="10"/>
      <c r="GEB1652" s="10"/>
      <c r="GEC1652" s="10"/>
      <c r="GED1652" s="10"/>
      <c r="GEE1652" s="10"/>
      <c r="GEF1652" s="10"/>
      <c r="GEG1652" s="10"/>
      <c r="GEH1652" s="10"/>
      <c r="GEI1652" s="10"/>
      <c r="GEJ1652" s="10"/>
      <c r="GEK1652" s="10"/>
      <c r="GEL1652" s="10"/>
      <c r="GEM1652" s="10"/>
      <c r="GEN1652" s="10"/>
      <c r="GEO1652" s="10"/>
      <c r="GEP1652" s="10"/>
      <c r="GEQ1652" s="10"/>
      <c r="GER1652" s="10"/>
      <c r="GES1652" s="10"/>
      <c r="GET1652" s="10"/>
      <c r="GEU1652" s="10"/>
      <c r="GEV1652" s="10"/>
      <c r="GEW1652" s="10"/>
      <c r="GEX1652" s="10"/>
      <c r="GEY1652" s="10"/>
      <c r="GEZ1652" s="10"/>
      <c r="GFA1652" s="10"/>
      <c r="GFB1652" s="10"/>
      <c r="GFC1652" s="10"/>
      <c r="GFD1652" s="10"/>
      <c r="GFE1652" s="10"/>
      <c r="GFF1652" s="10"/>
      <c r="GFG1652" s="10"/>
      <c r="GFH1652" s="10"/>
      <c r="GFI1652" s="10"/>
      <c r="GFJ1652" s="10"/>
      <c r="GFK1652" s="10"/>
      <c r="GFL1652" s="10"/>
      <c r="GFM1652" s="10"/>
      <c r="GFN1652" s="10"/>
      <c r="GFO1652" s="10"/>
      <c r="GFP1652" s="10"/>
      <c r="GFQ1652" s="10"/>
      <c r="GFR1652" s="10"/>
      <c r="GFS1652" s="10"/>
      <c r="GFT1652" s="10"/>
      <c r="GFU1652" s="10"/>
      <c r="GFV1652" s="10"/>
      <c r="GFW1652" s="10"/>
      <c r="GFX1652" s="10"/>
      <c r="GFY1652" s="10"/>
      <c r="GFZ1652" s="10"/>
      <c r="GGA1652" s="10"/>
      <c r="GGB1652" s="10"/>
      <c r="GGC1652" s="10"/>
      <c r="GGD1652" s="10"/>
      <c r="GGE1652" s="10"/>
      <c r="GGF1652" s="10"/>
      <c r="GGG1652" s="10"/>
      <c r="GGH1652" s="10"/>
      <c r="GGI1652" s="10"/>
      <c r="GGJ1652" s="10"/>
      <c r="GGK1652" s="10"/>
      <c r="GGL1652" s="10"/>
      <c r="GGM1652" s="10"/>
      <c r="GGN1652" s="10"/>
      <c r="GGO1652" s="10"/>
      <c r="GGP1652" s="10"/>
      <c r="GGQ1652" s="10"/>
      <c r="GGR1652" s="10"/>
      <c r="GGS1652" s="10"/>
      <c r="GGT1652" s="10"/>
      <c r="GGU1652" s="10"/>
      <c r="GGV1652" s="10"/>
      <c r="GGW1652" s="10"/>
      <c r="GGX1652" s="10"/>
      <c r="GGY1652" s="10"/>
      <c r="GGZ1652" s="10"/>
      <c r="GHA1652" s="10"/>
      <c r="GHB1652" s="10"/>
      <c r="GHC1652" s="10"/>
      <c r="GHD1652" s="10"/>
      <c r="GHE1652" s="10"/>
      <c r="GHF1652" s="10"/>
      <c r="GHG1652" s="10"/>
      <c r="GHH1652" s="10"/>
      <c r="GHI1652" s="10"/>
      <c r="GHJ1652" s="10"/>
      <c r="GHK1652" s="10"/>
      <c r="GHL1652" s="10"/>
      <c r="GHM1652" s="10"/>
      <c r="GHN1652" s="10"/>
      <c r="GHO1652" s="10"/>
      <c r="GHP1652" s="10"/>
      <c r="GHQ1652" s="10"/>
      <c r="GHR1652" s="10"/>
      <c r="GHS1652" s="10"/>
      <c r="GHT1652" s="10"/>
      <c r="GHU1652" s="10"/>
      <c r="GHV1652" s="10"/>
      <c r="GHW1652" s="10"/>
      <c r="GHX1652" s="10"/>
      <c r="GHY1652" s="10"/>
      <c r="GHZ1652" s="10"/>
      <c r="GIA1652" s="10"/>
      <c r="GIB1652" s="10"/>
      <c r="GIC1652" s="10"/>
      <c r="GID1652" s="10"/>
      <c r="GIE1652" s="10"/>
      <c r="GIF1652" s="10"/>
      <c r="GIG1652" s="10"/>
      <c r="GIH1652" s="10"/>
      <c r="GII1652" s="10"/>
      <c r="GIJ1652" s="10"/>
      <c r="GIK1652" s="10"/>
      <c r="GIL1652" s="10"/>
      <c r="GIM1652" s="10"/>
      <c r="GIN1652" s="10"/>
      <c r="GIO1652" s="10"/>
      <c r="GIP1652" s="10"/>
      <c r="GIQ1652" s="10"/>
      <c r="GIR1652" s="10"/>
      <c r="GIS1652" s="10"/>
      <c r="GIT1652" s="10"/>
      <c r="GIU1652" s="10"/>
      <c r="GIV1652" s="10"/>
      <c r="GIW1652" s="10"/>
      <c r="GIX1652" s="10"/>
      <c r="GIY1652" s="10"/>
      <c r="GIZ1652" s="10"/>
      <c r="GJA1652" s="10"/>
      <c r="GJB1652" s="10"/>
      <c r="GJC1652" s="10"/>
      <c r="GJD1652" s="10"/>
      <c r="GJE1652" s="10"/>
      <c r="GJF1652" s="10"/>
      <c r="GJG1652" s="10"/>
      <c r="GJH1652" s="10"/>
      <c r="GJI1652" s="10"/>
      <c r="GJJ1652" s="10"/>
      <c r="GJK1652" s="10"/>
      <c r="GJL1652" s="10"/>
      <c r="GJM1652" s="10"/>
      <c r="GJN1652" s="10"/>
      <c r="GJO1652" s="10"/>
      <c r="GJP1652" s="10"/>
      <c r="GJQ1652" s="10"/>
      <c r="GJR1652" s="10"/>
      <c r="GJS1652" s="10"/>
      <c r="GJT1652" s="10"/>
      <c r="GJU1652" s="10"/>
      <c r="GJV1652" s="10"/>
      <c r="GJW1652" s="10"/>
      <c r="GJX1652" s="10"/>
      <c r="GJY1652" s="10"/>
      <c r="GJZ1652" s="10"/>
      <c r="GKA1652" s="10"/>
      <c r="GKB1652" s="10"/>
      <c r="GKC1652" s="10"/>
      <c r="GKD1652" s="10"/>
      <c r="GKE1652" s="10"/>
      <c r="GKF1652" s="10"/>
      <c r="GKG1652" s="10"/>
      <c r="GKH1652" s="10"/>
      <c r="GKI1652" s="10"/>
      <c r="GKJ1652" s="10"/>
      <c r="GKK1652" s="10"/>
      <c r="GKL1652" s="10"/>
      <c r="GKM1652" s="10"/>
      <c r="GKN1652" s="10"/>
      <c r="GKO1652" s="10"/>
      <c r="GKP1652" s="10"/>
      <c r="GKQ1652" s="10"/>
      <c r="GKR1652" s="10"/>
      <c r="GKS1652" s="10"/>
      <c r="GKT1652" s="10"/>
      <c r="GKU1652" s="10"/>
      <c r="GKV1652" s="10"/>
      <c r="GKW1652" s="10"/>
      <c r="GKX1652" s="10"/>
      <c r="GKY1652" s="10"/>
      <c r="GKZ1652" s="10"/>
      <c r="GLA1652" s="10"/>
      <c r="GLB1652" s="10"/>
      <c r="GLC1652" s="10"/>
      <c r="GLD1652" s="10"/>
      <c r="GLE1652" s="10"/>
      <c r="GLF1652" s="10"/>
      <c r="GLG1652" s="10"/>
      <c r="GLH1652" s="10"/>
      <c r="GLI1652" s="10"/>
      <c r="GLJ1652" s="10"/>
      <c r="GLK1652" s="10"/>
      <c r="GLL1652" s="10"/>
      <c r="GLM1652" s="10"/>
      <c r="GLN1652" s="10"/>
      <c r="GLO1652" s="10"/>
      <c r="GLP1652" s="10"/>
      <c r="GLQ1652" s="10"/>
      <c r="GLR1652" s="10"/>
      <c r="GLS1652" s="10"/>
      <c r="GLT1652" s="10"/>
      <c r="GLU1652" s="10"/>
      <c r="GLV1652" s="10"/>
      <c r="GLW1652" s="10"/>
      <c r="GLX1652" s="10"/>
      <c r="GLY1652" s="10"/>
      <c r="GLZ1652" s="10"/>
      <c r="GMA1652" s="10"/>
      <c r="GMB1652" s="10"/>
      <c r="GMC1652" s="10"/>
      <c r="GMD1652" s="10"/>
      <c r="GME1652" s="10"/>
      <c r="GMF1652" s="10"/>
      <c r="GMG1652" s="10"/>
      <c r="GMH1652" s="10"/>
      <c r="GMI1652" s="10"/>
      <c r="GMJ1652" s="10"/>
      <c r="GMK1652" s="10"/>
      <c r="GML1652" s="10"/>
      <c r="GMM1652" s="10"/>
      <c r="GMN1652" s="10"/>
      <c r="GMO1652" s="10"/>
      <c r="GMP1652" s="10"/>
      <c r="GMQ1652" s="10"/>
      <c r="GMR1652" s="10"/>
      <c r="GMS1652" s="10"/>
      <c r="GMT1652" s="10"/>
      <c r="GMU1652" s="10"/>
      <c r="GMV1652" s="10"/>
      <c r="GMW1652" s="10"/>
      <c r="GMX1652" s="10"/>
      <c r="GMY1652" s="10"/>
      <c r="GMZ1652" s="10"/>
      <c r="GNA1652" s="10"/>
      <c r="GNB1652" s="10"/>
      <c r="GNC1652" s="10"/>
      <c r="GND1652" s="10"/>
      <c r="GNE1652" s="10"/>
      <c r="GNF1652" s="10"/>
      <c r="GNG1652" s="10"/>
      <c r="GNH1652" s="10"/>
      <c r="GNI1652" s="10"/>
      <c r="GNJ1652" s="10"/>
      <c r="GNK1652" s="10"/>
      <c r="GNL1652" s="10"/>
      <c r="GNM1652" s="10"/>
      <c r="GNN1652" s="10"/>
      <c r="GNO1652" s="10"/>
      <c r="GNP1652" s="10"/>
      <c r="GNQ1652" s="10"/>
      <c r="GNR1652" s="10"/>
      <c r="GNS1652" s="10"/>
      <c r="GNT1652" s="10"/>
      <c r="GNU1652" s="10"/>
      <c r="GNV1652" s="10"/>
      <c r="GNW1652" s="10"/>
      <c r="GNX1652" s="10"/>
      <c r="GNY1652" s="10"/>
      <c r="GNZ1652" s="10"/>
      <c r="GOA1652" s="10"/>
      <c r="GOB1652" s="10"/>
      <c r="GOC1652" s="10"/>
      <c r="GOD1652" s="10"/>
      <c r="GOE1652" s="10"/>
      <c r="GOF1652" s="10"/>
      <c r="GOG1652" s="10"/>
      <c r="GOH1652" s="10"/>
      <c r="GOI1652" s="10"/>
      <c r="GOJ1652" s="10"/>
      <c r="GOK1652" s="10"/>
      <c r="GOL1652" s="10"/>
      <c r="GOM1652" s="10"/>
      <c r="GON1652" s="10"/>
      <c r="GOO1652" s="10"/>
      <c r="GOP1652" s="10"/>
      <c r="GOQ1652" s="10"/>
      <c r="GOR1652" s="10"/>
      <c r="GOS1652" s="10"/>
      <c r="GOT1652" s="10"/>
      <c r="GOU1652" s="10"/>
      <c r="GOV1652" s="10"/>
      <c r="GOW1652" s="10"/>
      <c r="GOX1652" s="10"/>
      <c r="GOY1652" s="10"/>
      <c r="GOZ1652" s="10"/>
      <c r="GPA1652" s="10"/>
      <c r="GPB1652" s="10"/>
      <c r="GPC1652" s="10"/>
      <c r="GPD1652" s="10"/>
      <c r="GPE1652" s="10"/>
      <c r="GPF1652" s="10"/>
      <c r="GPG1652" s="10"/>
      <c r="GPH1652" s="10"/>
      <c r="GPI1652" s="10"/>
      <c r="GPJ1652" s="10"/>
      <c r="GPK1652" s="10"/>
      <c r="GPL1652" s="10"/>
      <c r="GPM1652" s="10"/>
      <c r="GPN1652" s="10"/>
      <c r="GPO1652" s="10"/>
      <c r="GPP1652" s="10"/>
      <c r="GPQ1652" s="10"/>
      <c r="GPR1652" s="10"/>
      <c r="GPS1652" s="10"/>
      <c r="GPT1652" s="10"/>
      <c r="GPU1652" s="10"/>
      <c r="GPV1652" s="10"/>
      <c r="GPW1652" s="10"/>
      <c r="GPX1652" s="10"/>
      <c r="GPY1652" s="10"/>
      <c r="GPZ1652" s="10"/>
      <c r="GQA1652" s="10"/>
      <c r="GQB1652" s="10"/>
      <c r="GQC1652" s="10"/>
      <c r="GQD1652" s="10"/>
      <c r="GQE1652" s="10"/>
      <c r="GQF1652" s="10"/>
      <c r="GQG1652" s="10"/>
      <c r="GQH1652" s="10"/>
      <c r="GQI1652" s="10"/>
      <c r="GQJ1652" s="10"/>
      <c r="GQK1652" s="10"/>
      <c r="GQL1652" s="10"/>
      <c r="GQM1652" s="10"/>
      <c r="GQN1652" s="10"/>
      <c r="GQO1652" s="10"/>
      <c r="GQP1652" s="10"/>
      <c r="GQQ1652" s="10"/>
      <c r="GQR1652" s="10"/>
      <c r="GQS1652" s="10"/>
      <c r="GQT1652" s="10"/>
      <c r="GQU1652" s="10"/>
      <c r="GQV1652" s="10"/>
      <c r="GQW1652" s="10"/>
      <c r="GQX1652" s="10"/>
      <c r="GQY1652" s="10"/>
      <c r="GQZ1652" s="10"/>
      <c r="GRA1652" s="10"/>
      <c r="GRB1652" s="10"/>
      <c r="GRC1652" s="10"/>
      <c r="GRD1652" s="10"/>
      <c r="GRE1652" s="10"/>
      <c r="GRF1652" s="10"/>
      <c r="GRG1652" s="10"/>
      <c r="GRH1652" s="10"/>
      <c r="GRI1652" s="10"/>
      <c r="GRJ1652" s="10"/>
      <c r="GRK1652" s="10"/>
      <c r="GRL1652" s="10"/>
      <c r="GRM1652" s="10"/>
      <c r="GRN1652" s="10"/>
      <c r="GRO1652" s="10"/>
      <c r="GRP1652" s="10"/>
      <c r="GRQ1652" s="10"/>
      <c r="GRR1652" s="10"/>
      <c r="GRS1652" s="10"/>
      <c r="GRT1652" s="10"/>
      <c r="GRU1652" s="10"/>
      <c r="GRV1652" s="10"/>
      <c r="GRW1652" s="10"/>
      <c r="GRX1652" s="10"/>
      <c r="GRY1652" s="10"/>
      <c r="GRZ1652" s="10"/>
      <c r="GSA1652" s="10"/>
      <c r="GSB1652" s="10"/>
      <c r="GSC1652" s="10"/>
      <c r="GSD1652" s="10"/>
      <c r="GSE1652" s="10"/>
      <c r="GSF1652" s="10"/>
      <c r="GSG1652" s="10"/>
      <c r="GSH1652" s="10"/>
      <c r="GSI1652" s="10"/>
      <c r="GSJ1652" s="10"/>
      <c r="GSK1652" s="10"/>
      <c r="GSL1652" s="10"/>
      <c r="GSM1652" s="10"/>
      <c r="GSN1652" s="10"/>
      <c r="GSO1652" s="10"/>
      <c r="GSP1652" s="10"/>
      <c r="GSQ1652" s="10"/>
      <c r="GSR1652" s="10"/>
      <c r="GSS1652" s="10"/>
      <c r="GST1652" s="10"/>
      <c r="GSU1652" s="10"/>
      <c r="GSV1652" s="10"/>
      <c r="GSW1652" s="10"/>
      <c r="GSX1652" s="10"/>
      <c r="GSY1652" s="10"/>
      <c r="GSZ1652" s="10"/>
      <c r="GTA1652" s="10"/>
      <c r="GTB1652" s="10"/>
      <c r="GTC1652" s="10"/>
      <c r="GTD1652" s="10"/>
      <c r="GTE1652" s="10"/>
      <c r="GTF1652" s="10"/>
      <c r="GTG1652" s="10"/>
      <c r="GTH1652" s="10"/>
      <c r="GTI1652" s="10"/>
      <c r="GTJ1652" s="10"/>
      <c r="GTK1652" s="10"/>
      <c r="GTL1652" s="10"/>
      <c r="GTM1652" s="10"/>
      <c r="GTN1652" s="10"/>
      <c r="GTO1652" s="10"/>
      <c r="GTP1652" s="10"/>
      <c r="GTQ1652" s="10"/>
      <c r="GTR1652" s="10"/>
      <c r="GTS1652" s="10"/>
      <c r="GTT1652" s="10"/>
      <c r="GTU1652" s="10"/>
      <c r="GTV1652" s="10"/>
      <c r="GTW1652" s="10"/>
      <c r="GTX1652" s="10"/>
      <c r="GTY1652" s="10"/>
      <c r="GTZ1652" s="10"/>
      <c r="GUA1652" s="10"/>
      <c r="GUB1652" s="10"/>
      <c r="GUC1652" s="10"/>
      <c r="GUD1652" s="10"/>
      <c r="GUE1652" s="10"/>
      <c r="GUF1652" s="10"/>
      <c r="GUG1652" s="10"/>
      <c r="GUH1652" s="10"/>
      <c r="GUI1652" s="10"/>
      <c r="GUJ1652" s="10"/>
      <c r="GUK1652" s="10"/>
      <c r="GUL1652" s="10"/>
      <c r="GUM1652" s="10"/>
      <c r="GUN1652" s="10"/>
      <c r="GUO1652" s="10"/>
      <c r="GUP1652" s="10"/>
      <c r="GUQ1652" s="10"/>
      <c r="GUR1652" s="10"/>
      <c r="GUS1652" s="10"/>
      <c r="GUT1652" s="10"/>
      <c r="GUU1652" s="10"/>
      <c r="GUV1652" s="10"/>
      <c r="GUW1652" s="10"/>
      <c r="GUX1652" s="10"/>
      <c r="GUY1652" s="10"/>
      <c r="GUZ1652" s="10"/>
      <c r="GVA1652" s="10"/>
      <c r="GVB1652" s="10"/>
      <c r="GVC1652" s="10"/>
      <c r="GVD1652" s="10"/>
      <c r="GVE1652" s="10"/>
      <c r="GVF1652" s="10"/>
      <c r="GVG1652" s="10"/>
      <c r="GVH1652" s="10"/>
      <c r="GVI1652" s="10"/>
      <c r="GVJ1652" s="10"/>
      <c r="GVK1652" s="10"/>
      <c r="GVL1652" s="10"/>
      <c r="GVM1652" s="10"/>
      <c r="GVN1652" s="10"/>
      <c r="GVO1652" s="10"/>
      <c r="GVP1652" s="10"/>
      <c r="GVQ1652" s="10"/>
      <c r="GVR1652" s="10"/>
      <c r="GVS1652" s="10"/>
      <c r="GVT1652" s="10"/>
      <c r="GVU1652" s="10"/>
      <c r="GVV1652" s="10"/>
      <c r="GVW1652" s="10"/>
      <c r="GVX1652" s="10"/>
      <c r="GVY1652" s="10"/>
      <c r="GVZ1652" s="10"/>
      <c r="GWA1652" s="10"/>
      <c r="GWB1652" s="10"/>
      <c r="GWC1652" s="10"/>
      <c r="GWD1652" s="10"/>
      <c r="GWE1652" s="10"/>
      <c r="GWF1652" s="10"/>
      <c r="GWG1652" s="10"/>
      <c r="GWH1652" s="10"/>
      <c r="GWI1652" s="10"/>
      <c r="GWJ1652" s="10"/>
      <c r="GWK1652" s="10"/>
      <c r="GWL1652" s="10"/>
      <c r="GWM1652" s="10"/>
      <c r="GWN1652" s="10"/>
      <c r="GWO1652" s="10"/>
      <c r="GWP1652" s="10"/>
      <c r="GWQ1652" s="10"/>
      <c r="GWR1652" s="10"/>
      <c r="GWS1652" s="10"/>
      <c r="GWT1652" s="10"/>
      <c r="GWU1652" s="10"/>
      <c r="GWV1652" s="10"/>
      <c r="GWW1652" s="10"/>
      <c r="GWX1652" s="10"/>
      <c r="GWY1652" s="10"/>
      <c r="GWZ1652" s="10"/>
      <c r="GXA1652" s="10"/>
      <c r="GXB1652" s="10"/>
      <c r="GXC1652" s="10"/>
      <c r="GXD1652" s="10"/>
      <c r="GXE1652" s="10"/>
      <c r="GXF1652" s="10"/>
      <c r="GXG1652" s="10"/>
      <c r="GXH1652" s="10"/>
      <c r="GXI1652" s="10"/>
      <c r="GXJ1652" s="10"/>
      <c r="GXK1652" s="10"/>
      <c r="GXL1652" s="10"/>
      <c r="GXM1652" s="10"/>
      <c r="GXN1652" s="10"/>
      <c r="GXO1652" s="10"/>
      <c r="GXP1652" s="10"/>
      <c r="GXQ1652" s="10"/>
      <c r="GXR1652" s="10"/>
      <c r="GXS1652" s="10"/>
      <c r="GXT1652" s="10"/>
      <c r="GXU1652" s="10"/>
      <c r="GXV1652" s="10"/>
      <c r="GXW1652" s="10"/>
      <c r="GXX1652" s="10"/>
      <c r="GXY1652" s="10"/>
      <c r="GXZ1652" s="10"/>
      <c r="GYA1652" s="10"/>
      <c r="GYB1652" s="10"/>
      <c r="GYC1652" s="10"/>
      <c r="GYD1652" s="10"/>
      <c r="GYE1652" s="10"/>
      <c r="GYF1652" s="10"/>
      <c r="GYG1652" s="10"/>
      <c r="GYH1652" s="10"/>
      <c r="GYI1652" s="10"/>
      <c r="GYJ1652" s="10"/>
      <c r="GYK1652" s="10"/>
      <c r="GYL1652" s="10"/>
      <c r="GYM1652" s="10"/>
      <c r="GYN1652" s="10"/>
      <c r="GYO1652" s="10"/>
      <c r="GYP1652" s="10"/>
      <c r="GYQ1652" s="10"/>
      <c r="GYR1652" s="10"/>
      <c r="GYS1652" s="10"/>
      <c r="GYT1652" s="10"/>
      <c r="GYU1652" s="10"/>
      <c r="GYV1652" s="10"/>
      <c r="GYW1652" s="10"/>
      <c r="GYX1652" s="10"/>
      <c r="GYY1652" s="10"/>
      <c r="GYZ1652" s="10"/>
      <c r="GZA1652" s="10"/>
      <c r="GZB1652" s="10"/>
      <c r="GZC1652" s="10"/>
      <c r="GZD1652" s="10"/>
      <c r="GZE1652" s="10"/>
      <c r="GZF1652" s="10"/>
      <c r="GZG1652" s="10"/>
      <c r="GZH1652" s="10"/>
      <c r="GZI1652" s="10"/>
      <c r="GZJ1652" s="10"/>
      <c r="GZK1652" s="10"/>
      <c r="GZL1652" s="10"/>
      <c r="GZM1652" s="10"/>
      <c r="GZN1652" s="10"/>
      <c r="GZO1652" s="10"/>
      <c r="GZP1652" s="10"/>
      <c r="GZQ1652" s="10"/>
      <c r="GZR1652" s="10"/>
      <c r="GZS1652" s="10"/>
      <c r="GZT1652" s="10"/>
      <c r="GZU1652" s="10"/>
      <c r="GZV1652" s="10"/>
      <c r="GZW1652" s="10"/>
      <c r="GZX1652" s="10"/>
      <c r="GZY1652" s="10"/>
      <c r="GZZ1652" s="10"/>
      <c r="HAA1652" s="10"/>
      <c r="HAB1652" s="10"/>
      <c r="HAC1652" s="10"/>
      <c r="HAD1652" s="10"/>
      <c r="HAE1652" s="10"/>
      <c r="HAF1652" s="10"/>
      <c r="HAG1652" s="10"/>
      <c r="HAH1652" s="10"/>
      <c r="HAI1652" s="10"/>
      <c r="HAJ1652" s="10"/>
      <c r="HAK1652" s="10"/>
      <c r="HAL1652" s="10"/>
      <c r="HAM1652" s="10"/>
      <c r="HAN1652" s="10"/>
      <c r="HAO1652" s="10"/>
      <c r="HAP1652" s="10"/>
      <c r="HAQ1652" s="10"/>
      <c r="HAR1652" s="10"/>
      <c r="HAS1652" s="10"/>
      <c r="HAT1652" s="10"/>
      <c r="HAU1652" s="10"/>
      <c r="HAV1652" s="10"/>
      <c r="HAW1652" s="10"/>
      <c r="HAX1652" s="10"/>
      <c r="HAY1652" s="10"/>
      <c r="HAZ1652" s="10"/>
      <c r="HBA1652" s="10"/>
      <c r="HBB1652" s="10"/>
      <c r="HBC1652" s="10"/>
      <c r="HBD1652" s="10"/>
      <c r="HBE1652" s="10"/>
      <c r="HBF1652" s="10"/>
      <c r="HBG1652" s="10"/>
      <c r="HBH1652" s="10"/>
      <c r="HBI1652" s="10"/>
      <c r="HBJ1652" s="10"/>
      <c r="HBK1652" s="10"/>
      <c r="HBL1652" s="10"/>
      <c r="HBM1652" s="10"/>
      <c r="HBN1652" s="10"/>
      <c r="HBO1652" s="10"/>
      <c r="HBP1652" s="10"/>
      <c r="HBQ1652" s="10"/>
      <c r="HBR1652" s="10"/>
      <c r="HBS1652" s="10"/>
      <c r="HBT1652" s="10"/>
      <c r="HBU1652" s="10"/>
      <c r="HBV1652" s="10"/>
      <c r="HBW1652" s="10"/>
      <c r="HBX1652" s="10"/>
      <c r="HBY1652" s="10"/>
      <c r="HBZ1652" s="10"/>
      <c r="HCA1652" s="10"/>
      <c r="HCB1652" s="10"/>
      <c r="HCC1652" s="10"/>
      <c r="HCD1652" s="10"/>
      <c r="HCE1652" s="10"/>
      <c r="HCF1652" s="10"/>
      <c r="HCG1652" s="10"/>
      <c r="HCH1652" s="10"/>
      <c r="HCI1652" s="10"/>
      <c r="HCJ1652" s="10"/>
      <c r="HCK1652" s="10"/>
      <c r="HCL1652" s="10"/>
      <c r="HCM1652" s="10"/>
      <c r="HCN1652" s="10"/>
      <c r="HCO1652" s="10"/>
      <c r="HCP1652" s="10"/>
      <c r="HCQ1652" s="10"/>
      <c r="HCR1652" s="10"/>
      <c r="HCS1652" s="10"/>
      <c r="HCT1652" s="10"/>
      <c r="HCU1652" s="10"/>
      <c r="HCV1652" s="10"/>
      <c r="HCW1652" s="10"/>
      <c r="HCX1652" s="10"/>
      <c r="HCY1652" s="10"/>
      <c r="HCZ1652" s="10"/>
      <c r="HDA1652" s="10"/>
      <c r="HDB1652" s="10"/>
      <c r="HDC1652" s="10"/>
      <c r="HDD1652" s="10"/>
      <c r="HDE1652" s="10"/>
      <c r="HDF1652" s="10"/>
      <c r="HDG1652" s="10"/>
      <c r="HDH1652" s="10"/>
      <c r="HDI1652" s="10"/>
      <c r="HDJ1652" s="10"/>
      <c r="HDK1652" s="10"/>
      <c r="HDL1652" s="10"/>
      <c r="HDM1652" s="10"/>
      <c r="HDN1652" s="10"/>
      <c r="HDO1652" s="10"/>
      <c r="HDP1652" s="10"/>
      <c r="HDQ1652" s="10"/>
      <c r="HDR1652" s="10"/>
      <c r="HDS1652" s="10"/>
      <c r="HDT1652" s="10"/>
      <c r="HDU1652" s="10"/>
      <c r="HDV1652" s="10"/>
      <c r="HDW1652" s="10"/>
      <c r="HDX1652" s="10"/>
      <c r="HDY1652" s="10"/>
      <c r="HDZ1652" s="10"/>
      <c r="HEA1652" s="10"/>
      <c r="HEB1652" s="10"/>
      <c r="HEC1652" s="10"/>
      <c r="HED1652" s="10"/>
      <c r="HEE1652" s="10"/>
      <c r="HEF1652" s="10"/>
      <c r="HEG1652" s="10"/>
      <c r="HEH1652" s="10"/>
      <c r="HEI1652" s="10"/>
      <c r="HEJ1652" s="10"/>
      <c r="HEK1652" s="10"/>
      <c r="HEL1652" s="10"/>
      <c r="HEM1652" s="10"/>
      <c r="HEN1652" s="10"/>
      <c r="HEO1652" s="10"/>
      <c r="HEP1652" s="10"/>
      <c r="HEQ1652" s="10"/>
      <c r="HER1652" s="10"/>
      <c r="HES1652" s="10"/>
      <c r="HET1652" s="10"/>
      <c r="HEU1652" s="10"/>
      <c r="HEV1652" s="10"/>
      <c r="HEW1652" s="10"/>
      <c r="HEX1652" s="10"/>
      <c r="HEY1652" s="10"/>
      <c r="HEZ1652" s="10"/>
      <c r="HFA1652" s="10"/>
      <c r="HFB1652" s="10"/>
      <c r="HFC1652" s="10"/>
      <c r="HFD1652" s="10"/>
      <c r="HFE1652" s="10"/>
      <c r="HFF1652" s="10"/>
      <c r="HFG1652" s="10"/>
      <c r="HFH1652" s="10"/>
      <c r="HFI1652" s="10"/>
      <c r="HFJ1652" s="10"/>
      <c r="HFK1652" s="10"/>
      <c r="HFL1652" s="10"/>
      <c r="HFM1652" s="10"/>
      <c r="HFN1652" s="10"/>
      <c r="HFO1652" s="10"/>
      <c r="HFP1652" s="10"/>
      <c r="HFQ1652" s="10"/>
      <c r="HFR1652" s="10"/>
      <c r="HFS1652" s="10"/>
      <c r="HFT1652" s="10"/>
      <c r="HFU1652" s="10"/>
      <c r="HFV1652" s="10"/>
      <c r="HFW1652" s="10"/>
      <c r="HFX1652" s="10"/>
      <c r="HFY1652" s="10"/>
      <c r="HFZ1652" s="10"/>
      <c r="HGA1652" s="10"/>
      <c r="HGB1652" s="10"/>
      <c r="HGC1652" s="10"/>
      <c r="HGD1652" s="10"/>
      <c r="HGE1652" s="10"/>
      <c r="HGF1652" s="10"/>
      <c r="HGG1652" s="10"/>
      <c r="HGH1652" s="10"/>
      <c r="HGI1652" s="10"/>
      <c r="HGJ1652" s="10"/>
      <c r="HGK1652" s="10"/>
      <c r="HGL1652" s="10"/>
      <c r="HGM1652" s="10"/>
      <c r="HGN1652" s="10"/>
      <c r="HGO1652" s="10"/>
      <c r="HGP1652" s="10"/>
      <c r="HGQ1652" s="10"/>
      <c r="HGR1652" s="10"/>
      <c r="HGS1652" s="10"/>
      <c r="HGT1652" s="10"/>
      <c r="HGU1652" s="10"/>
      <c r="HGV1652" s="10"/>
      <c r="HGW1652" s="10"/>
      <c r="HGX1652" s="10"/>
      <c r="HGY1652" s="10"/>
      <c r="HGZ1652" s="10"/>
      <c r="HHA1652" s="10"/>
      <c r="HHB1652" s="10"/>
      <c r="HHC1652" s="10"/>
      <c r="HHD1652" s="10"/>
      <c r="HHE1652" s="10"/>
      <c r="HHF1652" s="10"/>
      <c r="HHG1652" s="10"/>
      <c r="HHH1652" s="10"/>
      <c r="HHI1652" s="10"/>
      <c r="HHJ1652" s="10"/>
      <c r="HHK1652" s="10"/>
      <c r="HHL1652" s="10"/>
      <c r="HHM1652" s="10"/>
      <c r="HHN1652" s="10"/>
      <c r="HHO1652" s="10"/>
      <c r="HHP1652" s="10"/>
      <c r="HHQ1652" s="10"/>
      <c r="HHR1652" s="10"/>
      <c r="HHS1652" s="10"/>
      <c r="HHT1652" s="10"/>
      <c r="HHU1652" s="10"/>
      <c r="HHV1652" s="10"/>
      <c r="HHW1652" s="10"/>
      <c r="HHX1652" s="10"/>
      <c r="HHY1652" s="10"/>
      <c r="HHZ1652" s="10"/>
      <c r="HIA1652" s="10"/>
      <c r="HIB1652" s="10"/>
      <c r="HIC1652" s="10"/>
      <c r="HID1652" s="10"/>
      <c r="HIE1652" s="10"/>
      <c r="HIF1652" s="10"/>
      <c r="HIG1652" s="10"/>
      <c r="HIH1652" s="10"/>
      <c r="HII1652" s="10"/>
      <c r="HIJ1652" s="10"/>
      <c r="HIK1652" s="10"/>
      <c r="HIL1652" s="10"/>
      <c r="HIM1652" s="10"/>
      <c r="HIN1652" s="10"/>
      <c r="HIO1652" s="10"/>
      <c r="HIP1652" s="10"/>
      <c r="HIQ1652" s="10"/>
      <c r="HIR1652" s="10"/>
      <c r="HIS1652" s="10"/>
      <c r="HIT1652" s="10"/>
      <c r="HIU1652" s="10"/>
      <c r="HIV1652" s="10"/>
      <c r="HIW1652" s="10"/>
      <c r="HIX1652" s="10"/>
      <c r="HIY1652" s="10"/>
      <c r="HIZ1652" s="10"/>
      <c r="HJA1652" s="10"/>
      <c r="HJB1652" s="10"/>
      <c r="HJC1652" s="10"/>
      <c r="HJD1652" s="10"/>
      <c r="HJE1652" s="10"/>
      <c r="HJF1652" s="10"/>
      <c r="HJG1652" s="10"/>
      <c r="HJH1652" s="10"/>
      <c r="HJI1652" s="10"/>
      <c r="HJJ1652" s="10"/>
      <c r="HJK1652" s="10"/>
      <c r="HJL1652" s="10"/>
      <c r="HJM1652" s="10"/>
      <c r="HJN1652" s="10"/>
      <c r="HJO1652" s="10"/>
      <c r="HJP1652" s="10"/>
      <c r="HJQ1652" s="10"/>
      <c r="HJR1652" s="10"/>
      <c r="HJS1652" s="10"/>
      <c r="HJT1652" s="10"/>
      <c r="HJU1652" s="10"/>
      <c r="HJV1652" s="10"/>
      <c r="HJW1652" s="10"/>
      <c r="HJX1652" s="10"/>
      <c r="HJY1652" s="10"/>
      <c r="HJZ1652" s="10"/>
      <c r="HKA1652" s="10"/>
      <c r="HKB1652" s="10"/>
      <c r="HKC1652" s="10"/>
      <c r="HKD1652" s="10"/>
      <c r="HKE1652" s="10"/>
      <c r="HKF1652" s="10"/>
      <c r="HKG1652" s="10"/>
      <c r="HKH1652" s="10"/>
      <c r="HKI1652" s="10"/>
      <c r="HKJ1652" s="10"/>
      <c r="HKK1652" s="10"/>
      <c r="HKL1652" s="10"/>
      <c r="HKM1652" s="10"/>
      <c r="HKN1652" s="10"/>
      <c r="HKO1652" s="10"/>
      <c r="HKP1652" s="10"/>
      <c r="HKQ1652" s="10"/>
      <c r="HKR1652" s="10"/>
      <c r="HKS1652" s="10"/>
      <c r="HKT1652" s="10"/>
      <c r="HKU1652" s="10"/>
      <c r="HKV1652" s="10"/>
      <c r="HKW1652" s="10"/>
      <c r="HKX1652" s="10"/>
      <c r="HKY1652" s="10"/>
      <c r="HKZ1652" s="10"/>
      <c r="HLA1652" s="10"/>
      <c r="HLB1652" s="10"/>
      <c r="HLC1652" s="10"/>
      <c r="HLD1652" s="10"/>
      <c r="HLE1652" s="10"/>
      <c r="HLF1652" s="10"/>
      <c r="HLG1652" s="10"/>
      <c r="HLH1652" s="10"/>
      <c r="HLI1652" s="10"/>
      <c r="HLJ1652" s="10"/>
      <c r="HLK1652" s="10"/>
      <c r="HLL1652" s="10"/>
      <c r="HLM1652" s="10"/>
      <c r="HLN1652" s="10"/>
      <c r="HLO1652" s="10"/>
      <c r="HLP1652" s="10"/>
      <c r="HLQ1652" s="10"/>
      <c r="HLR1652" s="10"/>
      <c r="HLS1652" s="10"/>
      <c r="HLT1652" s="10"/>
      <c r="HLU1652" s="10"/>
      <c r="HLV1652" s="10"/>
      <c r="HLW1652" s="10"/>
      <c r="HLX1652" s="10"/>
      <c r="HLY1652" s="10"/>
      <c r="HLZ1652" s="10"/>
      <c r="HMA1652" s="10"/>
      <c r="HMB1652" s="10"/>
      <c r="HMC1652" s="10"/>
      <c r="HMD1652" s="10"/>
      <c r="HME1652" s="10"/>
      <c r="HMF1652" s="10"/>
      <c r="HMG1652" s="10"/>
      <c r="HMH1652" s="10"/>
      <c r="HMI1652" s="10"/>
      <c r="HMJ1652" s="10"/>
      <c r="HMK1652" s="10"/>
      <c r="HML1652" s="10"/>
      <c r="HMM1652" s="10"/>
      <c r="HMN1652" s="10"/>
      <c r="HMO1652" s="10"/>
      <c r="HMP1652" s="10"/>
      <c r="HMQ1652" s="10"/>
      <c r="HMR1652" s="10"/>
      <c r="HMS1652" s="10"/>
      <c r="HMT1652" s="10"/>
      <c r="HMU1652" s="10"/>
      <c r="HMV1652" s="10"/>
      <c r="HMW1652" s="10"/>
      <c r="HMX1652" s="10"/>
      <c r="HMY1652" s="10"/>
      <c r="HMZ1652" s="10"/>
      <c r="HNA1652" s="10"/>
      <c r="HNB1652" s="10"/>
      <c r="HNC1652" s="10"/>
      <c r="HND1652" s="10"/>
      <c r="HNE1652" s="10"/>
      <c r="HNF1652" s="10"/>
      <c r="HNG1652" s="10"/>
      <c r="HNH1652" s="10"/>
      <c r="HNI1652" s="10"/>
      <c r="HNJ1652" s="10"/>
      <c r="HNK1652" s="10"/>
      <c r="HNL1652" s="10"/>
      <c r="HNM1652" s="10"/>
      <c r="HNN1652" s="10"/>
      <c r="HNO1652" s="10"/>
      <c r="HNP1652" s="10"/>
      <c r="HNQ1652" s="10"/>
      <c r="HNR1652" s="10"/>
      <c r="HNS1652" s="10"/>
      <c r="HNT1652" s="10"/>
      <c r="HNU1652" s="10"/>
      <c r="HNV1652" s="10"/>
      <c r="HNW1652" s="10"/>
      <c r="HNX1652" s="10"/>
      <c r="HNY1652" s="10"/>
      <c r="HNZ1652" s="10"/>
      <c r="HOA1652" s="10"/>
      <c r="HOB1652" s="10"/>
      <c r="HOC1652" s="10"/>
      <c r="HOD1652" s="10"/>
      <c r="HOE1652" s="10"/>
      <c r="HOF1652" s="10"/>
      <c r="HOG1652" s="10"/>
      <c r="HOH1652" s="10"/>
      <c r="HOI1652" s="10"/>
      <c r="HOJ1652" s="10"/>
      <c r="HOK1652" s="10"/>
      <c r="HOL1652" s="10"/>
      <c r="HOM1652" s="10"/>
      <c r="HON1652" s="10"/>
      <c r="HOO1652" s="10"/>
      <c r="HOP1652" s="10"/>
      <c r="HOQ1652" s="10"/>
      <c r="HOR1652" s="10"/>
      <c r="HOS1652" s="10"/>
      <c r="HOT1652" s="10"/>
      <c r="HOU1652" s="10"/>
      <c r="HOV1652" s="10"/>
      <c r="HOW1652" s="10"/>
      <c r="HOX1652" s="10"/>
      <c r="HOY1652" s="10"/>
      <c r="HOZ1652" s="10"/>
      <c r="HPA1652" s="10"/>
      <c r="HPB1652" s="10"/>
      <c r="HPC1652" s="10"/>
      <c r="HPD1652" s="10"/>
      <c r="HPE1652" s="10"/>
      <c r="HPF1652" s="10"/>
      <c r="HPG1652" s="10"/>
      <c r="HPH1652" s="10"/>
      <c r="HPI1652" s="10"/>
      <c r="HPJ1652" s="10"/>
      <c r="HPK1652" s="10"/>
      <c r="HPL1652" s="10"/>
      <c r="HPM1652" s="10"/>
      <c r="HPN1652" s="10"/>
      <c r="HPO1652" s="10"/>
      <c r="HPP1652" s="10"/>
      <c r="HPQ1652" s="10"/>
      <c r="HPR1652" s="10"/>
      <c r="HPS1652" s="10"/>
      <c r="HPT1652" s="10"/>
      <c r="HPU1652" s="10"/>
      <c r="HPV1652" s="10"/>
      <c r="HPW1652" s="10"/>
      <c r="HPX1652" s="10"/>
      <c r="HPY1652" s="10"/>
      <c r="HPZ1652" s="10"/>
      <c r="HQA1652" s="10"/>
      <c r="HQB1652" s="10"/>
      <c r="HQC1652" s="10"/>
      <c r="HQD1652" s="10"/>
      <c r="HQE1652" s="10"/>
      <c r="HQF1652" s="10"/>
      <c r="HQG1652" s="10"/>
      <c r="HQH1652" s="10"/>
      <c r="HQI1652" s="10"/>
      <c r="HQJ1652" s="10"/>
      <c r="HQK1652" s="10"/>
      <c r="HQL1652" s="10"/>
      <c r="HQM1652" s="10"/>
      <c r="HQN1652" s="10"/>
      <c r="HQO1652" s="10"/>
      <c r="HQP1652" s="10"/>
      <c r="HQQ1652" s="10"/>
      <c r="HQR1652" s="10"/>
      <c r="HQS1652" s="10"/>
      <c r="HQT1652" s="10"/>
      <c r="HQU1652" s="10"/>
      <c r="HQV1652" s="10"/>
      <c r="HQW1652" s="10"/>
      <c r="HQX1652" s="10"/>
      <c r="HQY1652" s="10"/>
      <c r="HQZ1652" s="10"/>
      <c r="HRA1652" s="10"/>
      <c r="HRB1652" s="10"/>
      <c r="HRC1652" s="10"/>
      <c r="HRD1652" s="10"/>
      <c r="HRE1652" s="10"/>
      <c r="HRF1652" s="10"/>
      <c r="HRG1652" s="10"/>
      <c r="HRH1652" s="10"/>
      <c r="HRI1652" s="10"/>
      <c r="HRJ1652" s="10"/>
      <c r="HRK1652" s="10"/>
      <c r="HRL1652" s="10"/>
      <c r="HRM1652" s="10"/>
      <c r="HRN1652" s="10"/>
      <c r="HRO1652" s="10"/>
      <c r="HRP1652" s="10"/>
      <c r="HRQ1652" s="10"/>
      <c r="HRR1652" s="10"/>
      <c r="HRS1652" s="10"/>
      <c r="HRT1652" s="10"/>
      <c r="HRU1652" s="10"/>
      <c r="HRV1652" s="10"/>
      <c r="HRW1652" s="10"/>
      <c r="HRX1652" s="10"/>
      <c r="HRY1652" s="10"/>
      <c r="HRZ1652" s="10"/>
      <c r="HSA1652" s="10"/>
      <c r="HSB1652" s="10"/>
      <c r="HSC1652" s="10"/>
      <c r="HSD1652" s="10"/>
      <c r="HSE1652" s="10"/>
      <c r="HSF1652" s="10"/>
      <c r="HSG1652" s="10"/>
      <c r="HSH1652" s="10"/>
      <c r="HSI1652" s="10"/>
      <c r="HSJ1652" s="10"/>
      <c r="HSK1652" s="10"/>
      <c r="HSL1652" s="10"/>
      <c r="HSM1652" s="10"/>
      <c r="HSN1652" s="10"/>
      <c r="HSO1652" s="10"/>
      <c r="HSP1652" s="10"/>
      <c r="HSQ1652" s="10"/>
      <c r="HSR1652" s="10"/>
      <c r="HSS1652" s="10"/>
      <c r="HST1652" s="10"/>
      <c r="HSU1652" s="10"/>
      <c r="HSV1652" s="10"/>
      <c r="HSW1652" s="10"/>
      <c r="HSX1652" s="10"/>
      <c r="HSY1652" s="10"/>
      <c r="HSZ1652" s="10"/>
      <c r="HTA1652" s="10"/>
      <c r="HTB1652" s="10"/>
      <c r="HTC1652" s="10"/>
      <c r="HTD1652" s="10"/>
      <c r="HTE1652" s="10"/>
      <c r="HTF1652" s="10"/>
      <c r="HTG1652" s="10"/>
      <c r="HTH1652" s="10"/>
      <c r="HTI1652" s="10"/>
      <c r="HTJ1652" s="10"/>
      <c r="HTK1652" s="10"/>
      <c r="HTL1652" s="10"/>
      <c r="HTM1652" s="10"/>
      <c r="HTN1652" s="10"/>
      <c r="HTO1652" s="10"/>
      <c r="HTP1652" s="10"/>
      <c r="HTQ1652" s="10"/>
      <c r="HTR1652" s="10"/>
      <c r="HTS1652" s="10"/>
      <c r="HTT1652" s="10"/>
      <c r="HTU1652" s="10"/>
      <c r="HTV1652" s="10"/>
      <c r="HTW1652" s="10"/>
      <c r="HTX1652" s="10"/>
      <c r="HTY1652" s="10"/>
      <c r="HTZ1652" s="10"/>
      <c r="HUA1652" s="10"/>
      <c r="HUB1652" s="10"/>
      <c r="HUC1652" s="10"/>
      <c r="HUD1652" s="10"/>
      <c r="HUE1652" s="10"/>
      <c r="HUF1652" s="10"/>
      <c r="HUG1652" s="10"/>
      <c r="HUH1652" s="10"/>
      <c r="HUI1652" s="10"/>
      <c r="HUJ1652" s="10"/>
      <c r="HUK1652" s="10"/>
      <c r="HUL1652" s="10"/>
      <c r="HUM1652" s="10"/>
      <c r="HUN1652" s="10"/>
      <c r="HUO1652" s="10"/>
      <c r="HUP1652" s="10"/>
      <c r="HUQ1652" s="10"/>
      <c r="HUR1652" s="10"/>
      <c r="HUS1652" s="10"/>
      <c r="HUT1652" s="10"/>
      <c r="HUU1652" s="10"/>
      <c r="HUV1652" s="10"/>
      <c r="HUW1652" s="10"/>
      <c r="HUX1652" s="10"/>
      <c r="HUY1652" s="10"/>
      <c r="HUZ1652" s="10"/>
      <c r="HVA1652" s="10"/>
      <c r="HVB1652" s="10"/>
      <c r="HVC1652" s="10"/>
      <c r="HVD1652" s="10"/>
      <c r="HVE1652" s="10"/>
      <c r="HVF1652" s="10"/>
      <c r="HVG1652" s="10"/>
      <c r="HVH1652" s="10"/>
      <c r="HVI1652" s="10"/>
      <c r="HVJ1652" s="10"/>
      <c r="HVK1652" s="10"/>
      <c r="HVL1652" s="10"/>
      <c r="HVM1652" s="10"/>
      <c r="HVN1652" s="10"/>
      <c r="HVO1652" s="10"/>
      <c r="HVP1652" s="10"/>
      <c r="HVQ1652" s="10"/>
      <c r="HVR1652" s="10"/>
      <c r="HVS1652" s="10"/>
      <c r="HVT1652" s="10"/>
      <c r="HVU1652" s="10"/>
      <c r="HVV1652" s="10"/>
      <c r="HVW1652" s="10"/>
      <c r="HVX1652" s="10"/>
      <c r="HVY1652" s="10"/>
      <c r="HVZ1652" s="10"/>
      <c r="HWA1652" s="10"/>
      <c r="HWB1652" s="10"/>
      <c r="HWC1652" s="10"/>
      <c r="HWD1652" s="10"/>
      <c r="HWE1652" s="10"/>
      <c r="HWF1652" s="10"/>
      <c r="HWG1652" s="10"/>
      <c r="HWH1652" s="10"/>
      <c r="HWI1652" s="10"/>
      <c r="HWJ1652" s="10"/>
      <c r="HWK1652" s="10"/>
      <c r="HWL1652" s="10"/>
      <c r="HWM1652" s="10"/>
      <c r="HWN1652" s="10"/>
      <c r="HWO1652" s="10"/>
      <c r="HWP1652" s="10"/>
      <c r="HWQ1652" s="10"/>
      <c r="HWR1652" s="10"/>
      <c r="HWS1652" s="10"/>
      <c r="HWT1652" s="10"/>
      <c r="HWU1652" s="10"/>
      <c r="HWV1652" s="10"/>
      <c r="HWW1652" s="10"/>
      <c r="HWX1652" s="10"/>
      <c r="HWY1652" s="10"/>
      <c r="HWZ1652" s="10"/>
      <c r="HXA1652" s="10"/>
      <c r="HXB1652" s="10"/>
      <c r="HXC1652" s="10"/>
      <c r="HXD1652" s="10"/>
      <c r="HXE1652" s="10"/>
      <c r="HXF1652" s="10"/>
      <c r="HXG1652" s="10"/>
      <c r="HXH1652" s="10"/>
      <c r="HXI1652" s="10"/>
      <c r="HXJ1652" s="10"/>
      <c r="HXK1652" s="10"/>
      <c r="HXL1652" s="10"/>
      <c r="HXM1652" s="10"/>
      <c r="HXN1652" s="10"/>
      <c r="HXO1652" s="10"/>
      <c r="HXP1652" s="10"/>
      <c r="HXQ1652" s="10"/>
      <c r="HXR1652" s="10"/>
      <c r="HXS1652" s="10"/>
      <c r="HXT1652" s="10"/>
      <c r="HXU1652" s="10"/>
      <c r="HXV1652" s="10"/>
      <c r="HXW1652" s="10"/>
      <c r="HXX1652" s="10"/>
      <c r="HXY1652" s="10"/>
      <c r="HXZ1652" s="10"/>
      <c r="HYA1652" s="10"/>
      <c r="HYB1652" s="10"/>
      <c r="HYC1652" s="10"/>
      <c r="HYD1652" s="10"/>
      <c r="HYE1652" s="10"/>
      <c r="HYF1652" s="10"/>
      <c r="HYG1652" s="10"/>
      <c r="HYH1652" s="10"/>
      <c r="HYI1652" s="10"/>
      <c r="HYJ1652" s="10"/>
      <c r="HYK1652" s="10"/>
      <c r="HYL1652" s="10"/>
      <c r="HYM1652" s="10"/>
      <c r="HYN1652" s="10"/>
      <c r="HYO1652" s="10"/>
      <c r="HYP1652" s="10"/>
      <c r="HYQ1652" s="10"/>
      <c r="HYR1652" s="10"/>
      <c r="HYS1652" s="10"/>
      <c r="HYT1652" s="10"/>
      <c r="HYU1652" s="10"/>
      <c r="HYV1652" s="10"/>
      <c r="HYW1652" s="10"/>
      <c r="HYX1652" s="10"/>
      <c r="HYY1652" s="10"/>
      <c r="HYZ1652" s="10"/>
      <c r="HZA1652" s="10"/>
      <c r="HZB1652" s="10"/>
      <c r="HZC1652" s="10"/>
      <c r="HZD1652" s="10"/>
      <c r="HZE1652" s="10"/>
      <c r="HZF1652" s="10"/>
      <c r="HZG1652" s="10"/>
      <c r="HZH1652" s="10"/>
      <c r="HZI1652" s="10"/>
      <c r="HZJ1652" s="10"/>
      <c r="HZK1652" s="10"/>
      <c r="HZL1652" s="10"/>
      <c r="HZM1652" s="10"/>
      <c r="HZN1652" s="10"/>
      <c r="HZO1652" s="10"/>
      <c r="HZP1652" s="10"/>
      <c r="HZQ1652" s="10"/>
      <c r="HZR1652" s="10"/>
      <c r="HZS1652" s="10"/>
      <c r="HZT1652" s="10"/>
      <c r="HZU1652" s="10"/>
      <c r="HZV1652" s="10"/>
      <c r="HZW1652" s="10"/>
      <c r="HZX1652" s="10"/>
      <c r="HZY1652" s="10"/>
      <c r="HZZ1652" s="10"/>
      <c r="IAA1652" s="10"/>
      <c r="IAB1652" s="10"/>
      <c r="IAC1652" s="10"/>
      <c r="IAD1652" s="10"/>
      <c r="IAE1652" s="10"/>
      <c r="IAF1652" s="10"/>
      <c r="IAG1652" s="10"/>
      <c r="IAH1652" s="10"/>
      <c r="IAI1652" s="10"/>
      <c r="IAJ1652" s="10"/>
      <c r="IAK1652" s="10"/>
      <c r="IAL1652" s="10"/>
      <c r="IAM1652" s="10"/>
      <c r="IAN1652" s="10"/>
      <c r="IAO1652" s="10"/>
      <c r="IAP1652" s="10"/>
      <c r="IAQ1652" s="10"/>
      <c r="IAR1652" s="10"/>
      <c r="IAS1652" s="10"/>
      <c r="IAT1652" s="10"/>
      <c r="IAU1652" s="10"/>
      <c r="IAV1652" s="10"/>
      <c r="IAW1652" s="10"/>
      <c r="IAX1652" s="10"/>
      <c r="IAY1652" s="10"/>
      <c r="IAZ1652" s="10"/>
      <c r="IBA1652" s="10"/>
      <c r="IBB1652" s="10"/>
      <c r="IBC1652" s="10"/>
      <c r="IBD1652" s="10"/>
      <c r="IBE1652" s="10"/>
      <c r="IBF1652" s="10"/>
      <c r="IBG1652" s="10"/>
      <c r="IBH1652" s="10"/>
      <c r="IBI1652" s="10"/>
      <c r="IBJ1652" s="10"/>
      <c r="IBK1652" s="10"/>
      <c r="IBL1652" s="10"/>
      <c r="IBM1652" s="10"/>
      <c r="IBN1652" s="10"/>
      <c r="IBO1652" s="10"/>
      <c r="IBP1652" s="10"/>
      <c r="IBQ1652" s="10"/>
      <c r="IBR1652" s="10"/>
      <c r="IBS1652" s="10"/>
      <c r="IBT1652" s="10"/>
      <c r="IBU1652" s="10"/>
      <c r="IBV1652" s="10"/>
      <c r="IBW1652" s="10"/>
      <c r="IBX1652" s="10"/>
      <c r="IBY1652" s="10"/>
      <c r="IBZ1652" s="10"/>
      <c r="ICA1652" s="10"/>
      <c r="ICB1652" s="10"/>
      <c r="ICC1652" s="10"/>
      <c r="ICD1652" s="10"/>
      <c r="ICE1652" s="10"/>
      <c r="ICF1652" s="10"/>
      <c r="ICG1652" s="10"/>
      <c r="ICH1652" s="10"/>
      <c r="ICI1652" s="10"/>
      <c r="ICJ1652" s="10"/>
      <c r="ICK1652" s="10"/>
      <c r="ICL1652" s="10"/>
      <c r="ICM1652" s="10"/>
      <c r="ICN1652" s="10"/>
      <c r="ICO1652" s="10"/>
      <c r="ICP1652" s="10"/>
      <c r="ICQ1652" s="10"/>
      <c r="ICR1652" s="10"/>
      <c r="ICS1652" s="10"/>
      <c r="ICT1652" s="10"/>
      <c r="ICU1652" s="10"/>
      <c r="ICV1652" s="10"/>
      <c r="ICW1652" s="10"/>
      <c r="ICX1652" s="10"/>
      <c r="ICY1652" s="10"/>
      <c r="ICZ1652" s="10"/>
      <c r="IDA1652" s="10"/>
      <c r="IDB1652" s="10"/>
      <c r="IDC1652" s="10"/>
      <c r="IDD1652" s="10"/>
      <c r="IDE1652" s="10"/>
      <c r="IDF1652" s="10"/>
      <c r="IDG1652" s="10"/>
      <c r="IDH1652" s="10"/>
      <c r="IDI1652" s="10"/>
      <c r="IDJ1652" s="10"/>
      <c r="IDK1652" s="10"/>
      <c r="IDL1652" s="10"/>
      <c r="IDM1652" s="10"/>
      <c r="IDN1652" s="10"/>
      <c r="IDO1652" s="10"/>
      <c r="IDP1652" s="10"/>
      <c r="IDQ1652" s="10"/>
      <c r="IDR1652" s="10"/>
      <c r="IDS1652" s="10"/>
      <c r="IDT1652" s="10"/>
      <c r="IDU1652" s="10"/>
      <c r="IDV1652" s="10"/>
      <c r="IDW1652" s="10"/>
      <c r="IDX1652" s="10"/>
      <c r="IDY1652" s="10"/>
      <c r="IDZ1652" s="10"/>
      <c r="IEA1652" s="10"/>
      <c r="IEB1652" s="10"/>
      <c r="IEC1652" s="10"/>
      <c r="IED1652" s="10"/>
      <c r="IEE1652" s="10"/>
      <c r="IEF1652" s="10"/>
      <c r="IEG1652" s="10"/>
      <c r="IEH1652" s="10"/>
      <c r="IEI1652" s="10"/>
      <c r="IEJ1652" s="10"/>
      <c r="IEK1652" s="10"/>
      <c r="IEL1652" s="10"/>
      <c r="IEM1652" s="10"/>
      <c r="IEN1652" s="10"/>
      <c r="IEO1652" s="10"/>
      <c r="IEP1652" s="10"/>
      <c r="IEQ1652" s="10"/>
      <c r="IER1652" s="10"/>
      <c r="IES1652" s="10"/>
      <c r="IET1652" s="10"/>
      <c r="IEU1652" s="10"/>
      <c r="IEV1652" s="10"/>
      <c r="IEW1652" s="10"/>
      <c r="IEX1652" s="10"/>
      <c r="IEY1652" s="10"/>
      <c r="IEZ1652" s="10"/>
      <c r="IFA1652" s="10"/>
      <c r="IFB1652" s="10"/>
      <c r="IFC1652" s="10"/>
      <c r="IFD1652" s="10"/>
      <c r="IFE1652" s="10"/>
      <c r="IFF1652" s="10"/>
      <c r="IFG1652" s="10"/>
      <c r="IFH1652" s="10"/>
      <c r="IFI1652" s="10"/>
      <c r="IFJ1652" s="10"/>
      <c r="IFK1652" s="10"/>
      <c r="IFL1652" s="10"/>
      <c r="IFM1652" s="10"/>
      <c r="IFN1652" s="10"/>
      <c r="IFO1652" s="10"/>
      <c r="IFP1652" s="10"/>
      <c r="IFQ1652" s="10"/>
      <c r="IFR1652" s="10"/>
      <c r="IFS1652" s="10"/>
      <c r="IFT1652" s="10"/>
      <c r="IFU1652" s="10"/>
      <c r="IFV1652" s="10"/>
      <c r="IFW1652" s="10"/>
      <c r="IFX1652" s="10"/>
      <c r="IFY1652" s="10"/>
      <c r="IFZ1652" s="10"/>
      <c r="IGA1652" s="10"/>
      <c r="IGB1652" s="10"/>
      <c r="IGC1652" s="10"/>
      <c r="IGD1652" s="10"/>
      <c r="IGE1652" s="10"/>
      <c r="IGF1652" s="10"/>
      <c r="IGG1652" s="10"/>
      <c r="IGH1652" s="10"/>
      <c r="IGI1652" s="10"/>
      <c r="IGJ1652" s="10"/>
      <c r="IGK1652" s="10"/>
      <c r="IGL1652" s="10"/>
      <c r="IGM1652" s="10"/>
      <c r="IGN1652" s="10"/>
      <c r="IGO1652" s="10"/>
      <c r="IGP1652" s="10"/>
      <c r="IGQ1652" s="10"/>
      <c r="IGR1652" s="10"/>
      <c r="IGS1652" s="10"/>
      <c r="IGT1652" s="10"/>
      <c r="IGU1652" s="10"/>
      <c r="IGV1652" s="10"/>
      <c r="IGW1652" s="10"/>
      <c r="IGX1652" s="10"/>
      <c r="IGY1652" s="10"/>
      <c r="IGZ1652" s="10"/>
      <c r="IHA1652" s="10"/>
      <c r="IHB1652" s="10"/>
      <c r="IHC1652" s="10"/>
      <c r="IHD1652" s="10"/>
      <c r="IHE1652" s="10"/>
      <c r="IHF1652" s="10"/>
      <c r="IHG1652" s="10"/>
      <c r="IHH1652" s="10"/>
      <c r="IHI1652" s="10"/>
      <c r="IHJ1652" s="10"/>
      <c r="IHK1652" s="10"/>
      <c r="IHL1652" s="10"/>
      <c r="IHM1652" s="10"/>
      <c r="IHN1652" s="10"/>
      <c r="IHO1652" s="10"/>
      <c r="IHP1652" s="10"/>
      <c r="IHQ1652" s="10"/>
      <c r="IHR1652" s="10"/>
      <c r="IHS1652" s="10"/>
      <c r="IHT1652" s="10"/>
      <c r="IHU1652" s="10"/>
      <c r="IHV1652" s="10"/>
      <c r="IHW1652" s="10"/>
      <c r="IHX1652" s="10"/>
      <c r="IHY1652" s="10"/>
      <c r="IHZ1652" s="10"/>
      <c r="IIA1652" s="10"/>
      <c r="IIB1652" s="10"/>
      <c r="IIC1652" s="10"/>
      <c r="IID1652" s="10"/>
      <c r="IIE1652" s="10"/>
      <c r="IIF1652" s="10"/>
      <c r="IIG1652" s="10"/>
      <c r="IIH1652" s="10"/>
      <c r="III1652" s="10"/>
      <c r="IIJ1652" s="10"/>
      <c r="IIK1652" s="10"/>
      <c r="IIL1652" s="10"/>
      <c r="IIM1652" s="10"/>
      <c r="IIN1652" s="10"/>
      <c r="IIO1652" s="10"/>
      <c r="IIP1652" s="10"/>
      <c r="IIQ1652" s="10"/>
      <c r="IIR1652" s="10"/>
      <c r="IIS1652" s="10"/>
      <c r="IIT1652" s="10"/>
      <c r="IIU1652" s="10"/>
      <c r="IIV1652" s="10"/>
      <c r="IIW1652" s="10"/>
      <c r="IIX1652" s="10"/>
      <c r="IIY1652" s="10"/>
      <c r="IIZ1652" s="10"/>
      <c r="IJA1652" s="10"/>
      <c r="IJB1652" s="10"/>
      <c r="IJC1652" s="10"/>
      <c r="IJD1652" s="10"/>
      <c r="IJE1652" s="10"/>
      <c r="IJF1652" s="10"/>
      <c r="IJG1652" s="10"/>
      <c r="IJH1652" s="10"/>
      <c r="IJI1652" s="10"/>
      <c r="IJJ1652" s="10"/>
      <c r="IJK1652" s="10"/>
      <c r="IJL1652" s="10"/>
      <c r="IJM1652" s="10"/>
      <c r="IJN1652" s="10"/>
      <c r="IJO1652" s="10"/>
      <c r="IJP1652" s="10"/>
      <c r="IJQ1652" s="10"/>
      <c r="IJR1652" s="10"/>
      <c r="IJS1652" s="10"/>
      <c r="IJT1652" s="10"/>
      <c r="IJU1652" s="10"/>
      <c r="IJV1652" s="10"/>
      <c r="IJW1652" s="10"/>
      <c r="IJX1652" s="10"/>
      <c r="IJY1652" s="10"/>
      <c r="IJZ1652" s="10"/>
      <c r="IKA1652" s="10"/>
      <c r="IKB1652" s="10"/>
      <c r="IKC1652" s="10"/>
      <c r="IKD1652" s="10"/>
      <c r="IKE1652" s="10"/>
      <c r="IKF1652" s="10"/>
      <c r="IKG1652" s="10"/>
      <c r="IKH1652" s="10"/>
      <c r="IKI1652" s="10"/>
      <c r="IKJ1652" s="10"/>
      <c r="IKK1652" s="10"/>
      <c r="IKL1652" s="10"/>
      <c r="IKM1652" s="10"/>
      <c r="IKN1652" s="10"/>
      <c r="IKO1652" s="10"/>
      <c r="IKP1652" s="10"/>
      <c r="IKQ1652" s="10"/>
      <c r="IKR1652" s="10"/>
      <c r="IKS1652" s="10"/>
      <c r="IKT1652" s="10"/>
      <c r="IKU1652" s="10"/>
      <c r="IKV1652" s="10"/>
      <c r="IKW1652" s="10"/>
      <c r="IKX1652" s="10"/>
      <c r="IKY1652" s="10"/>
      <c r="IKZ1652" s="10"/>
      <c r="ILA1652" s="10"/>
      <c r="ILB1652" s="10"/>
      <c r="ILC1652" s="10"/>
      <c r="ILD1652" s="10"/>
      <c r="ILE1652" s="10"/>
      <c r="ILF1652" s="10"/>
      <c r="ILG1652" s="10"/>
      <c r="ILH1652" s="10"/>
      <c r="ILI1652" s="10"/>
      <c r="ILJ1652" s="10"/>
      <c r="ILK1652" s="10"/>
      <c r="ILL1652" s="10"/>
      <c r="ILM1652" s="10"/>
      <c r="ILN1652" s="10"/>
      <c r="ILO1652" s="10"/>
      <c r="ILP1652" s="10"/>
      <c r="ILQ1652" s="10"/>
      <c r="ILR1652" s="10"/>
      <c r="ILS1652" s="10"/>
      <c r="ILT1652" s="10"/>
      <c r="ILU1652" s="10"/>
      <c r="ILV1652" s="10"/>
      <c r="ILW1652" s="10"/>
      <c r="ILX1652" s="10"/>
      <c r="ILY1652" s="10"/>
      <c r="ILZ1652" s="10"/>
      <c r="IMA1652" s="10"/>
      <c r="IMB1652" s="10"/>
      <c r="IMC1652" s="10"/>
      <c r="IMD1652" s="10"/>
      <c r="IME1652" s="10"/>
      <c r="IMF1652" s="10"/>
      <c r="IMG1652" s="10"/>
      <c r="IMH1652" s="10"/>
      <c r="IMI1652" s="10"/>
      <c r="IMJ1652" s="10"/>
      <c r="IMK1652" s="10"/>
      <c r="IML1652" s="10"/>
      <c r="IMM1652" s="10"/>
      <c r="IMN1652" s="10"/>
      <c r="IMO1652" s="10"/>
      <c r="IMP1652" s="10"/>
      <c r="IMQ1652" s="10"/>
      <c r="IMR1652" s="10"/>
      <c r="IMS1652" s="10"/>
      <c r="IMT1652" s="10"/>
      <c r="IMU1652" s="10"/>
      <c r="IMV1652" s="10"/>
      <c r="IMW1652" s="10"/>
      <c r="IMX1652" s="10"/>
      <c r="IMY1652" s="10"/>
      <c r="IMZ1652" s="10"/>
      <c r="INA1652" s="10"/>
      <c r="INB1652" s="10"/>
      <c r="INC1652" s="10"/>
      <c r="IND1652" s="10"/>
      <c r="INE1652" s="10"/>
      <c r="INF1652" s="10"/>
      <c r="ING1652" s="10"/>
      <c r="INH1652" s="10"/>
      <c r="INI1652" s="10"/>
      <c r="INJ1652" s="10"/>
      <c r="INK1652" s="10"/>
      <c r="INL1652" s="10"/>
      <c r="INM1652" s="10"/>
      <c r="INN1652" s="10"/>
      <c r="INO1652" s="10"/>
      <c r="INP1652" s="10"/>
      <c r="INQ1652" s="10"/>
      <c r="INR1652" s="10"/>
      <c r="INS1652" s="10"/>
      <c r="INT1652" s="10"/>
      <c r="INU1652" s="10"/>
      <c r="INV1652" s="10"/>
      <c r="INW1652" s="10"/>
      <c r="INX1652" s="10"/>
      <c r="INY1652" s="10"/>
      <c r="INZ1652" s="10"/>
      <c r="IOA1652" s="10"/>
      <c r="IOB1652" s="10"/>
      <c r="IOC1652" s="10"/>
      <c r="IOD1652" s="10"/>
      <c r="IOE1652" s="10"/>
      <c r="IOF1652" s="10"/>
      <c r="IOG1652" s="10"/>
      <c r="IOH1652" s="10"/>
      <c r="IOI1652" s="10"/>
      <c r="IOJ1652" s="10"/>
      <c r="IOK1652" s="10"/>
      <c r="IOL1652" s="10"/>
      <c r="IOM1652" s="10"/>
      <c r="ION1652" s="10"/>
      <c r="IOO1652" s="10"/>
      <c r="IOP1652" s="10"/>
      <c r="IOQ1652" s="10"/>
      <c r="IOR1652" s="10"/>
      <c r="IOS1652" s="10"/>
      <c r="IOT1652" s="10"/>
      <c r="IOU1652" s="10"/>
      <c r="IOV1652" s="10"/>
      <c r="IOW1652" s="10"/>
      <c r="IOX1652" s="10"/>
      <c r="IOY1652" s="10"/>
      <c r="IOZ1652" s="10"/>
      <c r="IPA1652" s="10"/>
      <c r="IPB1652" s="10"/>
      <c r="IPC1652" s="10"/>
      <c r="IPD1652" s="10"/>
      <c r="IPE1652" s="10"/>
      <c r="IPF1652" s="10"/>
      <c r="IPG1652" s="10"/>
      <c r="IPH1652" s="10"/>
      <c r="IPI1652" s="10"/>
      <c r="IPJ1652" s="10"/>
      <c r="IPK1652" s="10"/>
      <c r="IPL1652" s="10"/>
      <c r="IPM1652" s="10"/>
      <c r="IPN1652" s="10"/>
      <c r="IPO1652" s="10"/>
      <c r="IPP1652" s="10"/>
      <c r="IPQ1652" s="10"/>
      <c r="IPR1652" s="10"/>
      <c r="IPS1652" s="10"/>
      <c r="IPT1652" s="10"/>
      <c r="IPU1652" s="10"/>
      <c r="IPV1652" s="10"/>
      <c r="IPW1652" s="10"/>
      <c r="IPX1652" s="10"/>
      <c r="IPY1652" s="10"/>
      <c r="IPZ1652" s="10"/>
      <c r="IQA1652" s="10"/>
      <c r="IQB1652" s="10"/>
      <c r="IQC1652" s="10"/>
      <c r="IQD1652" s="10"/>
      <c r="IQE1652" s="10"/>
      <c r="IQF1652" s="10"/>
      <c r="IQG1652" s="10"/>
      <c r="IQH1652" s="10"/>
      <c r="IQI1652" s="10"/>
      <c r="IQJ1652" s="10"/>
      <c r="IQK1652" s="10"/>
      <c r="IQL1652" s="10"/>
      <c r="IQM1652" s="10"/>
      <c r="IQN1652" s="10"/>
      <c r="IQO1652" s="10"/>
      <c r="IQP1652" s="10"/>
      <c r="IQQ1652" s="10"/>
      <c r="IQR1652" s="10"/>
      <c r="IQS1652" s="10"/>
      <c r="IQT1652" s="10"/>
      <c r="IQU1652" s="10"/>
      <c r="IQV1652" s="10"/>
      <c r="IQW1652" s="10"/>
      <c r="IQX1652" s="10"/>
      <c r="IQY1652" s="10"/>
      <c r="IQZ1652" s="10"/>
      <c r="IRA1652" s="10"/>
      <c r="IRB1652" s="10"/>
      <c r="IRC1652" s="10"/>
      <c r="IRD1652" s="10"/>
      <c r="IRE1652" s="10"/>
      <c r="IRF1652" s="10"/>
      <c r="IRG1652" s="10"/>
      <c r="IRH1652" s="10"/>
      <c r="IRI1652" s="10"/>
      <c r="IRJ1652" s="10"/>
      <c r="IRK1652" s="10"/>
      <c r="IRL1652" s="10"/>
      <c r="IRM1652" s="10"/>
      <c r="IRN1652" s="10"/>
      <c r="IRO1652" s="10"/>
      <c r="IRP1652" s="10"/>
      <c r="IRQ1652" s="10"/>
      <c r="IRR1652" s="10"/>
      <c r="IRS1652" s="10"/>
      <c r="IRT1652" s="10"/>
      <c r="IRU1652" s="10"/>
      <c r="IRV1652" s="10"/>
      <c r="IRW1652" s="10"/>
      <c r="IRX1652" s="10"/>
      <c r="IRY1652" s="10"/>
      <c r="IRZ1652" s="10"/>
      <c r="ISA1652" s="10"/>
      <c r="ISB1652" s="10"/>
      <c r="ISC1652" s="10"/>
      <c r="ISD1652" s="10"/>
      <c r="ISE1652" s="10"/>
      <c r="ISF1652" s="10"/>
      <c r="ISG1652" s="10"/>
      <c r="ISH1652" s="10"/>
      <c r="ISI1652" s="10"/>
      <c r="ISJ1652" s="10"/>
      <c r="ISK1652" s="10"/>
      <c r="ISL1652" s="10"/>
      <c r="ISM1652" s="10"/>
      <c r="ISN1652" s="10"/>
      <c r="ISO1652" s="10"/>
      <c r="ISP1652" s="10"/>
      <c r="ISQ1652" s="10"/>
      <c r="ISR1652" s="10"/>
      <c r="ISS1652" s="10"/>
      <c r="IST1652" s="10"/>
      <c r="ISU1652" s="10"/>
      <c r="ISV1652" s="10"/>
      <c r="ISW1652" s="10"/>
      <c r="ISX1652" s="10"/>
      <c r="ISY1652" s="10"/>
      <c r="ISZ1652" s="10"/>
      <c r="ITA1652" s="10"/>
      <c r="ITB1652" s="10"/>
      <c r="ITC1652" s="10"/>
      <c r="ITD1652" s="10"/>
      <c r="ITE1652" s="10"/>
      <c r="ITF1652" s="10"/>
      <c r="ITG1652" s="10"/>
      <c r="ITH1652" s="10"/>
      <c r="ITI1652" s="10"/>
      <c r="ITJ1652" s="10"/>
      <c r="ITK1652" s="10"/>
      <c r="ITL1652" s="10"/>
      <c r="ITM1652" s="10"/>
      <c r="ITN1652" s="10"/>
      <c r="ITO1652" s="10"/>
      <c r="ITP1652" s="10"/>
      <c r="ITQ1652" s="10"/>
      <c r="ITR1652" s="10"/>
      <c r="ITS1652" s="10"/>
      <c r="ITT1652" s="10"/>
      <c r="ITU1652" s="10"/>
      <c r="ITV1652" s="10"/>
      <c r="ITW1652" s="10"/>
      <c r="ITX1652" s="10"/>
      <c r="ITY1652" s="10"/>
      <c r="ITZ1652" s="10"/>
      <c r="IUA1652" s="10"/>
      <c r="IUB1652" s="10"/>
      <c r="IUC1652" s="10"/>
      <c r="IUD1652" s="10"/>
      <c r="IUE1652" s="10"/>
      <c r="IUF1652" s="10"/>
      <c r="IUG1652" s="10"/>
      <c r="IUH1652" s="10"/>
      <c r="IUI1652" s="10"/>
      <c r="IUJ1652" s="10"/>
      <c r="IUK1652" s="10"/>
      <c r="IUL1652" s="10"/>
      <c r="IUM1652" s="10"/>
      <c r="IUN1652" s="10"/>
      <c r="IUO1652" s="10"/>
      <c r="IUP1652" s="10"/>
      <c r="IUQ1652" s="10"/>
      <c r="IUR1652" s="10"/>
      <c r="IUS1652" s="10"/>
      <c r="IUT1652" s="10"/>
      <c r="IUU1652" s="10"/>
      <c r="IUV1652" s="10"/>
      <c r="IUW1652" s="10"/>
      <c r="IUX1652" s="10"/>
      <c r="IUY1652" s="10"/>
      <c r="IUZ1652" s="10"/>
      <c r="IVA1652" s="10"/>
      <c r="IVB1652" s="10"/>
      <c r="IVC1652" s="10"/>
      <c r="IVD1652" s="10"/>
      <c r="IVE1652" s="10"/>
      <c r="IVF1652" s="10"/>
      <c r="IVG1652" s="10"/>
      <c r="IVH1652" s="10"/>
      <c r="IVI1652" s="10"/>
      <c r="IVJ1652" s="10"/>
      <c r="IVK1652" s="10"/>
      <c r="IVL1652" s="10"/>
      <c r="IVM1652" s="10"/>
      <c r="IVN1652" s="10"/>
      <c r="IVO1652" s="10"/>
      <c r="IVP1652" s="10"/>
      <c r="IVQ1652" s="10"/>
      <c r="IVR1652" s="10"/>
      <c r="IVS1652" s="10"/>
      <c r="IVT1652" s="10"/>
      <c r="IVU1652" s="10"/>
      <c r="IVV1652" s="10"/>
      <c r="IVW1652" s="10"/>
      <c r="IVX1652" s="10"/>
      <c r="IVY1652" s="10"/>
      <c r="IVZ1652" s="10"/>
      <c r="IWA1652" s="10"/>
      <c r="IWB1652" s="10"/>
      <c r="IWC1652" s="10"/>
      <c r="IWD1652" s="10"/>
      <c r="IWE1652" s="10"/>
      <c r="IWF1652" s="10"/>
      <c r="IWG1652" s="10"/>
      <c r="IWH1652" s="10"/>
      <c r="IWI1652" s="10"/>
      <c r="IWJ1652" s="10"/>
      <c r="IWK1652" s="10"/>
      <c r="IWL1652" s="10"/>
      <c r="IWM1652" s="10"/>
      <c r="IWN1652" s="10"/>
      <c r="IWO1652" s="10"/>
      <c r="IWP1652" s="10"/>
      <c r="IWQ1652" s="10"/>
      <c r="IWR1652" s="10"/>
      <c r="IWS1652" s="10"/>
      <c r="IWT1652" s="10"/>
      <c r="IWU1652" s="10"/>
      <c r="IWV1652" s="10"/>
      <c r="IWW1652" s="10"/>
      <c r="IWX1652" s="10"/>
      <c r="IWY1652" s="10"/>
      <c r="IWZ1652" s="10"/>
      <c r="IXA1652" s="10"/>
      <c r="IXB1652" s="10"/>
      <c r="IXC1652" s="10"/>
      <c r="IXD1652" s="10"/>
      <c r="IXE1652" s="10"/>
      <c r="IXF1652" s="10"/>
      <c r="IXG1652" s="10"/>
      <c r="IXH1652" s="10"/>
      <c r="IXI1652" s="10"/>
      <c r="IXJ1652" s="10"/>
      <c r="IXK1652" s="10"/>
      <c r="IXL1652" s="10"/>
      <c r="IXM1652" s="10"/>
      <c r="IXN1652" s="10"/>
      <c r="IXO1652" s="10"/>
      <c r="IXP1652" s="10"/>
      <c r="IXQ1652" s="10"/>
      <c r="IXR1652" s="10"/>
      <c r="IXS1652" s="10"/>
      <c r="IXT1652" s="10"/>
      <c r="IXU1652" s="10"/>
      <c r="IXV1652" s="10"/>
      <c r="IXW1652" s="10"/>
      <c r="IXX1652" s="10"/>
      <c r="IXY1652" s="10"/>
      <c r="IXZ1652" s="10"/>
      <c r="IYA1652" s="10"/>
      <c r="IYB1652" s="10"/>
      <c r="IYC1652" s="10"/>
      <c r="IYD1652" s="10"/>
      <c r="IYE1652" s="10"/>
      <c r="IYF1652" s="10"/>
      <c r="IYG1652" s="10"/>
      <c r="IYH1652" s="10"/>
      <c r="IYI1652" s="10"/>
      <c r="IYJ1652" s="10"/>
      <c r="IYK1652" s="10"/>
      <c r="IYL1652" s="10"/>
      <c r="IYM1652" s="10"/>
      <c r="IYN1652" s="10"/>
      <c r="IYO1652" s="10"/>
      <c r="IYP1652" s="10"/>
      <c r="IYQ1652" s="10"/>
      <c r="IYR1652" s="10"/>
      <c r="IYS1652" s="10"/>
      <c r="IYT1652" s="10"/>
      <c r="IYU1652" s="10"/>
      <c r="IYV1652" s="10"/>
      <c r="IYW1652" s="10"/>
      <c r="IYX1652" s="10"/>
      <c r="IYY1652" s="10"/>
      <c r="IYZ1652" s="10"/>
      <c r="IZA1652" s="10"/>
      <c r="IZB1652" s="10"/>
      <c r="IZC1652" s="10"/>
      <c r="IZD1652" s="10"/>
      <c r="IZE1652" s="10"/>
      <c r="IZF1652" s="10"/>
      <c r="IZG1652" s="10"/>
      <c r="IZH1652" s="10"/>
      <c r="IZI1652" s="10"/>
      <c r="IZJ1652" s="10"/>
      <c r="IZK1652" s="10"/>
      <c r="IZL1652" s="10"/>
      <c r="IZM1652" s="10"/>
      <c r="IZN1652" s="10"/>
      <c r="IZO1652" s="10"/>
      <c r="IZP1652" s="10"/>
      <c r="IZQ1652" s="10"/>
      <c r="IZR1652" s="10"/>
      <c r="IZS1652" s="10"/>
      <c r="IZT1652" s="10"/>
      <c r="IZU1652" s="10"/>
      <c r="IZV1652" s="10"/>
      <c r="IZW1652" s="10"/>
      <c r="IZX1652" s="10"/>
      <c r="IZY1652" s="10"/>
      <c r="IZZ1652" s="10"/>
      <c r="JAA1652" s="10"/>
      <c r="JAB1652" s="10"/>
      <c r="JAC1652" s="10"/>
      <c r="JAD1652" s="10"/>
      <c r="JAE1652" s="10"/>
      <c r="JAF1652" s="10"/>
      <c r="JAG1652" s="10"/>
      <c r="JAH1652" s="10"/>
      <c r="JAI1652" s="10"/>
      <c r="JAJ1652" s="10"/>
      <c r="JAK1652" s="10"/>
      <c r="JAL1652" s="10"/>
      <c r="JAM1652" s="10"/>
      <c r="JAN1652" s="10"/>
      <c r="JAO1652" s="10"/>
      <c r="JAP1652" s="10"/>
      <c r="JAQ1652" s="10"/>
      <c r="JAR1652" s="10"/>
      <c r="JAS1652" s="10"/>
      <c r="JAT1652" s="10"/>
      <c r="JAU1652" s="10"/>
      <c r="JAV1652" s="10"/>
      <c r="JAW1652" s="10"/>
      <c r="JAX1652" s="10"/>
      <c r="JAY1652" s="10"/>
      <c r="JAZ1652" s="10"/>
      <c r="JBA1652" s="10"/>
      <c r="JBB1652" s="10"/>
      <c r="JBC1652" s="10"/>
      <c r="JBD1652" s="10"/>
      <c r="JBE1652" s="10"/>
      <c r="JBF1652" s="10"/>
      <c r="JBG1652" s="10"/>
      <c r="JBH1652" s="10"/>
      <c r="JBI1652" s="10"/>
      <c r="JBJ1652" s="10"/>
      <c r="JBK1652" s="10"/>
      <c r="JBL1652" s="10"/>
      <c r="JBM1652" s="10"/>
      <c r="JBN1652" s="10"/>
      <c r="JBO1652" s="10"/>
      <c r="JBP1652" s="10"/>
      <c r="JBQ1652" s="10"/>
      <c r="JBR1652" s="10"/>
      <c r="JBS1652" s="10"/>
      <c r="JBT1652" s="10"/>
      <c r="JBU1652" s="10"/>
      <c r="JBV1652" s="10"/>
      <c r="JBW1652" s="10"/>
      <c r="JBX1652" s="10"/>
      <c r="JBY1652" s="10"/>
      <c r="JBZ1652" s="10"/>
      <c r="JCA1652" s="10"/>
      <c r="JCB1652" s="10"/>
      <c r="JCC1652" s="10"/>
      <c r="JCD1652" s="10"/>
      <c r="JCE1652" s="10"/>
      <c r="JCF1652" s="10"/>
      <c r="JCG1652" s="10"/>
      <c r="JCH1652" s="10"/>
      <c r="JCI1652" s="10"/>
      <c r="JCJ1652" s="10"/>
      <c r="JCK1652" s="10"/>
      <c r="JCL1652" s="10"/>
      <c r="JCM1652" s="10"/>
      <c r="JCN1652" s="10"/>
      <c r="JCO1652" s="10"/>
      <c r="JCP1652" s="10"/>
      <c r="JCQ1652" s="10"/>
      <c r="JCR1652" s="10"/>
      <c r="JCS1652" s="10"/>
      <c r="JCT1652" s="10"/>
      <c r="JCU1652" s="10"/>
      <c r="JCV1652" s="10"/>
      <c r="JCW1652" s="10"/>
      <c r="JCX1652" s="10"/>
      <c r="JCY1652" s="10"/>
      <c r="JCZ1652" s="10"/>
      <c r="JDA1652" s="10"/>
      <c r="JDB1652" s="10"/>
      <c r="JDC1652" s="10"/>
      <c r="JDD1652" s="10"/>
      <c r="JDE1652" s="10"/>
      <c r="JDF1652" s="10"/>
      <c r="JDG1652" s="10"/>
      <c r="JDH1652" s="10"/>
      <c r="JDI1652" s="10"/>
      <c r="JDJ1652" s="10"/>
      <c r="JDK1652" s="10"/>
      <c r="JDL1652" s="10"/>
      <c r="JDM1652" s="10"/>
      <c r="JDN1652" s="10"/>
      <c r="JDO1652" s="10"/>
      <c r="JDP1652" s="10"/>
      <c r="JDQ1652" s="10"/>
      <c r="JDR1652" s="10"/>
      <c r="JDS1652" s="10"/>
      <c r="JDT1652" s="10"/>
      <c r="JDU1652" s="10"/>
      <c r="JDV1652" s="10"/>
      <c r="JDW1652" s="10"/>
      <c r="JDX1652" s="10"/>
      <c r="JDY1652" s="10"/>
      <c r="JDZ1652" s="10"/>
      <c r="JEA1652" s="10"/>
      <c r="JEB1652" s="10"/>
      <c r="JEC1652" s="10"/>
      <c r="JED1652" s="10"/>
      <c r="JEE1652" s="10"/>
      <c r="JEF1652" s="10"/>
      <c r="JEG1652" s="10"/>
      <c r="JEH1652" s="10"/>
      <c r="JEI1652" s="10"/>
      <c r="JEJ1652" s="10"/>
      <c r="JEK1652" s="10"/>
      <c r="JEL1652" s="10"/>
      <c r="JEM1652" s="10"/>
      <c r="JEN1652" s="10"/>
      <c r="JEO1652" s="10"/>
      <c r="JEP1652" s="10"/>
      <c r="JEQ1652" s="10"/>
      <c r="JER1652" s="10"/>
      <c r="JES1652" s="10"/>
      <c r="JET1652" s="10"/>
      <c r="JEU1652" s="10"/>
      <c r="JEV1652" s="10"/>
      <c r="JEW1652" s="10"/>
      <c r="JEX1652" s="10"/>
      <c r="JEY1652" s="10"/>
      <c r="JEZ1652" s="10"/>
      <c r="JFA1652" s="10"/>
      <c r="JFB1652" s="10"/>
      <c r="JFC1652" s="10"/>
      <c r="JFD1652" s="10"/>
      <c r="JFE1652" s="10"/>
      <c r="JFF1652" s="10"/>
      <c r="JFG1652" s="10"/>
      <c r="JFH1652" s="10"/>
      <c r="JFI1652" s="10"/>
      <c r="JFJ1652" s="10"/>
      <c r="JFK1652" s="10"/>
      <c r="JFL1652" s="10"/>
      <c r="JFM1652" s="10"/>
      <c r="JFN1652" s="10"/>
      <c r="JFO1652" s="10"/>
      <c r="JFP1652" s="10"/>
      <c r="JFQ1652" s="10"/>
      <c r="JFR1652" s="10"/>
      <c r="JFS1652" s="10"/>
      <c r="JFT1652" s="10"/>
      <c r="JFU1652" s="10"/>
      <c r="JFV1652" s="10"/>
      <c r="JFW1652" s="10"/>
      <c r="JFX1652" s="10"/>
      <c r="JFY1652" s="10"/>
      <c r="JFZ1652" s="10"/>
      <c r="JGA1652" s="10"/>
      <c r="JGB1652" s="10"/>
      <c r="JGC1652" s="10"/>
      <c r="JGD1652" s="10"/>
      <c r="JGE1652" s="10"/>
      <c r="JGF1652" s="10"/>
      <c r="JGG1652" s="10"/>
      <c r="JGH1652" s="10"/>
      <c r="JGI1652" s="10"/>
      <c r="JGJ1652" s="10"/>
      <c r="JGK1652" s="10"/>
      <c r="JGL1652" s="10"/>
      <c r="JGM1652" s="10"/>
      <c r="JGN1652" s="10"/>
      <c r="JGO1652" s="10"/>
      <c r="JGP1652" s="10"/>
      <c r="JGQ1652" s="10"/>
      <c r="JGR1652" s="10"/>
      <c r="JGS1652" s="10"/>
      <c r="JGT1652" s="10"/>
      <c r="JGU1652" s="10"/>
      <c r="JGV1652" s="10"/>
      <c r="JGW1652" s="10"/>
      <c r="JGX1652" s="10"/>
      <c r="JGY1652" s="10"/>
      <c r="JGZ1652" s="10"/>
      <c r="JHA1652" s="10"/>
      <c r="JHB1652" s="10"/>
      <c r="JHC1652" s="10"/>
      <c r="JHD1652" s="10"/>
      <c r="JHE1652" s="10"/>
      <c r="JHF1652" s="10"/>
      <c r="JHG1652" s="10"/>
      <c r="JHH1652" s="10"/>
      <c r="JHI1652" s="10"/>
      <c r="JHJ1652" s="10"/>
      <c r="JHK1652" s="10"/>
      <c r="JHL1652" s="10"/>
      <c r="JHM1652" s="10"/>
      <c r="JHN1652" s="10"/>
      <c r="JHO1652" s="10"/>
      <c r="JHP1652" s="10"/>
      <c r="JHQ1652" s="10"/>
      <c r="JHR1652" s="10"/>
      <c r="JHS1652" s="10"/>
      <c r="JHT1652" s="10"/>
      <c r="JHU1652" s="10"/>
      <c r="JHV1652" s="10"/>
      <c r="JHW1652" s="10"/>
      <c r="JHX1652" s="10"/>
      <c r="JHY1652" s="10"/>
      <c r="JHZ1652" s="10"/>
      <c r="JIA1652" s="10"/>
      <c r="JIB1652" s="10"/>
      <c r="JIC1652" s="10"/>
      <c r="JID1652" s="10"/>
      <c r="JIE1652" s="10"/>
      <c r="JIF1652" s="10"/>
      <c r="JIG1652" s="10"/>
      <c r="JIH1652" s="10"/>
      <c r="JII1652" s="10"/>
      <c r="JIJ1652" s="10"/>
      <c r="JIK1652" s="10"/>
      <c r="JIL1652" s="10"/>
      <c r="JIM1652" s="10"/>
      <c r="JIN1652" s="10"/>
      <c r="JIO1652" s="10"/>
      <c r="JIP1652" s="10"/>
      <c r="JIQ1652" s="10"/>
      <c r="JIR1652" s="10"/>
      <c r="JIS1652" s="10"/>
      <c r="JIT1652" s="10"/>
      <c r="JIU1652" s="10"/>
      <c r="JIV1652" s="10"/>
      <c r="JIW1652" s="10"/>
      <c r="JIX1652" s="10"/>
      <c r="JIY1652" s="10"/>
      <c r="JIZ1652" s="10"/>
      <c r="JJA1652" s="10"/>
      <c r="JJB1652" s="10"/>
      <c r="JJC1652" s="10"/>
      <c r="JJD1652" s="10"/>
      <c r="JJE1652" s="10"/>
      <c r="JJF1652" s="10"/>
      <c r="JJG1652" s="10"/>
      <c r="JJH1652" s="10"/>
      <c r="JJI1652" s="10"/>
      <c r="JJJ1652" s="10"/>
      <c r="JJK1652" s="10"/>
      <c r="JJL1652" s="10"/>
      <c r="JJM1652" s="10"/>
      <c r="JJN1652" s="10"/>
      <c r="JJO1652" s="10"/>
      <c r="JJP1652" s="10"/>
      <c r="JJQ1652" s="10"/>
      <c r="JJR1652" s="10"/>
      <c r="JJS1652" s="10"/>
      <c r="JJT1652" s="10"/>
      <c r="JJU1652" s="10"/>
      <c r="JJV1652" s="10"/>
      <c r="JJW1652" s="10"/>
      <c r="JJX1652" s="10"/>
      <c r="JJY1652" s="10"/>
      <c r="JJZ1652" s="10"/>
      <c r="JKA1652" s="10"/>
      <c r="JKB1652" s="10"/>
      <c r="JKC1652" s="10"/>
      <c r="JKD1652" s="10"/>
      <c r="JKE1652" s="10"/>
      <c r="JKF1652" s="10"/>
      <c r="JKG1652" s="10"/>
      <c r="JKH1652" s="10"/>
      <c r="JKI1652" s="10"/>
      <c r="JKJ1652" s="10"/>
      <c r="JKK1652" s="10"/>
      <c r="JKL1652" s="10"/>
      <c r="JKM1652" s="10"/>
      <c r="JKN1652" s="10"/>
      <c r="JKO1652" s="10"/>
      <c r="JKP1652" s="10"/>
      <c r="JKQ1652" s="10"/>
      <c r="JKR1652" s="10"/>
      <c r="JKS1652" s="10"/>
      <c r="JKT1652" s="10"/>
      <c r="JKU1652" s="10"/>
      <c r="JKV1652" s="10"/>
      <c r="JKW1652" s="10"/>
      <c r="JKX1652" s="10"/>
      <c r="JKY1652" s="10"/>
      <c r="JKZ1652" s="10"/>
      <c r="JLA1652" s="10"/>
      <c r="JLB1652" s="10"/>
      <c r="JLC1652" s="10"/>
      <c r="JLD1652" s="10"/>
      <c r="JLE1652" s="10"/>
      <c r="JLF1652" s="10"/>
      <c r="JLG1652" s="10"/>
      <c r="JLH1652" s="10"/>
      <c r="JLI1652" s="10"/>
      <c r="JLJ1652" s="10"/>
      <c r="JLK1652" s="10"/>
      <c r="JLL1652" s="10"/>
      <c r="JLM1652" s="10"/>
      <c r="JLN1652" s="10"/>
      <c r="JLO1652" s="10"/>
      <c r="JLP1652" s="10"/>
      <c r="JLQ1652" s="10"/>
      <c r="JLR1652" s="10"/>
      <c r="JLS1652" s="10"/>
      <c r="JLT1652" s="10"/>
      <c r="JLU1652" s="10"/>
      <c r="JLV1652" s="10"/>
      <c r="JLW1652" s="10"/>
      <c r="JLX1652" s="10"/>
      <c r="JLY1652" s="10"/>
      <c r="JLZ1652" s="10"/>
      <c r="JMA1652" s="10"/>
      <c r="JMB1652" s="10"/>
      <c r="JMC1652" s="10"/>
      <c r="JMD1652" s="10"/>
      <c r="JME1652" s="10"/>
      <c r="JMF1652" s="10"/>
      <c r="JMG1652" s="10"/>
      <c r="JMH1652" s="10"/>
      <c r="JMI1652" s="10"/>
      <c r="JMJ1652" s="10"/>
      <c r="JMK1652" s="10"/>
      <c r="JML1652" s="10"/>
      <c r="JMM1652" s="10"/>
      <c r="JMN1652" s="10"/>
      <c r="JMO1652" s="10"/>
      <c r="JMP1652" s="10"/>
      <c r="JMQ1652" s="10"/>
      <c r="JMR1652" s="10"/>
      <c r="JMS1652" s="10"/>
      <c r="JMT1652" s="10"/>
      <c r="JMU1652" s="10"/>
      <c r="JMV1652" s="10"/>
      <c r="JMW1652" s="10"/>
      <c r="JMX1652" s="10"/>
      <c r="JMY1652" s="10"/>
      <c r="JMZ1652" s="10"/>
      <c r="JNA1652" s="10"/>
      <c r="JNB1652" s="10"/>
      <c r="JNC1652" s="10"/>
      <c r="JND1652" s="10"/>
      <c r="JNE1652" s="10"/>
      <c r="JNF1652" s="10"/>
      <c r="JNG1652" s="10"/>
      <c r="JNH1652" s="10"/>
      <c r="JNI1652" s="10"/>
      <c r="JNJ1652" s="10"/>
      <c r="JNK1652" s="10"/>
      <c r="JNL1652" s="10"/>
      <c r="JNM1652" s="10"/>
      <c r="JNN1652" s="10"/>
      <c r="JNO1652" s="10"/>
      <c r="JNP1652" s="10"/>
      <c r="JNQ1652" s="10"/>
      <c r="JNR1652" s="10"/>
      <c r="JNS1652" s="10"/>
      <c r="JNT1652" s="10"/>
      <c r="JNU1652" s="10"/>
      <c r="JNV1652" s="10"/>
      <c r="JNW1652" s="10"/>
      <c r="JNX1652" s="10"/>
      <c r="JNY1652" s="10"/>
      <c r="JNZ1652" s="10"/>
      <c r="JOA1652" s="10"/>
      <c r="JOB1652" s="10"/>
      <c r="JOC1652" s="10"/>
      <c r="JOD1652" s="10"/>
      <c r="JOE1652" s="10"/>
      <c r="JOF1652" s="10"/>
      <c r="JOG1652" s="10"/>
      <c r="JOH1652" s="10"/>
      <c r="JOI1652" s="10"/>
      <c r="JOJ1652" s="10"/>
      <c r="JOK1652" s="10"/>
      <c r="JOL1652" s="10"/>
      <c r="JOM1652" s="10"/>
      <c r="JON1652" s="10"/>
      <c r="JOO1652" s="10"/>
      <c r="JOP1652" s="10"/>
      <c r="JOQ1652" s="10"/>
      <c r="JOR1652" s="10"/>
      <c r="JOS1652" s="10"/>
      <c r="JOT1652" s="10"/>
      <c r="JOU1652" s="10"/>
      <c r="JOV1652" s="10"/>
      <c r="JOW1652" s="10"/>
      <c r="JOX1652" s="10"/>
      <c r="JOY1652" s="10"/>
      <c r="JOZ1652" s="10"/>
      <c r="JPA1652" s="10"/>
      <c r="JPB1652" s="10"/>
      <c r="JPC1652" s="10"/>
      <c r="JPD1652" s="10"/>
      <c r="JPE1652" s="10"/>
      <c r="JPF1652" s="10"/>
      <c r="JPG1652" s="10"/>
      <c r="JPH1652" s="10"/>
      <c r="JPI1652" s="10"/>
      <c r="JPJ1652" s="10"/>
      <c r="JPK1652" s="10"/>
      <c r="JPL1652" s="10"/>
      <c r="JPM1652" s="10"/>
      <c r="JPN1652" s="10"/>
      <c r="JPO1652" s="10"/>
      <c r="JPP1652" s="10"/>
      <c r="JPQ1652" s="10"/>
      <c r="JPR1652" s="10"/>
      <c r="JPS1652" s="10"/>
      <c r="JPT1652" s="10"/>
      <c r="JPU1652" s="10"/>
      <c r="JPV1652" s="10"/>
      <c r="JPW1652" s="10"/>
      <c r="JPX1652" s="10"/>
      <c r="JPY1652" s="10"/>
      <c r="JPZ1652" s="10"/>
      <c r="JQA1652" s="10"/>
      <c r="JQB1652" s="10"/>
      <c r="JQC1652" s="10"/>
      <c r="JQD1652" s="10"/>
      <c r="JQE1652" s="10"/>
      <c r="JQF1652" s="10"/>
      <c r="JQG1652" s="10"/>
      <c r="JQH1652" s="10"/>
      <c r="JQI1652" s="10"/>
      <c r="JQJ1652" s="10"/>
      <c r="JQK1652" s="10"/>
      <c r="JQL1652" s="10"/>
      <c r="JQM1652" s="10"/>
      <c r="JQN1652" s="10"/>
      <c r="JQO1652" s="10"/>
      <c r="JQP1652" s="10"/>
      <c r="JQQ1652" s="10"/>
      <c r="JQR1652" s="10"/>
      <c r="JQS1652" s="10"/>
      <c r="JQT1652" s="10"/>
      <c r="JQU1652" s="10"/>
      <c r="JQV1652" s="10"/>
      <c r="JQW1652" s="10"/>
      <c r="JQX1652" s="10"/>
      <c r="JQY1652" s="10"/>
      <c r="JQZ1652" s="10"/>
      <c r="JRA1652" s="10"/>
      <c r="JRB1652" s="10"/>
      <c r="JRC1652" s="10"/>
      <c r="JRD1652" s="10"/>
      <c r="JRE1652" s="10"/>
      <c r="JRF1652" s="10"/>
      <c r="JRG1652" s="10"/>
      <c r="JRH1652" s="10"/>
      <c r="JRI1652" s="10"/>
      <c r="JRJ1652" s="10"/>
      <c r="JRK1652" s="10"/>
      <c r="JRL1652" s="10"/>
      <c r="JRM1652" s="10"/>
      <c r="JRN1652" s="10"/>
      <c r="JRO1652" s="10"/>
      <c r="JRP1652" s="10"/>
      <c r="JRQ1652" s="10"/>
      <c r="JRR1652" s="10"/>
      <c r="JRS1652" s="10"/>
      <c r="JRT1652" s="10"/>
      <c r="JRU1652" s="10"/>
      <c r="JRV1652" s="10"/>
      <c r="JRW1652" s="10"/>
      <c r="JRX1652" s="10"/>
      <c r="JRY1652" s="10"/>
      <c r="JRZ1652" s="10"/>
      <c r="JSA1652" s="10"/>
      <c r="JSB1652" s="10"/>
      <c r="JSC1652" s="10"/>
      <c r="JSD1652" s="10"/>
      <c r="JSE1652" s="10"/>
      <c r="JSF1652" s="10"/>
      <c r="JSG1652" s="10"/>
      <c r="JSH1652" s="10"/>
      <c r="JSI1652" s="10"/>
      <c r="JSJ1652" s="10"/>
      <c r="JSK1652" s="10"/>
      <c r="JSL1652" s="10"/>
      <c r="JSM1652" s="10"/>
      <c r="JSN1652" s="10"/>
      <c r="JSO1652" s="10"/>
      <c r="JSP1652" s="10"/>
      <c r="JSQ1652" s="10"/>
      <c r="JSR1652" s="10"/>
      <c r="JSS1652" s="10"/>
      <c r="JST1652" s="10"/>
      <c r="JSU1652" s="10"/>
      <c r="JSV1652" s="10"/>
      <c r="JSW1652" s="10"/>
      <c r="JSX1652" s="10"/>
      <c r="JSY1652" s="10"/>
      <c r="JSZ1652" s="10"/>
      <c r="JTA1652" s="10"/>
      <c r="JTB1652" s="10"/>
      <c r="JTC1652" s="10"/>
      <c r="JTD1652" s="10"/>
      <c r="JTE1652" s="10"/>
      <c r="JTF1652" s="10"/>
      <c r="JTG1652" s="10"/>
      <c r="JTH1652" s="10"/>
      <c r="JTI1652" s="10"/>
      <c r="JTJ1652" s="10"/>
      <c r="JTK1652" s="10"/>
      <c r="JTL1652" s="10"/>
      <c r="JTM1652" s="10"/>
      <c r="JTN1652" s="10"/>
      <c r="JTO1652" s="10"/>
      <c r="JTP1652" s="10"/>
      <c r="JTQ1652" s="10"/>
      <c r="JTR1652" s="10"/>
      <c r="JTS1652" s="10"/>
      <c r="JTT1652" s="10"/>
      <c r="JTU1652" s="10"/>
      <c r="JTV1652" s="10"/>
      <c r="JTW1652" s="10"/>
      <c r="JTX1652" s="10"/>
      <c r="JTY1652" s="10"/>
      <c r="JTZ1652" s="10"/>
      <c r="JUA1652" s="10"/>
      <c r="JUB1652" s="10"/>
      <c r="JUC1652" s="10"/>
      <c r="JUD1652" s="10"/>
      <c r="JUE1652" s="10"/>
      <c r="JUF1652" s="10"/>
      <c r="JUG1652" s="10"/>
      <c r="JUH1652" s="10"/>
      <c r="JUI1652" s="10"/>
      <c r="JUJ1652" s="10"/>
      <c r="JUK1652" s="10"/>
      <c r="JUL1652" s="10"/>
      <c r="JUM1652" s="10"/>
      <c r="JUN1652" s="10"/>
      <c r="JUO1652" s="10"/>
      <c r="JUP1652" s="10"/>
      <c r="JUQ1652" s="10"/>
      <c r="JUR1652" s="10"/>
      <c r="JUS1652" s="10"/>
      <c r="JUT1652" s="10"/>
      <c r="JUU1652" s="10"/>
      <c r="JUV1652" s="10"/>
      <c r="JUW1652" s="10"/>
      <c r="JUX1652" s="10"/>
      <c r="JUY1652" s="10"/>
      <c r="JUZ1652" s="10"/>
      <c r="JVA1652" s="10"/>
      <c r="JVB1652" s="10"/>
      <c r="JVC1652" s="10"/>
      <c r="JVD1652" s="10"/>
      <c r="JVE1652" s="10"/>
      <c r="JVF1652" s="10"/>
      <c r="JVG1652" s="10"/>
      <c r="JVH1652" s="10"/>
      <c r="JVI1652" s="10"/>
      <c r="JVJ1652" s="10"/>
      <c r="JVK1652" s="10"/>
      <c r="JVL1652" s="10"/>
      <c r="JVM1652" s="10"/>
      <c r="JVN1652" s="10"/>
      <c r="JVO1652" s="10"/>
      <c r="JVP1652" s="10"/>
      <c r="JVQ1652" s="10"/>
      <c r="JVR1652" s="10"/>
      <c r="JVS1652" s="10"/>
      <c r="JVT1652" s="10"/>
      <c r="JVU1652" s="10"/>
      <c r="JVV1652" s="10"/>
      <c r="JVW1652" s="10"/>
      <c r="JVX1652" s="10"/>
      <c r="JVY1652" s="10"/>
      <c r="JVZ1652" s="10"/>
      <c r="JWA1652" s="10"/>
      <c r="JWB1652" s="10"/>
      <c r="JWC1652" s="10"/>
      <c r="JWD1652" s="10"/>
      <c r="JWE1652" s="10"/>
      <c r="JWF1652" s="10"/>
      <c r="JWG1652" s="10"/>
      <c r="JWH1652" s="10"/>
      <c r="JWI1652" s="10"/>
      <c r="JWJ1652" s="10"/>
      <c r="JWK1652" s="10"/>
      <c r="JWL1652" s="10"/>
      <c r="JWM1652" s="10"/>
      <c r="JWN1652" s="10"/>
      <c r="JWO1652" s="10"/>
      <c r="JWP1652" s="10"/>
      <c r="JWQ1652" s="10"/>
      <c r="JWR1652" s="10"/>
      <c r="JWS1652" s="10"/>
      <c r="JWT1652" s="10"/>
      <c r="JWU1652" s="10"/>
      <c r="JWV1652" s="10"/>
      <c r="JWW1652" s="10"/>
      <c r="JWX1652" s="10"/>
      <c r="JWY1652" s="10"/>
      <c r="JWZ1652" s="10"/>
      <c r="JXA1652" s="10"/>
      <c r="JXB1652" s="10"/>
      <c r="JXC1652" s="10"/>
      <c r="JXD1652" s="10"/>
      <c r="JXE1652" s="10"/>
      <c r="JXF1652" s="10"/>
      <c r="JXG1652" s="10"/>
      <c r="JXH1652" s="10"/>
      <c r="JXI1652" s="10"/>
      <c r="JXJ1652" s="10"/>
      <c r="JXK1652" s="10"/>
      <c r="JXL1652" s="10"/>
      <c r="JXM1652" s="10"/>
      <c r="JXN1652" s="10"/>
      <c r="JXO1652" s="10"/>
      <c r="JXP1652" s="10"/>
      <c r="JXQ1652" s="10"/>
      <c r="JXR1652" s="10"/>
      <c r="JXS1652" s="10"/>
      <c r="JXT1652" s="10"/>
      <c r="JXU1652" s="10"/>
      <c r="JXV1652" s="10"/>
      <c r="JXW1652" s="10"/>
      <c r="JXX1652" s="10"/>
      <c r="JXY1652" s="10"/>
      <c r="JXZ1652" s="10"/>
      <c r="JYA1652" s="10"/>
      <c r="JYB1652" s="10"/>
      <c r="JYC1652" s="10"/>
      <c r="JYD1652" s="10"/>
      <c r="JYE1652" s="10"/>
      <c r="JYF1652" s="10"/>
      <c r="JYG1652" s="10"/>
      <c r="JYH1652" s="10"/>
      <c r="JYI1652" s="10"/>
      <c r="JYJ1652" s="10"/>
      <c r="JYK1652" s="10"/>
      <c r="JYL1652" s="10"/>
      <c r="JYM1652" s="10"/>
      <c r="JYN1652" s="10"/>
      <c r="JYO1652" s="10"/>
      <c r="JYP1652" s="10"/>
      <c r="JYQ1652" s="10"/>
      <c r="JYR1652" s="10"/>
      <c r="JYS1652" s="10"/>
      <c r="JYT1652" s="10"/>
      <c r="JYU1652" s="10"/>
      <c r="JYV1652" s="10"/>
      <c r="JYW1652" s="10"/>
      <c r="JYX1652" s="10"/>
      <c r="JYY1652" s="10"/>
      <c r="JYZ1652" s="10"/>
      <c r="JZA1652" s="10"/>
      <c r="JZB1652" s="10"/>
      <c r="JZC1652" s="10"/>
      <c r="JZD1652" s="10"/>
      <c r="JZE1652" s="10"/>
      <c r="JZF1652" s="10"/>
      <c r="JZG1652" s="10"/>
      <c r="JZH1652" s="10"/>
      <c r="JZI1652" s="10"/>
      <c r="JZJ1652" s="10"/>
      <c r="JZK1652" s="10"/>
      <c r="JZL1652" s="10"/>
      <c r="JZM1652" s="10"/>
      <c r="JZN1652" s="10"/>
      <c r="JZO1652" s="10"/>
      <c r="JZP1652" s="10"/>
      <c r="JZQ1652" s="10"/>
      <c r="JZR1652" s="10"/>
      <c r="JZS1652" s="10"/>
      <c r="JZT1652" s="10"/>
      <c r="JZU1652" s="10"/>
      <c r="JZV1652" s="10"/>
      <c r="JZW1652" s="10"/>
      <c r="JZX1652" s="10"/>
      <c r="JZY1652" s="10"/>
      <c r="JZZ1652" s="10"/>
      <c r="KAA1652" s="10"/>
      <c r="KAB1652" s="10"/>
      <c r="KAC1652" s="10"/>
      <c r="KAD1652" s="10"/>
      <c r="KAE1652" s="10"/>
      <c r="KAF1652" s="10"/>
      <c r="KAG1652" s="10"/>
      <c r="KAH1652" s="10"/>
      <c r="KAI1652" s="10"/>
      <c r="KAJ1652" s="10"/>
      <c r="KAK1652" s="10"/>
      <c r="KAL1652" s="10"/>
      <c r="KAM1652" s="10"/>
      <c r="KAN1652" s="10"/>
      <c r="KAO1652" s="10"/>
      <c r="KAP1652" s="10"/>
      <c r="KAQ1652" s="10"/>
      <c r="KAR1652" s="10"/>
      <c r="KAS1652" s="10"/>
      <c r="KAT1652" s="10"/>
      <c r="KAU1652" s="10"/>
      <c r="KAV1652" s="10"/>
      <c r="KAW1652" s="10"/>
      <c r="KAX1652" s="10"/>
      <c r="KAY1652" s="10"/>
      <c r="KAZ1652" s="10"/>
      <c r="KBA1652" s="10"/>
      <c r="KBB1652" s="10"/>
      <c r="KBC1652" s="10"/>
      <c r="KBD1652" s="10"/>
      <c r="KBE1652" s="10"/>
      <c r="KBF1652" s="10"/>
      <c r="KBG1652" s="10"/>
      <c r="KBH1652" s="10"/>
      <c r="KBI1652" s="10"/>
      <c r="KBJ1652" s="10"/>
      <c r="KBK1652" s="10"/>
      <c r="KBL1652" s="10"/>
      <c r="KBM1652" s="10"/>
      <c r="KBN1652" s="10"/>
      <c r="KBO1652" s="10"/>
      <c r="KBP1652" s="10"/>
      <c r="KBQ1652" s="10"/>
      <c r="KBR1652" s="10"/>
      <c r="KBS1652" s="10"/>
      <c r="KBT1652" s="10"/>
      <c r="KBU1652" s="10"/>
      <c r="KBV1652" s="10"/>
      <c r="KBW1652" s="10"/>
      <c r="KBX1652" s="10"/>
      <c r="KBY1652" s="10"/>
      <c r="KBZ1652" s="10"/>
      <c r="KCA1652" s="10"/>
      <c r="KCB1652" s="10"/>
      <c r="KCC1652" s="10"/>
      <c r="KCD1652" s="10"/>
      <c r="KCE1652" s="10"/>
      <c r="KCF1652" s="10"/>
      <c r="KCG1652" s="10"/>
      <c r="KCH1652" s="10"/>
      <c r="KCI1652" s="10"/>
      <c r="KCJ1652" s="10"/>
      <c r="KCK1652" s="10"/>
      <c r="KCL1652" s="10"/>
      <c r="KCM1652" s="10"/>
      <c r="KCN1652" s="10"/>
      <c r="KCO1652" s="10"/>
      <c r="KCP1652" s="10"/>
      <c r="KCQ1652" s="10"/>
      <c r="KCR1652" s="10"/>
      <c r="KCS1652" s="10"/>
      <c r="KCT1652" s="10"/>
      <c r="KCU1652" s="10"/>
      <c r="KCV1652" s="10"/>
      <c r="KCW1652" s="10"/>
      <c r="KCX1652" s="10"/>
      <c r="KCY1652" s="10"/>
      <c r="KCZ1652" s="10"/>
      <c r="KDA1652" s="10"/>
      <c r="KDB1652" s="10"/>
      <c r="KDC1652" s="10"/>
      <c r="KDD1652" s="10"/>
      <c r="KDE1652" s="10"/>
      <c r="KDF1652" s="10"/>
      <c r="KDG1652" s="10"/>
      <c r="KDH1652" s="10"/>
      <c r="KDI1652" s="10"/>
      <c r="KDJ1652" s="10"/>
      <c r="KDK1652" s="10"/>
      <c r="KDL1652" s="10"/>
      <c r="KDM1652" s="10"/>
      <c r="KDN1652" s="10"/>
      <c r="KDO1652" s="10"/>
      <c r="KDP1652" s="10"/>
      <c r="KDQ1652" s="10"/>
      <c r="KDR1652" s="10"/>
      <c r="KDS1652" s="10"/>
      <c r="KDT1652" s="10"/>
      <c r="KDU1652" s="10"/>
      <c r="KDV1652" s="10"/>
      <c r="KDW1652" s="10"/>
      <c r="KDX1652" s="10"/>
      <c r="KDY1652" s="10"/>
      <c r="KDZ1652" s="10"/>
      <c r="KEA1652" s="10"/>
      <c r="KEB1652" s="10"/>
      <c r="KEC1652" s="10"/>
      <c r="KED1652" s="10"/>
      <c r="KEE1652" s="10"/>
      <c r="KEF1652" s="10"/>
      <c r="KEG1652" s="10"/>
      <c r="KEH1652" s="10"/>
      <c r="KEI1652" s="10"/>
      <c r="KEJ1652" s="10"/>
      <c r="KEK1652" s="10"/>
      <c r="KEL1652" s="10"/>
      <c r="KEM1652" s="10"/>
      <c r="KEN1652" s="10"/>
      <c r="KEO1652" s="10"/>
      <c r="KEP1652" s="10"/>
      <c r="KEQ1652" s="10"/>
      <c r="KER1652" s="10"/>
      <c r="KES1652" s="10"/>
      <c r="KET1652" s="10"/>
      <c r="KEU1652" s="10"/>
      <c r="KEV1652" s="10"/>
      <c r="KEW1652" s="10"/>
      <c r="KEX1652" s="10"/>
      <c r="KEY1652" s="10"/>
      <c r="KEZ1652" s="10"/>
      <c r="KFA1652" s="10"/>
      <c r="KFB1652" s="10"/>
      <c r="KFC1652" s="10"/>
      <c r="KFD1652" s="10"/>
      <c r="KFE1652" s="10"/>
      <c r="KFF1652" s="10"/>
      <c r="KFG1652" s="10"/>
      <c r="KFH1652" s="10"/>
      <c r="KFI1652" s="10"/>
      <c r="KFJ1652" s="10"/>
      <c r="KFK1652" s="10"/>
      <c r="KFL1652" s="10"/>
      <c r="KFM1652" s="10"/>
      <c r="KFN1652" s="10"/>
      <c r="KFO1652" s="10"/>
      <c r="KFP1652" s="10"/>
      <c r="KFQ1652" s="10"/>
      <c r="KFR1652" s="10"/>
      <c r="KFS1652" s="10"/>
      <c r="KFT1652" s="10"/>
      <c r="KFU1652" s="10"/>
      <c r="KFV1652" s="10"/>
      <c r="KFW1652" s="10"/>
      <c r="KFX1652" s="10"/>
      <c r="KFY1652" s="10"/>
      <c r="KFZ1652" s="10"/>
      <c r="KGA1652" s="10"/>
      <c r="KGB1652" s="10"/>
      <c r="KGC1652" s="10"/>
      <c r="KGD1652" s="10"/>
      <c r="KGE1652" s="10"/>
      <c r="KGF1652" s="10"/>
      <c r="KGG1652" s="10"/>
      <c r="KGH1652" s="10"/>
      <c r="KGI1652" s="10"/>
      <c r="KGJ1652" s="10"/>
      <c r="KGK1652" s="10"/>
      <c r="KGL1652" s="10"/>
      <c r="KGM1652" s="10"/>
      <c r="KGN1652" s="10"/>
      <c r="KGO1652" s="10"/>
      <c r="KGP1652" s="10"/>
      <c r="KGQ1652" s="10"/>
      <c r="KGR1652" s="10"/>
      <c r="KGS1652" s="10"/>
      <c r="KGT1652" s="10"/>
      <c r="KGU1652" s="10"/>
      <c r="KGV1652" s="10"/>
      <c r="KGW1652" s="10"/>
      <c r="KGX1652" s="10"/>
      <c r="KGY1652" s="10"/>
      <c r="KGZ1652" s="10"/>
      <c r="KHA1652" s="10"/>
      <c r="KHB1652" s="10"/>
      <c r="KHC1652" s="10"/>
      <c r="KHD1652" s="10"/>
      <c r="KHE1652" s="10"/>
      <c r="KHF1652" s="10"/>
      <c r="KHG1652" s="10"/>
      <c r="KHH1652" s="10"/>
      <c r="KHI1652" s="10"/>
      <c r="KHJ1652" s="10"/>
      <c r="KHK1652" s="10"/>
      <c r="KHL1652" s="10"/>
      <c r="KHM1652" s="10"/>
      <c r="KHN1652" s="10"/>
      <c r="KHO1652" s="10"/>
      <c r="KHP1652" s="10"/>
      <c r="KHQ1652" s="10"/>
      <c r="KHR1652" s="10"/>
      <c r="KHS1652" s="10"/>
      <c r="KHT1652" s="10"/>
      <c r="KHU1652" s="10"/>
      <c r="KHV1652" s="10"/>
      <c r="KHW1652" s="10"/>
      <c r="KHX1652" s="10"/>
      <c r="KHY1652" s="10"/>
      <c r="KHZ1652" s="10"/>
      <c r="KIA1652" s="10"/>
      <c r="KIB1652" s="10"/>
      <c r="KIC1652" s="10"/>
      <c r="KID1652" s="10"/>
      <c r="KIE1652" s="10"/>
      <c r="KIF1652" s="10"/>
      <c r="KIG1652" s="10"/>
      <c r="KIH1652" s="10"/>
      <c r="KII1652" s="10"/>
      <c r="KIJ1652" s="10"/>
      <c r="KIK1652" s="10"/>
      <c r="KIL1652" s="10"/>
      <c r="KIM1652" s="10"/>
      <c r="KIN1652" s="10"/>
      <c r="KIO1652" s="10"/>
      <c r="KIP1652" s="10"/>
      <c r="KIQ1652" s="10"/>
      <c r="KIR1652" s="10"/>
      <c r="KIS1652" s="10"/>
      <c r="KIT1652" s="10"/>
      <c r="KIU1652" s="10"/>
      <c r="KIV1652" s="10"/>
      <c r="KIW1652" s="10"/>
      <c r="KIX1652" s="10"/>
      <c r="KIY1652" s="10"/>
      <c r="KIZ1652" s="10"/>
      <c r="KJA1652" s="10"/>
      <c r="KJB1652" s="10"/>
      <c r="KJC1652" s="10"/>
      <c r="KJD1652" s="10"/>
      <c r="KJE1652" s="10"/>
      <c r="KJF1652" s="10"/>
      <c r="KJG1652" s="10"/>
      <c r="KJH1652" s="10"/>
      <c r="KJI1652" s="10"/>
      <c r="KJJ1652" s="10"/>
      <c r="KJK1652" s="10"/>
      <c r="KJL1652" s="10"/>
      <c r="KJM1652" s="10"/>
      <c r="KJN1652" s="10"/>
      <c r="KJO1652" s="10"/>
      <c r="KJP1652" s="10"/>
      <c r="KJQ1652" s="10"/>
      <c r="KJR1652" s="10"/>
      <c r="KJS1652" s="10"/>
      <c r="KJT1652" s="10"/>
      <c r="KJU1652" s="10"/>
      <c r="KJV1652" s="10"/>
      <c r="KJW1652" s="10"/>
      <c r="KJX1652" s="10"/>
      <c r="KJY1652" s="10"/>
      <c r="KJZ1652" s="10"/>
      <c r="KKA1652" s="10"/>
      <c r="KKB1652" s="10"/>
      <c r="KKC1652" s="10"/>
      <c r="KKD1652" s="10"/>
      <c r="KKE1652" s="10"/>
      <c r="KKF1652" s="10"/>
      <c r="KKG1652" s="10"/>
      <c r="KKH1652" s="10"/>
      <c r="KKI1652" s="10"/>
      <c r="KKJ1652" s="10"/>
      <c r="KKK1652" s="10"/>
      <c r="KKL1652" s="10"/>
      <c r="KKM1652" s="10"/>
      <c r="KKN1652" s="10"/>
      <c r="KKO1652" s="10"/>
      <c r="KKP1652" s="10"/>
      <c r="KKQ1652" s="10"/>
      <c r="KKR1652" s="10"/>
      <c r="KKS1652" s="10"/>
      <c r="KKT1652" s="10"/>
      <c r="KKU1652" s="10"/>
      <c r="KKV1652" s="10"/>
      <c r="KKW1652" s="10"/>
      <c r="KKX1652" s="10"/>
      <c r="KKY1652" s="10"/>
      <c r="KKZ1652" s="10"/>
      <c r="KLA1652" s="10"/>
      <c r="KLB1652" s="10"/>
      <c r="KLC1652" s="10"/>
      <c r="KLD1652" s="10"/>
      <c r="KLE1652" s="10"/>
      <c r="KLF1652" s="10"/>
      <c r="KLG1652" s="10"/>
      <c r="KLH1652" s="10"/>
      <c r="KLI1652" s="10"/>
      <c r="KLJ1652" s="10"/>
      <c r="KLK1652" s="10"/>
      <c r="KLL1652" s="10"/>
      <c r="KLM1652" s="10"/>
      <c r="KLN1652" s="10"/>
      <c r="KLO1652" s="10"/>
      <c r="KLP1652" s="10"/>
      <c r="KLQ1652" s="10"/>
      <c r="KLR1652" s="10"/>
      <c r="KLS1652" s="10"/>
      <c r="KLT1652" s="10"/>
      <c r="KLU1652" s="10"/>
      <c r="KLV1652" s="10"/>
      <c r="KLW1652" s="10"/>
      <c r="KLX1652" s="10"/>
      <c r="KLY1652" s="10"/>
      <c r="KLZ1652" s="10"/>
      <c r="KMA1652" s="10"/>
      <c r="KMB1652" s="10"/>
      <c r="KMC1652" s="10"/>
      <c r="KMD1652" s="10"/>
      <c r="KME1652" s="10"/>
      <c r="KMF1652" s="10"/>
      <c r="KMG1652" s="10"/>
      <c r="KMH1652" s="10"/>
      <c r="KMI1652" s="10"/>
      <c r="KMJ1652" s="10"/>
      <c r="KMK1652" s="10"/>
      <c r="KML1652" s="10"/>
      <c r="KMM1652" s="10"/>
      <c r="KMN1652" s="10"/>
      <c r="KMO1652" s="10"/>
      <c r="KMP1652" s="10"/>
      <c r="KMQ1652" s="10"/>
      <c r="KMR1652" s="10"/>
      <c r="KMS1652" s="10"/>
      <c r="KMT1652" s="10"/>
      <c r="KMU1652" s="10"/>
      <c r="KMV1652" s="10"/>
      <c r="KMW1652" s="10"/>
      <c r="KMX1652" s="10"/>
      <c r="KMY1652" s="10"/>
      <c r="KMZ1652" s="10"/>
      <c r="KNA1652" s="10"/>
      <c r="KNB1652" s="10"/>
      <c r="KNC1652" s="10"/>
      <c r="KND1652" s="10"/>
      <c r="KNE1652" s="10"/>
      <c r="KNF1652" s="10"/>
      <c r="KNG1652" s="10"/>
      <c r="KNH1652" s="10"/>
      <c r="KNI1652" s="10"/>
      <c r="KNJ1652" s="10"/>
      <c r="KNK1652" s="10"/>
      <c r="KNL1652" s="10"/>
      <c r="KNM1652" s="10"/>
      <c r="KNN1652" s="10"/>
      <c r="KNO1652" s="10"/>
      <c r="KNP1652" s="10"/>
      <c r="KNQ1652" s="10"/>
      <c r="KNR1652" s="10"/>
      <c r="KNS1652" s="10"/>
      <c r="KNT1652" s="10"/>
      <c r="KNU1652" s="10"/>
      <c r="KNV1652" s="10"/>
      <c r="KNW1652" s="10"/>
      <c r="KNX1652" s="10"/>
      <c r="KNY1652" s="10"/>
      <c r="KNZ1652" s="10"/>
      <c r="KOA1652" s="10"/>
      <c r="KOB1652" s="10"/>
      <c r="KOC1652" s="10"/>
      <c r="KOD1652" s="10"/>
      <c r="KOE1652" s="10"/>
      <c r="KOF1652" s="10"/>
      <c r="KOG1652" s="10"/>
      <c r="KOH1652" s="10"/>
      <c r="KOI1652" s="10"/>
      <c r="KOJ1652" s="10"/>
      <c r="KOK1652" s="10"/>
      <c r="KOL1652" s="10"/>
      <c r="KOM1652" s="10"/>
      <c r="KON1652" s="10"/>
      <c r="KOO1652" s="10"/>
      <c r="KOP1652" s="10"/>
      <c r="KOQ1652" s="10"/>
      <c r="KOR1652" s="10"/>
      <c r="KOS1652" s="10"/>
      <c r="KOT1652" s="10"/>
      <c r="KOU1652" s="10"/>
      <c r="KOV1652" s="10"/>
      <c r="KOW1652" s="10"/>
      <c r="KOX1652" s="10"/>
      <c r="KOY1652" s="10"/>
      <c r="KOZ1652" s="10"/>
      <c r="KPA1652" s="10"/>
      <c r="KPB1652" s="10"/>
      <c r="KPC1652" s="10"/>
      <c r="KPD1652" s="10"/>
      <c r="KPE1652" s="10"/>
      <c r="KPF1652" s="10"/>
      <c r="KPG1652" s="10"/>
      <c r="KPH1652" s="10"/>
      <c r="KPI1652" s="10"/>
      <c r="KPJ1652" s="10"/>
      <c r="KPK1652" s="10"/>
      <c r="KPL1652" s="10"/>
      <c r="KPM1652" s="10"/>
      <c r="KPN1652" s="10"/>
      <c r="KPO1652" s="10"/>
      <c r="KPP1652" s="10"/>
      <c r="KPQ1652" s="10"/>
      <c r="KPR1652" s="10"/>
      <c r="KPS1652" s="10"/>
      <c r="KPT1652" s="10"/>
      <c r="KPU1652" s="10"/>
      <c r="KPV1652" s="10"/>
      <c r="KPW1652" s="10"/>
      <c r="KPX1652" s="10"/>
      <c r="KPY1652" s="10"/>
      <c r="KPZ1652" s="10"/>
      <c r="KQA1652" s="10"/>
      <c r="KQB1652" s="10"/>
      <c r="KQC1652" s="10"/>
      <c r="KQD1652" s="10"/>
      <c r="KQE1652" s="10"/>
      <c r="KQF1652" s="10"/>
      <c r="KQG1652" s="10"/>
      <c r="KQH1652" s="10"/>
      <c r="KQI1652" s="10"/>
      <c r="KQJ1652" s="10"/>
      <c r="KQK1652" s="10"/>
      <c r="KQL1652" s="10"/>
      <c r="KQM1652" s="10"/>
      <c r="KQN1652" s="10"/>
      <c r="KQO1652" s="10"/>
      <c r="KQP1652" s="10"/>
      <c r="KQQ1652" s="10"/>
      <c r="KQR1652" s="10"/>
      <c r="KQS1652" s="10"/>
      <c r="KQT1652" s="10"/>
      <c r="KQU1652" s="10"/>
      <c r="KQV1652" s="10"/>
      <c r="KQW1652" s="10"/>
      <c r="KQX1652" s="10"/>
      <c r="KQY1652" s="10"/>
      <c r="KQZ1652" s="10"/>
      <c r="KRA1652" s="10"/>
      <c r="KRB1652" s="10"/>
      <c r="KRC1652" s="10"/>
      <c r="KRD1652" s="10"/>
      <c r="KRE1652" s="10"/>
      <c r="KRF1652" s="10"/>
      <c r="KRG1652" s="10"/>
      <c r="KRH1652" s="10"/>
      <c r="KRI1652" s="10"/>
      <c r="KRJ1652" s="10"/>
      <c r="KRK1652" s="10"/>
      <c r="KRL1652" s="10"/>
      <c r="KRM1652" s="10"/>
      <c r="KRN1652" s="10"/>
      <c r="KRO1652" s="10"/>
      <c r="KRP1652" s="10"/>
      <c r="KRQ1652" s="10"/>
      <c r="KRR1652" s="10"/>
      <c r="KRS1652" s="10"/>
      <c r="KRT1652" s="10"/>
      <c r="KRU1652" s="10"/>
      <c r="KRV1652" s="10"/>
      <c r="KRW1652" s="10"/>
      <c r="KRX1652" s="10"/>
      <c r="KRY1652" s="10"/>
      <c r="KRZ1652" s="10"/>
      <c r="KSA1652" s="10"/>
      <c r="KSB1652" s="10"/>
      <c r="KSC1652" s="10"/>
      <c r="KSD1652" s="10"/>
      <c r="KSE1652" s="10"/>
      <c r="KSF1652" s="10"/>
      <c r="KSG1652" s="10"/>
      <c r="KSH1652" s="10"/>
      <c r="KSI1652" s="10"/>
      <c r="KSJ1652" s="10"/>
      <c r="KSK1652" s="10"/>
      <c r="KSL1652" s="10"/>
      <c r="KSM1652" s="10"/>
      <c r="KSN1652" s="10"/>
      <c r="KSO1652" s="10"/>
      <c r="KSP1652" s="10"/>
      <c r="KSQ1652" s="10"/>
      <c r="KSR1652" s="10"/>
      <c r="KSS1652" s="10"/>
      <c r="KST1652" s="10"/>
      <c r="KSU1652" s="10"/>
      <c r="KSV1652" s="10"/>
      <c r="KSW1652" s="10"/>
      <c r="KSX1652" s="10"/>
      <c r="KSY1652" s="10"/>
      <c r="KSZ1652" s="10"/>
      <c r="KTA1652" s="10"/>
      <c r="KTB1652" s="10"/>
      <c r="KTC1652" s="10"/>
      <c r="KTD1652" s="10"/>
      <c r="KTE1652" s="10"/>
      <c r="KTF1652" s="10"/>
      <c r="KTG1652" s="10"/>
      <c r="KTH1652" s="10"/>
      <c r="KTI1652" s="10"/>
      <c r="KTJ1652" s="10"/>
      <c r="KTK1652" s="10"/>
      <c r="KTL1652" s="10"/>
      <c r="KTM1652" s="10"/>
      <c r="KTN1652" s="10"/>
      <c r="KTO1652" s="10"/>
      <c r="KTP1652" s="10"/>
      <c r="KTQ1652" s="10"/>
      <c r="KTR1652" s="10"/>
      <c r="KTS1652" s="10"/>
      <c r="KTT1652" s="10"/>
      <c r="KTU1652" s="10"/>
      <c r="KTV1652" s="10"/>
      <c r="KTW1652" s="10"/>
      <c r="KTX1652" s="10"/>
      <c r="KTY1652" s="10"/>
      <c r="KTZ1652" s="10"/>
      <c r="KUA1652" s="10"/>
      <c r="KUB1652" s="10"/>
      <c r="KUC1652" s="10"/>
      <c r="KUD1652" s="10"/>
      <c r="KUE1652" s="10"/>
      <c r="KUF1652" s="10"/>
      <c r="KUG1652" s="10"/>
      <c r="KUH1652" s="10"/>
      <c r="KUI1652" s="10"/>
      <c r="KUJ1652" s="10"/>
      <c r="KUK1652" s="10"/>
      <c r="KUL1652" s="10"/>
      <c r="KUM1652" s="10"/>
      <c r="KUN1652" s="10"/>
      <c r="KUO1652" s="10"/>
      <c r="KUP1652" s="10"/>
      <c r="KUQ1652" s="10"/>
      <c r="KUR1652" s="10"/>
      <c r="KUS1652" s="10"/>
      <c r="KUT1652" s="10"/>
      <c r="KUU1652" s="10"/>
      <c r="KUV1652" s="10"/>
      <c r="KUW1652" s="10"/>
      <c r="KUX1652" s="10"/>
      <c r="KUY1652" s="10"/>
      <c r="KUZ1652" s="10"/>
      <c r="KVA1652" s="10"/>
      <c r="KVB1652" s="10"/>
      <c r="KVC1652" s="10"/>
      <c r="KVD1652" s="10"/>
      <c r="KVE1652" s="10"/>
      <c r="KVF1652" s="10"/>
      <c r="KVG1652" s="10"/>
      <c r="KVH1652" s="10"/>
      <c r="KVI1652" s="10"/>
      <c r="KVJ1652" s="10"/>
      <c r="KVK1652" s="10"/>
      <c r="KVL1652" s="10"/>
      <c r="KVM1652" s="10"/>
      <c r="KVN1652" s="10"/>
      <c r="KVO1652" s="10"/>
      <c r="KVP1652" s="10"/>
      <c r="KVQ1652" s="10"/>
      <c r="KVR1652" s="10"/>
      <c r="KVS1652" s="10"/>
      <c r="KVT1652" s="10"/>
      <c r="KVU1652" s="10"/>
      <c r="KVV1652" s="10"/>
      <c r="KVW1652" s="10"/>
      <c r="KVX1652" s="10"/>
      <c r="KVY1652" s="10"/>
      <c r="KVZ1652" s="10"/>
      <c r="KWA1652" s="10"/>
      <c r="KWB1652" s="10"/>
      <c r="KWC1652" s="10"/>
      <c r="KWD1652" s="10"/>
      <c r="KWE1652" s="10"/>
      <c r="KWF1652" s="10"/>
      <c r="KWG1652" s="10"/>
      <c r="KWH1652" s="10"/>
      <c r="KWI1652" s="10"/>
      <c r="KWJ1652" s="10"/>
      <c r="KWK1652" s="10"/>
      <c r="KWL1652" s="10"/>
      <c r="KWM1652" s="10"/>
      <c r="KWN1652" s="10"/>
      <c r="KWO1652" s="10"/>
      <c r="KWP1652" s="10"/>
      <c r="KWQ1652" s="10"/>
      <c r="KWR1652" s="10"/>
      <c r="KWS1652" s="10"/>
      <c r="KWT1652" s="10"/>
      <c r="KWU1652" s="10"/>
      <c r="KWV1652" s="10"/>
      <c r="KWW1652" s="10"/>
      <c r="KWX1652" s="10"/>
      <c r="KWY1652" s="10"/>
      <c r="KWZ1652" s="10"/>
      <c r="KXA1652" s="10"/>
      <c r="KXB1652" s="10"/>
      <c r="KXC1652" s="10"/>
      <c r="KXD1652" s="10"/>
      <c r="KXE1652" s="10"/>
      <c r="KXF1652" s="10"/>
      <c r="KXG1652" s="10"/>
      <c r="KXH1652" s="10"/>
      <c r="KXI1652" s="10"/>
      <c r="KXJ1652" s="10"/>
      <c r="KXK1652" s="10"/>
      <c r="KXL1652" s="10"/>
      <c r="KXM1652" s="10"/>
      <c r="KXN1652" s="10"/>
      <c r="KXO1652" s="10"/>
      <c r="KXP1652" s="10"/>
      <c r="KXQ1652" s="10"/>
      <c r="KXR1652" s="10"/>
      <c r="KXS1652" s="10"/>
      <c r="KXT1652" s="10"/>
      <c r="KXU1652" s="10"/>
      <c r="KXV1652" s="10"/>
      <c r="KXW1652" s="10"/>
      <c r="KXX1652" s="10"/>
      <c r="KXY1652" s="10"/>
      <c r="KXZ1652" s="10"/>
      <c r="KYA1652" s="10"/>
      <c r="KYB1652" s="10"/>
      <c r="KYC1652" s="10"/>
      <c r="KYD1652" s="10"/>
      <c r="KYE1652" s="10"/>
      <c r="KYF1652" s="10"/>
      <c r="KYG1652" s="10"/>
      <c r="KYH1652" s="10"/>
      <c r="KYI1652" s="10"/>
      <c r="KYJ1652" s="10"/>
      <c r="KYK1652" s="10"/>
      <c r="KYL1652" s="10"/>
      <c r="KYM1652" s="10"/>
      <c r="KYN1652" s="10"/>
      <c r="KYO1652" s="10"/>
      <c r="KYP1652" s="10"/>
      <c r="KYQ1652" s="10"/>
      <c r="KYR1652" s="10"/>
      <c r="KYS1652" s="10"/>
      <c r="KYT1652" s="10"/>
      <c r="KYU1652" s="10"/>
      <c r="KYV1652" s="10"/>
      <c r="KYW1652" s="10"/>
      <c r="KYX1652" s="10"/>
      <c r="KYY1652" s="10"/>
      <c r="KYZ1652" s="10"/>
      <c r="KZA1652" s="10"/>
      <c r="KZB1652" s="10"/>
      <c r="KZC1652" s="10"/>
      <c r="KZD1652" s="10"/>
      <c r="KZE1652" s="10"/>
      <c r="KZF1652" s="10"/>
      <c r="KZG1652" s="10"/>
      <c r="KZH1652" s="10"/>
      <c r="KZI1652" s="10"/>
      <c r="KZJ1652" s="10"/>
      <c r="KZK1652" s="10"/>
      <c r="KZL1652" s="10"/>
      <c r="KZM1652" s="10"/>
      <c r="KZN1652" s="10"/>
      <c r="KZO1652" s="10"/>
      <c r="KZP1652" s="10"/>
      <c r="KZQ1652" s="10"/>
      <c r="KZR1652" s="10"/>
      <c r="KZS1652" s="10"/>
      <c r="KZT1652" s="10"/>
      <c r="KZU1652" s="10"/>
      <c r="KZV1652" s="10"/>
      <c r="KZW1652" s="10"/>
      <c r="KZX1652" s="10"/>
      <c r="KZY1652" s="10"/>
      <c r="KZZ1652" s="10"/>
      <c r="LAA1652" s="10"/>
      <c r="LAB1652" s="10"/>
      <c r="LAC1652" s="10"/>
      <c r="LAD1652" s="10"/>
      <c r="LAE1652" s="10"/>
      <c r="LAF1652" s="10"/>
      <c r="LAG1652" s="10"/>
      <c r="LAH1652" s="10"/>
      <c r="LAI1652" s="10"/>
      <c r="LAJ1652" s="10"/>
      <c r="LAK1652" s="10"/>
      <c r="LAL1652" s="10"/>
      <c r="LAM1652" s="10"/>
      <c r="LAN1652" s="10"/>
      <c r="LAO1652" s="10"/>
      <c r="LAP1652" s="10"/>
      <c r="LAQ1652" s="10"/>
      <c r="LAR1652" s="10"/>
      <c r="LAS1652" s="10"/>
      <c r="LAT1652" s="10"/>
      <c r="LAU1652" s="10"/>
      <c r="LAV1652" s="10"/>
      <c r="LAW1652" s="10"/>
      <c r="LAX1652" s="10"/>
      <c r="LAY1652" s="10"/>
      <c r="LAZ1652" s="10"/>
      <c r="LBA1652" s="10"/>
      <c r="LBB1652" s="10"/>
      <c r="LBC1652" s="10"/>
      <c r="LBD1652" s="10"/>
      <c r="LBE1652" s="10"/>
      <c r="LBF1652" s="10"/>
      <c r="LBG1652" s="10"/>
      <c r="LBH1652" s="10"/>
      <c r="LBI1652" s="10"/>
      <c r="LBJ1652" s="10"/>
      <c r="LBK1652" s="10"/>
      <c r="LBL1652" s="10"/>
      <c r="LBM1652" s="10"/>
      <c r="LBN1652" s="10"/>
      <c r="LBO1652" s="10"/>
      <c r="LBP1652" s="10"/>
      <c r="LBQ1652" s="10"/>
      <c r="LBR1652" s="10"/>
      <c r="LBS1652" s="10"/>
      <c r="LBT1652" s="10"/>
      <c r="LBU1652" s="10"/>
      <c r="LBV1652" s="10"/>
      <c r="LBW1652" s="10"/>
      <c r="LBX1652" s="10"/>
      <c r="LBY1652" s="10"/>
      <c r="LBZ1652" s="10"/>
      <c r="LCA1652" s="10"/>
      <c r="LCB1652" s="10"/>
      <c r="LCC1652" s="10"/>
      <c r="LCD1652" s="10"/>
      <c r="LCE1652" s="10"/>
      <c r="LCF1652" s="10"/>
      <c r="LCG1652" s="10"/>
      <c r="LCH1652" s="10"/>
      <c r="LCI1652" s="10"/>
      <c r="LCJ1652" s="10"/>
      <c r="LCK1652" s="10"/>
      <c r="LCL1652" s="10"/>
      <c r="LCM1652" s="10"/>
      <c r="LCN1652" s="10"/>
      <c r="LCO1652" s="10"/>
      <c r="LCP1652" s="10"/>
      <c r="LCQ1652" s="10"/>
      <c r="LCR1652" s="10"/>
      <c r="LCS1652" s="10"/>
      <c r="LCT1652" s="10"/>
      <c r="LCU1652" s="10"/>
      <c r="LCV1652" s="10"/>
      <c r="LCW1652" s="10"/>
      <c r="LCX1652" s="10"/>
      <c r="LCY1652" s="10"/>
      <c r="LCZ1652" s="10"/>
      <c r="LDA1652" s="10"/>
      <c r="LDB1652" s="10"/>
      <c r="LDC1652" s="10"/>
      <c r="LDD1652" s="10"/>
      <c r="LDE1652" s="10"/>
      <c r="LDF1652" s="10"/>
      <c r="LDG1652" s="10"/>
      <c r="LDH1652" s="10"/>
      <c r="LDI1652" s="10"/>
      <c r="LDJ1652" s="10"/>
      <c r="LDK1652" s="10"/>
      <c r="LDL1652" s="10"/>
      <c r="LDM1652" s="10"/>
      <c r="LDN1652" s="10"/>
      <c r="LDO1652" s="10"/>
      <c r="LDP1652" s="10"/>
      <c r="LDQ1652" s="10"/>
      <c r="LDR1652" s="10"/>
      <c r="LDS1652" s="10"/>
      <c r="LDT1652" s="10"/>
      <c r="LDU1652" s="10"/>
      <c r="LDV1652" s="10"/>
      <c r="LDW1652" s="10"/>
      <c r="LDX1652" s="10"/>
      <c r="LDY1652" s="10"/>
      <c r="LDZ1652" s="10"/>
      <c r="LEA1652" s="10"/>
      <c r="LEB1652" s="10"/>
      <c r="LEC1652" s="10"/>
      <c r="LED1652" s="10"/>
      <c r="LEE1652" s="10"/>
      <c r="LEF1652" s="10"/>
      <c r="LEG1652" s="10"/>
      <c r="LEH1652" s="10"/>
      <c r="LEI1652" s="10"/>
      <c r="LEJ1652" s="10"/>
      <c r="LEK1652" s="10"/>
      <c r="LEL1652" s="10"/>
      <c r="LEM1652" s="10"/>
      <c r="LEN1652" s="10"/>
      <c r="LEO1652" s="10"/>
      <c r="LEP1652" s="10"/>
      <c r="LEQ1652" s="10"/>
      <c r="LER1652" s="10"/>
      <c r="LES1652" s="10"/>
      <c r="LET1652" s="10"/>
      <c r="LEU1652" s="10"/>
      <c r="LEV1652" s="10"/>
      <c r="LEW1652" s="10"/>
      <c r="LEX1652" s="10"/>
      <c r="LEY1652" s="10"/>
      <c r="LEZ1652" s="10"/>
      <c r="LFA1652" s="10"/>
      <c r="LFB1652" s="10"/>
      <c r="LFC1652" s="10"/>
      <c r="LFD1652" s="10"/>
      <c r="LFE1652" s="10"/>
      <c r="LFF1652" s="10"/>
      <c r="LFG1652" s="10"/>
      <c r="LFH1652" s="10"/>
      <c r="LFI1652" s="10"/>
      <c r="LFJ1652" s="10"/>
      <c r="LFK1652" s="10"/>
      <c r="LFL1652" s="10"/>
      <c r="LFM1652" s="10"/>
      <c r="LFN1652" s="10"/>
      <c r="LFO1652" s="10"/>
      <c r="LFP1652" s="10"/>
      <c r="LFQ1652" s="10"/>
      <c r="LFR1652" s="10"/>
      <c r="LFS1652" s="10"/>
      <c r="LFT1652" s="10"/>
      <c r="LFU1652" s="10"/>
      <c r="LFV1652" s="10"/>
      <c r="LFW1652" s="10"/>
      <c r="LFX1652" s="10"/>
      <c r="LFY1652" s="10"/>
      <c r="LFZ1652" s="10"/>
      <c r="LGA1652" s="10"/>
      <c r="LGB1652" s="10"/>
      <c r="LGC1652" s="10"/>
      <c r="LGD1652" s="10"/>
      <c r="LGE1652" s="10"/>
      <c r="LGF1652" s="10"/>
      <c r="LGG1652" s="10"/>
      <c r="LGH1652" s="10"/>
      <c r="LGI1652" s="10"/>
      <c r="LGJ1652" s="10"/>
      <c r="LGK1652" s="10"/>
      <c r="LGL1652" s="10"/>
      <c r="LGM1652" s="10"/>
      <c r="LGN1652" s="10"/>
      <c r="LGO1652" s="10"/>
      <c r="LGP1652" s="10"/>
      <c r="LGQ1652" s="10"/>
      <c r="LGR1652" s="10"/>
      <c r="LGS1652" s="10"/>
      <c r="LGT1652" s="10"/>
      <c r="LGU1652" s="10"/>
      <c r="LGV1652" s="10"/>
      <c r="LGW1652" s="10"/>
      <c r="LGX1652" s="10"/>
      <c r="LGY1652" s="10"/>
      <c r="LGZ1652" s="10"/>
      <c r="LHA1652" s="10"/>
      <c r="LHB1652" s="10"/>
      <c r="LHC1652" s="10"/>
      <c r="LHD1652" s="10"/>
      <c r="LHE1652" s="10"/>
      <c r="LHF1652" s="10"/>
      <c r="LHG1652" s="10"/>
      <c r="LHH1652" s="10"/>
      <c r="LHI1652" s="10"/>
      <c r="LHJ1652" s="10"/>
      <c r="LHK1652" s="10"/>
      <c r="LHL1652" s="10"/>
      <c r="LHM1652" s="10"/>
      <c r="LHN1652" s="10"/>
      <c r="LHO1652" s="10"/>
      <c r="LHP1652" s="10"/>
      <c r="LHQ1652" s="10"/>
      <c r="LHR1652" s="10"/>
      <c r="LHS1652" s="10"/>
      <c r="LHT1652" s="10"/>
      <c r="LHU1652" s="10"/>
      <c r="LHV1652" s="10"/>
      <c r="LHW1652" s="10"/>
      <c r="LHX1652" s="10"/>
      <c r="LHY1652" s="10"/>
      <c r="LHZ1652" s="10"/>
      <c r="LIA1652" s="10"/>
      <c r="LIB1652" s="10"/>
      <c r="LIC1652" s="10"/>
      <c r="LID1652" s="10"/>
      <c r="LIE1652" s="10"/>
      <c r="LIF1652" s="10"/>
      <c r="LIG1652" s="10"/>
      <c r="LIH1652" s="10"/>
      <c r="LII1652" s="10"/>
      <c r="LIJ1652" s="10"/>
      <c r="LIK1652" s="10"/>
      <c r="LIL1652" s="10"/>
      <c r="LIM1652" s="10"/>
      <c r="LIN1652" s="10"/>
      <c r="LIO1652" s="10"/>
      <c r="LIP1652" s="10"/>
      <c r="LIQ1652" s="10"/>
      <c r="LIR1652" s="10"/>
      <c r="LIS1652" s="10"/>
      <c r="LIT1652" s="10"/>
      <c r="LIU1652" s="10"/>
      <c r="LIV1652" s="10"/>
      <c r="LIW1652" s="10"/>
      <c r="LIX1652" s="10"/>
      <c r="LIY1652" s="10"/>
      <c r="LIZ1652" s="10"/>
      <c r="LJA1652" s="10"/>
      <c r="LJB1652" s="10"/>
      <c r="LJC1652" s="10"/>
      <c r="LJD1652" s="10"/>
      <c r="LJE1652" s="10"/>
      <c r="LJF1652" s="10"/>
      <c r="LJG1652" s="10"/>
      <c r="LJH1652" s="10"/>
      <c r="LJI1652" s="10"/>
      <c r="LJJ1652" s="10"/>
      <c r="LJK1652" s="10"/>
      <c r="LJL1652" s="10"/>
      <c r="LJM1652" s="10"/>
      <c r="LJN1652" s="10"/>
      <c r="LJO1652" s="10"/>
      <c r="LJP1652" s="10"/>
      <c r="LJQ1652" s="10"/>
      <c r="LJR1652" s="10"/>
      <c r="LJS1652" s="10"/>
      <c r="LJT1652" s="10"/>
      <c r="LJU1652" s="10"/>
      <c r="LJV1652" s="10"/>
      <c r="LJW1652" s="10"/>
      <c r="LJX1652" s="10"/>
      <c r="LJY1652" s="10"/>
      <c r="LJZ1652" s="10"/>
      <c r="LKA1652" s="10"/>
      <c r="LKB1652" s="10"/>
      <c r="LKC1652" s="10"/>
      <c r="LKD1652" s="10"/>
      <c r="LKE1652" s="10"/>
      <c r="LKF1652" s="10"/>
      <c r="LKG1652" s="10"/>
      <c r="LKH1652" s="10"/>
      <c r="LKI1652" s="10"/>
      <c r="LKJ1652" s="10"/>
      <c r="LKK1652" s="10"/>
      <c r="LKL1652" s="10"/>
      <c r="LKM1652" s="10"/>
      <c r="LKN1652" s="10"/>
      <c r="LKO1652" s="10"/>
      <c r="LKP1652" s="10"/>
      <c r="LKQ1652" s="10"/>
      <c r="LKR1652" s="10"/>
      <c r="LKS1652" s="10"/>
      <c r="LKT1652" s="10"/>
      <c r="LKU1652" s="10"/>
      <c r="LKV1652" s="10"/>
      <c r="LKW1652" s="10"/>
      <c r="LKX1652" s="10"/>
      <c r="LKY1652" s="10"/>
      <c r="LKZ1652" s="10"/>
      <c r="LLA1652" s="10"/>
      <c r="LLB1652" s="10"/>
      <c r="LLC1652" s="10"/>
      <c r="LLD1652" s="10"/>
      <c r="LLE1652" s="10"/>
      <c r="LLF1652" s="10"/>
      <c r="LLG1652" s="10"/>
      <c r="LLH1652" s="10"/>
      <c r="LLI1652" s="10"/>
      <c r="LLJ1652" s="10"/>
      <c r="LLK1652" s="10"/>
      <c r="LLL1652" s="10"/>
      <c r="LLM1652" s="10"/>
      <c r="LLN1652" s="10"/>
      <c r="LLO1652" s="10"/>
      <c r="LLP1652" s="10"/>
      <c r="LLQ1652" s="10"/>
      <c r="LLR1652" s="10"/>
      <c r="LLS1652" s="10"/>
      <c r="LLT1652" s="10"/>
      <c r="LLU1652" s="10"/>
      <c r="LLV1652" s="10"/>
      <c r="LLW1652" s="10"/>
      <c r="LLX1652" s="10"/>
      <c r="LLY1652" s="10"/>
      <c r="LLZ1652" s="10"/>
      <c r="LMA1652" s="10"/>
      <c r="LMB1652" s="10"/>
      <c r="LMC1652" s="10"/>
      <c r="LMD1652" s="10"/>
      <c r="LME1652" s="10"/>
      <c r="LMF1652" s="10"/>
      <c r="LMG1652" s="10"/>
      <c r="LMH1652" s="10"/>
      <c r="LMI1652" s="10"/>
      <c r="LMJ1652" s="10"/>
      <c r="LMK1652" s="10"/>
      <c r="LML1652" s="10"/>
      <c r="LMM1652" s="10"/>
      <c r="LMN1652" s="10"/>
      <c r="LMO1652" s="10"/>
      <c r="LMP1652" s="10"/>
      <c r="LMQ1652" s="10"/>
      <c r="LMR1652" s="10"/>
      <c r="LMS1652" s="10"/>
      <c r="LMT1652" s="10"/>
      <c r="LMU1652" s="10"/>
      <c r="LMV1652" s="10"/>
      <c r="LMW1652" s="10"/>
      <c r="LMX1652" s="10"/>
      <c r="LMY1652" s="10"/>
      <c r="LMZ1652" s="10"/>
      <c r="LNA1652" s="10"/>
      <c r="LNB1652" s="10"/>
      <c r="LNC1652" s="10"/>
      <c r="LND1652" s="10"/>
      <c r="LNE1652" s="10"/>
      <c r="LNF1652" s="10"/>
      <c r="LNG1652" s="10"/>
      <c r="LNH1652" s="10"/>
      <c r="LNI1652" s="10"/>
      <c r="LNJ1652" s="10"/>
      <c r="LNK1652" s="10"/>
      <c r="LNL1652" s="10"/>
      <c r="LNM1652" s="10"/>
      <c r="LNN1652" s="10"/>
      <c r="LNO1652" s="10"/>
      <c r="LNP1652" s="10"/>
      <c r="LNQ1652" s="10"/>
      <c r="LNR1652" s="10"/>
      <c r="LNS1652" s="10"/>
      <c r="LNT1652" s="10"/>
      <c r="LNU1652" s="10"/>
      <c r="LNV1652" s="10"/>
      <c r="LNW1652" s="10"/>
      <c r="LNX1652" s="10"/>
      <c r="LNY1652" s="10"/>
      <c r="LNZ1652" s="10"/>
      <c r="LOA1652" s="10"/>
      <c r="LOB1652" s="10"/>
      <c r="LOC1652" s="10"/>
      <c r="LOD1652" s="10"/>
      <c r="LOE1652" s="10"/>
      <c r="LOF1652" s="10"/>
      <c r="LOG1652" s="10"/>
      <c r="LOH1652" s="10"/>
      <c r="LOI1652" s="10"/>
      <c r="LOJ1652" s="10"/>
      <c r="LOK1652" s="10"/>
      <c r="LOL1652" s="10"/>
      <c r="LOM1652" s="10"/>
      <c r="LON1652" s="10"/>
      <c r="LOO1652" s="10"/>
      <c r="LOP1652" s="10"/>
      <c r="LOQ1652" s="10"/>
      <c r="LOR1652" s="10"/>
      <c r="LOS1652" s="10"/>
      <c r="LOT1652" s="10"/>
      <c r="LOU1652" s="10"/>
      <c r="LOV1652" s="10"/>
      <c r="LOW1652" s="10"/>
      <c r="LOX1652" s="10"/>
      <c r="LOY1652" s="10"/>
      <c r="LOZ1652" s="10"/>
      <c r="LPA1652" s="10"/>
      <c r="LPB1652" s="10"/>
      <c r="LPC1652" s="10"/>
      <c r="LPD1652" s="10"/>
      <c r="LPE1652" s="10"/>
      <c r="LPF1652" s="10"/>
      <c r="LPG1652" s="10"/>
      <c r="LPH1652" s="10"/>
      <c r="LPI1652" s="10"/>
      <c r="LPJ1652" s="10"/>
      <c r="LPK1652" s="10"/>
      <c r="LPL1652" s="10"/>
      <c r="LPM1652" s="10"/>
      <c r="LPN1652" s="10"/>
      <c r="LPO1652" s="10"/>
      <c r="LPP1652" s="10"/>
      <c r="LPQ1652" s="10"/>
      <c r="LPR1652" s="10"/>
      <c r="LPS1652" s="10"/>
      <c r="LPT1652" s="10"/>
      <c r="LPU1652" s="10"/>
      <c r="LPV1652" s="10"/>
      <c r="LPW1652" s="10"/>
      <c r="LPX1652" s="10"/>
      <c r="LPY1652" s="10"/>
      <c r="LPZ1652" s="10"/>
      <c r="LQA1652" s="10"/>
      <c r="LQB1652" s="10"/>
      <c r="LQC1652" s="10"/>
      <c r="LQD1652" s="10"/>
      <c r="LQE1652" s="10"/>
      <c r="LQF1652" s="10"/>
      <c r="LQG1652" s="10"/>
      <c r="LQH1652" s="10"/>
      <c r="LQI1652" s="10"/>
      <c r="LQJ1652" s="10"/>
      <c r="LQK1652" s="10"/>
      <c r="LQL1652" s="10"/>
      <c r="LQM1652" s="10"/>
      <c r="LQN1652" s="10"/>
      <c r="LQO1652" s="10"/>
      <c r="LQP1652" s="10"/>
      <c r="LQQ1652" s="10"/>
      <c r="LQR1652" s="10"/>
      <c r="LQS1652" s="10"/>
      <c r="LQT1652" s="10"/>
      <c r="LQU1652" s="10"/>
      <c r="LQV1652" s="10"/>
      <c r="LQW1652" s="10"/>
      <c r="LQX1652" s="10"/>
      <c r="LQY1652" s="10"/>
      <c r="LQZ1652" s="10"/>
      <c r="LRA1652" s="10"/>
      <c r="LRB1652" s="10"/>
      <c r="LRC1652" s="10"/>
      <c r="LRD1652" s="10"/>
      <c r="LRE1652" s="10"/>
      <c r="LRF1652" s="10"/>
      <c r="LRG1652" s="10"/>
      <c r="LRH1652" s="10"/>
      <c r="LRI1652" s="10"/>
      <c r="LRJ1652" s="10"/>
      <c r="LRK1652" s="10"/>
      <c r="LRL1652" s="10"/>
      <c r="LRM1652" s="10"/>
      <c r="LRN1652" s="10"/>
      <c r="LRO1652" s="10"/>
      <c r="LRP1652" s="10"/>
      <c r="LRQ1652" s="10"/>
      <c r="LRR1652" s="10"/>
      <c r="LRS1652" s="10"/>
      <c r="LRT1652" s="10"/>
      <c r="LRU1652" s="10"/>
      <c r="LRV1652" s="10"/>
      <c r="LRW1652" s="10"/>
      <c r="LRX1652" s="10"/>
      <c r="LRY1652" s="10"/>
      <c r="LRZ1652" s="10"/>
      <c r="LSA1652" s="10"/>
      <c r="LSB1652" s="10"/>
      <c r="LSC1652" s="10"/>
      <c r="LSD1652" s="10"/>
      <c r="LSE1652" s="10"/>
      <c r="LSF1652" s="10"/>
      <c r="LSG1652" s="10"/>
      <c r="LSH1652" s="10"/>
      <c r="LSI1652" s="10"/>
      <c r="LSJ1652" s="10"/>
      <c r="LSK1652" s="10"/>
      <c r="LSL1652" s="10"/>
      <c r="LSM1652" s="10"/>
      <c r="LSN1652" s="10"/>
      <c r="LSO1652" s="10"/>
      <c r="LSP1652" s="10"/>
      <c r="LSQ1652" s="10"/>
      <c r="LSR1652" s="10"/>
      <c r="LSS1652" s="10"/>
      <c r="LST1652" s="10"/>
      <c r="LSU1652" s="10"/>
      <c r="LSV1652" s="10"/>
      <c r="LSW1652" s="10"/>
      <c r="LSX1652" s="10"/>
      <c r="LSY1652" s="10"/>
      <c r="LSZ1652" s="10"/>
      <c r="LTA1652" s="10"/>
      <c r="LTB1652" s="10"/>
      <c r="LTC1652" s="10"/>
      <c r="LTD1652" s="10"/>
      <c r="LTE1652" s="10"/>
      <c r="LTF1652" s="10"/>
      <c r="LTG1652" s="10"/>
      <c r="LTH1652" s="10"/>
      <c r="LTI1652" s="10"/>
      <c r="LTJ1652" s="10"/>
      <c r="LTK1652" s="10"/>
      <c r="LTL1652" s="10"/>
      <c r="LTM1652" s="10"/>
      <c r="LTN1652" s="10"/>
      <c r="LTO1652" s="10"/>
      <c r="LTP1652" s="10"/>
      <c r="LTQ1652" s="10"/>
      <c r="LTR1652" s="10"/>
      <c r="LTS1652" s="10"/>
      <c r="LTT1652" s="10"/>
      <c r="LTU1652" s="10"/>
      <c r="LTV1652" s="10"/>
      <c r="LTW1652" s="10"/>
      <c r="LTX1652" s="10"/>
      <c r="LTY1652" s="10"/>
      <c r="LTZ1652" s="10"/>
      <c r="LUA1652" s="10"/>
      <c r="LUB1652" s="10"/>
      <c r="LUC1652" s="10"/>
      <c r="LUD1652" s="10"/>
      <c r="LUE1652" s="10"/>
      <c r="LUF1652" s="10"/>
      <c r="LUG1652" s="10"/>
      <c r="LUH1652" s="10"/>
      <c r="LUI1652" s="10"/>
      <c r="LUJ1652" s="10"/>
      <c r="LUK1652" s="10"/>
      <c r="LUL1652" s="10"/>
      <c r="LUM1652" s="10"/>
      <c r="LUN1652" s="10"/>
      <c r="LUO1652" s="10"/>
      <c r="LUP1652" s="10"/>
      <c r="LUQ1652" s="10"/>
      <c r="LUR1652" s="10"/>
      <c r="LUS1652" s="10"/>
      <c r="LUT1652" s="10"/>
      <c r="LUU1652" s="10"/>
      <c r="LUV1652" s="10"/>
      <c r="LUW1652" s="10"/>
      <c r="LUX1652" s="10"/>
      <c r="LUY1652" s="10"/>
      <c r="LUZ1652" s="10"/>
      <c r="LVA1652" s="10"/>
      <c r="LVB1652" s="10"/>
      <c r="LVC1652" s="10"/>
      <c r="LVD1652" s="10"/>
      <c r="LVE1652" s="10"/>
      <c r="LVF1652" s="10"/>
      <c r="LVG1652" s="10"/>
      <c r="LVH1652" s="10"/>
      <c r="LVI1652" s="10"/>
      <c r="LVJ1652" s="10"/>
      <c r="LVK1652" s="10"/>
      <c r="LVL1652" s="10"/>
      <c r="LVM1652" s="10"/>
      <c r="LVN1652" s="10"/>
      <c r="LVO1652" s="10"/>
      <c r="LVP1652" s="10"/>
      <c r="LVQ1652" s="10"/>
      <c r="LVR1652" s="10"/>
      <c r="LVS1652" s="10"/>
      <c r="LVT1652" s="10"/>
      <c r="LVU1652" s="10"/>
      <c r="LVV1652" s="10"/>
      <c r="LVW1652" s="10"/>
      <c r="LVX1652" s="10"/>
      <c r="LVY1652" s="10"/>
      <c r="LVZ1652" s="10"/>
      <c r="LWA1652" s="10"/>
      <c r="LWB1652" s="10"/>
      <c r="LWC1652" s="10"/>
      <c r="LWD1652" s="10"/>
      <c r="LWE1652" s="10"/>
      <c r="LWF1652" s="10"/>
      <c r="LWG1652" s="10"/>
      <c r="LWH1652" s="10"/>
      <c r="LWI1652" s="10"/>
      <c r="LWJ1652" s="10"/>
      <c r="LWK1652" s="10"/>
      <c r="LWL1652" s="10"/>
      <c r="LWM1652" s="10"/>
      <c r="LWN1652" s="10"/>
      <c r="LWO1652" s="10"/>
      <c r="LWP1652" s="10"/>
      <c r="LWQ1652" s="10"/>
      <c r="LWR1652" s="10"/>
      <c r="LWS1652" s="10"/>
      <c r="LWT1652" s="10"/>
      <c r="LWU1652" s="10"/>
      <c r="LWV1652" s="10"/>
      <c r="LWW1652" s="10"/>
      <c r="LWX1652" s="10"/>
      <c r="LWY1652" s="10"/>
      <c r="LWZ1652" s="10"/>
      <c r="LXA1652" s="10"/>
      <c r="LXB1652" s="10"/>
      <c r="LXC1652" s="10"/>
      <c r="LXD1652" s="10"/>
      <c r="LXE1652" s="10"/>
      <c r="LXF1652" s="10"/>
      <c r="LXG1652" s="10"/>
      <c r="LXH1652" s="10"/>
      <c r="LXI1652" s="10"/>
      <c r="LXJ1652" s="10"/>
      <c r="LXK1652" s="10"/>
      <c r="LXL1652" s="10"/>
      <c r="LXM1652" s="10"/>
      <c r="LXN1652" s="10"/>
      <c r="LXO1652" s="10"/>
      <c r="LXP1652" s="10"/>
      <c r="LXQ1652" s="10"/>
      <c r="LXR1652" s="10"/>
      <c r="LXS1652" s="10"/>
      <c r="LXT1652" s="10"/>
      <c r="LXU1652" s="10"/>
      <c r="LXV1652" s="10"/>
      <c r="LXW1652" s="10"/>
      <c r="LXX1652" s="10"/>
      <c r="LXY1652" s="10"/>
      <c r="LXZ1652" s="10"/>
      <c r="LYA1652" s="10"/>
      <c r="LYB1652" s="10"/>
      <c r="LYC1652" s="10"/>
      <c r="LYD1652" s="10"/>
      <c r="LYE1652" s="10"/>
      <c r="LYF1652" s="10"/>
      <c r="LYG1652" s="10"/>
      <c r="LYH1652" s="10"/>
      <c r="LYI1652" s="10"/>
      <c r="LYJ1652" s="10"/>
      <c r="LYK1652" s="10"/>
      <c r="LYL1652" s="10"/>
      <c r="LYM1652" s="10"/>
      <c r="LYN1652" s="10"/>
      <c r="LYO1652" s="10"/>
      <c r="LYP1652" s="10"/>
      <c r="LYQ1652" s="10"/>
      <c r="LYR1652" s="10"/>
      <c r="LYS1652" s="10"/>
      <c r="LYT1652" s="10"/>
      <c r="LYU1652" s="10"/>
      <c r="LYV1652" s="10"/>
      <c r="LYW1652" s="10"/>
      <c r="LYX1652" s="10"/>
      <c r="LYY1652" s="10"/>
      <c r="LYZ1652" s="10"/>
      <c r="LZA1652" s="10"/>
      <c r="LZB1652" s="10"/>
      <c r="LZC1652" s="10"/>
      <c r="LZD1652" s="10"/>
      <c r="LZE1652" s="10"/>
      <c r="LZF1652" s="10"/>
      <c r="LZG1652" s="10"/>
      <c r="LZH1652" s="10"/>
      <c r="LZI1652" s="10"/>
      <c r="LZJ1652" s="10"/>
      <c r="LZK1652" s="10"/>
      <c r="LZL1652" s="10"/>
      <c r="LZM1652" s="10"/>
      <c r="LZN1652" s="10"/>
      <c r="LZO1652" s="10"/>
      <c r="LZP1652" s="10"/>
      <c r="LZQ1652" s="10"/>
      <c r="LZR1652" s="10"/>
      <c r="LZS1652" s="10"/>
      <c r="LZT1652" s="10"/>
      <c r="LZU1652" s="10"/>
      <c r="LZV1652" s="10"/>
      <c r="LZW1652" s="10"/>
      <c r="LZX1652" s="10"/>
      <c r="LZY1652" s="10"/>
      <c r="LZZ1652" s="10"/>
      <c r="MAA1652" s="10"/>
      <c r="MAB1652" s="10"/>
      <c r="MAC1652" s="10"/>
      <c r="MAD1652" s="10"/>
      <c r="MAE1652" s="10"/>
      <c r="MAF1652" s="10"/>
      <c r="MAG1652" s="10"/>
      <c r="MAH1652" s="10"/>
      <c r="MAI1652" s="10"/>
      <c r="MAJ1652" s="10"/>
      <c r="MAK1652" s="10"/>
      <c r="MAL1652" s="10"/>
      <c r="MAM1652" s="10"/>
      <c r="MAN1652" s="10"/>
      <c r="MAO1652" s="10"/>
      <c r="MAP1652" s="10"/>
      <c r="MAQ1652" s="10"/>
      <c r="MAR1652" s="10"/>
      <c r="MAS1652" s="10"/>
      <c r="MAT1652" s="10"/>
      <c r="MAU1652" s="10"/>
      <c r="MAV1652" s="10"/>
      <c r="MAW1652" s="10"/>
      <c r="MAX1652" s="10"/>
      <c r="MAY1652" s="10"/>
      <c r="MAZ1652" s="10"/>
      <c r="MBA1652" s="10"/>
      <c r="MBB1652" s="10"/>
      <c r="MBC1652" s="10"/>
      <c r="MBD1652" s="10"/>
      <c r="MBE1652" s="10"/>
      <c r="MBF1652" s="10"/>
      <c r="MBG1652" s="10"/>
      <c r="MBH1652" s="10"/>
      <c r="MBI1652" s="10"/>
      <c r="MBJ1652" s="10"/>
      <c r="MBK1652" s="10"/>
      <c r="MBL1652" s="10"/>
      <c r="MBM1652" s="10"/>
      <c r="MBN1652" s="10"/>
      <c r="MBO1652" s="10"/>
      <c r="MBP1652" s="10"/>
      <c r="MBQ1652" s="10"/>
      <c r="MBR1652" s="10"/>
      <c r="MBS1652" s="10"/>
      <c r="MBT1652" s="10"/>
      <c r="MBU1652" s="10"/>
      <c r="MBV1652" s="10"/>
      <c r="MBW1652" s="10"/>
      <c r="MBX1652" s="10"/>
      <c r="MBY1652" s="10"/>
      <c r="MBZ1652" s="10"/>
      <c r="MCA1652" s="10"/>
      <c r="MCB1652" s="10"/>
      <c r="MCC1652" s="10"/>
      <c r="MCD1652" s="10"/>
      <c r="MCE1652" s="10"/>
      <c r="MCF1652" s="10"/>
      <c r="MCG1652" s="10"/>
      <c r="MCH1652" s="10"/>
      <c r="MCI1652" s="10"/>
      <c r="MCJ1652" s="10"/>
      <c r="MCK1652" s="10"/>
      <c r="MCL1652" s="10"/>
      <c r="MCM1652" s="10"/>
      <c r="MCN1652" s="10"/>
      <c r="MCO1652" s="10"/>
      <c r="MCP1652" s="10"/>
      <c r="MCQ1652" s="10"/>
      <c r="MCR1652" s="10"/>
      <c r="MCS1652" s="10"/>
      <c r="MCT1652" s="10"/>
      <c r="MCU1652" s="10"/>
      <c r="MCV1652" s="10"/>
      <c r="MCW1652" s="10"/>
      <c r="MCX1652" s="10"/>
      <c r="MCY1652" s="10"/>
      <c r="MCZ1652" s="10"/>
      <c r="MDA1652" s="10"/>
      <c r="MDB1652" s="10"/>
      <c r="MDC1652" s="10"/>
      <c r="MDD1652" s="10"/>
      <c r="MDE1652" s="10"/>
      <c r="MDF1652" s="10"/>
      <c r="MDG1652" s="10"/>
      <c r="MDH1652" s="10"/>
      <c r="MDI1652" s="10"/>
      <c r="MDJ1652" s="10"/>
      <c r="MDK1652" s="10"/>
      <c r="MDL1652" s="10"/>
      <c r="MDM1652" s="10"/>
      <c r="MDN1652" s="10"/>
      <c r="MDO1652" s="10"/>
      <c r="MDP1652" s="10"/>
      <c r="MDQ1652" s="10"/>
      <c r="MDR1652" s="10"/>
      <c r="MDS1652" s="10"/>
      <c r="MDT1652" s="10"/>
      <c r="MDU1652" s="10"/>
      <c r="MDV1652" s="10"/>
      <c r="MDW1652" s="10"/>
      <c r="MDX1652" s="10"/>
      <c r="MDY1652" s="10"/>
      <c r="MDZ1652" s="10"/>
      <c r="MEA1652" s="10"/>
      <c r="MEB1652" s="10"/>
      <c r="MEC1652" s="10"/>
      <c r="MED1652" s="10"/>
      <c r="MEE1652" s="10"/>
      <c r="MEF1652" s="10"/>
      <c r="MEG1652" s="10"/>
      <c r="MEH1652" s="10"/>
      <c r="MEI1652" s="10"/>
      <c r="MEJ1652" s="10"/>
      <c r="MEK1652" s="10"/>
      <c r="MEL1652" s="10"/>
      <c r="MEM1652" s="10"/>
      <c r="MEN1652" s="10"/>
      <c r="MEO1652" s="10"/>
      <c r="MEP1652" s="10"/>
      <c r="MEQ1652" s="10"/>
      <c r="MER1652" s="10"/>
      <c r="MES1652" s="10"/>
      <c r="MET1652" s="10"/>
      <c r="MEU1652" s="10"/>
      <c r="MEV1652" s="10"/>
      <c r="MEW1652" s="10"/>
      <c r="MEX1652" s="10"/>
      <c r="MEY1652" s="10"/>
      <c r="MEZ1652" s="10"/>
      <c r="MFA1652" s="10"/>
      <c r="MFB1652" s="10"/>
      <c r="MFC1652" s="10"/>
      <c r="MFD1652" s="10"/>
      <c r="MFE1652" s="10"/>
      <c r="MFF1652" s="10"/>
      <c r="MFG1652" s="10"/>
      <c r="MFH1652" s="10"/>
      <c r="MFI1652" s="10"/>
      <c r="MFJ1652" s="10"/>
      <c r="MFK1652" s="10"/>
      <c r="MFL1652" s="10"/>
      <c r="MFM1652" s="10"/>
      <c r="MFN1652" s="10"/>
      <c r="MFO1652" s="10"/>
      <c r="MFP1652" s="10"/>
      <c r="MFQ1652" s="10"/>
      <c r="MFR1652" s="10"/>
      <c r="MFS1652" s="10"/>
      <c r="MFT1652" s="10"/>
      <c r="MFU1652" s="10"/>
      <c r="MFV1652" s="10"/>
      <c r="MFW1652" s="10"/>
      <c r="MFX1652" s="10"/>
      <c r="MFY1652" s="10"/>
      <c r="MFZ1652" s="10"/>
      <c r="MGA1652" s="10"/>
      <c r="MGB1652" s="10"/>
      <c r="MGC1652" s="10"/>
      <c r="MGD1652" s="10"/>
      <c r="MGE1652" s="10"/>
      <c r="MGF1652" s="10"/>
      <c r="MGG1652" s="10"/>
      <c r="MGH1652" s="10"/>
      <c r="MGI1652" s="10"/>
      <c r="MGJ1652" s="10"/>
      <c r="MGK1652" s="10"/>
      <c r="MGL1652" s="10"/>
      <c r="MGM1652" s="10"/>
      <c r="MGN1652" s="10"/>
      <c r="MGO1652" s="10"/>
      <c r="MGP1652" s="10"/>
      <c r="MGQ1652" s="10"/>
      <c r="MGR1652" s="10"/>
      <c r="MGS1652" s="10"/>
      <c r="MGT1652" s="10"/>
      <c r="MGU1652" s="10"/>
      <c r="MGV1652" s="10"/>
      <c r="MGW1652" s="10"/>
      <c r="MGX1652" s="10"/>
      <c r="MGY1652" s="10"/>
      <c r="MGZ1652" s="10"/>
      <c r="MHA1652" s="10"/>
      <c r="MHB1652" s="10"/>
      <c r="MHC1652" s="10"/>
      <c r="MHD1652" s="10"/>
      <c r="MHE1652" s="10"/>
      <c r="MHF1652" s="10"/>
      <c r="MHG1652" s="10"/>
      <c r="MHH1652" s="10"/>
      <c r="MHI1652" s="10"/>
      <c r="MHJ1652" s="10"/>
      <c r="MHK1652" s="10"/>
      <c r="MHL1652" s="10"/>
      <c r="MHM1652" s="10"/>
      <c r="MHN1652" s="10"/>
      <c r="MHO1652" s="10"/>
      <c r="MHP1652" s="10"/>
      <c r="MHQ1652" s="10"/>
      <c r="MHR1652" s="10"/>
      <c r="MHS1652" s="10"/>
      <c r="MHT1652" s="10"/>
      <c r="MHU1652" s="10"/>
      <c r="MHV1652" s="10"/>
      <c r="MHW1652" s="10"/>
      <c r="MHX1652" s="10"/>
      <c r="MHY1652" s="10"/>
      <c r="MHZ1652" s="10"/>
      <c r="MIA1652" s="10"/>
      <c r="MIB1652" s="10"/>
      <c r="MIC1652" s="10"/>
      <c r="MID1652" s="10"/>
      <c r="MIE1652" s="10"/>
      <c r="MIF1652" s="10"/>
      <c r="MIG1652" s="10"/>
      <c r="MIH1652" s="10"/>
      <c r="MII1652" s="10"/>
      <c r="MIJ1652" s="10"/>
      <c r="MIK1652" s="10"/>
      <c r="MIL1652" s="10"/>
      <c r="MIM1652" s="10"/>
      <c r="MIN1652" s="10"/>
      <c r="MIO1652" s="10"/>
      <c r="MIP1652" s="10"/>
      <c r="MIQ1652" s="10"/>
      <c r="MIR1652" s="10"/>
      <c r="MIS1652" s="10"/>
      <c r="MIT1652" s="10"/>
      <c r="MIU1652" s="10"/>
      <c r="MIV1652" s="10"/>
      <c r="MIW1652" s="10"/>
      <c r="MIX1652" s="10"/>
      <c r="MIY1652" s="10"/>
      <c r="MIZ1652" s="10"/>
      <c r="MJA1652" s="10"/>
      <c r="MJB1652" s="10"/>
      <c r="MJC1652" s="10"/>
      <c r="MJD1652" s="10"/>
      <c r="MJE1652" s="10"/>
      <c r="MJF1652" s="10"/>
      <c r="MJG1652" s="10"/>
      <c r="MJH1652" s="10"/>
      <c r="MJI1652" s="10"/>
      <c r="MJJ1652" s="10"/>
      <c r="MJK1652" s="10"/>
      <c r="MJL1652" s="10"/>
      <c r="MJM1652" s="10"/>
      <c r="MJN1652" s="10"/>
      <c r="MJO1652" s="10"/>
      <c r="MJP1652" s="10"/>
      <c r="MJQ1652" s="10"/>
      <c r="MJR1652" s="10"/>
      <c r="MJS1652" s="10"/>
      <c r="MJT1652" s="10"/>
      <c r="MJU1652" s="10"/>
      <c r="MJV1652" s="10"/>
      <c r="MJW1652" s="10"/>
      <c r="MJX1652" s="10"/>
      <c r="MJY1652" s="10"/>
      <c r="MJZ1652" s="10"/>
      <c r="MKA1652" s="10"/>
      <c r="MKB1652" s="10"/>
      <c r="MKC1652" s="10"/>
      <c r="MKD1652" s="10"/>
      <c r="MKE1652" s="10"/>
      <c r="MKF1652" s="10"/>
      <c r="MKG1652" s="10"/>
      <c r="MKH1652" s="10"/>
      <c r="MKI1652" s="10"/>
      <c r="MKJ1652" s="10"/>
      <c r="MKK1652" s="10"/>
      <c r="MKL1652" s="10"/>
      <c r="MKM1652" s="10"/>
      <c r="MKN1652" s="10"/>
      <c r="MKO1652" s="10"/>
      <c r="MKP1652" s="10"/>
      <c r="MKQ1652" s="10"/>
      <c r="MKR1652" s="10"/>
      <c r="MKS1652" s="10"/>
      <c r="MKT1652" s="10"/>
      <c r="MKU1652" s="10"/>
      <c r="MKV1652" s="10"/>
      <c r="MKW1652" s="10"/>
      <c r="MKX1652" s="10"/>
      <c r="MKY1652" s="10"/>
      <c r="MKZ1652" s="10"/>
      <c r="MLA1652" s="10"/>
      <c r="MLB1652" s="10"/>
      <c r="MLC1652" s="10"/>
      <c r="MLD1652" s="10"/>
      <c r="MLE1652" s="10"/>
      <c r="MLF1652" s="10"/>
      <c r="MLG1652" s="10"/>
      <c r="MLH1652" s="10"/>
      <c r="MLI1652" s="10"/>
      <c r="MLJ1652" s="10"/>
      <c r="MLK1652" s="10"/>
      <c r="MLL1652" s="10"/>
      <c r="MLM1652" s="10"/>
      <c r="MLN1652" s="10"/>
      <c r="MLO1652" s="10"/>
      <c r="MLP1652" s="10"/>
      <c r="MLQ1652" s="10"/>
      <c r="MLR1652" s="10"/>
      <c r="MLS1652" s="10"/>
      <c r="MLT1652" s="10"/>
      <c r="MLU1652" s="10"/>
      <c r="MLV1652" s="10"/>
      <c r="MLW1652" s="10"/>
      <c r="MLX1652" s="10"/>
      <c r="MLY1652" s="10"/>
      <c r="MLZ1652" s="10"/>
      <c r="MMA1652" s="10"/>
      <c r="MMB1652" s="10"/>
      <c r="MMC1652" s="10"/>
      <c r="MMD1652" s="10"/>
      <c r="MME1652" s="10"/>
      <c r="MMF1652" s="10"/>
      <c r="MMG1652" s="10"/>
      <c r="MMH1652" s="10"/>
      <c r="MMI1652" s="10"/>
      <c r="MMJ1652" s="10"/>
      <c r="MMK1652" s="10"/>
      <c r="MML1652" s="10"/>
      <c r="MMM1652" s="10"/>
      <c r="MMN1652" s="10"/>
      <c r="MMO1652" s="10"/>
      <c r="MMP1652" s="10"/>
      <c r="MMQ1652" s="10"/>
      <c r="MMR1652" s="10"/>
      <c r="MMS1652" s="10"/>
      <c r="MMT1652" s="10"/>
      <c r="MMU1652" s="10"/>
      <c r="MMV1652" s="10"/>
      <c r="MMW1652" s="10"/>
      <c r="MMX1652" s="10"/>
      <c r="MMY1652" s="10"/>
      <c r="MMZ1652" s="10"/>
      <c r="MNA1652" s="10"/>
      <c r="MNB1652" s="10"/>
      <c r="MNC1652" s="10"/>
      <c r="MND1652" s="10"/>
      <c r="MNE1652" s="10"/>
      <c r="MNF1652" s="10"/>
      <c r="MNG1652" s="10"/>
      <c r="MNH1652" s="10"/>
      <c r="MNI1652" s="10"/>
      <c r="MNJ1652" s="10"/>
      <c r="MNK1652" s="10"/>
      <c r="MNL1652" s="10"/>
      <c r="MNM1652" s="10"/>
      <c r="MNN1652" s="10"/>
      <c r="MNO1652" s="10"/>
      <c r="MNP1652" s="10"/>
      <c r="MNQ1652" s="10"/>
      <c r="MNR1652" s="10"/>
      <c r="MNS1652" s="10"/>
      <c r="MNT1652" s="10"/>
      <c r="MNU1652" s="10"/>
      <c r="MNV1652" s="10"/>
      <c r="MNW1652" s="10"/>
      <c r="MNX1652" s="10"/>
      <c r="MNY1652" s="10"/>
      <c r="MNZ1652" s="10"/>
      <c r="MOA1652" s="10"/>
      <c r="MOB1652" s="10"/>
      <c r="MOC1652" s="10"/>
      <c r="MOD1652" s="10"/>
      <c r="MOE1652" s="10"/>
      <c r="MOF1652" s="10"/>
      <c r="MOG1652" s="10"/>
      <c r="MOH1652" s="10"/>
      <c r="MOI1652" s="10"/>
      <c r="MOJ1652" s="10"/>
      <c r="MOK1652" s="10"/>
      <c r="MOL1652" s="10"/>
      <c r="MOM1652" s="10"/>
      <c r="MON1652" s="10"/>
      <c r="MOO1652" s="10"/>
      <c r="MOP1652" s="10"/>
      <c r="MOQ1652" s="10"/>
      <c r="MOR1652" s="10"/>
      <c r="MOS1652" s="10"/>
      <c r="MOT1652" s="10"/>
      <c r="MOU1652" s="10"/>
      <c r="MOV1652" s="10"/>
      <c r="MOW1652" s="10"/>
      <c r="MOX1652" s="10"/>
      <c r="MOY1652" s="10"/>
      <c r="MOZ1652" s="10"/>
      <c r="MPA1652" s="10"/>
      <c r="MPB1652" s="10"/>
      <c r="MPC1652" s="10"/>
      <c r="MPD1652" s="10"/>
      <c r="MPE1652" s="10"/>
      <c r="MPF1652" s="10"/>
      <c r="MPG1652" s="10"/>
      <c r="MPH1652" s="10"/>
      <c r="MPI1652" s="10"/>
      <c r="MPJ1652" s="10"/>
      <c r="MPK1652" s="10"/>
      <c r="MPL1652" s="10"/>
      <c r="MPM1652" s="10"/>
      <c r="MPN1652" s="10"/>
      <c r="MPO1652" s="10"/>
      <c r="MPP1652" s="10"/>
      <c r="MPQ1652" s="10"/>
      <c r="MPR1652" s="10"/>
      <c r="MPS1652" s="10"/>
      <c r="MPT1652" s="10"/>
      <c r="MPU1652" s="10"/>
      <c r="MPV1652" s="10"/>
      <c r="MPW1652" s="10"/>
      <c r="MPX1652" s="10"/>
      <c r="MPY1652" s="10"/>
      <c r="MPZ1652" s="10"/>
      <c r="MQA1652" s="10"/>
      <c r="MQB1652" s="10"/>
      <c r="MQC1652" s="10"/>
      <c r="MQD1652" s="10"/>
      <c r="MQE1652" s="10"/>
      <c r="MQF1652" s="10"/>
      <c r="MQG1652" s="10"/>
      <c r="MQH1652" s="10"/>
      <c r="MQI1652" s="10"/>
      <c r="MQJ1652" s="10"/>
      <c r="MQK1652" s="10"/>
      <c r="MQL1652" s="10"/>
      <c r="MQM1652" s="10"/>
      <c r="MQN1652" s="10"/>
      <c r="MQO1652" s="10"/>
      <c r="MQP1652" s="10"/>
      <c r="MQQ1652" s="10"/>
      <c r="MQR1652" s="10"/>
      <c r="MQS1652" s="10"/>
      <c r="MQT1652" s="10"/>
      <c r="MQU1652" s="10"/>
      <c r="MQV1652" s="10"/>
      <c r="MQW1652" s="10"/>
      <c r="MQX1652" s="10"/>
      <c r="MQY1652" s="10"/>
      <c r="MQZ1652" s="10"/>
      <c r="MRA1652" s="10"/>
      <c r="MRB1652" s="10"/>
      <c r="MRC1652" s="10"/>
      <c r="MRD1652" s="10"/>
      <c r="MRE1652" s="10"/>
      <c r="MRF1652" s="10"/>
      <c r="MRG1652" s="10"/>
      <c r="MRH1652" s="10"/>
      <c r="MRI1652" s="10"/>
      <c r="MRJ1652" s="10"/>
      <c r="MRK1652" s="10"/>
      <c r="MRL1652" s="10"/>
      <c r="MRM1652" s="10"/>
      <c r="MRN1652" s="10"/>
      <c r="MRO1652" s="10"/>
      <c r="MRP1652" s="10"/>
      <c r="MRQ1652" s="10"/>
      <c r="MRR1652" s="10"/>
      <c r="MRS1652" s="10"/>
      <c r="MRT1652" s="10"/>
      <c r="MRU1652" s="10"/>
      <c r="MRV1652" s="10"/>
      <c r="MRW1652" s="10"/>
      <c r="MRX1652" s="10"/>
      <c r="MRY1652" s="10"/>
      <c r="MRZ1652" s="10"/>
      <c r="MSA1652" s="10"/>
      <c r="MSB1652" s="10"/>
      <c r="MSC1652" s="10"/>
      <c r="MSD1652" s="10"/>
      <c r="MSE1652" s="10"/>
      <c r="MSF1652" s="10"/>
      <c r="MSG1652" s="10"/>
      <c r="MSH1652" s="10"/>
      <c r="MSI1652" s="10"/>
      <c r="MSJ1652" s="10"/>
      <c r="MSK1652" s="10"/>
      <c r="MSL1652" s="10"/>
      <c r="MSM1652" s="10"/>
      <c r="MSN1652" s="10"/>
      <c r="MSO1652" s="10"/>
      <c r="MSP1652" s="10"/>
      <c r="MSQ1652" s="10"/>
      <c r="MSR1652" s="10"/>
      <c r="MSS1652" s="10"/>
      <c r="MST1652" s="10"/>
      <c r="MSU1652" s="10"/>
      <c r="MSV1652" s="10"/>
      <c r="MSW1652" s="10"/>
      <c r="MSX1652" s="10"/>
      <c r="MSY1652" s="10"/>
      <c r="MSZ1652" s="10"/>
      <c r="MTA1652" s="10"/>
      <c r="MTB1652" s="10"/>
      <c r="MTC1652" s="10"/>
      <c r="MTD1652" s="10"/>
      <c r="MTE1652" s="10"/>
      <c r="MTF1652" s="10"/>
      <c r="MTG1652" s="10"/>
      <c r="MTH1652" s="10"/>
      <c r="MTI1652" s="10"/>
      <c r="MTJ1652" s="10"/>
      <c r="MTK1652" s="10"/>
      <c r="MTL1652" s="10"/>
      <c r="MTM1652" s="10"/>
      <c r="MTN1652" s="10"/>
      <c r="MTO1652" s="10"/>
      <c r="MTP1652" s="10"/>
      <c r="MTQ1652" s="10"/>
      <c r="MTR1652" s="10"/>
      <c r="MTS1652" s="10"/>
      <c r="MTT1652" s="10"/>
      <c r="MTU1652" s="10"/>
      <c r="MTV1652" s="10"/>
      <c r="MTW1652" s="10"/>
      <c r="MTX1652" s="10"/>
      <c r="MTY1652" s="10"/>
      <c r="MTZ1652" s="10"/>
      <c r="MUA1652" s="10"/>
      <c r="MUB1652" s="10"/>
      <c r="MUC1652" s="10"/>
      <c r="MUD1652" s="10"/>
      <c r="MUE1652" s="10"/>
      <c r="MUF1652" s="10"/>
      <c r="MUG1652" s="10"/>
      <c r="MUH1652" s="10"/>
      <c r="MUI1652" s="10"/>
      <c r="MUJ1652" s="10"/>
      <c r="MUK1652" s="10"/>
      <c r="MUL1652" s="10"/>
      <c r="MUM1652" s="10"/>
      <c r="MUN1652" s="10"/>
      <c r="MUO1652" s="10"/>
      <c r="MUP1652" s="10"/>
      <c r="MUQ1652" s="10"/>
      <c r="MUR1652" s="10"/>
      <c r="MUS1652" s="10"/>
      <c r="MUT1652" s="10"/>
      <c r="MUU1652" s="10"/>
      <c r="MUV1652" s="10"/>
      <c r="MUW1652" s="10"/>
      <c r="MUX1652" s="10"/>
      <c r="MUY1652" s="10"/>
      <c r="MUZ1652" s="10"/>
      <c r="MVA1652" s="10"/>
      <c r="MVB1652" s="10"/>
      <c r="MVC1652" s="10"/>
      <c r="MVD1652" s="10"/>
      <c r="MVE1652" s="10"/>
      <c r="MVF1652" s="10"/>
      <c r="MVG1652" s="10"/>
      <c r="MVH1652" s="10"/>
      <c r="MVI1652" s="10"/>
      <c r="MVJ1652" s="10"/>
      <c r="MVK1652" s="10"/>
      <c r="MVL1652" s="10"/>
      <c r="MVM1652" s="10"/>
      <c r="MVN1652" s="10"/>
      <c r="MVO1652" s="10"/>
      <c r="MVP1652" s="10"/>
      <c r="MVQ1652" s="10"/>
      <c r="MVR1652" s="10"/>
      <c r="MVS1652" s="10"/>
      <c r="MVT1652" s="10"/>
      <c r="MVU1652" s="10"/>
      <c r="MVV1652" s="10"/>
      <c r="MVW1652" s="10"/>
      <c r="MVX1652" s="10"/>
      <c r="MVY1652" s="10"/>
      <c r="MVZ1652" s="10"/>
      <c r="MWA1652" s="10"/>
      <c r="MWB1652" s="10"/>
      <c r="MWC1652" s="10"/>
      <c r="MWD1652" s="10"/>
      <c r="MWE1652" s="10"/>
      <c r="MWF1652" s="10"/>
      <c r="MWG1652" s="10"/>
      <c r="MWH1652" s="10"/>
      <c r="MWI1652" s="10"/>
      <c r="MWJ1652" s="10"/>
      <c r="MWK1652" s="10"/>
      <c r="MWL1652" s="10"/>
      <c r="MWM1652" s="10"/>
      <c r="MWN1652" s="10"/>
      <c r="MWO1652" s="10"/>
      <c r="MWP1652" s="10"/>
      <c r="MWQ1652" s="10"/>
      <c r="MWR1652" s="10"/>
      <c r="MWS1652" s="10"/>
      <c r="MWT1652" s="10"/>
      <c r="MWU1652" s="10"/>
      <c r="MWV1652" s="10"/>
      <c r="MWW1652" s="10"/>
      <c r="MWX1652" s="10"/>
      <c r="MWY1652" s="10"/>
      <c r="MWZ1652" s="10"/>
      <c r="MXA1652" s="10"/>
      <c r="MXB1652" s="10"/>
      <c r="MXC1652" s="10"/>
      <c r="MXD1652" s="10"/>
      <c r="MXE1652" s="10"/>
      <c r="MXF1652" s="10"/>
      <c r="MXG1652" s="10"/>
      <c r="MXH1652" s="10"/>
      <c r="MXI1652" s="10"/>
      <c r="MXJ1652" s="10"/>
      <c r="MXK1652" s="10"/>
      <c r="MXL1652" s="10"/>
      <c r="MXM1652" s="10"/>
      <c r="MXN1652" s="10"/>
      <c r="MXO1652" s="10"/>
      <c r="MXP1652" s="10"/>
      <c r="MXQ1652" s="10"/>
      <c r="MXR1652" s="10"/>
      <c r="MXS1652" s="10"/>
      <c r="MXT1652" s="10"/>
      <c r="MXU1652" s="10"/>
      <c r="MXV1652" s="10"/>
      <c r="MXW1652" s="10"/>
      <c r="MXX1652" s="10"/>
      <c r="MXY1652" s="10"/>
      <c r="MXZ1652" s="10"/>
      <c r="MYA1652" s="10"/>
      <c r="MYB1652" s="10"/>
      <c r="MYC1652" s="10"/>
      <c r="MYD1652" s="10"/>
      <c r="MYE1652" s="10"/>
      <c r="MYF1652" s="10"/>
      <c r="MYG1652" s="10"/>
      <c r="MYH1652" s="10"/>
      <c r="MYI1652" s="10"/>
      <c r="MYJ1652" s="10"/>
      <c r="MYK1652" s="10"/>
      <c r="MYL1652" s="10"/>
      <c r="MYM1652" s="10"/>
      <c r="MYN1652" s="10"/>
      <c r="MYO1652" s="10"/>
      <c r="MYP1652" s="10"/>
      <c r="MYQ1652" s="10"/>
      <c r="MYR1652" s="10"/>
      <c r="MYS1652" s="10"/>
      <c r="MYT1652" s="10"/>
      <c r="MYU1652" s="10"/>
      <c r="MYV1652" s="10"/>
      <c r="MYW1652" s="10"/>
      <c r="MYX1652" s="10"/>
      <c r="MYY1652" s="10"/>
      <c r="MYZ1652" s="10"/>
      <c r="MZA1652" s="10"/>
      <c r="MZB1652" s="10"/>
      <c r="MZC1652" s="10"/>
      <c r="MZD1652" s="10"/>
      <c r="MZE1652" s="10"/>
      <c r="MZF1652" s="10"/>
      <c r="MZG1652" s="10"/>
      <c r="MZH1652" s="10"/>
      <c r="MZI1652" s="10"/>
      <c r="MZJ1652" s="10"/>
      <c r="MZK1652" s="10"/>
      <c r="MZL1652" s="10"/>
      <c r="MZM1652" s="10"/>
      <c r="MZN1652" s="10"/>
      <c r="MZO1652" s="10"/>
      <c r="MZP1652" s="10"/>
      <c r="MZQ1652" s="10"/>
      <c r="MZR1652" s="10"/>
      <c r="MZS1652" s="10"/>
      <c r="MZT1652" s="10"/>
      <c r="MZU1652" s="10"/>
      <c r="MZV1652" s="10"/>
      <c r="MZW1652" s="10"/>
      <c r="MZX1652" s="10"/>
      <c r="MZY1652" s="10"/>
      <c r="MZZ1652" s="10"/>
      <c r="NAA1652" s="10"/>
      <c r="NAB1652" s="10"/>
      <c r="NAC1652" s="10"/>
      <c r="NAD1652" s="10"/>
      <c r="NAE1652" s="10"/>
      <c r="NAF1652" s="10"/>
      <c r="NAG1652" s="10"/>
      <c r="NAH1652" s="10"/>
      <c r="NAI1652" s="10"/>
      <c r="NAJ1652" s="10"/>
      <c r="NAK1652" s="10"/>
      <c r="NAL1652" s="10"/>
      <c r="NAM1652" s="10"/>
      <c r="NAN1652" s="10"/>
      <c r="NAO1652" s="10"/>
      <c r="NAP1652" s="10"/>
      <c r="NAQ1652" s="10"/>
      <c r="NAR1652" s="10"/>
      <c r="NAS1652" s="10"/>
      <c r="NAT1652" s="10"/>
      <c r="NAU1652" s="10"/>
      <c r="NAV1652" s="10"/>
      <c r="NAW1652" s="10"/>
      <c r="NAX1652" s="10"/>
      <c r="NAY1652" s="10"/>
      <c r="NAZ1652" s="10"/>
      <c r="NBA1652" s="10"/>
      <c r="NBB1652" s="10"/>
      <c r="NBC1652" s="10"/>
      <c r="NBD1652" s="10"/>
      <c r="NBE1652" s="10"/>
      <c r="NBF1652" s="10"/>
      <c r="NBG1652" s="10"/>
      <c r="NBH1652" s="10"/>
      <c r="NBI1652" s="10"/>
      <c r="NBJ1652" s="10"/>
      <c r="NBK1652" s="10"/>
      <c r="NBL1652" s="10"/>
      <c r="NBM1652" s="10"/>
      <c r="NBN1652" s="10"/>
      <c r="NBO1652" s="10"/>
      <c r="NBP1652" s="10"/>
      <c r="NBQ1652" s="10"/>
      <c r="NBR1652" s="10"/>
      <c r="NBS1652" s="10"/>
      <c r="NBT1652" s="10"/>
      <c r="NBU1652" s="10"/>
      <c r="NBV1652" s="10"/>
      <c r="NBW1652" s="10"/>
      <c r="NBX1652" s="10"/>
      <c r="NBY1652" s="10"/>
      <c r="NBZ1652" s="10"/>
      <c r="NCA1652" s="10"/>
      <c r="NCB1652" s="10"/>
      <c r="NCC1652" s="10"/>
      <c r="NCD1652" s="10"/>
      <c r="NCE1652" s="10"/>
      <c r="NCF1652" s="10"/>
      <c r="NCG1652" s="10"/>
      <c r="NCH1652" s="10"/>
      <c r="NCI1652" s="10"/>
      <c r="NCJ1652" s="10"/>
      <c r="NCK1652" s="10"/>
      <c r="NCL1652" s="10"/>
      <c r="NCM1652" s="10"/>
      <c r="NCN1652" s="10"/>
      <c r="NCO1652" s="10"/>
      <c r="NCP1652" s="10"/>
      <c r="NCQ1652" s="10"/>
      <c r="NCR1652" s="10"/>
      <c r="NCS1652" s="10"/>
      <c r="NCT1652" s="10"/>
      <c r="NCU1652" s="10"/>
      <c r="NCV1652" s="10"/>
      <c r="NCW1652" s="10"/>
      <c r="NCX1652" s="10"/>
      <c r="NCY1652" s="10"/>
      <c r="NCZ1652" s="10"/>
      <c r="NDA1652" s="10"/>
      <c r="NDB1652" s="10"/>
      <c r="NDC1652" s="10"/>
      <c r="NDD1652" s="10"/>
      <c r="NDE1652" s="10"/>
      <c r="NDF1652" s="10"/>
      <c r="NDG1652" s="10"/>
      <c r="NDH1652" s="10"/>
      <c r="NDI1652" s="10"/>
      <c r="NDJ1652" s="10"/>
      <c r="NDK1652" s="10"/>
      <c r="NDL1652" s="10"/>
      <c r="NDM1652" s="10"/>
      <c r="NDN1652" s="10"/>
      <c r="NDO1652" s="10"/>
      <c r="NDP1652" s="10"/>
      <c r="NDQ1652" s="10"/>
      <c r="NDR1652" s="10"/>
      <c r="NDS1652" s="10"/>
      <c r="NDT1652" s="10"/>
      <c r="NDU1652" s="10"/>
      <c r="NDV1652" s="10"/>
      <c r="NDW1652" s="10"/>
      <c r="NDX1652" s="10"/>
      <c r="NDY1652" s="10"/>
      <c r="NDZ1652" s="10"/>
      <c r="NEA1652" s="10"/>
      <c r="NEB1652" s="10"/>
      <c r="NEC1652" s="10"/>
      <c r="NED1652" s="10"/>
      <c r="NEE1652" s="10"/>
      <c r="NEF1652" s="10"/>
      <c r="NEG1652" s="10"/>
      <c r="NEH1652" s="10"/>
      <c r="NEI1652" s="10"/>
      <c r="NEJ1652" s="10"/>
      <c r="NEK1652" s="10"/>
      <c r="NEL1652" s="10"/>
      <c r="NEM1652" s="10"/>
      <c r="NEN1652" s="10"/>
      <c r="NEO1652" s="10"/>
      <c r="NEP1652" s="10"/>
      <c r="NEQ1652" s="10"/>
      <c r="NER1652" s="10"/>
      <c r="NES1652" s="10"/>
      <c r="NET1652" s="10"/>
      <c r="NEU1652" s="10"/>
      <c r="NEV1652" s="10"/>
      <c r="NEW1652" s="10"/>
      <c r="NEX1652" s="10"/>
      <c r="NEY1652" s="10"/>
      <c r="NEZ1652" s="10"/>
      <c r="NFA1652" s="10"/>
      <c r="NFB1652" s="10"/>
      <c r="NFC1652" s="10"/>
      <c r="NFD1652" s="10"/>
      <c r="NFE1652" s="10"/>
      <c r="NFF1652" s="10"/>
      <c r="NFG1652" s="10"/>
      <c r="NFH1652" s="10"/>
      <c r="NFI1652" s="10"/>
      <c r="NFJ1652" s="10"/>
      <c r="NFK1652" s="10"/>
      <c r="NFL1652" s="10"/>
      <c r="NFM1652" s="10"/>
      <c r="NFN1652" s="10"/>
      <c r="NFO1652" s="10"/>
      <c r="NFP1652" s="10"/>
      <c r="NFQ1652" s="10"/>
      <c r="NFR1652" s="10"/>
      <c r="NFS1652" s="10"/>
      <c r="NFT1652" s="10"/>
      <c r="NFU1652" s="10"/>
      <c r="NFV1652" s="10"/>
      <c r="NFW1652" s="10"/>
      <c r="NFX1652" s="10"/>
      <c r="NFY1652" s="10"/>
      <c r="NFZ1652" s="10"/>
      <c r="NGA1652" s="10"/>
      <c r="NGB1652" s="10"/>
      <c r="NGC1652" s="10"/>
      <c r="NGD1652" s="10"/>
      <c r="NGE1652" s="10"/>
      <c r="NGF1652" s="10"/>
      <c r="NGG1652" s="10"/>
      <c r="NGH1652" s="10"/>
      <c r="NGI1652" s="10"/>
      <c r="NGJ1652" s="10"/>
      <c r="NGK1652" s="10"/>
      <c r="NGL1652" s="10"/>
      <c r="NGM1652" s="10"/>
      <c r="NGN1652" s="10"/>
      <c r="NGO1652" s="10"/>
      <c r="NGP1652" s="10"/>
      <c r="NGQ1652" s="10"/>
      <c r="NGR1652" s="10"/>
      <c r="NGS1652" s="10"/>
      <c r="NGT1652" s="10"/>
      <c r="NGU1652" s="10"/>
      <c r="NGV1652" s="10"/>
      <c r="NGW1652" s="10"/>
      <c r="NGX1652" s="10"/>
      <c r="NGY1652" s="10"/>
      <c r="NGZ1652" s="10"/>
      <c r="NHA1652" s="10"/>
      <c r="NHB1652" s="10"/>
      <c r="NHC1652" s="10"/>
      <c r="NHD1652" s="10"/>
      <c r="NHE1652" s="10"/>
      <c r="NHF1652" s="10"/>
      <c r="NHG1652" s="10"/>
      <c r="NHH1652" s="10"/>
      <c r="NHI1652" s="10"/>
      <c r="NHJ1652" s="10"/>
      <c r="NHK1652" s="10"/>
      <c r="NHL1652" s="10"/>
      <c r="NHM1652" s="10"/>
      <c r="NHN1652" s="10"/>
      <c r="NHO1652" s="10"/>
      <c r="NHP1652" s="10"/>
      <c r="NHQ1652" s="10"/>
      <c r="NHR1652" s="10"/>
      <c r="NHS1652" s="10"/>
      <c r="NHT1652" s="10"/>
      <c r="NHU1652" s="10"/>
      <c r="NHV1652" s="10"/>
      <c r="NHW1652" s="10"/>
      <c r="NHX1652" s="10"/>
      <c r="NHY1652" s="10"/>
      <c r="NHZ1652" s="10"/>
      <c r="NIA1652" s="10"/>
      <c r="NIB1652" s="10"/>
      <c r="NIC1652" s="10"/>
      <c r="NID1652" s="10"/>
      <c r="NIE1652" s="10"/>
      <c r="NIF1652" s="10"/>
      <c r="NIG1652" s="10"/>
      <c r="NIH1652" s="10"/>
      <c r="NII1652" s="10"/>
      <c r="NIJ1652" s="10"/>
      <c r="NIK1652" s="10"/>
      <c r="NIL1652" s="10"/>
      <c r="NIM1652" s="10"/>
      <c r="NIN1652" s="10"/>
      <c r="NIO1652" s="10"/>
      <c r="NIP1652" s="10"/>
      <c r="NIQ1652" s="10"/>
      <c r="NIR1652" s="10"/>
      <c r="NIS1652" s="10"/>
      <c r="NIT1652" s="10"/>
      <c r="NIU1652" s="10"/>
      <c r="NIV1652" s="10"/>
      <c r="NIW1652" s="10"/>
      <c r="NIX1652" s="10"/>
      <c r="NIY1652" s="10"/>
      <c r="NIZ1652" s="10"/>
      <c r="NJA1652" s="10"/>
      <c r="NJB1652" s="10"/>
      <c r="NJC1652" s="10"/>
      <c r="NJD1652" s="10"/>
      <c r="NJE1652" s="10"/>
      <c r="NJF1652" s="10"/>
      <c r="NJG1652" s="10"/>
      <c r="NJH1652" s="10"/>
      <c r="NJI1652" s="10"/>
      <c r="NJJ1652" s="10"/>
      <c r="NJK1652" s="10"/>
      <c r="NJL1652" s="10"/>
      <c r="NJM1652" s="10"/>
      <c r="NJN1652" s="10"/>
      <c r="NJO1652" s="10"/>
      <c r="NJP1652" s="10"/>
      <c r="NJQ1652" s="10"/>
      <c r="NJR1652" s="10"/>
      <c r="NJS1652" s="10"/>
      <c r="NJT1652" s="10"/>
      <c r="NJU1652" s="10"/>
      <c r="NJV1652" s="10"/>
      <c r="NJW1652" s="10"/>
      <c r="NJX1652" s="10"/>
      <c r="NJY1652" s="10"/>
      <c r="NJZ1652" s="10"/>
      <c r="NKA1652" s="10"/>
      <c r="NKB1652" s="10"/>
      <c r="NKC1652" s="10"/>
      <c r="NKD1652" s="10"/>
      <c r="NKE1652" s="10"/>
      <c r="NKF1652" s="10"/>
      <c r="NKG1652" s="10"/>
      <c r="NKH1652" s="10"/>
      <c r="NKI1652" s="10"/>
      <c r="NKJ1652" s="10"/>
      <c r="NKK1652" s="10"/>
      <c r="NKL1652" s="10"/>
      <c r="NKM1652" s="10"/>
      <c r="NKN1652" s="10"/>
      <c r="NKO1652" s="10"/>
      <c r="NKP1652" s="10"/>
      <c r="NKQ1652" s="10"/>
      <c r="NKR1652" s="10"/>
      <c r="NKS1652" s="10"/>
      <c r="NKT1652" s="10"/>
      <c r="NKU1652" s="10"/>
      <c r="NKV1652" s="10"/>
      <c r="NKW1652" s="10"/>
      <c r="NKX1652" s="10"/>
      <c r="NKY1652" s="10"/>
      <c r="NKZ1652" s="10"/>
      <c r="NLA1652" s="10"/>
      <c r="NLB1652" s="10"/>
      <c r="NLC1652" s="10"/>
      <c r="NLD1652" s="10"/>
      <c r="NLE1652" s="10"/>
      <c r="NLF1652" s="10"/>
      <c r="NLG1652" s="10"/>
      <c r="NLH1652" s="10"/>
      <c r="NLI1652" s="10"/>
      <c r="NLJ1652" s="10"/>
      <c r="NLK1652" s="10"/>
      <c r="NLL1652" s="10"/>
      <c r="NLM1652" s="10"/>
      <c r="NLN1652" s="10"/>
      <c r="NLO1652" s="10"/>
      <c r="NLP1652" s="10"/>
      <c r="NLQ1652" s="10"/>
      <c r="NLR1652" s="10"/>
      <c r="NLS1652" s="10"/>
      <c r="NLT1652" s="10"/>
      <c r="NLU1652" s="10"/>
      <c r="NLV1652" s="10"/>
      <c r="NLW1652" s="10"/>
      <c r="NLX1652" s="10"/>
      <c r="NLY1652" s="10"/>
      <c r="NLZ1652" s="10"/>
      <c r="NMA1652" s="10"/>
      <c r="NMB1652" s="10"/>
      <c r="NMC1652" s="10"/>
      <c r="NMD1652" s="10"/>
      <c r="NME1652" s="10"/>
      <c r="NMF1652" s="10"/>
      <c r="NMG1652" s="10"/>
      <c r="NMH1652" s="10"/>
      <c r="NMI1652" s="10"/>
      <c r="NMJ1652" s="10"/>
      <c r="NMK1652" s="10"/>
      <c r="NML1652" s="10"/>
      <c r="NMM1652" s="10"/>
      <c r="NMN1652" s="10"/>
      <c r="NMO1652" s="10"/>
      <c r="NMP1652" s="10"/>
      <c r="NMQ1652" s="10"/>
      <c r="NMR1652" s="10"/>
      <c r="NMS1652" s="10"/>
      <c r="NMT1652" s="10"/>
      <c r="NMU1652" s="10"/>
      <c r="NMV1652" s="10"/>
      <c r="NMW1652" s="10"/>
      <c r="NMX1652" s="10"/>
      <c r="NMY1652" s="10"/>
      <c r="NMZ1652" s="10"/>
      <c r="NNA1652" s="10"/>
      <c r="NNB1652" s="10"/>
      <c r="NNC1652" s="10"/>
      <c r="NND1652" s="10"/>
      <c r="NNE1652" s="10"/>
      <c r="NNF1652" s="10"/>
      <c r="NNG1652" s="10"/>
      <c r="NNH1652" s="10"/>
      <c r="NNI1652" s="10"/>
      <c r="NNJ1652" s="10"/>
      <c r="NNK1652" s="10"/>
      <c r="NNL1652" s="10"/>
      <c r="NNM1652" s="10"/>
      <c r="NNN1652" s="10"/>
      <c r="NNO1652" s="10"/>
      <c r="NNP1652" s="10"/>
      <c r="NNQ1652" s="10"/>
      <c r="NNR1652" s="10"/>
      <c r="NNS1652" s="10"/>
      <c r="NNT1652" s="10"/>
      <c r="NNU1652" s="10"/>
      <c r="NNV1652" s="10"/>
      <c r="NNW1652" s="10"/>
      <c r="NNX1652" s="10"/>
      <c r="NNY1652" s="10"/>
      <c r="NNZ1652" s="10"/>
      <c r="NOA1652" s="10"/>
      <c r="NOB1652" s="10"/>
      <c r="NOC1652" s="10"/>
      <c r="NOD1652" s="10"/>
      <c r="NOE1652" s="10"/>
      <c r="NOF1652" s="10"/>
      <c r="NOG1652" s="10"/>
      <c r="NOH1652" s="10"/>
      <c r="NOI1652" s="10"/>
      <c r="NOJ1652" s="10"/>
      <c r="NOK1652" s="10"/>
      <c r="NOL1652" s="10"/>
      <c r="NOM1652" s="10"/>
      <c r="NON1652" s="10"/>
      <c r="NOO1652" s="10"/>
      <c r="NOP1652" s="10"/>
      <c r="NOQ1652" s="10"/>
      <c r="NOR1652" s="10"/>
      <c r="NOS1652" s="10"/>
      <c r="NOT1652" s="10"/>
      <c r="NOU1652" s="10"/>
      <c r="NOV1652" s="10"/>
      <c r="NOW1652" s="10"/>
      <c r="NOX1652" s="10"/>
      <c r="NOY1652" s="10"/>
      <c r="NOZ1652" s="10"/>
      <c r="NPA1652" s="10"/>
      <c r="NPB1652" s="10"/>
      <c r="NPC1652" s="10"/>
      <c r="NPD1652" s="10"/>
      <c r="NPE1652" s="10"/>
      <c r="NPF1652" s="10"/>
      <c r="NPG1652" s="10"/>
      <c r="NPH1652" s="10"/>
      <c r="NPI1652" s="10"/>
      <c r="NPJ1652" s="10"/>
      <c r="NPK1652" s="10"/>
      <c r="NPL1652" s="10"/>
      <c r="NPM1652" s="10"/>
      <c r="NPN1652" s="10"/>
      <c r="NPO1652" s="10"/>
      <c r="NPP1652" s="10"/>
      <c r="NPQ1652" s="10"/>
      <c r="NPR1652" s="10"/>
      <c r="NPS1652" s="10"/>
      <c r="NPT1652" s="10"/>
      <c r="NPU1652" s="10"/>
      <c r="NPV1652" s="10"/>
      <c r="NPW1652" s="10"/>
      <c r="NPX1652" s="10"/>
      <c r="NPY1652" s="10"/>
      <c r="NPZ1652" s="10"/>
      <c r="NQA1652" s="10"/>
      <c r="NQB1652" s="10"/>
      <c r="NQC1652" s="10"/>
      <c r="NQD1652" s="10"/>
      <c r="NQE1652" s="10"/>
      <c r="NQF1652" s="10"/>
      <c r="NQG1652" s="10"/>
      <c r="NQH1652" s="10"/>
      <c r="NQI1652" s="10"/>
      <c r="NQJ1652" s="10"/>
      <c r="NQK1652" s="10"/>
      <c r="NQL1652" s="10"/>
      <c r="NQM1652" s="10"/>
      <c r="NQN1652" s="10"/>
      <c r="NQO1652" s="10"/>
      <c r="NQP1652" s="10"/>
      <c r="NQQ1652" s="10"/>
      <c r="NQR1652" s="10"/>
      <c r="NQS1652" s="10"/>
      <c r="NQT1652" s="10"/>
      <c r="NQU1652" s="10"/>
      <c r="NQV1652" s="10"/>
      <c r="NQW1652" s="10"/>
      <c r="NQX1652" s="10"/>
      <c r="NQY1652" s="10"/>
      <c r="NQZ1652" s="10"/>
      <c r="NRA1652" s="10"/>
      <c r="NRB1652" s="10"/>
      <c r="NRC1652" s="10"/>
      <c r="NRD1652" s="10"/>
      <c r="NRE1652" s="10"/>
      <c r="NRF1652" s="10"/>
      <c r="NRG1652" s="10"/>
      <c r="NRH1652" s="10"/>
      <c r="NRI1652" s="10"/>
      <c r="NRJ1652" s="10"/>
      <c r="NRK1652" s="10"/>
      <c r="NRL1652" s="10"/>
      <c r="NRM1652" s="10"/>
      <c r="NRN1652" s="10"/>
      <c r="NRO1652" s="10"/>
      <c r="NRP1652" s="10"/>
      <c r="NRQ1652" s="10"/>
      <c r="NRR1652" s="10"/>
      <c r="NRS1652" s="10"/>
      <c r="NRT1652" s="10"/>
      <c r="NRU1652" s="10"/>
      <c r="NRV1652" s="10"/>
      <c r="NRW1652" s="10"/>
      <c r="NRX1652" s="10"/>
      <c r="NRY1652" s="10"/>
      <c r="NRZ1652" s="10"/>
      <c r="NSA1652" s="10"/>
      <c r="NSB1652" s="10"/>
      <c r="NSC1652" s="10"/>
      <c r="NSD1652" s="10"/>
      <c r="NSE1652" s="10"/>
      <c r="NSF1652" s="10"/>
      <c r="NSG1652" s="10"/>
      <c r="NSH1652" s="10"/>
      <c r="NSI1652" s="10"/>
      <c r="NSJ1652" s="10"/>
      <c r="NSK1652" s="10"/>
      <c r="NSL1652" s="10"/>
      <c r="NSM1652" s="10"/>
      <c r="NSN1652" s="10"/>
      <c r="NSO1652" s="10"/>
      <c r="NSP1652" s="10"/>
      <c r="NSQ1652" s="10"/>
      <c r="NSR1652" s="10"/>
      <c r="NSS1652" s="10"/>
      <c r="NST1652" s="10"/>
      <c r="NSU1652" s="10"/>
      <c r="NSV1652" s="10"/>
      <c r="NSW1652" s="10"/>
      <c r="NSX1652" s="10"/>
      <c r="NSY1652" s="10"/>
      <c r="NSZ1652" s="10"/>
      <c r="NTA1652" s="10"/>
      <c r="NTB1652" s="10"/>
      <c r="NTC1652" s="10"/>
      <c r="NTD1652" s="10"/>
      <c r="NTE1652" s="10"/>
      <c r="NTF1652" s="10"/>
      <c r="NTG1652" s="10"/>
      <c r="NTH1652" s="10"/>
      <c r="NTI1652" s="10"/>
      <c r="NTJ1652" s="10"/>
      <c r="NTK1652" s="10"/>
      <c r="NTL1652" s="10"/>
      <c r="NTM1652" s="10"/>
      <c r="NTN1652" s="10"/>
      <c r="NTO1652" s="10"/>
      <c r="NTP1652" s="10"/>
      <c r="NTQ1652" s="10"/>
      <c r="NTR1652" s="10"/>
      <c r="NTS1652" s="10"/>
      <c r="NTT1652" s="10"/>
      <c r="NTU1652" s="10"/>
      <c r="NTV1652" s="10"/>
      <c r="NTW1652" s="10"/>
      <c r="NTX1652" s="10"/>
      <c r="NTY1652" s="10"/>
      <c r="NTZ1652" s="10"/>
      <c r="NUA1652" s="10"/>
      <c r="NUB1652" s="10"/>
      <c r="NUC1652" s="10"/>
      <c r="NUD1652" s="10"/>
      <c r="NUE1652" s="10"/>
      <c r="NUF1652" s="10"/>
      <c r="NUG1652" s="10"/>
      <c r="NUH1652" s="10"/>
      <c r="NUI1652" s="10"/>
      <c r="NUJ1652" s="10"/>
      <c r="NUK1652" s="10"/>
      <c r="NUL1652" s="10"/>
      <c r="NUM1652" s="10"/>
      <c r="NUN1652" s="10"/>
      <c r="NUO1652" s="10"/>
      <c r="NUP1652" s="10"/>
      <c r="NUQ1652" s="10"/>
      <c r="NUR1652" s="10"/>
      <c r="NUS1652" s="10"/>
      <c r="NUT1652" s="10"/>
      <c r="NUU1652" s="10"/>
      <c r="NUV1652" s="10"/>
      <c r="NUW1652" s="10"/>
      <c r="NUX1652" s="10"/>
      <c r="NUY1652" s="10"/>
      <c r="NUZ1652" s="10"/>
      <c r="NVA1652" s="10"/>
      <c r="NVB1652" s="10"/>
      <c r="NVC1652" s="10"/>
      <c r="NVD1652" s="10"/>
      <c r="NVE1652" s="10"/>
      <c r="NVF1652" s="10"/>
      <c r="NVG1652" s="10"/>
      <c r="NVH1652" s="10"/>
      <c r="NVI1652" s="10"/>
      <c r="NVJ1652" s="10"/>
      <c r="NVK1652" s="10"/>
      <c r="NVL1652" s="10"/>
      <c r="NVM1652" s="10"/>
      <c r="NVN1652" s="10"/>
      <c r="NVO1652" s="10"/>
      <c r="NVP1652" s="10"/>
      <c r="NVQ1652" s="10"/>
      <c r="NVR1652" s="10"/>
      <c r="NVS1652" s="10"/>
      <c r="NVT1652" s="10"/>
      <c r="NVU1652" s="10"/>
      <c r="NVV1652" s="10"/>
      <c r="NVW1652" s="10"/>
      <c r="NVX1652" s="10"/>
      <c r="NVY1652" s="10"/>
      <c r="NVZ1652" s="10"/>
      <c r="NWA1652" s="10"/>
      <c r="NWB1652" s="10"/>
      <c r="NWC1652" s="10"/>
      <c r="NWD1652" s="10"/>
      <c r="NWE1652" s="10"/>
      <c r="NWF1652" s="10"/>
      <c r="NWG1652" s="10"/>
      <c r="NWH1652" s="10"/>
      <c r="NWI1652" s="10"/>
      <c r="NWJ1652" s="10"/>
      <c r="NWK1652" s="10"/>
      <c r="NWL1652" s="10"/>
      <c r="NWM1652" s="10"/>
      <c r="NWN1652" s="10"/>
      <c r="NWO1652" s="10"/>
      <c r="NWP1652" s="10"/>
      <c r="NWQ1652" s="10"/>
      <c r="NWR1652" s="10"/>
      <c r="NWS1652" s="10"/>
      <c r="NWT1652" s="10"/>
      <c r="NWU1652" s="10"/>
      <c r="NWV1652" s="10"/>
      <c r="NWW1652" s="10"/>
      <c r="NWX1652" s="10"/>
      <c r="NWY1652" s="10"/>
      <c r="NWZ1652" s="10"/>
      <c r="NXA1652" s="10"/>
      <c r="NXB1652" s="10"/>
      <c r="NXC1652" s="10"/>
      <c r="NXD1652" s="10"/>
      <c r="NXE1652" s="10"/>
      <c r="NXF1652" s="10"/>
      <c r="NXG1652" s="10"/>
      <c r="NXH1652" s="10"/>
      <c r="NXI1652" s="10"/>
      <c r="NXJ1652" s="10"/>
      <c r="NXK1652" s="10"/>
      <c r="NXL1652" s="10"/>
      <c r="NXM1652" s="10"/>
      <c r="NXN1652" s="10"/>
      <c r="NXO1652" s="10"/>
      <c r="NXP1652" s="10"/>
      <c r="NXQ1652" s="10"/>
      <c r="NXR1652" s="10"/>
      <c r="NXS1652" s="10"/>
      <c r="NXT1652" s="10"/>
      <c r="NXU1652" s="10"/>
      <c r="NXV1652" s="10"/>
      <c r="NXW1652" s="10"/>
      <c r="NXX1652" s="10"/>
      <c r="NXY1652" s="10"/>
      <c r="NXZ1652" s="10"/>
      <c r="NYA1652" s="10"/>
      <c r="NYB1652" s="10"/>
      <c r="NYC1652" s="10"/>
      <c r="NYD1652" s="10"/>
      <c r="NYE1652" s="10"/>
      <c r="NYF1652" s="10"/>
      <c r="NYG1652" s="10"/>
      <c r="NYH1652" s="10"/>
      <c r="NYI1652" s="10"/>
      <c r="NYJ1652" s="10"/>
      <c r="NYK1652" s="10"/>
      <c r="NYL1652" s="10"/>
      <c r="NYM1652" s="10"/>
      <c r="NYN1652" s="10"/>
      <c r="NYO1652" s="10"/>
      <c r="NYP1652" s="10"/>
      <c r="NYQ1652" s="10"/>
      <c r="NYR1652" s="10"/>
      <c r="NYS1652" s="10"/>
      <c r="NYT1652" s="10"/>
      <c r="NYU1652" s="10"/>
      <c r="NYV1652" s="10"/>
      <c r="NYW1652" s="10"/>
      <c r="NYX1652" s="10"/>
      <c r="NYY1652" s="10"/>
      <c r="NYZ1652" s="10"/>
      <c r="NZA1652" s="10"/>
      <c r="NZB1652" s="10"/>
      <c r="NZC1652" s="10"/>
      <c r="NZD1652" s="10"/>
      <c r="NZE1652" s="10"/>
      <c r="NZF1652" s="10"/>
      <c r="NZG1652" s="10"/>
      <c r="NZH1652" s="10"/>
      <c r="NZI1652" s="10"/>
      <c r="NZJ1652" s="10"/>
      <c r="NZK1652" s="10"/>
      <c r="NZL1652" s="10"/>
      <c r="NZM1652" s="10"/>
      <c r="NZN1652" s="10"/>
      <c r="NZO1652" s="10"/>
      <c r="NZP1652" s="10"/>
      <c r="NZQ1652" s="10"/>
      <c r="NZR1652" s="10"/>
      <c r="NZS1652" s="10"/>
      <c r="NZT1652" s="10"/>
      <c r="NZU1652" s="10"/>
      <c r="NZV1652" s="10"/>
      <c r="NZW1652" s="10"/>
      <c r="NZX1652" s="10"/>
      <c r="NZY1652" s="10"/>
      <c r="NZZ1652" s="10"/>
      <c r="OAA1652" s="10"/>
      <c r="OAB1652" s="10"/>
      <c r="OAC1652" s="10"/>
      <c r="OAD1652" s="10"/>
      <c r="OAE1652" s="10"/>
      <c r="OAF1652" s="10"/>
      <c r="OAG1652" s="10"/>
      <c r="OAH1652" s="10"/>
      <c r="OAI1652" s="10"/>
      <c r="OAJ1652" s="10"/>
      <c r="OAK1652" s="10"/>
      <c r="OAL1652" s="10"/>
      <c r="OAM1652" s="10"/>
      <c r="OAN1652" s="10"/>
      <c r="OAO1652" s="10"/>
      <c r="OAP1652" s="10"/>
      <c r="OAQ1652" s="10"/>
      <c r="OAR1652" s="10"/>
      <c r="OAS1652" s="10"/>
      <c r="OAT1652" s="10"/>
      <c r="OAU1652" s="10"/>
      <c r="OAV1652" s="10"/>
      <c r="OAW1652" s="10"/>
      <c r="OAX1652" s="10"/>
      <c r="OAY1652" s="10"/>
      <c r="OAZ1652" s="10"/>
      <c r="OBA1652" s="10"/>
      <c r="OBB1652" s="10"/>
      <c r="OBC1652" s="10"/>
      <c r="OBD1652" s="10"/>
      <c r="OBE1652" s="10"/>
      <c r="OBF1652" s="10"/>
      <c r="OBG1652" s="10"/>
      <c r="OBH1652" s="10"/>
      <c r="OBI1652" s="10"/>
      <c r="OBJ1652" s="10"/>
      <c r="OBK1652" s="10"/>
      <c r="OBL1652" s="10"/>
      <c r="OBM1652" s="10"/>
      <c r="OBN1652" s="10"/>
      <c r="OBO1652" s="10"/>
      <c r="OBP1652" s="10"/>
      <c r="OBQ1652" s="10"/>
      <c r="OBR1652" s="10"/>
      <c r="OBS1652" s="10"/>
      <c r="OBT1652" s="10"/>
      <c r="OBU1652" s="10"/>
      <c r="OBV1652" s="10"/>
      <c r="OBW1652" s="10"/>
      <c r="OBX1652" s="10"/>
      <c r="OBY1652" s="10"/>
      <c r="OBZ1652" s="10"/>
      <c r="OCA1652" s="10"/>
      <c r="OCB1652" s="10"/>
      <c r="OCC1652" s="10"/>
      <c r="OCD1652" s="10"/>
      <c r="OCE1652" s="10"/>
      <c r="OCF1652" s="10"/>
      <c r="OCG1652" s="10"/>
      <c r="OCH1652" s="10"/>
      <c r="OCI1652" s="10"/>
      <c r="OCJ1652" s="10"/>
      <c r="OCK1652" s="10"/>
      <c r="OCL1652" s="10"/>
      <c r="OCM1652" s="10"/>
      <c r="OCN1652" s="10"/>
      <c r="OCO1652" s="10"/>
      <c r="OCP1652" s="10"/>
      <c r="OCQ1652" s="10"/>
      <c r="OCR1652" s="10"/>
      <c r="OCS1652" s="10"/>
      <c r="OCT1652" s="10"/>
      <c r="OCU1652" s="10"/>
      <c r="OCV1652" s="10"/>
      <c r="OCW1652" s="10"/>
      <c r="OCX1652" s="10"/>
      <c r="OCY1652" s="10"/>
      <c r="OCZ1652" s="10"/>
      <c r="ODA1652" s="10"/>
      <c r="ODB1652" s="10"/>
      <c r="ODC1652" s="10"/>
      <c r="ODD1652" s="10"/>
      <c r="ODE1652" s="10"/>
      <c r="ODF1652" s="10"/>
      <c r="ODG1652" s="10"/>
      <c r="ODH1652" s="10"/>
      <c r="ODI1652" s="10"/>
      <c r="ODJ1652" s="10"/>
      <c r="ODK1652" s="10"/>
      <c r="ODL1652" s="10"/>
      <c r="ODM1652" s="10"/>
      <c r="ODN1652" s="10"/>
      <c r="ODO1652" s="10"/>
      <c r="ODP1652" s="10"/>
      <c r="ODQ1652" s="10"/>
      <c r="ODR1652" s="10"/>
      <c r="ODS1652" s="10"/>
      <c r="ODT1652" s="10"/>
      <c r="ODU1652" s="10"/>
      <c r="ODV1652" s="10"/>
      <c r="ODW1652" s="10"/>
      <c r="ODX1652" s="10"/>
      <c r="ODY1652" s="10"/>
      <c r="ODZ1652" s="10"/>
      <c r="OEA1652" s="10"/>
      <c r="OEB1652" s="10"/>
      <c r="OEC1652" s="10"/>
      <c r="OED1652" s="10"/>
      <c r="OEE1652" s="10"/>
      <c r="OEF1652" s="10"/>
      <c r="OEG1652" s="10"/>
      <c r="OEH1652" s="10"/>
      <c r="OEI1652" s="10"/>
      <c r="OEJ1652" s="10"/>
      <c r="OEK1652" s="10"/>
      <c r="OEL1652" s="10"/>
      <c r="OEM1652" s="10"/>
      <c r="OEN1652" s="10"/>
      <c r="OEO1652" s="10"/>
      <c r="OEP1652" s="10"/>
      <c r="OEQ1652" s="10"/>
      <c r="OER1652" s="10"/>
      <c r="OES1652" s="10"/>
      <c r="OET1652" s="10"/>
      <c r="OEU1652" s="10"/>
      <c r="OEV1652" s="10"/>
      <c r="OEW1652" s="10"/>
      <c r="OEX1652" s="10"/>
      <c r="OEY1652" s="10"/>
      <c r="OEZ1652" s="10"/>
      <c r="OFA1652" s="10"/>
      <c r="OFB1652" s="10"/>
      <c r="OFC1652" s="10"/>
      <c r="OFD1652" s="10"/>
      <c r="OFE1652" s="10"/>
      <c r="OFF1652" s="10"/>
      <c r="OFG1652" s="10"/>
      <c r="OFH1652" s="10"/>
      <c r="OFI1652" s="10"/>
      <c r="OFJ1652" s="10"/>
      <c r="OFK1652" s="10"/>
      <c r="OFL1652" s="10"/>
      <c r="OFM1652" s="10"/>
      <c r="OFN1652" s="10"/>
      <c r="OFO1652" s="10"/>
      <c r="OFP1652" s="10"/>
      <c r="OFQ1652" s="10"/>
      <c r="OFR1652" s="10"/>
      <c r="OFS1652" s="10"/>
      <c r="OFT1652" s="10"/>
      <c r="OFU1652" s="10"/>
      <c r="OFV1652" s="10"/>
      <c r="OFW1652" s="10"/>
      <c r="OFX1652" s="10"/>
      <c r="OFY1652" s="10"/>
      <c r="OFZ1652" s="10"/>
      <c r="OGA1652" s="10"/>
      <c r="OGB1652" s="10"/>
      <c r="OGC1652" s="10"/>
      <c r="OGD1652" s="10"/>
      <c r="OGE1652" s="10"/>
      <c r="OGF1652" s="10"/>
      <c r="OGG1652" s="10"/>
      <c r="OGH1652" s="10"/>
      <c r="OGI1652" s="10"/>
      <c r="OGJ1652" s="10"/>
      <c r="OGK1652" s="10"/>
      <c r="OGL1652" s="10"/>
      <c r="OGM1652" s="10"/>
      <c r="OGN1652" s="10"/>
      <c r="OGO1652" s="10"/>
      <c r="OGP1652" s="10"/>
      <c r="OGQ1652" s="10"/>
      <c r="OGR1652" s="10"/>
      <c r="OGS1652" s="10"/>
      <c r="OGT1652" s="10"/>
      <c r="OGU1652" s="10"/>
      <c r="OGV1652" s="10"/>
      <c r="OGW1652" s="10"/>
      <c r="OGX1652" s="10"/>
      <c r="OGY1652" s="10"/>
      <c r="OGZ1652" s="10"/>
      <c r="OHA1652" s="10"/>
      <c r="OHB1652" s="10"/>
      <c r="OHC1652" s="10"/>
      <c r="OHD1652" s="10"/>
      <c r="OHE1652" s="10"/>
      <c r="OHF1652" s="10"/>
      <c r="OHG1652" s="10"/>
      <c r="OHH1652" s="10"/>
      <c r="OHI1652" s="10"/>
      <c r="OHJ1652" s="10"/>
      <c r="OHK1652" s="10"/>
      <c r="OHL1652" s="10"/>
      <c r="OHM1652" s="10"/>
      <c r="OHN1652" s="10"/>
      <c r="OHO1652" s="10"/>
      <c r="OHP1652" s="10"/>
      <c r="OHQ1652" s="10"/>
      <c r="OHR1652" s="10"/>
      <c r="OHS1652" s="10"/>
      <c r="OHT1652" s="10"/>
      <c r="OHU1652" s="10"/>
      <c r="OHV1652" s="10"/>
      <c r="OHW1652" s="10"/>
      <c r="OHX1652" s="10"/>
      <c r="OHY1652" s="10"/>
      <c r="OHZ1652" s="10"/>
      <c r="OIA1652" s="10"/>
      <c r="OIB1652" s="10"/>
      <c r="OIC1652" s="10"/>
      <c r="OID1652" s="10"/>
      <c r="OIE1652" s="10"/>
      <c r="OIF1652" s="10"/>
      <c r="OIG1652" s="10"/>
      <c r="OIH1652" s="10"/>
      <c r="OII1652" s="10"/>
      <c r="OIJ1652" s="10"/>
      <c r="OIK1652" s="10"/>
      <c r="OIL1652" s="10"/>
      <c r="OIM1652" s="10"/>
      <c r="OIN1652" s="10"/>
      <c r="OIO1652" s="10"/>
      <c r="OIP1652" s="10"/>
      <c r="OIQ1652" s="10"/>
      <c r="OIR1652" s="10"/>
      <c r="OIS1652" s="10"/>
      <c r="OIT1652" s="10"/>
      <c r="OIU1652" s="10"/>
      <c r="OIV1652" s="10"/>
      <c r="OIW1652" s="10"/>
      <c r="OIX1652" s="10"/>
      <c r="OIY1652" s="10"/>
      <c r="OIZ1652" s="10"/>
      <c r="OJA1652" s="10"/>
      <c r="OJB1652" s="10"/>
      <c r="OJC1652" s="10"/>
      <c r="OJD1652" s="10"/>
      <c r="OJE1652" s="10"/>
      <c r="OJF1652" s="10"/>
      <c r="OJG1652" s="10"/>
      <c r="OJH1652" s="10"/>
      <c r="OJI1652" s="10"/>
      <c r="OJJ1652" s="10"/>
      <c r="OJK1652" s="10"/>
      <c r="OJL1652" s="10"/>
      <c r="OJM1652" s="10"/>
      <c r="OJN1652" s="10"/>
      <c r="OJO1652" s="10"/>
      <c r="OJP1652" s="10"/>
      <c r="OJQ1652" s="10"/>
      <c r="OJR1652" s="10"/>
      <c r="OJS1652" s="10"/>
      <c r="OJT1652" s="10"/>
      <c r="OJU1652" s="10"/>
      <c r="OJV1652" s="10"/>
      <c r="OJW1652" s="10"/>
      <c r="OJX1652" s="10"/>
      <c r="OJY1652" s="10"/>
      <c r="OJZ1652" s="10"/>
      <c r="OKA1652" s="10"/>
      <c r="OKB1652" s="10"/>
      <c r="OKC1652" s="10"/>
      <c r="OKD1652" s="10"/>
      <c r="OKE1652" s="10"/>
      <c r="OKF1652" s="10"/>
      <c r="OKG1652" s="10"/>
      <c r="OKH1652" s="10"/>
      <c r="OKI1652" s="10"/>
      <c r="OKJ1652" s="10"/>
      <c r="OKK1652" s="10"/>
      <c r="OKL1652" s="10"/>
      <c r="OKM1652" s="10"/>
      <c r="OKN1652" s="10"/>
      <c r="OKO1652" s="10"/>
      <c r="OKP1652" s="10"/>
      <c r="OKQ1652" s="10"/>
      <c r="OKR1652" s="10"/>
      <c r="OKS1652" s="10"/>
      <c r="OKT1652" s="10"/>
      <c r="OKU1652" s="10"/>
      <c r="OKV1652" s="10"/>
      <c r="OKW1652" s="10"/>
      <c r="OKX1652" s="10"/>
      <c r="OKY1652" s="10"/>
      <c r="OKZ1652" s="10"/>
      <c r="OLA1652" s="10"/>
      <c r="OLB1652" s="10"/>
      <c r="OLC1652" s="10"/>
      <c r="OLD1652" s="10"/>
      <c r="OLE1652" s="10"/>
      <c r="OLF1652" s="10"/>
      <c r="OLG1652" s="10"/>
      <c r="OLH1652" s="10"/>
      <c r="OLI1652" s="10"/>
      <c r="OLJ1652" s="10"/>
      <c r="OLK1652" s="10"/>
      <c r="OLL1652" s="10"/>
      <c r="OLM1652" s="10"/>
      <c r="OLN1652" s="10"/>
      <c r="OLO1652" s="10"/>
      <c r="OLP1652" s="10"/>
      <c r="OLQ1652" s="10"/>
      <c r="OLR1652" s="10"/>
      <c r="OLS1652" s="10"/>
      <c r="OLT1652" s="10"/>
      <c r="OLU1652" s="10"/>
      <c r="OLV1652" s="10"/>
      <c r="OLW1652" s="10"/>
      <c r="OLX1652" s="10"/>
      <c r="OLY1652" s="10"/>
      <c r="OLZ1652" s="10"/>
      <c r="OMA1652" s="10"/>
      <c r="OMB1652" s="10"/>
      <c r="OMC1652" s="10"/>
      <c r="OMD1652" s="10"/>
      <c r="OME1652" s="10"/>
      <c r="OMF1652" s="10"/>
      <c r="OMG1652" s="10"/>
      <c r="OMH1652" s="10"/>
      <c r="OMI1652" s="10"/>
      <c r="OMJ1652" s="10"/>
      <c r="OMK1652" s="10"/>
      <c r="OML1652" s="10"/>
      <c r="OMM1652" s="10"/>
      <c r="OMN1652" s="10"/>
      <c r="OMO1652" s="10"/>
      <c r="OMP1652" s="10"/>
      <c r="OMQ1652" s="10"/>
      <c r="OMR1652" s="10"/>
      <c r="OMS1652" s="10"/>
      <c r="OMT1652" s="10"/>
      <c r="OMU1652" s="10"/>
      <c r="OMV1652" s="10"/>
      <c r="OMW1652" s="10"/>
      <c r="OMX1652" s="10"/>
      <c r="OMY1652" s="10"/>
      <c r="OMZ1652" s="10"/>
      <c r="ONA1652" s="10"/>
      <c r="ONB1652" s="10"/>
      <c r="ONC1652" s="10"/>
      <c r="OND1652" s="10"/>
      <c r="ONE1652" s="10"/>
      <c r="ONF1652" s="10"/>
      <c r="ONG1652" s="10"/>
      <c r="ONH1652" s="10"/>
      <c r="ONI1652" s="10"/>
      <c r="ONJ1652" s="10"/>
      <c r="ONK1652" s="10"/>
      <c r="ONL1652" s="10"/>
      <c r="ONM1652" s="10"/>
      <c r="ONN1652" s="10"/>
      <c r="ONO1652" s="10"/>
      <c r="ONP1652" s="10"/>
      <c r="ONQ1652" s="10"/>
      <c r="ONR1652" s="10"/>
      <c r="ONS1652" s="10"/>
      <c r="ONT1652" s="10"/>
      <c r="ONU1652" s="10"/>
      <c r="ONV1652" s="10"/>
      <c r="ONW1652" s="10"/>
      <c r="ONX1652" s="10"/>
      <c r="ONY1652" s="10"/>
      <c r="ONZ1652" s="10"/>
      <c r="OOA1652" s="10"/>
      <c r="OOB1652" s="10"/>
      <c r="OOC1652" s="10"/>
      <c r="OOD1652" s="10"/>
      <c r="OOE1652" s="10"/>
      <c r="OOF1652" s="10"/>
      <c r="OOG1652" s="10"/>
      <c r="OOH1652" s="10"/>
      <c r="OOI1652" s="10"/>
      <c r="OOJ1652" s="10"/>
      <c r="OOK1652" s="10"/>
      <c r="OOL1652" s="10"/>
      <c r="OOM1652" s="10"/>
      <c r="OON1652" s="10"/>
      <c r="OOO1652" s="10"/>
      <c r="OOP1652" s="10"/>
      <c r="OOQ1652" s="10"/>
      <c r="OOR1652" s="10"/>
      <c r="OOS1652" s="10"/>
      <c r="OOT1652" s="10"/>
      <c r="OOU1652" s="10"/>
      <c r="OOV1652" s="10"/>
      <c r="OOW1652" s="10"/>
      <c r="OOX1652" s="10"/>
      <c r="OOY1652" s="10"/>
      <c r="OOZ1652" s="10"/>
      <c r="OPA1652" s="10"/>
      <c r="OPB1652" s="10"/>
      <c r="OPC1652" s="10"/>
      <c r="OPD1652" s="10"/>
      <c r="OPE1652" s="10"/>
      <c r="OPF1652" s="10"/>
      <c r="OPG1652" s="10"/>
      <c r="OPH1652" s="10"/>
      <c r="OPI1652" s="10"/>
      <c r="OPJ1652" s="10"/>
      <c r="OPK1652" s="10"/>
      <c r="OPL1652" s="10"/>
      <c r="OPM1652" s="10"/>
      <c r="OPN1652" s="10"/>
      <c r="OPO1652" s="10"/>
      <c r="OPP1652" s="10"/>
      <c r="OPQ1652" s="10"/>
      <c r="OPR1652" s="10"/>
      <c r="OPS1652" s="10"/>
      <c r="OPT1652" s="10"/>
      <c r="OPU1652" s="10"/>
      <c r="OPV1652" s="10"/>
      <c r="OPW1652" s="10"/>
      <c r="OPX1652" s="10"/>
      <c r="OPY1652" s="10"/>
      <c r="OPZ1652" s="10"/>
      <c r="OQA1652" s="10"/>
      <c r="OQB1652" s="10"/>
      <c r="OQC1652" s="10"/>
      <c r="OQD1652" s="10"/>
      <c r="OQE1652" s="10"/>
      <c r="OQF1652" s="10"/>
      <c r="OQG1652" s="10"/>
      <c r="OQH1652" s="10"/>
      <c r="OQI1652" s="10"/>
      <c r="OQJ1652" s="10"/>
      <c r="OQK1652" s="10"/>
      <c r="OQL1652" s="10"/>
      <c r="OQM1652" s="10"/>
      <c r="OQN1652" s="10"/>
      <c r="OQO1652" s="10"/>
      <c r="OQP1652" s="10"/>
      <c r="OQQ1652" s="10"/>
      <c r="OQR1652" s="10"/>
      <c r="OQS1652" s="10"/>
      <c r="OQT1652" s="10"/>
      <c r="OQU1652" s="10"/>
      <c r="OQV1652" s="10"/>
      <c r="OQW1652" s="10"/>
      <c r="OQX1652" s="10"/>
      <c r="OQY1652" s="10"/>
      <c r="OQZ1652" s="10"/>
      <c r="ORA1652" s="10"/>
      <c r="ORB1652" s="10"/>
      <c r="ORC1652" s="10"/>
      <c r="ORD1652" s="10"/>
      <c r="ORE1652" s="10"/>
      <c r="ORF1652" s="10"/>
      <c r="ORG1652" s="10"/>
      <c r="ORH1652" s="10"/>
      <c r="ORI1652" s="10"/>
      <c r="ORJ1652" s="10"/>
      <c r="ORK1652" s="10"/>
      <c r="ORL1652" s="10"/>
      <c r="ORM1652" s="10"/>
      <c r="ORN1652" s="10"/>
      <c r="ORO1652" s="10"/>
      <c r="ORP1652" s="10"/>
      <c r="ORQ1652" s="10"/>
      <c r="ORR1652" s="10"/>
      <c r="ORS1652" s="10"/>
      <c r="ORT1652" s="10"/>
      <c r="ORU1652" s="10"/>
      <c r="ORV1652" s="10"/>
      <c r="ORW1652" s="10"/>
      <c r="ORX1652" s="10"/>
      <c r="ORY1652" s="10"/>
      <c r="ORZ1652" s="10"/>
      <c r="OSA1652" s="10"/>
      <c r="OSB1652" s="10"/>
      <c r="OSC1652" s="10"/>
      <c r="OSD1652" s="10"/>
      <c r="OSE1652" s="10"/>
      <c r="OSF1652" s="10"/>
      <c r="OSG1652" s="10"/>
      <c r="OSH1652" s="10"/>
      <c r="OSI1652" s="10"/>
      <c r="OSJ1652" s="10"/>
      <c r="OSK1652" s="10"/>
      <c r="OSL1652" s="10"/>
      <c r="OSM1652" s="10"/>
      <c r="OSN1652" s="10"/>
      <c r="OSO1652" s="10"/>
      <c r="OSP1652" s="10"/>
      <c r="OSQ1652" s="10"/>
      <c r="OSR1652" s="10"/>
      <c r="OSS1652" s="10"/>
      <c r="OST1652" s="10"/>
      <c r="OSU1652" s="10"/>
      <c r="OSV1652" s="10"/>
      <c r="OSW1652" s="10"/>
      <c r="OSX1652" s="10"/>
      <c r="OSY1652" s="10"/>
      <c r="OSZ1652" s="10"/>
      <c r="OTA1652" s="10"/>
      <c r="OTB1652" s="10"/>
      <c r="OTC1652" s="10"/>
      <c r="OTD1652" s="10"/>
      <c r="OTE1652" s="10"/>
      <c r="OTF1652" s="10"/>
      <c r="OTG1652" s="10"/>
      <c r="OTH1652" s="10"/>
      <c r="OTI1652" s="10"/>
      <c r="OTJ1652" s="10"/>
      <c r="OTK1652" s="10"/>
      <c r="OTL1652" s="10"/>
      <c r="OTM1652" s="10"/>
      <c r="OTN1652" s="10"/>
      <c r="OTO1652" s="10"/>
      <c r="OTP1652" s="10"/>
      <c r="OTQ1652" s="10"/>
      <c r="OTR1652" s="10"/>
      <c r="OTS1652" s="10"/>
      <c r="OTT1652" s="10"/>
      <c r="OTU1652" s="10"/>
      <c r="OTV1652" s="10"/>
      <c r="OTW1652" s="10"/>
      <c r="OTX1652" s="10"/>
      <c r="OTY1652" s="10"/>
      <c r="OTZ1652" s="10"/>
      <c r="OUA1652" s="10"/>
      <c r="OUB1652" s="10"/>
      <c r="OUC1652" s="10"/>
      <c r="OUD1652" s="10"/>
      <c r="OUE1652" s="10"/>
      <c r="OUF1652" s="10"/>
      <c r="OUG1652" s="10"/>
      <c r="OUH1652" s="10"/>
      <c r="OUI1652" s="10"/>
      <c r="OUJ1652" s="10"/>
      <c r="OUK1652" s="10"/>
      <c r="OUL1652" s="10"/>
      <c r="OUM1652" s="10"/>
      <c r="OUN1652" s="10"/>
      <c r="OUO1652" s="10"/>
      <c r="OUP1652" s="10"/>
      <c r="OUQ1652" s="10"/>
      <c r="OUR1652" s="10"/>
      <c r="OUS1652" s="10"/>
      <c r="OUT1652" s="10"/>
      <c r="OUU1652" s="10"/>
      <c r="OUV1652" s="10"/>
      <c r="OUW1652" s="10"/>
      <c r="OUX1652" s="10"/>
      <c r="OUY1652" s="10"/>
      <c r="OUZ1652" s="10"/>
      <c r="OVA1652" s="10"/>
      <c r="OVB1652" s="10"/>
      <c r="OVC1652" s="10"/>
      <c r="OVD1652" s="10"/>
      <c r="OVE1652" s="10"/>
      <c r="OVF1652" s="10"/>
      <c r="OVG1652" s="10"/>
      <c r="OVH1652" s="10"/>
      <c r="OVI1652" s="10"/>
      <c r="OVJ1652" s="10"/>
      <c r="OVK1652" s="10"/>
      <c r="OVL1652" s="10"/>
      <c r="OVM1652" s="10"/>
      <c r="OVN1652" s="10"/>
      <c r="OVO1652" s="10"/>
      <c r="OVP1652" s="10"/>
      <c r="OVQ1652" s="10"/>
      <c r="OVR1652" s="10"/>
      <c r="OVS1652" s="10"/>
      <c r="OVT1652" s="10"/>
      <c r="OVU1652" s="10"/>
      <c r="OVV1652" s="10"/>
      <c r="OVW1652" s="10"/>
      <c r="OVX1652" s="10"/>
      <c r="OVY1652" s="10"/>
      <c r="OVZ1652" s="10"/>
      <c r="OWA1652" s="10"/>
      <c r="OWB1652" s="10"/>
      <c r="OWC1652" s="10"/>
      <c r="OWD1652" s="10"/>
      <c r="OWE1652" s="10"/>
      <c r="OWF1652" s="10"/>
      <c r="OWG1652" s="10"/>
      <c r="OWH1652" s="10"/>
      <c r="OWI1652" s="10"/>
      <c r="OWJ1652" s="10"/>
      <c r="OWK1652" s="10"/>
      <c r="OWL1652" s="10"/>
      <c r="OWM1652" s="10"/>
      <c r="OWN1652" s="10"/>
      <c r="OWO1652" s="10"/>
      <c r="OWP1652" s="10"/>
      <c r="OWQ1652" s="10"/>
      <c r="OWR1652" s="10"/>
      <c r="OWS1652" s="10"/>
      <c r="OWT1652" s="10"/>
      <c r="OWU1652" s="10"/>
      <c r="OWV1652" s="10"/>
      <c r="OWW1652" s="10"/>
      <c r="OWX1652" s="10"/>
      <c r="OWY1652" s="10"/>
      <c r="OWZ1652" s="10"/>
      <c r="OXA1652" s="10"/>
      <c r="OXB1652" s="10"/>
      <c r="OXC1652" s="10"/>
      <c r="OXD1652" s="10"/>
      <c r="OXE1652" s="10"/>
      <c r="OXF1652" s="10"/>
      <c r="OXG1652" s="10"/>
      <c r="OXH1652" s="10"/>
      <c r="OXI1652" s="10"/>
      <c r="OXJ1652" s="10"/>
      <c r="OXK1652" s="10"/>
      <c r="OXL1652" s="10"/>
      <c r="OXM1652" s="10"/>
      <c r="OXN1652" s="10"/>
      <c r="OXO1652" s="10"/>
      <c r="OXP1652" s="10"/>
      <c r="OXQ1652" s="10"/>
      <c r="OXR1652" s="10"/>
      <c r="OXS1652" s="10"/>
      <c r="OXT1652" s="10"/>
      <c r="OXU1652" s="10"/>
      <c r="OXV1652" s="10"/>
      <c r="OXW1652" s="10"/>
      <c r="OXX1652" s="10"/>
      <c r="OXY1652" s="10"/>
      <c r="OXZ1652" s="10"/>
      <c r="OYA1652" s="10"/>
      <c r="OYB1652" s="10"/>
      <c r="OYC1652" s="10"/>
      <c r="OYD1652" s="10"/>
      <c r="OYE1652" s="10"/>
      <c r="OYF1652" s="10"/>
      <c r="OYG1652" s="10"/>
      <c r="OYH1652" s="10"/>
      <c r="OYI1652" s="10"/>
      <c r="OYJ1652" s="10"/>
      <c r="OYK1652" s="10"/>
      <c r="OYL1652" s="10"/>
      <c r="OYM1652" s="10"/>
      <c r="OYN1652" s="10"/>
      <c r="OYO1652" s="10"/>
      <c r="OYP1652" s="10"/>
      <c r="OYQ1652" s="10"/>
      <c r="OYR1652" s="10"/>
      <c r="OYS1652" s="10"/>
      <c r="OYT1652" s="10"/>
      <c r="OYU1652" s="10"/>
      <c r="OYV1652" s="10"/>
      <c r="OYW1652" s="10"/>
      <c r="OYX1652" s="10"/>
      <c r="OYY1652" s="10"/>
      <c r="OYZ1652" s="10"/>
      <c r="OZA1652" s="10"/>
      <c r="OZB1652" s="10"/>
      <c r="OZC1652" s="10"/>
      <c r="OZD1652" s="10"/>
      <c r="OZE1652" s="10"/>
      <c r="OZF1652" s="10"/>
      <c r="OZG1652" s="10"/>
      <c r="OZH1652" s="10"/>
      <c r="OZI1652" s="10"/>
      <c r="OZJ1652" s="10"/>
      <c r="OZK1652" s="10"/>
      <c r="OZL1652" s="10"/>
      <c r="OZM1652" s="10"/>
      <c r="OZN1652" s="10"/>
      <c r="OZO1652" s="10"/>
      <c r="OZP1652" s="10"/>
      <c r="OZQ1652" s="10"/>
      <c r="OZR1652" s="10"/>
      <c r="OZS1652" s="10"/>
      <c r="OZT1652" s="10"/>
      <c r="OZU1652" s="10"/>
      <c r="OZV1652" s="10"/>
      <c r="OZW1652" s="10"/>
      <c r="OZX1652" s="10"/>
      <c r="OZY1652" s="10"/>
      <c r="OZZ1652" s="10"/>
      <c r="PAA1652" s="10"/>
      <c r="PAB1652" s="10"/>
      <c r="PAC1652" s="10"/>
      <c r="PAD1652" s="10"/>
      <c r="PAE1652" s="10"/>
      <c r="PAF1652" s="10"/>
      <c r="PAG1652" s="10"/>
      <c r="PAH1652" s="10"/>
      <c r="PAI1652" s="10"/>
      <c r="PAJ1652" s="10"/>
      <c r="PAK1652" s="10"/>
      <c r="PAL1652" s="10"/>
      <c r="PAM1652" s="10"/>
      <c r="PAN1652" s="10"/>
      <c r="PAO1652" s="10"/>
      <c r="PAP1652" s="10"/>
      <c r="PAQ1652" s="10"/>
      <c r="PAR1652" s="10"/>
      <c r="PAS1652" s="10"/>
      <c r="PAT1652" s="10"/>
      <c r="PAU1652" s="10"/>
      <c r="PAV1652" s="10"/>
      <c r="PAW1652" s="10"/>
      <c r="PAX1652" s="10"/>
      <c r="PAY1652" s="10"/>
      <c r="PAZ1652" s="10"/>
      <c r="PBA1652" s="10"/>
      <c r="PBB1652" s="10"/>
      <c r="PBC1652" s="10"/>
      <c r="PBD1652" s="10"/>
      <c r="PBE1652" s="10"/>
      <c r="PBF1652" s="10"/>
      <c r="PBG1652" s="10"/>
      <c r="PBH1652" s="10"/>
      <c r="PBI1652" s="10"/>
      <c r="PBJ1652" s="10"/>
      <c r="PBK1652" s="10"/>
      <c r="PBL1652" s="10"/>
      <c r="PBM1652" s="10"/>
      <c r="PBN1652" s="10"/>
      <c r="PBO1652" s="10"/>
      <c r="PBP1652" s="10"/>
      <c r="PBQ1652" s="10"/>
      <c r="PBR1652" s="10"/>
      <c r="PBS1652" s="10"/>
      <c r="PBT1652" s="10"/>
      <c r="PBU1652" s="10"/>
      <c r="PBV1652" s="10"/>
      <c r="PBW1652" s="10"/>
      <c r="PBX1652" s="10"/>
      <c r="PBY1652" s="10"/>
      <c r="PBZ1652" s="10"/>
      <c r="PCA1652" s="10"/>
      <c r="PCB1652" s="10"/>
      <c r="PCC1652" s="10"/>
      <c r="PCD1652" s="10"/>
      <c r="PCE1652" s="10"/>
      <c r="PCF1652" s="10"/>
      <c r="PCG1652" s="10"/>
      <c r="PCH1652" s="10"/>
      <c r="PCI1652" s="10"/>
      <c r="PCJ1652" s="10"/>
      <c r="PCK1652" s="10"/>
      <c r="PCL1652" s="10"/>
      <c r="PCM1652" s="10"/>
      <c r="PCN1652" s="10"/>
      <c r="PCO1652" s="10"/>
      <c r="PCP1652" s="10"/>
      <c r="PCQ1652" s="10"/>
      <c r="PCR1652" s="10"/>
      <c r="PCS1652" s="10"/>
      <c r="PCT1652" s="10"/>
      <c r="PCU1652" s="10"/>
      <c r="PCV1652" s="10"/>
      <c r="PCW1652" s="10"/>
      <c r="PCX1652" s="10"/>
      <c r="PCY1652" s="10"/>
      <c r="PCZ1652" s="10"/>
      <c r="PDA1652" s="10"/>
      <c r="PDB1652" s="10"/>
      <c r="PDC1652" s="10"/>
      <c r="PDD1652" s="10"/>
      <c r="PDE1652" s="10"/>
      <c r="PDF1652" s="10"/>
      <c r="PDG1652" s="10"/>
      <c r="PDH1652" s="10"/>
      <c r="PDI1652" s="10"/>
      <c r="PDJ1652" s="10"/>
      <c r="PDK1652" s="10"/>
      <c r="PDL1652" s="10"/>
      <c r="PDM1652" s="10"/>
      <c r="PDN1652" s="10"/>
      <c r="PDO1652" s="10"/>
      <c r="PDP1652" s="10"/>
      <c r="PDQ1652" s="10"/>
      <c r="PDR1652" s="10"/>
      <c r="PDS1652" s="10"/>
      <c r="PDT1652" s="10"/>
      <c r="PDU1652" s="10"/>
      <c r="PDV1652" s="10"/>
      <c r="PDW1652" s="10"/>
      <c r="PDX1652" s="10"/>
      <c r="PDY1652" s="10"/>
      <c r="PDZ1652" s="10"/>
      <c r="PEA1652" s="10"/>
      <c r="PEB1652" s="10"/>
      <c r="PEC1652" s="10"/>
      <c r="PED1652" s="10"/>
      <c r="PEE1652" s="10"/>
      <c r="PEF1652" s="10"/>
      <c r="PEG1652" s="10"/>
      <c r="PEH1652" s="10"/>
      <c r="PEI1652" s="10"/>
      <c r="PEJ1652" s="10"/>
      <c r="PEK1652" s="10"/>
      <c r="PEL1652" s="10"/>
      <c r="PEM1652" s="10"/>
      <c r="PEN1652" s="10"/>
      <c r="PEO1652" s="10"/>
      <c r="PEP1652" s="10"/>
      <c r="PEQ1652" s="10"/>
      <c r="PER1652" s="10"/>
      <c r="PES1652" s="10"/>
      <c r="PET1652" s="10"/>
      <c r="PEU1652" s="10"/>
      <c r="PEV1652" s="10"/>
      <c r="PEW1652" s="10"/>
      <c r="PEX1652" s="10"/>
      <c r="PEY1652" s="10"/>
      <c r="PEZ1652" s="10"/>
      <c r="PFA1652" s="10"/>
      <c r="PFB1652" s="10"/>
      <c r="PFC1652" s="10"/>
      <c r="PFD1652" s="10"/>
      <c r="PFE1652" s="10"/>
      <c r="PFF1652" s="10"/>
      <c r="PFG1652" s="10"/>
      <c r="PFH1652" s="10"/>
      <c r="PFI1652" s="10"/>
      <c r="PFJ1652" s="10"/>
      <c r="PFK1652" s="10"/>
      <c r="PFL1652" s="10"/>
      <c r="PFM1652" s="10"/>
      <c r="PFN1652" s="10"/>
      <c r="PFO1652" s="10"/>
      <c r="PFP1652" s="10"/>
      <c r="PFQ1652" s="10"/>
      <c r="PFR1652" s="10"/>
      <c r="PFS1652" s="10"/>
      <c r="PFT1652" s="10"/>
      <c r="PFU1652" s="10"/>
      <c r="PFV1652" s="10"/>
      <c r="PFW1652" s="10"/>
      <c r="PFX1652" s="10"/>
      <c r="PFY1652" s="10"/>
      <c r="PFZ1652" s="10"/>
      <c r="PGA1652" s="10"/>
      <c r="PGB1652" s="10"/>
      <c r="PGC1652" s="10"/>
      <c r="PGD1652" s="10"/>
      <c r="PGE1652" s="10"/>
      <c r="PGF1652" s="10"/>
      <c r="PGG1652" s="10"/>
      <c r="PGH1652" s="10"/>
      <c r="PGI1652" s="10"/>
      <c r="PGJ1652" s="10"/>
      <c r="PGK1652" s="10"/>
      <c r="PGL1652" s="10"/>
      <c r="PGM1652" s="10"/>
      <c r="PGN1652" s="10"/>
      <c r="PGO1652" s="10"/>
      <c r="PGP1652" s="10"/>
      <c r="PGQ1652" s="10"/>
      <c r="PGR1652" s="10"/>
      <c r="PGS1652" s="10"/>
      <c r="PGT1652" s="10"/>
      <c r="PGU1652" s="10"/>
      <c r="PGV1652" s="10"/>
      <c r="PGW1652" s="10"/>
      <c r="PGX1652" s="10"/>
      <c r="PGY1652" s="10"/>
      <c r="PGZ1652" s="10"/>
      <c r="PHA1652" s="10"/>
      <c r="PHB1652" s="10"/>
      <c r="PHC1652" s="10"/>
      <c r="PHD1652" s="10"/>
      <c r="PHE1652" s="10"/>
      <c r="PHF1652" s="10"/>
      <c r="PHG1652" s="10"/>
      <c r="PHH1652" s="10"/>
      <c r="PHI1652" s="10"/>
      <c r="PHJ1652" s="10"/>
      <c r="PHK1652" s="10"/>
      <c r="PHL1652" s="10"/>
      <c r="PHM1652" s="10"/>
      <c r="PHN1652" s="10"/>
      <c r="PHO1652" s="10"/>
      <c r="PHP1652" s="10"/>
      <c r="PHQ1652" s="10"/>
      <c r="PHR1652" s="10"/>
      <c r="PHS1652" s="10"/>
      <c r="PHT1652" s="10"/>
      <c r="PHU1652" s="10"/>
      <c r="PHV1652" s="10"/>
      <c r="PHW1652" s="10"/>
      <c r="PHX1652" s="10"/>
      <c r="PHY1652" s="10"/>
      <c r="PHZ1652" s="10"/>
      <c r="PIA1652" s="10"/>
      <c r="PIB1652" s="10"/>
      <c r="PIC1652" s="10"/>
      <c r="PID1652" s="10"/>
      <c r="PIE1652" s="10"/>
      <c r="PIF1652" s="10"/>
      <c r="PIG1652" s="10"/>
      <c r="PIH1652" s="10"/>
      <c r="PII1652" s="10"/>
      <c r="PIJ1652" s="10"/>
      <c r="PIK1652" s="10"/>
      <c r="PIL1652" s="10"/>
      <c r="PIM1652" s="10"/>
      <c r="PIN1652" s="10"/>
      <c r="PIO1652" s="10"/>
      <c r="PIP1652" s="10"/>
      <c r="PIQ1652" s="10"/>
      <c r="PIR1652" s="10"/>
      <c r="PIS1652" s="10"/>
      <c r="PIT1652" s="10"/>
      <c r="PIU1652" s="10"/>
      <c r="PIV1652" s="10"/>
      <c r="PIW1652" s="10"/>
      <c r="PIX1652" s="10"/>
      <c r="PIY1652" s="10"/>
      <c r="PIZ1652" s="10"/>
      <c r="PJA1652" s="10"/>
      <c r="PJB1652" s="10"/>
      <c r="PJC1652" s="10"/>
      <c r="PJD1652" s="10"/>
      <c r="PJE1652" s="10"/>
      <c r="PJF1652" s="10"/>
      <c r="PJG1652" s="10"/>
      <c r="PJH1652" s="10"/>
      <c r="PJI1652" s="10"/>
      <c r="PJJ1652" s="10"/>
      <c r="PJK1652" s="10"/>
      <c r="PJL1652" s="10"/>
      <c r="PJM1652" s="10"/>
      <c r="PJN1652" s="10"/>
      <c r="PJO1652" s="10"/>
      <c r="PJP1652" s="10"/>
      <c r="PJQ1652" s="10"/>
      <c r="PJR1652" s="10"/>
      <c r="PJS1652" s="10"/>
      <c r="PJT1652" s="10"/>
      <c r="PJU1652" s="10"/>
      <c r="PJV1652" s="10"/>
      <c r="PJW1652" s="10"/>
      <c r="PJX1652" s="10"/>
      <c r="PJY1652" s="10"/>
      <c r="PJZ1652" s="10"/>
      <c r="PKA1652" s="10"/>
      <c r="PKB1652" s="10"/>
      <c r="PKC1652" s="10"/>
      <c r="PKD1652" s="10"/>
      <c r="PKE1652" s="10"/>
      <c r="PKF1652" s="10"/>
      <c r="PKG1652" s="10"/>
      <c r="PKH1652" s="10"/>
      <c r="PKI1652" s="10"/>
      <c r="PKJ1652" s="10"/>
      <c r="PKK1652" s="10"/>
      <c r="PKL1652" s="10"/>
      <c r="PKM1652" s="10"/>
      <c r="PKN1652" s="10"/>
      <c r="PKO1652" s="10"/>
      <c r="PKP1652" s="10"/>
      <c r="PKQ1652" s="10"/>
      <c r="PKR1652" s="10"/>
      <c r="PKS1652" s="10"/>
      <c r="PKT1652" s="10"/>
      <c r="PKU1652" s="10"/>
      <c r="PKV1652" s="10"/>
      <c r="PKW1652" s="10"/>
      <c r="PKX1652" s="10"/>
      <c r="PKY1652" s="10"/>
      <c r="PKZ1652" s="10"/>
      <c r="PLA1652" s="10"/>
      <c r="PLB1652" s="10"/>
      <c r="PLC1652" s="10"/>
      <c r="PLD1652" s="10"/>
      <c r="PLE1652" s="10"/>
      <c r="PLF1652" s="10"/>
      <c r="PLG1652" s="10"/>
      <c r="PLH1652" s="10"/>
      <c r="PLI1652" s="10"/>
      <c r="PLJ1652" s="10"/>
      <c r="PLK1652" s="10"/>
      <c r="PLL1652" s="10"/>
      <c r="PLM1652" s="10"/>
      <c r="PLN1652" s="10"/>
      <c r="PLO1652" s="10"/>
      <c r="PLP1652" s="10"/>
      <c r="PLQ1652" s="10"/>
      <c r="PLR1652" s="10"/>
      <c r="PLS1652" s="10"/>
      <c r="PLT1652" s="10"/>
      <c r="PLU1652" s="10"/>
      <c r="PLV1652" s="10"/>
      <c r="PLW1652" s="10"/>
      <c r="PLX1652" s="10"/>
      <c r="PLY1652" s="10"/>
      <c r="PLZ1652" s="10"/>
      <c r="PMA1652" s="10"/>
      <c r="PMB1652" s="10"/>
      <c r="PMC1652" s="10"/>
      <c r="PMD1652" s="10"/>
      <c r="PME1652" s="10"/>
      <c r="PMF1652" s="10"/>
      <c r="PMG1652" s="10"/>
      <c r="PMH1652" s="10"/>
      <c r="PMI1652" s="10"/>
      <c r="PMJ1652" s="10"/>
      <c r="PMK1652" s="10"/>
      <c r="PML1652" s="10"/>
      <c r="PMM1652" s="10"/>
      <c r="PMN1652" s="10"/>
      <c r="PMO1652" s="10"/>
      <c r="PMP1652" s="10"/>
      <c r="PMQ1652" s="10"/>
      <c r="PMR1652" s="10"/>
      <c r="PMS1652" s="10"/>
      <c r="PMT1652" s="10"/>
      <c r="PMU1652" s="10"/>
      <c r="PMV1652" s="10"/>
      <c r="PMW1652" s="10"/>
      <c r="PMX1652" s="10"/>
      <c r="PMY1652" s="10"/>
      <c r="PMZ1652" s="10"/>
      <c r="PNA1652" s="10"/>
      <c r="PNB1652" s="10"/>
      <c r="PNC1652" s="10"/>
      <c r="PND1652" s="10"/>
      <c r="PNE1652" s="10"/>
      <c r="PNF1652" s="10"/>
      <c r="PNG1652" s="10"/>
      <c r="PNH1652" s="10"/>
      <c r="PNI1652" s="10"/>
      <c r="PNJ1652" s="10"/>
      <c r="PNK1652" s="10"/>
      <c r="PNL1652" s="10"/>
      <c r="PNM1652" s="10"/>
      <c r="PNN1652" s="10"/>
      <c r="PNO1652" s="10"/>
      <c r="PNP1652" s="10"/>
      <c r="PNQ1652" s="10"/>
      <c r="PNR1652" s="10"/>
      <c r="PNS1652" s="10"/>
      <c r="PNT1652" s="10"/>
      <c r="PNU1652" s="10"/>
      <c r="PNV1652" s="10"/>
      <c r="PNW1652" s="10"/>
      <c r="PNX1652" s="10"/>
      <c r="PNY1652" s="10"/>
      <c r="PNZ1652" s="10"/>
      <c r="POA1652" s="10"/>
      <c r="POB1652" s="10"/>
      <c r="POC1652" s="10"/>
      <c r="POD1652" s="10"/>
      <c r="POE1652" s="10"/>
      <c r="POF1652" s="10"/>
      <c r="POG1652" s="10"/>
      <c r="POH1652" s="10"/>
      <c r="POI1652" s="10"/>
      <c r="POJ1652" s="10"/>
      <c r="POK1652" s="10"/>
      <c r="POL1652" s="10"/>
      <c r="POM1652" s="10"/>
      <c r="PON1652" s="10"/>
      <c r="POO1652" s="10"/>
      <c r="POP1652" s="10"/>
      <c r="POQ1652" s="10"/>
      <c r="POR1652" s="10"/>
      <c r="POS1652" s="10"/>
      <c r="POT1652" s="10"/>
      <c r="POU1652" s="10"/>
      <c r="POV1652" s="10"/>
      <c r="POW1652" s="10"/>
      <c r="POX1652" s="10"/>
      <c r="POY1652" s="10"/>
      <c r="POZ1652" s="10"/>
      <c r="PPA1652" s="10"/>
      <c r="PPB1652" s="10"/>
      <c r="PPC1652" s="10"/>
      <c r="PPD1652" s="10"/>
      <c r="PPE1652" s="10"/>
      <c r="PPF1652" s="10"/>
      <c r="PPG1652" s="10"/>
      <c r="PPH1652" s="10"/>
      <c r="PPI1652" s="10"/>
      <c r="PPJ1652" s="10"/>
      <c r="PPK1652" s="10"/>
      <c r="PPL1652" s="10"/>
      <c r="PPM1652" s="10"/>
      <c r="PPN1652" s="10"/>
      <c r="PPO1652" s="10"/>
      <c r="PPP1652" s="10"/>
      <c r="PPQ1652" s="10"/>
      <c r="PPR1652" s="10"/>
      <c r="PPS1652" s="10"/>
      <c r="PPT1652" s="10"/>
      <c r="PPU1652" s="10"/>
      <c r="PPV1652" s="10"/>
      <c r="PPW1652" s="10"/>
      <c r="PPX1652" s="10"/>
      <c r="PPY1652" s="10"/>
      <c r="PPZ1652" s="10"/>
      <c r="PQA1652" s="10"/>
      <c r="PQB1652" s="10"/>
      <c r="PQC1652" s="10"/>
      <c r="PQD1652" s="10"/>
      <c r="PQE1652" s="10"/>
      <c r="PQF1652" s="10"/>
      <c r="PQG1652" s="10"/>
      <c r="PQH1652" s="10"/>
      <c r="PQI1652" s="10"/>
      <c r="PQJ1652" s="10"/>
      <c r="PQK1652" s="10"/>
      <c r="PQL1652" s="10"/>
      <c r="PQM1652" s="10"/>
      <c r="PQN1652" s="10"/>
      <c r="PQO1652" s="10"/>
      <c r="PQP1652" s="10"/>
      <c r="PQQ1652" s="10"/>
      <c r="PQR1652" s="10"/>
      <c r="PQS1652" s="10"/>
      <c r="PQT1652" s="10"/>
      <c r="PQU1652" s="10"/>
      <c r="PQV1652" s="10"/>
      <c r="PQW1652" s="10"/>
      <c r="PQX1652" s="10"/>
      <c r="PQY1652" s="10"/>
      <c r="PQZ1652" s="10"/>
      <c r="PRA1652" s="10"/>
      <c r="PRB1652" s="10"/>
      <c r="PRC1652" s="10"/>
      <c r="PRD1652" s="10"/>
      <c r="PRE1652" s="10"/>
      <c r="PRF1652" s="10"/>
      <c r="PRG1652" s="10"/>
      <c r="PRH1652" s="10"/>
      <c r="PRI1652" s="10"/>
      <c r="PRJ1652" s="10"/>
      <c r="PRK1652" s="10"/>
      <c r="PRL1652" s="10"/>
      <c r="PRM1652" s="10"/>
      <c r="PRN1652" s="10"/>
      <c r="PRO1652" s="10"/>
      <c r="PRP1652" s="10"/>
      <c r="PRQ1652" s="10"/>
      <c r="PRR1652" s="10"/>
      <c r="PRS1652" s="10"/>
      <c r="PRT1652" s="10"/>
      <c r="PRU1652" s="10"/>
      <c r="PRV1652" s="10"/>
      <c r="PRW1652" s="10"/>
      <c r="PRX1652" s="10"/>
      <c r="PRY1652" s="10"/>
      <c r="PRZ1652" s="10"/>
      <c r="PSA1652" s="10"/>
      <c r="PSB1652" s="10"/>
      <c r="PSC1652" s="10"/>
      <c r="PSD1652" s="10"/>
      <c r="PSE1652" s="10"/>
      <c r="PSF1652" s="10"/>
      <c r="PSG1652" s="10"/>
      <c r="PSH1652" s="10"/>
      <c r="PSI1652" s="10"/>
      <c r="PSJ1652" s="10"/>
      <c r="PSK1652" s="10"/>
      <c r="PSL1652" s="10"/>
      <c r="PSM1652" s="10"/>
      <c r="PSN1652" s="10"/>
      <c r="PSO1652" s="10"/>
      <c r="PSP1652" s="10"/>
      <c r="PSQ1652" s="10"/>
      <c r="PSR1652" s="10"/>
      <c r="PSS1652" s="10"/>
      <c r="PST1652" s="10"/>
      <c r="PSU1652" s="10"/>
      <c r="PSV1652" s="10"/>
      <c r="PSW1652" s="10"/>
      <c r="PSX1652" s="10"/>
      <c r="PSY1652" s="10"/>
      <c r="PSZ1652" s="10"/>
      <c r="PTA1652" s="10"/>
      <c r="PTB1652" s="10"/>
      <c r="PTC1652" s="10"/>
      <c r="PTD1652" s="10"/>
      <c r="PTE1652" s="10"/>
      <c r="PTF1652" s="10"/>
      <c r="PTG1652" s="10"/>
      <c r="PTH1652" s="10"/>
      <c r="PTI1652" s="10"/>
      <c r="PTJ1652" s="10"/>
      <c r="PTK1652" s="10"/>
      <c r="PTL1652" s="10"/>
      <c r="PTM1652" s="10"/>
      <c r="PTN1652" s="10"/>
      <c r="PTO1652" s="10"/>
      <c r="PTP1652" s="10"/>
      <c r="PTQ1652" s="10"/>
      <c r="PTR1652" s="10"/>
      <c r="PTS1652" s="10"/>
      <c r="PTT1652" s="10"/>
      <c r="PTU1652" s="10"/>
      <c r="PTV1652" s="10"/>
      <c r="PTW1652" s="10"/>
      <c r="PTX1652" s="10"/>
      <c r="PTY1652" s="10"/>
      <c r="PTZ1652" s="10"/>
      <c r="PUA1652" s="10"/>
      <c r="PUB1652" s="10"/>
      <c r="PUC1652" s="10"/>
      <c r="PUD1652" s="10"/>
      <c r="PUE1652" s="10"/>
      <c r="PUF1652" s="10"/>
      <c r="PUG1652" s="10"/>
      <c r="PUH1652" s="10"/>
      <c r="PUI1652" s="10"/>
      <c r="PUJ1652" s="10"/>
      <c r="PUK1652" s="10"/>
      <c r="PUL1652" s="10"/>
      <c r="PUM1652" s="10"/>
      <c r="PUN1652" s="10"/>
      <c r="PUO1652" s="10"/>
      <c r="PUP1652" s="10"/>
      <c r="PUQ1652" s="10"/>
      <c r="PUR1652" s="10"/>
      <c r="PUS1652" s="10"/>
      <c r="PUT1652" s="10"/>
      <c r="PUU1652" s="10"/>
      <c r="PUV1652" s="10"/>
      <c r="PUW1652" s="10"/>
      <c r="PUX1652" s="10"/>
      <c r="PUY1652" s="10"/>
      <c r="PUZ1652" s="10"/>
      <c r="PVA1652" s="10"/>
      <c r="PVB1652" s="10"/>
      <c r="PVC1652" s="10"/>
      <c r="PVD1652" s="10"/>
      <c r="PVE1652" s="10"/>
      <c r="PVF1652" s="10"/>
      <c r="PVG1652" s="10"/>
      <c r="PVH1652" s="10"/>
      <c r="PVI1652" s="10"/>
      <c r="PVJ1652" s="10"/>
      <c r="PVK1652" s="10"/>
      <c r="PVL1652" s="10"/>
      <c r="PVM1652" s="10"/>
      <c r="PVN1652" s="10"/>
      <c r="PVO1652" s="10"/>
      <c r="PVP1652" s="10"/>
      <c r="PVQ1652" s="10"/>
      <c r="PVR1652" s="10"/>
      <c r="PVS1652" s="10"/>
      <c r="PVT1652" s="10"/>
      <c r="PVU1652" s="10"/>
      <c r="PVV1652" s="10"/>
      <c r="PVW1652" s="10"/>
      <c r="PVX1652" s="10"/>
      <c r="PVY1652" s="10"/>
      <c r="PVZ1652" s="10"/>
      <c r="PWA1652" s="10"/>
      <c r="PWB1652" s="10"/>
      <c r="PWC1652" s="10"/>
      <c r="PWD1652" s="10"/>
      <c r="PWE1652" s="10"/>
      <c r="PWF1652" s="10"/>
      <c r="PWG1652" s="10"/>
      <c r="PWH1652" s="10"/>
      <c r="PWI1652" s="10"/>
      <c r="PWJ1652" s="10"/>
      <c r="PWK1652" s="10"/>
      <c r="PWL1652" s="10"/>
      <c r="PWM1652" s="10"/>
      <c r="PWN1652" s="10"/>
      <c r="PWO1652" s="10"/>
      <c r="PWP1652" s="10"/>
      <c r="PWQ1652" s="10"/>
      <c r="PWR1652" s="10"/>
      <c r="PWS1652" s="10"/>
      <c r="PWT1652" s="10"/>
      <c r="PWU1652" s="10"/>
      <c r="PWV1652" s="10"/>
      <c r="PWW1652" s="10"/>
      <c r="PWX1652" s="10"/>
      <c r="PWY1652" s="10"/>
      <c r="PWZ1652" s="10"/>
      <c r="PXA1652" s="10"/>
      <c r="PXB1652" s="10"/>
      <c r="PXC1652" s="10"/>
      <c r="PXD1652" s="10"/>
      <c r="PXE1652" s="10"/>
      <c r="PXF1652" s="10"/>
      <c r="PXG1652" s="10"/>
      <c r="PXH1652" s="10"/>
      <c r="PXI1652" s="10"/>
      <c r="PXJ1652" s="10"/>
      <c r="PXK1652" s="10"/>
      <c r="PXL1652" s="10"/>
      <c r="PXM1652" s="10"/>
      <c r="PXN1652" s="10"/>
      <c r="PXO1652" s="10"/>
      <c r="PXP1652" s="10"/>
      <c r="PXQ1652" s="10"/>
      <c r="PXR1652" s="10"/>
      <c r="PXS1652" s="10"/>
      <c r="PXT1652" s="10"/>
      <c r="PXU1652" s="10"/>
      <c r="PXV1652" s="10"/>
      <c r="PXW1652" s="10"/>
      <c r="PXX1652" s="10"/>
      <c r="PXY1652" s="10"/>
      <c r="PXZ1652" s="10"/>
      <c r="PYA1652" s="10"/>
      <c r="PYB1652" s="10"/>
      <c r="PYC1652" s="10"/>
      <c r="PYD1652" s="10"/>
      <c r="PYE1652" s="10"/>
      <c r="PYF1652" s="10"/>
      <c r="PYG1652" s="10"/>
      <c r="PYH1652" s="10"/>
      <c r="PYI1652" s="10"/>
      <c r="PYJ1652" s="10"/>
      <c r="PYK1652" s="10"/>
      <c r="PYL1652" s="10"/>
      <c r="PYM1652" s="10"/>
      <c r="PYN1652" s="10"/>
      <c r="PYO1652" s="10"/>
      <c r="PYP1652" s="10"/>
      <c r="PYQ1652" s="10"/>
      <c r="PYR1652" s="10"/>
      <c r="PYS1652" s="10"/>
      <c r="PYT1652" s="10"/>
      <c r="PYU1652" s="10"/>
      <c r="PYV1652" s="10"/>
      <c r="PYW1652" s="10"/>
      <c r="PYX1652" s="10"/>
      <c r="PYY1652" s="10"/>
      <c r="PYZ1652" s="10"/>
      <c r="PZA1652" s="10"/>
      <c r="PZB1652" s="10"/>
      <c r="PZC1652" s="10"/>
      <c r="PZD1652" s="10"/>
      <c r="PZE1652" s="10"/>
      <c r="PZF1652" s="10"/>
      <c r="PZG1652" s="10"/>
      <c r="PZH1652" s="10"/>
      <c r="PZI1652" s="10"/>
      <c r="PZJ1652" s="10"/>
      <c r="PZK1652" s="10"/>
      <c r="PZL1652" s="10"/>
      <c r="PZM1652" s="10"/>
      <c r="PZN1652" s="10"/>
      <c r="PZO1652" s="10"/>
      <c r="PZP1652" s="10"/>
      <c r="PZQ1652" s="10"/>
      <c r="PZR1652" s="10"/>
      <c r="PZS1652" s="10"/>
      <c r="PZT1652" s="10"/>
      <c r="PZU1652" s="10"/>
      <c r="PZV1652" s="10"/>
      <c r="PZW1652" s="10"/>
      <c r="PZX1652" s="10"/>
      <c r="PZY1652" s="10"/>
      <c r="PZZ1652" s="10"/>
      <c r="QAA1652" s="10"/>
      <c r="QAB1652" s="10"/>
      <c r="QAC1652" s="10"/>
      <c r="QAD1652" s="10"/>
      <c r="QAE1652" s="10"/>
      <c r="QAF1652" s="10"/>
      <c r="QAG1652" s="10"/>
      <c r="QAH1652" s="10"/>
      <c r="QAI1652" s="10"/>
      <c r="QAJ1652" s="10"/>
      <c r="QAK1652" s="10"/>
      <c r="QAL1652" s="10"/>
      <c r="QAM1652" s="10"/>
      <c r="QAN1652" s="10"/>
      <c r="QAO1652" s="10"/>
      <c r="QAP1652" s="10"/>
      <c r="QAQ1652" s="10"/>
      <c r="QAR1652" s="10"/>
      <c r="QAS1652" s="10"/>
      <c r="QAT1652" s="10"/>
      <c r="QAU1652" s="10"/>
      <c r="QAV1652" s="10"/>
      <c r="QAW1652" s="10"/>
      <c r="QAX1652" s="10"/>
      <c r="QAY1652" s="10"/>
      <c r="QAZ1652" s="10"/>
      <c r="QBA1652" s="10"/>
      <c r="QBB1652" s="10"/>
      <c r="QBC1652" s="10"/>
      <c r="QBD1652" s="10"/>
      <c r="QBE1652" s="10"/>
      <c r="QBF1652" s="10"/>
      <c r="QBG1652" s="10"/>
      <c r="QBH1652" s="10"/>
      <c r="QBI1652" s="10"/>
      <c r="QBJ1652" s="10"/>
      <c r="QBK1652" s="10"/>
      <c r="QBL1652" s="10"/>
      <c r="QBM1652" s="10"/>
      <c r="QBN1652" s="10"/>
      <c r="QBO1652" s="10"/>
      <c r="QBP1652" s="10"/>
      <c r="QBQ1652" s="10"/>
      <c r="QBR1652" s="10"/>
      <c r="QBS1652" s="10"/>
      <c r="QBT1652" s="10"/>
      <c r="QBU1652" s="10"/>
      <c r="QBV1652" s="10"/>
      <c r="QBW1652" s="10"/>
      <c r="QBX1652" s="10"/>
      <c r="QBY1652" s="10"/>
      <c r="QBZ1652" s="10"/>
      <c r="QCA1652" s="10"/>
      <c r="QCB1652" s="10"/>
      <c r="QCC1652" s="10"/>
      <c r="QCD1652" s="10"/>
      <c r="QCE1652" s="10"/>
      <c r="QCF1652" s="10"/>
      <c r="QCG1652" s="10"/>
      <c r="QCH1652" s="10"/>
      <c r="QCI1652" s="10"/>
      <c r="QCJ1652" s="10"/>
      <c r="QCK1652" s="10"/>
      <c r="QCL1652" s="10"/>
      <c r="QCM1652" s="10"/>
      <c r="QCN1652" s="10"/>
      <c r="QCO1652" s="10"/>
      <c r="QCP1652" s="10"/>
      <c r="QCQ1652" s="10"/>
      <c r="QCR1652" s="10"/>
      <c r="QCS1652" s="10"/>
      <c r="QCT1652" s="10"/>
      <c r="QCU1652" s="10"/>
      <c r="QCV1652" s="10"/>
      <c r="QCW1652" s="10"/>
      <c r="QCX1652" s="10"/>
      <c r="QCY1652" s="10"/>
      <c r="QCZ1652" s="10"/>
      <c r="QDA1652" s="10"/>
      <c r="QDB1652" s="10"/>
      <c r="QDC1652" s="10"/>
      <c r="QDD1652" s="10"/>
      <c r="QDE1652" s="10"/>
      <c r="QDF1652" s="10"/>
      <c r="QDG1652" s="10"/>
      <c r="QDH1652" s="10"/>
      <c r="QDI1652" s="10"/>
      <c r="QDJ1652" s="10"/>
      <c r="QDK1652" s="10"/>
      <c r="QDL1652" s="10"/>
      <c r="QDM1652" s="10"/>
      <c r="QDN1652" s="10"/>
      <c r="QDO1652" s="10"/>
      <c r="QDP1652" s="10"/>
      <c r="QDQ1652" s="10"/>
      <c r="QDR1652" s="10"/>
      <c r="QDS1652" s="10"/>
      <c r="QDT1652" s="10"/>
      <c r="QDU1652" s="10"/>
      <c r="QDV1652" s="10"/>
      <c r="QDW1652" s="10"/>
      <c r="QDX1652" s="10"/>
      <c r="QDY1652" s="10"/>
      <c r="QDZ1652" s="10"/>
      <c r="QEA1652" s="10"/>
      <c r="QEB1652" s="10"/>
      <c r="QEC1652" s="10"/>
      <c r="QED1652" s="10"/>
      <c r="QEE1652" s="10"/>
      <c r="QEF1652" s="10"/>
      <c r="QEG1652" s="10"/>
      <c r="QEH1652" s="10"/>
      <c r="QEI1652" s="10"/>
      <c r="QEJ1652" s="10"/>
      <c r="QEK1652" s="10"/>
      <c r="QEL1652" s="10"/>
      <c r="QEM1652" s="10"/>
      <c r="QEN1652" s="10"/>
      <c r="QEO1652" s="10"/>
      <c r="QEP1652" s="10"/>
      <c r="QEQ1652" s="10"/>
      <c r="QER1652" s="10"/>
      <c r="QES1652" s="10"/>
      <c r="QET1652" s="10"/>
      <c r="QEU1652" s="10"/>
      <c r="QEV1652" s="10"/>
      <c r="QEW1652" s="10"/>
      <c r="QEX1652" s="10"/>
      <c r="QEY1652" s="10"/>
      <c r="QEZ1652" s="10"/>
      <c r="QFA1652" s="10"/>
      <c r="QFB1652" s="10"/>
      <c r="QFC1652" s="10"/>
      <c r="QFD1652" s="10"/>
      <c r="QFE1652" s="10"/>
      <c r="QFF1652" s="10"/>
      <c r="QFG1652" s="10"/>
      <c r="QFH1652" s="10"/>
      <c r="QFI1652" s="10"/>
      <c r="QFJ1652" s="10"/>
      <c r="QFK1652" s="10"/>
      <c r="QFL1652" s="10"/>
      <c r="QFM1652" s="10"/>
      <c r="QFN1652" s="10"/>
      <c r="QFO1652" s="10"/>
      <c r="QFP1652" s="10"/>
      <c r="QFQ1652" s="10"/>
      <c r="QFR1652" s="10"/>
      <c r="QFS1652" s="10"/>
      <c r="QFT1652" s="10"/>
      <c r="QFU1652" s="10"/>
      <c r="QFV1652" s="10"/>
      <c r="QFW1652" s="10"/>
      <c r="QFX1652" s="10"/>
      <c r="QFY1652" s="10"/>
      <c r="QFZ1652" s="10"/>
      <c r="QGA1652" s="10"/>
      <c r="QGB1652" s="10"/>
      <c r="QGC1652" s="10"/>
      <c r="QGD1652" s="10"/>
      <c r="QGE1652" s="10"/>
      <c r="QGF1652" s="10"/>
      <c r="QGG1652" s="10"/>
      <c r="QGH1652" s="10"/>
      <c r="QGI1652" s="10"/>
      <c r="QGJ1652" s="10"/>
      <c r="QGK1652" s="10"/>
      <c r="QGL1652" s="10"/>
      <c r="QGM1652" s="10"/>
      <c r="QGN1652" s="10"/>
      <c r="QGO1652" s="10"/>
      <c r="QGP1652" s="10"/>
      <c r="QGQ1652" s="10"/>
      <c r="QGR1652" s="10"/>
      <c r="QGS1652" s="10"/>
      <c r="QGT1652" s="10"/>
      <c r="QGU1652" s="10"/>
      <c r="QGV1652" s="10"/>
      <c r="QGW1652" s="10"/>
      <c r="QGX1652" s="10"/>
      <c r="QGY1652" s="10"/>
      <c r="QGZ1652" s="10"/>
      <c r="QHA1652" s="10"/>
      <c r="QHB1652" s="10"/>
      <c r="QHC1652" s="10"/>
      <c r="QHD1652" s="10"/>
      <c r="QHE1652" s="10"/>
      <c r="QHF1652" s="10"/>
      <c r="QHG1652" s="10"/>
      <c r="QHH1652" s="10"/>
      <c r="QHI1652" s="10"/>
      <c r="QHJ1652" s="10"/>
      <c r="QHK1652" s="10"/>
      <c r="QHL1652" s="10"/>
      <c r="QHM1652" s="10"/>
      <c r="QHN1652" s="10"/>
      <c r="QHO1652" s="10"/>
      <c r="QHP1652" s="10"/>
      <c r="QHQ1652" s="10"/>
      <c r="QHR1652" s="10"/>
      <c r="QHS1652" s="10"/>
      <c r="QHT1652" s="10"/>
      <c r="QHU1652" s="10"/>
      <c r="QHV1652" s="10"/>
      <c r="QHW1652" s="10"/>
      <c r="QHX1652" s="10"/>
      <c r="QHY1652" s="10"/>
      <c r="QHZ1652" s="10"/>
      <c r="QIA1652" s="10"/>
      <c r="QIB1652" s="10"/>
      <c r="QIC1652" s="10"/>
      <c r="QID1652" s="10"/>
      <c r="QIE1652" s="10"/>
      <c r="QIF1652" s="10"/>
      <c r="QIG1652" s="10"/>
      <c r="QIH1652" s="10"/>
      <c r="QII1652" s="10"/>
      <c r="QIJ1652" s="10"/>
      <c r="QIK1652" s="10"/>
      <c r="QIL1652" s="10"/>
      <c r="QIM1652" s="10"/>
      <c r="QIN1652" s="10"/>
      <c r="QIO1652" s="10"/>
      <c r="QIP1652" s="10"/>
      <c r="QIQ1652" s="10"/>
      <c r="QIR1652" s="10"/>
      <c r="QIS1652" s="10"/>
      <c r="QIT1652" s="10"/>
      <c r="QIU1652" s="10"/>
      <c r="QIV1652" s="10"/>
      <c r="QIW1652" s="10"/>
      <c r="QIX1652" s="10"/>
      <c r="QIY1652" s="10"/>
      <c r="QIZ1652" s="10"/>
      <c r="QJA1652" s="10"/>
      <c r="QJB1652" s="10"/>
      <c r="QJC1652" s="10"/>
      <c r="QJD1652" s="10"/>
      <c r="QJE1652" s="10"/>
      <c r="QJF1652" s="10"/>
      <c r="QJG1652" s="10"/>
      <c r="QJH1652" s="10"/>
      <c r="QJI1652" s="10"/>
      <c r="QJJ1652" s="10"/>
      <c r="QJK1652" s="10"/>
      <c r="QJL1652" s="10"/>
      <c r="QJM1652" s="10"/>
      <c r="QJN1652" s="10"/>
      <c r="QJO1652" s="10"/>
      <c r="QJP1652" s="10"/>
      <c r="QJQ1652" s="10"/>
      <c r="QJR1652" s="10"/>
      <c r="QJS1652" s="10"/>
      <c r="QJT1652" s="10"/>
      <c r="QJU1652" s="10"/>
      <c r="QJV1652" s="10"/>
      <c r="QJW1652" s="10"/>
      <c r="QJX1652" s="10"/>
      <c r="QJY1652" s="10"/>
      <c r="QJZ1652" s="10"/>
      <c r="QKA1652" s="10"/>
      <c r="QKB1652" s="10"/>
      <c r="QKC1652" s="10"/>
      <c r="QKD1652" s="10"/>
      <c r="QKE1652" s="10"/>
      <c r="QKF1652" s="10"/>
      <c r="QKG1652" s="10"/>
      <c r="QKH1652" s="10"/>
      <c r="QKI1652" s="10"/>
      <c r="QKJ1652" s="10"/>
      <c r="QKK1652" s="10"/>
      <c r="QKL1652" s="10"/>
      <c r="QKM1652" s="10"/>
      <c r="QKN1652" s="10"/>
      <c r="QKO1652" s="10"/>
      <c r="QKP1652" s="10"/>
      <c r="QKQ1652" s="10"/>
      <c r="QKR1652" s="10"/>
      <c r="QKS1652" s="10"/>
      <c r="QKT1652" s="10"/>
      <c r="QKU1652" s="10"/>
      <c r="QKV1652" s="10"/>
      <c r="QKW1652" s="10"/>
      <c r="QKX1652" s="10"/>
      <c r="QKY1652" s="10"/>
      <c r="QKZ1652" s="10"/>
      <c r="QLA1652" s="10"/>
      <c r="QLB1652" s="10"/>
      <c r="QLC1652" s="10"/>
      <c r="QLD1652" s="10"/>
      <c r="QLE1652" s="10"/>
      <c r="QLF1652" s="10"/>
      <c r="QLG1652" s="10"/>
      <c r="QLH1652" s="10"/>
      <c r="QLI1652" s="10"/>
      <c r="QLJ1652" s="10"/>
      <c r="QLK1652" s="10"/>
      <c r="QLL1652" s="10"/>
      <c r="QLM1652" s="10"/>
      <c r="QLN1652" s="10"/>
      <c r="QLO1652" s="10"/>
      <c r="QLP1652" s="10"/>
      <c r="QLQ1652" s="10"/>
      <c r="QLR1652" s="10"/>
      <c r="QLS1652" s="10"/>
      <c r="QLT1652" s="10"/>
      <c r="QLU1652" s="10"/>
      <c r="QLV1652" s="10"/>
      <c r="QLW1652" s="10"/>
      <c r="QLX1652" s="10"/>
      <c r="QLY1652" s="10"/>
      <c r="QLZ1652" s="10"/>
      <c r="QMA1652" s="10"/>
      <c r="QMB1652" s="10"/>
      <c r="QMC1652" s="10"/>
      <c r="QMD1652" s="10"/>
      <c r="QME1652" s="10"/>
      <c r="QMF1652" s="10"/>
      <c r="QMG1652" s="10"/>
      <c r="QMH1652" s="10"/>
      <c r="QMI1652" s="10"/>
      <c r="QMJ1652" s="10"/>
      <c r="QMK1652" s="10"/>
      <c r="QML1652" s="10"/>
      <c r="QMM1652" s="10"/>
      <c r="QMN1652" s="10"/>
      <c r="QMO1652" s="10"/>
      <c r="QMP1652" s="10"/>
      <c r="QMQ1652" s="10"/>
      <c r="QMR1652" s="10"/>
      <c r="QMS1652" s="10"/>
      <c r="QMT1652" s="10"/>
      <c r="QMU1652" s="10"/>
      <c r="QMV1652" s="10"/>
      <c r="QMW1652" s="10"/>
      <c r="QMX1652" s="10"/>
      <c r="QMY1652" s="10"/>
      <c r="QMZ1652" s="10"/>
      <c r="QNA1652" s="10"/>
      <c r="QNB1652" s="10"/>
      <c r="QNC1652" s="10"/>
      <c r="QND1652" s="10"/>
      <c r="QNE1652" s="10"/>
      <c r="QNF1652" s="10"/>
      <c r="QNG1652" s="10"/>
      <c r="QNH1652" s="10"/>
      <c r="QNI1652" s="10"/>
      <c r="QNJ1652" s="10"/>
      <c r="QNK1652" s="10"/>
      <c r="QNL1652" s="10"/>
      <c r="QNM1652" s="10"/>
      <c r="QNN1652" s="10"/>
      <c r="QNO1652" s="10"/>
      <c r="QNP1652" s="10"/>
      <c r="QNQ1652" s="10"/>
      <c r="QNR1652" s="10"/>
      <c r="QNS1652" s="10"/>
      <c r="QNT1652" s="10"/>
      <c r="QNU1652" s="10"/>
      <c r="QNV1652" s="10"/>
      <c r="QNW1652" s="10"/>
      <c r="QNX1652" s="10"/>
      <c r="QNY1652" s="10"/>
      <c r="QNZ1652" s="10"/>
      <c r="QOA1652" s="10"/>
      <c r="QOB1652" s="10"/>
      <c r="QOC1652" s="10"/>
      <c r="QOD1652" s="10"/>
      <c r="QOE1652" s="10"/>
      <c r="QOF1652" s="10"/>
      <c r="QOG1652" s="10"/>
      <c r="QOH1652" s="10"/>
      <c r="QOI1652" s="10"/>
      <c r="QOJ1652" s="10"/>
      <c r="QOK1652" s="10"/>
      <c r="QOL1652" s="10"/>
      <c r="QOM1652" s="10"/>
      <c r="QON1652" s="10"/>
      <c r="QOO1652" s="10"/>
      <c r="QOP1652" s="10"/>
      <c r="QOQ1652" s="10"/>
      <c r="QOR1652" s="10"/>
      <c r="QOS1652" s="10"/>
      <c r="QOT1652" s="10"/>
      <c r="QOU1652" s="10"/>
      <c r="QOV1652" s="10"/>
      <c r="QOW1652" s="10"/>
      <c r="QOX1652" s="10"/>
      <c r="QOY1652" s="10"/>
      <c r="QOZ1652" s="10"/>
      <c r="QPA1652" s="10"/>
      <c r="QPB1652" s="10"/>
      <c r="QPC1652" s="10"/>
      <c r="QPD1652" s="10"/>
      <c r="QPE1652" s="10"/>
      <c r="QPF1652" s="10"/>
      <c r="QPG1652" s="10"/>
      <c r="QPH1652" s="10"/>
      <c r="QPI1652" s="10"/>
      <c r="QPJ1652" s="10"/>
      <c r="QPK1652" s="10"/>
      <c r="QPL1652" s="10"/>
      <c r="QPM1652" s="10"/>
      <c r="QPN1652" s="10"/>
      <c r="QPO1652" s="10"/>
      <c r="QPP1652" s="10"/>
      <c r="QPQ1652" s="10"/>
      <c r="QPR1652" s="10"/>
      <c r="QPS1652" s="10"/>
      <c r="QPT1652" s="10"/>
      <c r="QPU1652" s="10"/>
      <c r="QPV1652" s="10"/>
      <c r="QPW1652" s="10"/>
      <c r="QPX1652" s="10"/>
      <c r="QPY1652" s="10"/>
      <c r="QPZ1652" s="10"/>
      <c r="QQA1652" s="10"/>
      <c r="QQB1652" s="10"/>
      <c r="QQC1652" s="10"/>
      <c r="QQD1652" s="10"/>
      <c r="QQE1652" s="10"/>
      <c r="QQF1652" s="10"/>
      <c r="QQG1652" s="10"/>
      <c r="QQH1652" s="10"/>
      <c r="QQI1652" s="10"/>
      <c r="QQJ1652" s="10"/>
      <c r="QQK1652" s="10"/>
      <c r="QQL1652" s="10"/>
      <c r="QQM1652" s="10"/>
      <c r="QQN1652" s="10"/>
      <c r="QQO1652" s="10"/>
      <c r="QQP1652" s="10"/>
      <c r="QQQ1652" s="10"/>
      <c r="QQR1652" s="10"/>
      <c r="QQS1652" s="10"/>
      <c r="QQT1652" s="10"/>
      <c r="QQU1652" s="10"/>
      <c r="QQV1652" s="10"/>
      <c r="QQW1652" s="10"/>
      <c r="QQX1652" s="10"/>
      <c r="QQY1652" s="10"/>
      <c r="QQZ1652" s="10"/>
      <c r="QRA1652" s="10"/>
      <c r="QRB1652" s="10"/>
      <c r="QRC1652" s="10"/>
      <c r="QRD1652" s="10"/>
      <c r="QRE1652" s="10"/>
      <c r="QRF1652" s="10"/>
      <c r="QRG1652" s="10"/>
      <c r="QRH1652" s="10"/>
      <c r="QRI1652" s="10"/>
      <c r="QRJ1652" s="10"/>
      <c r="QRK1652" s="10"/>
      <c r="QRL1652" s="10"/>
      <c r="QRM1652" s="10"/>
      <c r="QRN1652" s="10"/>
      <c r="QRO1652" s="10"/>
      <c r="QRP1652" s="10"/>
      <c r="QRQ1652" s="10"/>
      <c r="QRR1652" s="10"/>
      <c r="QRS1652" s="10"/>
      <c r="QRT1652" s="10"/>
      <c r="QRU1652" s="10"/>
      <c r="QRV1652" s="10"/>
      <c r="QRW1652" s="10"/>
      <c r="QRX1652" s="10"/>
      <c r="QRY1652" s="10"/>
      <c r="QRZ1652" s="10"/>
      <c r="QSA1652" s="10"/>
      <c r="QSB1652" s="10"/>
      <c r="QSC1652" s="10"/>
      <c r="QSD1652" s="10"/>
      <c r="QSE1652" s="10"/>
      <c r="QSF1652" s="10"/>
      <c r="QSG1652" s="10"/>
      <c r="QSH1652" s="10"/>
      <c r="QSI1652" s="10"/>
      <c r="QSJ1652" s="10"/>
      <c r="QSK1652" s="10"/>
      <c r="QSL1652" s="10"/>
      <c r="QSM1652" s="10"/>
      <c r="QSN1652" s="10"/>
      <c r="QSO1652" s="10"/>
      <c r="QSP1652" s="10"/>
      <c r="QSQ1652" s="10"/>
      <c r="QSR1652" s="10"/>
      <c r="QSS1652" s="10"/>
      <c r="QST1652" s="10"/>
      <c r="QSU1652" s="10"/>
      <c r="QSV1652" s="10"/>
      <c r="QSW1652" s="10"/>
      <c r="QSX1652" s="10"/>
      <c r="QSY1652" s="10"/>
      <c r="QSZ1652" s="10"/>
      <c r="QTA1652" s="10"/>
      <c r="QTB1652" s="10"/>
      <c r="QTC1652" s="10"/>
      <c r="QTD1652" s="10"/>
      <c r="QTE1652" s="10"/>
      <c r="QTF1652" s="10"/>
      <c r="QTG1652" s="10"/>
      <c r="QTH1652" s="10"/>
      <c r="QTI1652" s="10"/>
      <c r="QTJ1652" s="10"/>
      <c r="QTK1652" s="10"/>
      <c r="QTL1652" s="10"/>
      <c r="QTM1652" s="10"/>
      <c r="QTN1652" s="10"/>
      <c r="QTO1652" s="10"/>
      <c r="QTP1652" s="10"/>
      <c r="QTQ1652" s="10"/>
      <c r="QTR1652" s="10"/>
      <c r="QTS1652" s="10"/>
      <c r="QTT1652" s="10"/>
      <c r="QTU1652" s="10"/>
      <c r="QTV1652" s="10"/>
      <c r="QTW1652" s="10"/>
      <c r="QTX1652" s="10"/>
      <c r="QTY1652" s="10"/>
      <c r="QTZ1652" s="10"/>
      <c r="QUA1652" s="10"/>
      <c r="QUB1652" s="10"/>
      <c r="QUC1652" s="10"/>
      <c r="QUD1652" s="10"/>
      <c r="QUE1652" s="10"/>
      <c r="QUF1652" s="10"/>
      <c r="QUG1652" s="10"/>
      <c r="QUH1652" s="10"/>
      <c r="QUI1652" s="10"/>
      <c r="QUJ1652" s="10"/>
      <c r="QUK1652" s="10"/>
      <c r="QUL1652" s="10"/>
      <c r="QUM1652" s="10"/>
      <c r="QUN1652" s="10"/>
      <c r="QUO1652" s="10"/>
      <c r="QUP1652" s="10"/>
      <c r="QUQ1652" s="10"/>
      <c r="QUR1652" s="10"/>
      <c r="QUS1652" s="10"/>
      <c r="QUT1652" s="10"/>
      <c r="QUU1652" s="10"/>
      <c r="QUV1652" s="10"/>
      <c r="QUW1652" s="10"/>
      <c r="QUX1652" s="10"/>
      <c r="QUY1652" s="10"/>
      <c r="QUZ1652" s="10"/>
      <c r="QVA1652" s="10"/>
      <c r="QVB1652" s="10"/>
      <c r="QVC1652" s="10"/>
      <c r="QVD1652" s="10"/>
      <c r="QVE1652" s="10"/>
      <c r="QVF1652" s="10"/>
      <c r="QVG1652" s="10"/>
      <c r="QVH1652" s="10"/>
      <c r="QVI1652" s="10"/>
      <c r="QVJ1652" s="10"/>
      <c r="QVK1652" s="10"/>
      <c r="QVL1652" s="10"/>
      <c r="QVM1652" s="10"/>
      <c r="QVN1652" s="10"/>
      <c r="QVO1652" s="10"/>
      <c r="QVP1652" s="10"/>
      <c r="QVQ1652" s="10"/>
      <c r="QVR1652" s="10"/>
      <c r="QVS1652" s="10"/>
      <c r="QVT1652" s="10"/>
      <c r="QVU1652" s="10"/>
      <c r="QVV1652" s="10"/>
      <c r="QVW1652" s="10"/>
      <c r="QVX1652" s="10"/>
      <c r="QVY1652" s="10"/>
      <c r="QVZ1652" s="10"/>
      <c r="QWA1652" s="10"/>
      <c r="QWB1652" s="10"/>
      <c r="QWC1652" s="10"/>
      <c r="QWD1652" s="10"/>
      <c r="QWE1652" s="10"/>
      <c r="QWF1652" s="10"/>
      <c r="QWG1652" s="10"/>
      <c r="QWH1652" s="10"/>
      <c r="QWI1652" s="10"/>
      <c r="QWJ1652" s="10"/>
      <c r="QWK1652" s="10"/>
      <c r="QWL1652" s="10"/>
      <c r="QWM1652" s="10"/>
      <c r="QWN1652" s="10"/>
      <c r="QWO1652" s="10"/>
      <c r="QWP1652" s="10"/>
      <c r="QWQ1652" s="10"/>
      <c r="QWR1652" s="10"/>
      <c r="QWS1652" s="10"/>
      <c r="QWT1652" s="10"/>
      <c r="QWU1652" s="10"/>
      <c r="QWV1652" s="10"/>
      <c r="QWW1652" s="10"/>
      <c r="QWX1652" s="10"/>
      <c r="QWY1652" s="10"/>
      <c r="QWZ1652" s="10"/>
      <c r="QXA1652" s="10"/>
      <c r="QXB1652" s="10"/>
      <c r="QXC1652" s="10"/>
      <c r="QXD1652" s="10"/>
      <c r="QXE1652" s="10"/>
      <c r="QXF1652" s="10"/>
      <c r="QXG1652" s="10"/>
      <c r="QXH1652" s="10"/>
      <c r="QXI1652" s="10"/>
      <c r="QXJ1652" s="10"/>
      <c r="QXK1652" s="10"/>
      <c r="QXL1652" s="10"/>
      <c r="QXM1652" s="10"/>
      <c r="QXN1652" s="10"/>
      <c r="QXO1652" s="10"/>
      <c r="QXP1652" s="10"/>
      <c r="QXQ1652" s="10"/>
      <c r="QXR1652" s="10"/>
      <c r="QXS1652" s="10"/>
      <c r="QXT1652" s="10"/>
      <c r="QXU1652" s="10"/>
      <c r="QXV1652" s="10"/>
      <c r="QXW1652" s="10"/>
      <c r="QXX1652" s="10"/>
      <c r="QXY1652" s="10"/>
      <c r="QXZ1652" s="10"/>
      <c r="QYA1652" s="10"/>
      <c r="QYB1652" s="10"/>
      <c r="QYC1652" s="10"/>
      <c r="QYD1652" s="10"/>
      <c r="QYE1652" s="10"/>
      <c r="QYF1652" s="10"/>
      <c r="QYG1652" s="10"/>
      <c r="QYH1652" s="10"/>
      <c r="QYI1652" s="10"/>
      <c r="QYJ1652" s="10"/>
      <c r="QYK1652" s="10"/>
      <c r="QYL1652" s="10"/>
      <c r="QYM1652" s="10"/>
      <c r="QYN1652" s="10"/>
      <c r="QYO1652" s="10"/>
      <c r="QYP1652" s="10"/>
      <c r="QYQ1652" s="10"/>
      <c r="QYR1652" s="10"/>
      <c r="QYS1652" s="10"/>
      <c r="QYT1652" s="10"/>
      <c r="QYU1652" s="10"/>
      <c r="QYV1652" s="10"/>
      <c r="QYW1652" s="10"/>
      <c r="QYX1652" s="10"/>
      <c r="QYY1652" s="10"/>
      <c r="QYZ1652" s="10"/>
      <c r="QZA1652" s="10"/>
      <c r="QZB1652" s="10"/>
      <c r="QZC1652" s="10"/>
      <c r="QZD1652" s="10"/>
      <c r="QZE1652" s="10"/>
      <c r="QZF1652" s="10"/>
      <c r="QZG1652" s="10"/>
      <c r="QZH1652" s="10"/>
      <c r="QZI1652" s="10"/>
      <c r="QZJ1652" s="10"/>
      <c r="QZK1652" s="10"/>
      <c r="QZL1652" s="10"/>
      <c r="QZM1652" s="10"/>
      <c r="QZN1652" s="10"/>
      <c r="QZO1652" s="10"/>
      <c r="QZP1652" s="10"/>
      <c r="QZQ1652" s="10"/>
      <c r="QZR1652" s="10"/>
      <c r="QZS1652" s="10"/>
      <c r="QZT1652" s="10"/>
      <c r="QZU1652" s="10"/>
      <c r="QZV1652" s="10"/>
      <c r="QZW1652" s="10"/>
      <c r="QZX1652" s="10"/>
      <c r="QZY1652" s="10"/>
      <c r="QZZ1652" s="10"/>
      <c r="RAA1652" s="10"/>
      <c r="RAB1652" s="10"/>
      <c r="RAC1652" s="10"/>
      <c r="RAD1652" s="10"/>
      <c r="RAE1652" s="10"/>
      <c r="RAF1652" s="10"/>
      <c r="RAG1652" s="10"/>
      <c r="RAH1652" s="10"/>
      <c r="RAI1652" s="10"/>
      <c r="RAJ1652" s="10"/>
      <c r="RAK1652" s="10"/>
      <c r="RAL1652" s="10"/>
      <c r="RAM1652" s="10"/>
      <c r="RAN1652" s="10"/>
      <c r="RAO1652" s="10"/>
      <c r="RAP1652" s="10"/>
      <c r="RAQ1652" s="10"/>
      <c r="RAR1652" s="10"/>
      <c r="RAS1652" s="10"/>
      <c r="RAT1652" s="10"/>
      <c r="RAU1652" s="10"/>
      <c r="RAV1652" s="10"/>
      <c r="RAW1652" s="10"/>
      <c r="RAX1652" s="10"/>
      <c r="RAY1652" s="10"/>
      <c r="RAZ1652" s="10"/>
      <c r="RBA1652" s="10"/>
      <c r="RBB1652" s="10"/>
      <c r="RBC1652" s="10"/>
      <c r="RBD1652" s="10"/>
      <c r="RBE1652" s="10"/>
      <c r="RBF1652" s="10"/>
      <c r="RBG1652" s="10"/>
      <c r="RBH1652" s="10"/>
      <c r="RBI1652" s="10"/>
      <c r="RBJ1652" s="10"/>
      <c r="RBK1652" s="10"/>
      <c r="RBL1652" s="10"/>
      <c r="RBM1652" s="10"/>
      <c r="RBN1652" s="10"/>
      <c r="RBO1652" s="10"/>
      <c r="RBP1652" s="10"/>
      <c r="RBQ1652" s="10"/>
      <c r="RBR1652" s="10"/>
      <c r="RBS1652" s="10"/>
      <c r="RBT1652" s="10"/>
      <c r="RBU1652" s="10"/>
      <c r="RBV1652" s="10"/>
      <c r="RBW1652" s="10"/>
      <c r="RBX1652" s="10"/>
      <c r="RBY1652" s="10"/>
      <c r="RBZ1652" s="10"/>
      <c r="RCA1652" s="10"/>
      <c r="RCB1652" s="10"/>
      <c r="RCC1652" s="10"/>
      <c r="RCD1652" s="10"/>
      <c r="RCE1652" s="10"/>
      <c r="RCF1652" s="10"/>
      <c r="RCG1652" s="10"/>
      <c r="RCH1652" s="10"/>
      <c r="RCI1652" s="10"/>
      <c r="RCJ1652" s="10"/>
      <c r="RCK1652" s="10"/>
      <c r="RCL1652" s="10"/>
      <c r="RCM1652" s="10"/>
      <c r="RCN1652" s="10"/>
      <c r="RCO1652" s="10"/>
      <c r="RCP1652" s="10"/>
      <c r="RCQ1652" s="10"/>
      <c r="RCR1652" s="10"/>
      <c r="RCS1652" s="10"/>
      <c r="RCT1652" s="10"/>
      <c r="RCU1652" s="10"/>
      <c r="RCV1652" s="10"/>
      <c r="RCW1652" s="10"/>
      <c r="RCX1652" s="10"/>
      <c r="RCY1652" s="10"/>
      <c r="RCZ1652" s="10"/>
      <c r="RDA1652" s="10"/>
      <c r="RDB1652" s="10"/>
      <c r="RDC1652" s="10"/>
      <c r="RDD1652" s="10"/>
      <c r="RDE1652" s="10"/>
      <c r="RDF1652" s="10"/>
      <c r="RDG1652" s="10"/>
      <c r="RDH1652" s="10"/>
      <c r="RDI1652" s="10"/>
      <c r="RDJ1652" s="10"/>
      <c r="RDK1652" s="10"/>
      <c r="RDL1652" s="10"/>
      <c r="RDM1652" s="10"/>
      <c r="RDN1652" s="10"/>
      <c r="RDO1652" s="10"/>
      <c r="RDP1652" s="10"/>
      <c r="RDQ1652" s="10"/>
      <c r="RDR1652" s="10"/>
      <c r="RDS1652" s="10"/>
      <c r="RDT1652" s="10"/>
      <c r="RDU1652" s="10"/>
      <c r="RDV1652" s="10"/>
      <c r="RDW1652" s="10"/>
      <c r="RDX1652" s="10"/>
      <c r="RDY1652" s="10"/>
      <c r="RDZ1652" s="10"/>
      <c r="REA1652" s="10"/>
      <c r="REB1652" s="10"/>
      <c r="REC1652" s="10"/>
      <c r="RED1652" s="10"/>
      <c r="REE1652" s="10"/>
      <c r="REF1652" s="10"/>
      <c r="REG1652" s="10"/>
      <c r="REH1652" s="10"/>
      <c r="REI1652" s="10"/>
      <c r="REJ1652" s="10"/>
      <c r="REK1652" s="10"/>
      <c r="REL1652" s="10"/>
      <c r="REM1652" s="10"/>
      <c r="REN1652" s="10"/>
      <c r="REO1652" s="10"/>
      <c r="REP1652" s="10"/>
      <c r="REQ1652" s="10"/>
      <c r="RER1652" s="10"/>
      <c r="RES1652" s="10"/>
      <c r="RET1652" s="10"/>
      <c r="REU1652" s="10"/>
      <c r="REV1652" s="10"/>
      <c r="REW1652" s="10"/>
      <c r="REX1652" s="10"/>
      <c r="REY1652" s="10"/>
      <c r="REZ1652" s="10"/>
      <c r="RFA1652" s="10"/>
      <c r="RFB1652" s="10"/>
      <c r="RFC1652" s="10"/>
      <c r="RFD1652" s="10"/>
      <c r="RFE1652" s="10"/>
      <c r="RFF1652" s="10"/>
      <c r="RFG1652" s="10"/>
      <c r="RFH1652" s="10"/>
      <c r="RFI1652" s="10"/>
      <c r="RFJ1652" s="10"/>
      <c r="RFK1652" s="10"/>
      <c r="RFL1652" s="10"/>
      <c r="RFM1652" s="10"/>
      <c r="RFN1652" s="10"/>
      <c r="RFO1652" s="10"/>
      <c r="RFP1652" s="10"/>
      <c r="RFQ1652" s="10"/>
      <c r="RFR1652" s="10"/>
      <c r="RFS1652" s="10"/>
      <c r="RFT1652" s="10"/>
      <c r="RFU1652" s="10"/>
      <c r="RFV1652" s="10"/>
      <c r="RFW1652" s="10"/>
      <c r="RFX1652" s="10"/>
      <c r="RFY1652" s="10"/>
      <c r="RFZ1652" s="10"/>
      <c r="RGA1652" s="10"/>
      <c r="RGB1652" s="10"/>
      <c r="RGC1652" s="10"/>
      <c r="RGD1652" s="10"/>
      <c r="RGE1652" s="10"/>
      <c r="RGF1652" s="10"/>
      <c r="RGG1652" s="10"/>
      <c r="RGH1652" s="10"/>
      <c r="RGI1652" s="10"/>
      <c r="RGJ1652" s="10"/>
      <c r="RGK1652" s="10"/>
      <c r="RGL1652" s="10"/>
      <c r="RGM1652" s="10"/>
      <c r="RGN1652" s="10"/>
      <c r="RGO1652" s="10"/>
      <c r="RGP1652" s="10"/>
      <c r="RGQ1652" s="10"/>
      <c r="RGR1652" s="10"/>
      <c r="RGS1652" s="10"/>
      <c r="RGT1652" s="10"/>
      <c r="RGU1652" s="10"/>
      <c r="RGV1652" s="10"/>
      <c r="RGW1652" s="10"/>
      <c r="RGX1652" s="10"/>
      <c r="RGY1652" s="10"/>
      <c r="RGZ1652" s="10"/>
      <c r="RHA1652" s="10"/>
      <c r="RHB1652" s="10"/>
      <c r="RHC1652" s="10"/>
      <c r="RHD1652" s="10"/>
      <c r="RHE1652" s="10"/>
      <c r="RHF1652" s="10"/>
      <c r="RHG1652" s="10"/>
      <c r="RHH1652" s="10"/>
      <c r="RHI1652" s="10"/>
      <c r="RHJ1652" s="10"/>
      <c r="RHK1652" s="10"/>
      <c r="RHL1652" s="10"/>
      <c r="RHM1652" s="10"/>
      <c r="RHN1652" s="10"/>
      <c r="RHO1652" s="10"/>
      <c r="RHP1652" s="10"/>
      <c r="RHQ1652" s="10"/>
      <c r="RHR1652" s="10"/>
      <c r="RHS1652" s="10"/>
      <c r="RHT1652" s="10"/>
      <c r="RHU1652" s="10"/>
      <c r="RHV1652" s="10"/>
      <c r="RHW1652" s="10"/>
      <c r="RHX1652" s="10"/>
      <c r="RHY1652" s="10"/>
      <c r="RHZ1652" s="10"/>
      <c r="RIA1652" s="10"/>
      <c r="RIB1652" s="10"/>
      <c r="RIC1652" s="10"/>
      <c r="RID1652" s="10"/>
      <c r="RIE1652" s="10"/>
      <c r="RIF1652" s="10"/>
      <c r="RIG1652" s="10"/>
      <c r="RIH1652" s="10"/>
      <c r="RII1652" s="10"/>
      <c r="RIJ1652" s="10"/>
      <c r="RIK1652" s="10"/>
      <c r="RIL1652" s="10"/>
      <c r="RIM1652" s="10"/>
      <c r="RIN1652" s="10"/>
      <c r="RIO1652" s="10"/>
      <c r="RIP1652" s="10"/>
      <c r="RIQ1652" s="10"/>
      <c r="RIR1652" s="10"/>
      <c r="RIS1652" s="10"/>
      <c r="RIT1652" s="10"/>
      <c r="RIU1652" s="10"/>
      <c r="RIV1652" s="10"/>
      <c r="RIW1652" s="10"/>
      <c r="RIX1652" s="10"/>
      <c r="RIY1652" s="10"/>
      <c r="RIZ1652" s="10"/>
      <c r="RJA1652" s="10"/>
      <c r="RJB1652" s="10"/>
      <c r="RJC1652" s="10"/>
      <c r="RJD1652" s="10"/>
      <c r="RJE1652" s="10"/>
      <c r="RJF1652" s="10"/>
      <c r="RJG1652" s="10"/>
      <c r="RJH1652" s="10"/>
      <c r="RJI1652" s="10"/>
      <c r="RJJ1652" s="10"/>
      <c r="RJK1652" s="10"/>
      <c r="RJL1652" s="10"/>
      <c r="RJM1652" s="10"/>
      <c r="RJN1652" s="10"/>
      <c r="RJO1652" s="10"/>
      <c r="RJP1652" s="10"/>
      <c r="RJQ1652" s="10"/>
      <c r="RJR1652" s="10"/>
      <c r="RJS1652" s="10"/>
      <c r="RJT1652" s="10"/>
      <c r="RJU1652" s="10"/>
      <c r="RJV1652" s="10"/>
      <c r="RJW1652" s="10"/>
      <c r="RJX1652" s="10"/>
      <c r="RJY1652" s="10"/>
      <c r="RJZ1652" s="10"/>
      <c r="RKA1652" s="10"/>
      <c r="RKB1652" s="10"/>
      <c r="RKC1652" s="10"/>
      <c r="RKD1652" s="10"/>
      <c r="RKE1652" s="10"/>
      <c r="RKF1652" s="10"/>
      <c r="RKG1652" s="10"/>
      <c r="RKH1652" s="10"/>
      <c r="RKI1652" s="10"/>
      <c r="RKJ1652" s="10"/>
      <c r="RKK1652" s="10"/>
      <c r="RKL1652" s="10"/>
      <c r="RKM1652" s="10"/>
      <c r="RKN1652" s="10"/>
      <c r="RKO1652" s="10"/>
      <c r="RKP1652" s="10"/>
      <c r="RKQ1652" s="10"/>
      <c r="RKR1652" s="10"/>
      <c r="RKS1652" s="10"/>
      <c r="RKT1652" s="10"/>
      <c r="RKU1652" s="10"/>
      <c r="RKV1652" s="10"/>
      <c r="RKW1652" s="10"/>
      <c r="RKX1652" s="10"/>
      <c r="RKY1652" s="10"/>
      <c r="RKZ1652" s="10"/>
      <c r="RLA1652" s="10"/>
      <c r="RLB1652" s="10"/>
      <c r="RLC1652" s="10"/>
      <c r="RLD1652" s="10"/>
      <c r="RLE1652" s="10"/>
      <c r="RLF1652" s="10"/>
      <c r="RLG1652" s="10"/>
      <c r="RLH1652" s="10"/>
      <c r="RLI1652" s="10"/>
      <c r="RLJ1652" s="10"/>
      <c r="RLK1652" s="10"/>
      <c r="RLL1652" s="10"/>
      <c r="RLM1652" s="10"/>
      <c r="RLN1652" s="10"/>
      <c r="RLO1652" s="10"/>
      <c r="RLP1652" s="10"/>
      <c r="RLQ1652" s="10"/>
      <c r="RLR1652" s="10"/>
      <c r="RLS1652" s="10"/>
      <c r="RLT1652" s="10"/>
      <c r="RLU1652" s="10"/>
      <c r="RLV1652" s="10"/>
      <c r="RLW1652" s="10"/>
      <c r="RLX1652" s="10"/>
      <c r="RLY1652" s="10"/>
      <c r="RLZ1652" s="10"/>
      <c r="RMA1652" s="10"/>
      <c r="RMB1652" s="10"/>
      <c r="RMC1652" s="10"/>
      <c r="RMD1652" s="10"/>
      <c r="RME1652" s="10"/>
      <c r="RMF1652" s="10"/>
      <c r="RMG1652" s="10"/>
      <c r="RMH1652" s="10"/>
      <c r="RMI1652" s="10"/>
      <c r="RMJ1652" s="10"/>
      <c r="RMK1652" s="10"/>
      <c r="RML1652" s="10"/>
      <c r="RMM1652" s="10"/>
      <c r="RMN1652" s="10"/>
      <c r="RMO1652" s="10"/>
      <c r="RMP1652" s="10"/>
      <c r="RMQ1652" s="10"/>
      <c r="RMR1652" s="10"/>
      <c r="RMS1652" s="10"/>
      <c r="RMT1652" s="10"/>
      <c r="RMU1652" s="10"/>
      <c r="RMV1652" s="10"/>
      <c r="RMW1652" s="10"/>
      <c r="RMX1652" s="10"/>
      <c r="RMY1652" s="10"/>
      <c r="RMZ1652" s="10"/>
      <c r="RNA1652" s="10"/>
      <c r="RNB1652" s="10"/>
      <c r="RNC1652" s="10"/>
      <c r="RND1652" s="10"/>
      <c r="RNE1652" s="10"/>
      <c r="RNF1652" s="10"/>
      <c r="RNG1652" s="10"/>
      <c r="RNH1652" s="10"/>
      <c r="RNI1652" s="10"/>
      <c r="RNJ1652" s="10"/>
      <c r="RNK1652" s="10"/>
      <c r="RNL1652" s="10"/>
      <c r="RNM1652" s="10"/>
      <c r="RNN1652" s="10"/>
      <c r="RNO1652" s="10"/>
      <c r="RNP1652" s="10"/>
      <c r="RNQ1652" s="10"/>
      <c r="RNR1652" s="10"/>
      <c r="RNS1652" s="10"/>
      <c r="RNT1652" s="10"/>
      <c r="RNU1652" s="10"/>
      <c r="RNV1652" s="10"/>
      <c r="RNW1652" s="10"/>
      <c r="RNX1652" s="10"/>
      <c r="RNY1652" s="10"/>
      <c r="RNZ1652" s="10"/>
      <c r="ROA1652" s="10"/>
      <c r="ROB1652" s="10"/>
      <c r="ROC1652" s="10"/>
      <c r="ROD1652" s="10"/>
      <c r="ROE1652" s="10"/>
      <c r="ROF1652" s="10"/>
      <c r="ROG1652" s="10"/>
      <c r="ROH1652" s="10"/>
      <c r="ROI1652" s="10"/>
      <c r="ROJ1652" s="10"/>
      <c r="ROK1652" s="10"/>
      <c r="ROL1652" s="10"/>
      <c r="ROM1652" s="10"/>
      <c r="RON1652" s="10"/>
      <c r="ROO1652" s="10"/>
      <c r="ROP1652" s="10"/>
      <c r="ROQ1652" s="10"/>
      <c r="ROR1652" s="10"/>
      <c r="ROS1652" s="10"/>
      <c r="ROT1652" s="10"/>
      <c r="ROU1652" s="10"/>
      <c r="ROV1652" s="10"/>
      <c r="ROW1652" s="10"/>
      <c r="ROX1652" s="10"/>
      <c r="ROY1652" s="10"/>
      <c r="ROZ1652" s="10"/>
      <c r="RPA1652" s="10"/>
      <c r="RPB1652" s="10"/>
      <c r="RPC1652" s="10"/>
      <c r="RPD1652" s="10"/>
      <c r="RPE1652" s="10"/>
      <c r="RPF1652" s="10"/>
      <c r="RPG1652" s="10"/>
      <c r="RPH1652" s="10"/>
      <c r="RPI1652" s="10"/>
      <c r="RPJ1652" s="10"/>
      <c r="RPK1652" s="10"/>
      <c r="RPL1652" s="10"/>
      <c r="RPM1652" s="10"/>
      <c r="RPN1652" s="10"/>
      <c r="RPO1652" s="10"/>
      <c r="RPP1652" s="10"/>
      <c r="RPQ1652" s="10"/>
      <c r="RPR1652" s="10"/>
      <c r="RPS1652" s="10"/>
      <c r="RPT1652" s="10"/>
      <c r="RPU1652" s="10"/>
      <c r="RPV1652" s="10"/>
      <c r="RPW1652" s="10"/>
      <c r="RPX1652" s="10"/>
      <c r="RPY1652" s="10"/>
      <c r="RPZ1652" s="10"/>
      <c r="RQA1652" s="10"/>
      <c r="RQB1652" s="10"/>
      <c r="RQC1652" s="10"/>
      <c r="RQD1652" s="10"/>
      <c r="RQE1652" s="10"/>
      <c r="RQF1652" s="10"/>
      <c r="RQG1652" s="10"/>
      <c r="RQH1652" s="10"/>
      <c r="RQI1652" s="10"/>
      <c r="RQJ1652" s="10"/>
      <c r="RQK1652" s="10"/>
      <c r="RQL1652" s="10"/>
      <c r="RQM1652" s="10"/>
      <c r="RQN1652" s="10"/>
      <c r="RQO1652" s="10"/>
      <c r="RQP1652" s="10"/>
      <c r="RQQ1652" s="10"/>
      <c r="RQR1652" s="10"/>
      <c r="RQS1652" s="10"/>
      <c r="RQT1652" s="10"/>
      <c r="RQU1652" s="10"/>
      <c r="RQV1652" s="10"/>
      <c r="RQW1652" s="10"/>
      <c r="RQX1652" s="10"/>
      <c r="RQY1652" s="10"/>
      <c r="RQZ1652" s="10"/>
      <c r="RRA1652" s="10"/>
      <c r="RRB1652" s="10"/>
      <c r="RRC1652" s="10"/>
      <c r="RRD1652" s="10"/>
      <c r="RRE1652" s="10"/>
      <c r="RRF1652" s="10"/>
      <c r="RRG1652" s="10"/>
      <c r="RRH1652" s="10"/>
      <c r="RRI1652" s="10"/>
      <c r="RRJ1652" s="10"/>
      <c r="RRK1652" s="10"/>
      <c r="RRL1652" s="10"/>
      <c r="RRM1652" s="10"/>
      <c r="RRN1652" s="10"/>
      <c r="RRO1652" s="10"/>
      <c r="RRP1652" s="10"/>
      <c r="RRQ1652" s="10"/>
      <c r="RRR1652" s="10"/>
      <c r="RRS1652" s="10"/>
      <c r="RRT1652" s="10"/>
      <c r="RRU1652" s="10"/>
      <c r="RRV1652" s="10"/>
      <c r="RRW1652" s="10"/>
      <c r="RRX1652" s="10"/>
      <c r="RRY1652" s="10"/>
      <c r="RRZ1652" s="10"/>
      <c r="RSA1652" s="10"/>
      <c r="RSB1652" s="10"/>
      <c r="RSC1652" s="10"/>
      <c r="RSD1652" s="10"/>
      <c r="RSE1652" s="10"/>
      <c r="RSF1652" s="10"/>
      <c r="RSG1652" s="10"/>
      <c r="RSH1652" s="10"/>
      <c r="RSI1652" s="10"/>
      <c r="RSJ1652" s="10"/>
      <c r="RSK1652" s="10"/>
      <c r="RSL1652" s="10"/>
      <c r="RSM1652" s="10"/>
      <c r="RSN1652" s="10"/>
      <c r="RSO1652" s="10"/>
      <c r="RSP1652" s="10"/>
      <c r="RSQ1652" s="10"/>
      <c r="RSR1652" s="10"/>
      <c r="RSS1652" s="10"/>
      <c r="RST1652" s="10"/>
      <c r="RSU1652" s="10"/>
      <c r="RSV1652" s="10"/>
      <c r="RSW1652" s="10"/>
      <c r="RSX1652" s="10"/>
      <c r="RSY1652" s="10"/>
      <c r="RSZ1652" s="10"/>
      <c r="RTA1652" s="10"/>
      <c r="RTB1652" s="10"/>
      <c r="RTC1652" s="10"/>
      <c r="RTD1652" s="10"/>
      <c r="RTE1652" s="10"/>
      <c r="RTF1652" s="10"/>
      <c r="RTG1652" s="10"/>
      <c r="RTH1652" s="10"/>
      <c r="RTI1652" s="10"/>
      <c r="RTJ1652" s="10"/>
      <c r="RTK1652" s="10"/>
      <c r="RTL1652" s="10"/>
      <c r="RTM1652" s="10"/>
      <c r="RTN1652" s="10"/>
      <c r="RTO1652" s="10"/>
      <c r="RTP1652" s="10"/>
      <c r="RTQ1652" s="10"/>
      <c r="RTR1652" s="10"/>
      <c r="RTS1652" s="10"/>
      <c r="RTT1652" s="10"/>
      <c r="RTU1652" s="10"/>
      <c r="RTV1652" s="10"/>
      <c r="RTW1652" s="10"/>
      <c r="RTX1652" s="10"/>
      <c r="RTY1652" s="10"/>
      <c r="RTZ1652" s="10"/>
      <c r="RUA1652" s="10"/>
      <c r="RUB1652" s="10"/>
      <c r="RUC1652" s="10"/>
      <c r="RUD1652" s="10"/>
      <c r="RUE1652" s="10"/>
      <c r="RUF1652" s="10"/>
      <c r="RUG1652" s="10"/>
      <c r="RUH1652" s="10"/>
      <c r="RUI1652" s="10"/>
      <c r="RUJ1652" s="10"/>
      <c r="RUK1652" s="10"/>
      <c r="RUL1652" s="10"/>
      <c r="RUM1652" s="10"/>
      <c r="RUN1652" s="10"/>
      <c r="RUO1652" s="10"/>
      <c r="RUP1652" s="10"/>
      <c r="RUQ1652" s="10"/>
      <c r="RUR1652" s="10"/>
      <c r="RUS1652" s="10"/>
      <c r="RUT1652" s="10"/>
      <c r="RUU1652" s="10"/>
      <c r="RUV1652" s="10"/>
      <c r="RUW1652" s="10"/>
      <c r="RUX1652" s="10"/>
      <c r="RUY1652" s="10"/>
      <c r="RUZ1652" s="10"/>
      <c r="RVA1652" s="10"/>
      <c r="RVB1652" s="10"/>
      <c r="RVC1652" s="10"/>
      <c r="RVD1652" s="10"/>
      <c r="RVE1652" s="10"/>
      <c r="RVF1652" s="10"/>
      <c r="RVG1652" s="10"/>
      <c r="RVH1652" s="10"/>
      <c r="RVI1652" s="10"/>
      <c r="RVJ1652" s="10"/>
      <c r="RVK1652" s="10"/>
      <c r="RVL1652" s="10"/>
      <c r="RVM1652" s="10"/>
      <c r="RVN1652" s="10"/>
      <c r="RVO1652" s="10"/>
      <c r="RVP1652" s="10"/>
      <c r="RVQ1652" s="10"/>
      <c r="RVR1652" s="10"/>
      <c r="RVS1652" s="10"/>
      <c r="RVT1652" s="10"/>
      <c r="RVU1652" s="10"/>
      <c r="RVV1652" s="10"/>
      <c r="RVW1652" s="10"/>
      <c r="RVX1652" s="10"/>
      <c r="RVY1652" s="10"/>
      <c r="RVZ1652" s="10"/>
      <c r="RWA1652" s="10"/>
      <c r="RWB1652" s="10"/>
      <c r="RWC1652" s="10"/>
      <c r="RWD1652" s="10"/>
      <c r="RWE1652" s="10"/>
      <c r="RWF1652" s="10"/>
      <c r="RWG1652" s="10"/>
      <c r="RWH1652" s="10"/>
      <c r="RWI1652" s="10"/>
      <c r="RWJ1652" s="10"/>
      <c r="RWK1652" s="10"/>
      <c r="RWL1652" s="10"/>
      <c r="RWM1652" s="10"/>
      <c r="RWN1652" s="10"/>
      <c r="RWO1652" s="10"/>
      <c r="RWP1652" s="10"/>
      <c r="RWQ1652" s="10"/>
      <c r="RWR1652" s="10"/>
      <c r="RWS1652" s="10"/>
      <c r="RWT1652" s="10"/>
      <c r="RWU1652" s="10"/>
      <c r="RWV1652" s="10"/>
      <c r="RWW1652" s="10"/>
      <c r="RWX1652" s="10"/>
      <c r="RWY1652" s="10"/>
      <c r="RWZ1652" s="10"/>
      <c r="RXA1652" s="10"/>
      <c r="RXB1652" s="10"/>
      <c r="RXC1652" s="10"/>
      <c r="RXD1652" s="10"/>
      <c r="RXE1652" s="10"/>
      <c r="RXF1652" s="10"/>
      <c r="RXG1652" s="10"/>
      <c r="RXH1652" s="10"/>
      <c r="RXI1652" s="10"/>
      <c r="RXJ1652" s="10"/>
      <c r="RXK1652" s="10"/>
      <c r="RXL1652" s="10"/>
      <c r="RXM1652" s="10"/>
      <c r="RXN1652" s="10"/>
      <c r="RXO1652" s="10"/>
      <c r="RXP1652" s="10"/>
      <c r="RXQ1652" s="10"/>
      <c r="RXR1652" s="10"/>
      <c r="RXS1652" s="10"/>
      <c r="RXT1652" s="10"/>
      <c r="RXU1652" s="10"/>
      <c r="RXV1652" s="10"/>
      <c r="RXW1652" s="10"/>
      <c r="RXX1652" s="10"/>
      <c r="RXY1652" s="10"/>
      <c r="RXZ1652" s="10"/>
      <c r="RYA1652" s="10"/>
      <c r="RYB1652" s="10"/>
      <c r="RYC1652" s="10"/>
      <c r="RYD1652" s="10"/>
      <c r="RYE1652" s="10"/>
      <c r="RYF1652" s="10"/>
      <c r="RYG1652" s="10"/>
      <c r="RYH1652" s="10"/>
      <c r="RYI1652" s="10"/>
      <c r="RYJ1652" s="10"/>
      <c r="RYK1652" s="10"/>
      <c r="RYL1652" s="10"/>
      <c r="RYM1652" s="10"/>
      <c r="RYN1652" s="10"/>
      <c r="RYO1652" s="10"/>
      <c r="RYP1652" s="10"/>
      <c r="RYQ1652" s="10"/>
      <c r="RYR1652" s="10"/>
      <c r="RYS1652" s="10"/>
      <c r="RYT1652" s="10"/>
      <c r="RYU1652" s="10"/>
      <c r="RYV1652" s="10"/>
      <c r="RYW1652" s="10"/>
      <c r="RYX1652" s="10"/>
      <c r="RYY1652" s="10"/>
      <c r="RYZ1652" s="10"/>
      <c r="RZA1652" s="10"/>
      <c r="RZB1652" s="10"/>
      <c r="RZC1652" s="10"/>
      <c r="RZD1652" s="10"/>
      <c r="RZE1652" s="10"/>
      <c r="RZF1652" s="10"/>
      <c r="RZG1652" s="10"/>
      <c r="RZH1652" s="10"/>
      <c r="RZI1652" s="10"/>
      <c r="RZJ1652" s="10"/>
      <c r="RZK1652" s="10"/>
      <c r="RZL1652" s="10"/>
      <c r="RZM1652" s="10"/>
      <c r="RZN1652" s="10"/>
      <c r="RZO1652" s="10"/>
      <c r="RZP1652" s="10"/>
      <c r="RZQ1652" s="10"/>
      <c r="RZR1652" s="10"/>
      <c r="RZS1652" s="10"/>
      <c r="RZT1652" s="10"/>
      <c r="RZU1652" s="10"/>
      <c r="RZV1652" s="10"/>
      <c r="RZW1652" s="10"/>
      <c r="RZX1652" s="10"/>
      <c r="RZY1652" s="10"/>
      <c r="RZZ1652" s="10"/>
      <c r="SAA1652" s="10"/>
      <c r="SAB1652" s="10"/>
      <c r="SAC1652" s="10"/>
      <c r="SAD1652" s="10"/>
      <c r="SAE1652" s="10"/>
      <c r="SAF1652" s="10"/>
      <c r="SAG1652" s="10"/>
      <c r="SAH1652" s="10"/>
      <c r="SAI1652" s="10"/>
      <c r="SAJ1652" s="10"/>
      <c r="SAK1652" s="10"/>
      <c r="SAL1652" s="10"/>
      <c r="SAM1652" s="10"/>
      <c r="SAN1652" s="10"/>
      <c r="SAO1652" s="10"/>
      <c r="SAP1652" s="10"/>
      <c r="SAQ1652" s="10"/>
      <c r="SAR1652" s="10"/>
      <c r="SAS1652" s="10"/>
      <c r="SAT1652" s="10"/>
      <c r="SAU1652" s="10"/>
      <c r="SAV1652" s="10"/>
      <c r="SAW1652" s="10"/>
      <c r="SAX1652" s="10"/>
      <c r="SAY1652" s="10"/>
      <c r="SAZ1652" s="10"/>
      <c r="SBA1652" s="10"/>
      <c r="SBB1652" s="10"/>
      <c r="SBC1652" s="10"/>
      <c r="SBD1652" s="10"/>
      <c r="SBE1652" s="10"/>
      <c r="SBF1652" s="10"/>
      <c r="SBG1652" s="10"/>
      <c r="SBH1652" s="10"/>
      <c r="SBI1652" s="10"/>
      <c r="SBJ1652" s="10"/>
      <c r="SBK1652" s="10"/>
      <c r="SBL1652" s="10"/>
      <c r="SBM1652" s="10"/>
      <c r="SBN1652" s="10"/>
      <c r="SBO1652" s="10"/>
      <c r="SBP1652" s="10"/>
      <c r="SBQ1652" s="10"/>
      <c r="SBR1652" s="10"/>
      <c r="SBS1652" s="10"/>
      <c r="SBT1652" s="10"/>
      <c r="SBU1652" s="10"/>
      <c r="SBV1652" s="10"/>
      <c r="SBW1652" s="10"/>
      <c r="SBX1652" s="10"/>
      <c r="SBY1652" s="10"/>
      <c r="SBZ1652" s="10"/>
      <c r="SCA1652" s="10"/>
      <c r="SCB1652" s="10"/>
      <c r="SCC1652" s="10"/>
      <c r="SCD1652" s="10"/>
      <c r="SCE1652" s="10"/>
      <c r="SCF1652" s="10"/>
      <c r="SCG1652" s="10"/>
      <c r="SCH1652" s="10"/>
      <c r="SCI1652" s="10"/>
      <c r="SCJ1652" s="10"/>
      <c r="SCK1652" s="10"/>
      <c r="SCL1652" s="10"/>
      <c r="SCM1652" s="10"/>
      <c r="SCN1652" s="10"/>
      <c r="SCO1652" s="10"/>
      <c r="SCP1652" s="10"/>
      <c r="SCQ1652" s="10"/>
      <c r="SCR1652" s="10"/>
      <c r="SCS1652" s="10"/>
      <c r="SCT1652" s="10"/>
      <c r="SCU1652" s="10"/>
      <c r="SCV1652" s="10"/>
      <c r="SCW1652" s="10"/>
      <c r="SCX1652" s="10"/>
      <c r="SCY1652" s="10"/>
      <c r="SCZ1652" s="10"/>
      <c r="SDA1652" s="10"/>
      <c r="SDB1652" s="10"/>
      <c r="SDC1652" s="10"/>
      <c r="SDD1652" s="10"/>
      <c r="SDE1652" s="10"/>
      <c r="SDF1652" s="10"/>
      <c r="SDG1652" s="10"/>
      <c r="SDH1652" s="10"/>
      <c r="SDI1652" s="10"/>
      <c r="SDJ1652" s="10"/>
      <c r="SDK1652" s="10"/>
      <c r="SDL1652" s="10"/>
      <c r="SDM1652" s="10"/>
      <c r="SDN1652" s="10"/>
      <c r="SDO1652" s="10"/>
      <c r="SDP1652" s="10"/>
      <c r="SDQ1652" s="10"/>
      <c r="SDR1652" s="10"/>
      <c r="SDS1652" s="10"/>
      <c r="SDT1652" s="10"/>
      <c r="SDU1652" s="10"/>
      <c r="SDV1652" s="10"/>
      <c r="SDW1652" s="10"/>
      <c r="SDX1652" s="10"/>
      <c r="SDY1652" s="10"/>
      <c r="SDZ1652" s="10"/>
      <c r="SEA1652" s="10"/>
      <c r="SEB1652" s="10"/>
      <c r="SEC1652" s="10"/>
      <c r="SED1652" s="10"/>
      <c r="SEE1652" s="10"/>
      <c r="SEF1652" s="10"/>
      <c r="SEG1652" s="10"/>
      <c r="SEH1652" s="10"/>
      <c r="SEI1652" s="10"/>
      <c r="SEJ1652" s="10"/>
      <c r="SEK1652" s="10"/>
      <c r="SEL1652" s="10"/>
      <c r="SEM1652" s="10"/>
      <c r="SEN1652" s="10"/>
      <c r="SEO1652" s="10"/>
      <c r="SEP1652" s="10"/>
      <c r="SEQ1652" s="10"/>
      <c r="SER1652" s="10"/>
      <c r="SES1652" s="10"/>
      <c r="SET1652" s="10"/>
      <c r="SEU1652" s="10"/>
      <c r="SEV1652" s="10"/>
      <c r="SEW1652" s="10"/>
      <c r="SEX1652" s="10"/>
      <c r="SEY1652" s="10"/>
      <c r="SEZ1652" s="10"/>
      <c r="SFA1652" s="10"/>
      <c r="SFB1652" s="10"/>
      <c r="SFC1652" s="10"/>
      <c r="SFD1652" s="10"/>
      <c r="SFE1652" s="10"/>
      <c r="SFF1652" s="10"/>
      <c r="SFG1652" s="10"/>
      <c r="SFH1652" s="10"/>
      <c r="SFI1652" s="10"/>
      <c r="SFJ1652" s="10"/>
      <c r="SFK1652" s="10"/>
      <c r="SFL1652" s="10"/>
      <c r="SFM1652" s="10"/>
      <c r="SFN1652" s="10"/>
      <c r="SFO1652" s="10"/>
      <c r="SFP1652" s="10"/>
      <c r="SFQ1652" s="10"/>
      <c r="SFR1652" s="10"/>
      <c r="SFS1652" s="10"/>
      <c r="SFT1652" s="10"/>
      <c r="SFU1652" s="10"/>
      <c r="SFV1652" s="10"/>
      <c r="SFW1652" s="10"/>
      <c r="SFX1652" s="10"/>
      <c r="SFY1652" s="10"/>
      <c r="SFZ1652" s="10"/>
      <c r="SGA1652" s="10"/>
      <c r="SGB1652" s="10"/>
      <c r="SGC1652" s="10"/>
      <c r="SGD1652" s="10"/>
      <c r="SGE1652" s="10"/>
      <c r="SGF1652" s="10"/>
      <c r="SGG1652" s="10"/>
      <c r="SGH1652" s="10"/>
      <c r="SGI1652" s="10"/>
      <c r="SGJ1652" s="10"/>
      <c r="SGK1652" s="10"/>
      <c r="SGL1652" s="10"/>
      <c r="SGM1652" s="10"/>
      <c r="SGN1652" s="10"/>
      <c r="SGO1652" s="10"/>
      <c r="SGP1652" s="10"/>
      <c r="SGQ1652" s="10"/>
      <c r="SGR1652" s="10"/>
      <c r="SGS1652" s="10"/>
      <c r="SGT1652" s="10"/>
      <c r="SGU1652" s="10"/>
      <c r="SGV1652" s="10"/>
      <c r="SGW1652" s="10"/>
      <c r="SGX1652" s="10"/>
      <c r="SGY1652" s="10"/>
      <c r="SGZ1652" s="10"/>
      <c r="SHA1652" s="10"/>
      <c r="SHB1652" s="10"/>
      <c r="SHC1652" s="10"/>
      <c r="SHD1652" s="10"/>
      <c r="SHE1652" s="10"/>
      <c r="SHF1652" s="10"/>
      <c r="SHG1652" s="10"/>
      <c r="SHH1652" s="10"/>
      <c r="SHI1652" s="10"/>
      <c r="SHJ1652" s="10"/>
      <c r="SHK1652" s="10"/>
      <c r="SHL1652" s="10"/>
      <c r="SHM1652" s="10"/>
      <c r="SHN1652" s="10"/>
      <c r="SHO1652" s="10"/>
      <c r="SHP1652" s="10"/>
      <c r="SHQ1652" s="10"/>
      <c r="SHR1652" s="10"/>
      <c r="SHS1652" s="10"/>
      <c r="SHT1652" s="10"/>
      <c r="SHU1652" s="10"/>
      <c r="SHV1652" s="10"/>
      <c r="SHW1652" s="10"/>
      <c r="SHX1652" s="10"/>
      <c r="SHY1652" s="10"/>
      <c r="SHZ1652" s="10"/>
      <c r="SIA1652" s="10"/>
      <c r="SIB1652" s="10"/>
      <c r="SIC1652" s="10"/>
      <c r="SID1652" s="10"/>
      <c r="SIE1652" s="10"/>
      <c r="SIF1652" s="10"/>
      <c r="SIG1652" s="10"/>
      <c r="SIH1652" s="10"/>
      <c r="SII1652" s="10"/>
      <c r="SIJ1652" s="10"/>
      <c r="SIK1652" s="10"/>
      <c r="SIL1652" s="10"/>
      <c r="SIM1652" s="10"/>
      <c r="SIN1652" s="10"/>
      <c r="SIO1652" s="10"/>
      <c r="SIP1652" s="10"/>
      <c r="SIQ1652" s="10"/>
      <c r="SIR1652" s="10"/>
      <c r="SIS1652" s="10"/>
      <c r="SIT1652" s="10"/>
      <c r="SIU1652" s="10"/>
      <c r="SIV1652" s="10"/>
      <c r="SIW1652" s="10"/>
      <c r="SIX1652" s="10"/>
      <c r="SIY1652" s="10"/>
      <c r="SIZ1652" s="10"/>
      <c r="SJA1652" s="10"/>
      <c r="SJB1652" s="10"/>
      <c r="SJC1652" s="10"/>
      <c r="SJD1652" s="10"/>
      <c r="SJE1652" s="10"/>
      <c r="SJF1652" s="10"/>
      <c r="SJG1652" s="10"/>
      <c r="SJH1652" s="10"/>
      <c r="SJI1652" s="10"/>
      <c r="SJJ1652" s="10"/>
      <c r="SJK1652" s="10"/>
      <c r="SJL1652" s="10"/>
      <c r="SJM1652" s="10"/>
      <c r="SJN1652" s="10"/>
      <c r="SJO1652" s="10"/>
      <c r="SJP1652" s="10"/>
      <c r="SJQ1652" s="10"/>
      <c r="SJR1652" s="10"/>
      <c r="SJS1652" s="10"/>
      <c r="SJT1652" s="10"/>
      <c r="SJU1652" s="10"/>
      <c r="SJV1652" s="10"/>
      <c r="SJW1652" s="10"/>
      <c r="SJX1652" s="10"/>
      <c r="SJY1652" s="10"/>
      <c r="SJZ1652" s="10"/>
      <c r="SKA1652" s="10"/>
      <c r="SKB1652" s="10"/>
      <c r="SKC1652" s="10"/>
      <c r="SKD1652" s="10"/>
      <c r="SKE1652" s="10"/>
      <c r="SKF1652" s="10"/>
      <c r="SKG1652" s="10"/>
      <c r="SKH1652" s="10"/>
      <c r="SKI1652" s="10"/>
      <c r="SKJ1652" s="10"/>
      <c r="SKK1652" s="10"/>
      <c r="SKL1652" s="10"/>
      <c r="SKM1652" s="10"/>
      <c r="SKN1652" s="10"/>
      <c r="SKO1652" s="10"/>
      <c r="SKP1652" s="10"/>
      <c r="SKQ1652" s="10"/>
      <c r="SKR1652" s="10"/>
      <c r="SKS1652" s="10"/>
      <c r="SKT1652" s="10"/>
      <c r="SKU1652" s="10"/>
      <c r="SKV1652" s="10"/>
      <c r="SKW1652" s="10"/>
      <c r="SKX1652" s="10"/>
      <c r="SKY1652" s="10"/>
      <c r="SKZ1652" s="10"/>
      <c r="SLA1652" s="10"/>
      <c r="SLB1652" s="10"/>
      <c r="SLC1652" s="10"/>
      <c r="SLD1652" s="10"/>
      <c r="SLE1652" s="10"/>
      <c r="SLF1652" s="10"/>
      <c r="SLG1652" s="10"/>
      <c r="SLH1652" s="10"/>
      <c r="SLI1652" s="10"/>
      <c r="SLJ1652" s="10"/>
      <c r="SLK1652" s="10"/>
      <c r="SLL1652" s="10"/>
      <c r="SLM1652" s="10"/>
      <c r="SLN1652" s="10"/>
      <c r="SLO1652" s="10"/>
      <c r="SLP1652" s="10"/>
      <c r="SLQ1652" s="10"/>
      <c r="SLR1652" s="10"/>
      <c r="SLS1652" s="10"/>
      <c r="SLT1652" s="10"/>
      <c r="SLU1652" s="10"/>
      <c r="SLV1652" s="10"/>
      <c r="SLW1652" s="10"/>
      <c r="SLX1652" s="10"/>
      <c r="SLY1652" s="10"/>
      <c r="SLZ1652" s="10"/>
      <c r="SMA1652" s="10"/>
      <c r="SMB1652" s="10"/>
      <c r="SMC1652" s="10"/>
      <c r="SMD1652" s="10"/>
      <c r="SME1652" s="10"/>
      <c r="SMF1652" s="10"/>
      <c r="SMG1652" s="10"/>
      <c r="SMH1652" s="10"/>
      <c r="SMI1652" s="10"/>
      <c r="SMJ1652" s="10"/>
      <c r="SMK1652" s="10"/>
      <c r="SML1652" s="10"/>
      <c r="SMM1652" s="10"/>
      <c r="SMN1652" s="10"/>
      <c r="SMO1652" s="10"/>
      <c r="SMP1652" s="10"/>
      <c r="SMQ1652" s="10"/>
      <c r="SMR1652" s="10"/>
      <c r="SMS1652" s="10"/>
      <c r="SMT1652" s="10"/>
      <c r="SMU1652" s="10"/>
      <c r="SMV1652" s="10"/>
      <c r="SMW1652" s="10"/>
      <c r="SMX1652" s="10"/>
      <c r="SMY1652" s="10"/>
      <c r="SMZ1652" s="10"/>
      <c r="SNA1652" s="10"/>
      <c r="SNB1652" s="10"/>
      <c r="SNC1652" s="10"/>
      <c r="SND1652" s="10"/>
      <c r="SNE1652" s="10"/>
      <c r="SNF1652" s="10"/>
      <c r="SNG1652" s="10"/>
      <c r="SNH1652" s="10"/>
      <c r="SNI1652" s="10"/>
      <c r="SNJ1652" s="10"/>
      <c r="SNK1652" s="10"/>
      <c r="SNL1652" s="10"/>
      <c r="SNM1652" s="10"/>
      <c r="SNN1652" s="10"/>
      <c r="SNO1652" s="10"/>
      <c r="SNP1652" s="10"/>
      <c r="SNQ1652" s="10"/>
      <c r="SNR1652" s="10"/>
      <c r="SNS1652" s="10"/>
      <c r="SNT1652" s="10"/>
      <c r="SNU1652" s="10"/>
      <c r="SNV1652" s="10"/>
      <c r="SNW1652" s="10"/>
      <c r="SNX1652" s="10"/>
      <c r="SNY1652" s="10"/>
      <c r="SNZ1652" s="10"/>
      <c r="SOA1652" s="10"/>
      <c r="SOB1652" s="10"/>
      <c r="SOC1652" s="10"/>
      <c r="SOD1652" s="10"/>
      <c r="SOE1652" s="10"/>
      <c r="SOF1652" s="10"/>
      <c r="SOG1652" s="10"/>
      <c r="SOH1652" s="10"/>
      <c r="SOI1652" s="10"/>
      <c r="SOJ1652" s="10"/>
      <c r="SOK1652" s="10"/>
      <c r="SOL1652" s="10"/>
      <c r="SOM1652" s="10"/>
      <c r="SON1652" s="10"/>
      <c r="SOO1652" s="10"/>
      <c r="SOP1652" s="10"/>
      <c r="SOQ1652" s="10"/>
      <c r="SOR1652" s="10"/>
      <c r="SOS1652" s="10"/>
      <c r="SOT1652" s="10"/>
      <c r="SOU1652" s="10"/>
      <c r="SOV1652" s="10"/>
      <c r="SOW1652" s="10"/>
      <c r="SOX1652" s="10"/>
      <c r="SOY1652" s="10"/>
      <c r="SOZ1652" s="10"/>
      <c r="SPA1652" s="10"/>
      <c r="SPB1652" s="10"/>
      <c r="SPC1652" s="10"/>
      <c r="SPD1652" s="10"/>
      <c r="SPE1652" s="10"/>
      <c r="SPF1652" s="10"/>
      <c r="SPG1652" s="10"/>
      <c r="SPH1652" s="10"/>
      <c r="SPI1652" s="10"/>
      <c r="SPJ1652" s="10"/>
      <c r="SPK1652" s="10"/>
      <c r="SPL1652" s="10"/>
      <c r="SPM1652" s="10"/>
      <c r="SPN1652" s="10"/>
      <c r="SPO1652" s="10"/>
      <c r="SPP1652" s="10"/>
      <c r="SPQ1652" s="10"/>
      <c r="SPR1652" s="10"/>
      <c r="SPS1652" s="10"/>
      <c r="SPT1652" s="10"/>
      <c r="SPU1652" s="10"/>
      <c r="SPV1652" s="10"/>
      <c r="SPW1652" s="10"/>
      <c r="SPX1652" s="10"/>
      <c r="SPY1652" s="10"/>
      <c r="SPZ1652" s="10"/>
      <c r="SQA1652" s="10"/>
      <c r="SQB1652" s="10"/>
      <c r="SQC1652" s="10"/>
      <c r="SQD1652" s="10"/>
      <c r="SQE1652" s="10"/>
      <c r="SQF1652" s="10"/>
      <c r="SQG1652" s="10"/>
      <c r="SQH1652" s="10"/>
      <c r="SQI1652" s="10"/>
      <c r="SQJ1652" s="10"/>
      <c r="SQK1652" s="10"/>
      <c r="SQL1652" s="10"/>
      <c r="SQM1652" s="10"/>
      <c r="SQN1652" s="10"/>
      <c r="SQO1652" s="10"/>
      <c r="SQP1652" s="10"/>
      <c r="SQQ1652" s="10"/>
      <c r="SQR1652" s="10"/>
      <c r="SQS1652" s="10"/>
      <c r="SQT1652" s="10"/>
      <c r="SQU1652" s="10"/>
      <c r="SQV1652" s="10"/>
      <c r="SQW1652" s="10"/>
      <c r="SQX1652" s="10"/>
      <c r="SQY1652" s="10"/>
      <c r="SQZ1652" s="10"/>
      <c r="SRA1652" s="10"/>
      <c r="SRB1652" s="10"/>
      <c r="SRC1652" s="10"/>
      <c r="SRD1652" s="10"/>
      <c r="SRE1652" s="10"/>
      <c r="SRF1652" s="10"/>
      <c r="SRG1652" s="10"/>
      <c r="SRH1652" s="10"/>
      <c r="SRI1652" s="10"/>
      <c r="SRJ1652" s="10"/>
      <c r="SRK1652" s="10"/>
      <c r="SRL1652" s="10"/>
      <c r="SRM1652" s="10"/>
      <c r="SRN1652" s="10"/>
      <c r="SRO1652" s="10"/>
      <c r="SRP1652" s="10"/>
      <c r="SRQ1652" s="10"/>
      <c r="SRR1652" s="10"/>
      <c r="SRS1652" s="10"/>
      <c r="SRT1652" s="10"/>
      <c r="SRU1652" s="10"/>
      <c r="SRV1652" s="10"/>
      <c r="SRW1652" s="10"/>
      <c r="SRX1652" s="10"/>
      <c r="SRY1652" s="10"/>
      <c r="SRZ1652" s="10"/>
      <c r="SSA1652" s="10"/>
      <c r="SSB1652" s="10"/>
      <c r="SSC1652" s="10"/>
      <c r="SSD1652" s="10"/>
      <c r="SSE1652" s="10"/>
      <c r="SSF1652" s="10"/>
      <c r="SSG1652" s="10"/>
      <c r="SSH1652" s="10"/>
      <c r="SSI1652" s="10"/>
      <c r="SSJ1652" s="10"/>
      <c r="SSK1652" s="10"/>
      <c r="SSL1652" s="10"/>
      <c r="SSM1652" s="10"/>
      <c r="SSN1652" s="10"/>
      <c r="SSO1652" s="10"/>
      <c r="SSP1652" s="10"/>
      <c r="SSQ1652" s="10"/>
      <c r="SSR1652" s="10"/>
      <c r="SSS1652" s="10"/>
      <c r="SST1652" s="10"/>
      <c r="SSU1652" s="10"/>
      <c r="SSV1652" s="10"/>
      <c r="SSW1652" s="10"/>
      <c r="SSX1652" s="10"/>
      <c r="SSY1652" s="10"/>
      <c r="SSZ1652" s="10"/>
      <c r="STA1652" s="10"/>
      <c r="STB1652" s="10"/>
      <c r="STC1652" s="10"/>
      <c r="STD1652" s="10"/>
      <c r="STE1652" s="10"/>
      <c r="STF1652" s="10"/>
      <c r="STG1652" s="10"/>
      <c r="STH1652" s="10"/>
      <c r="STI1652" s="10"/>
      <c r="STJ1652" s="10"/>
      <c r="STK1652" s="10"/>
      <c r="STL1652" s="10"/>
      <c r="STM1652" s="10"/>
      <c r="STN1652" s="10"/>
      <c r="STO1652" s="10"/>
      <c r="STP1652" s="10"/>
      <c r="STQ1652" s="10"/>
      <c r="STR1652" s="10"/>
      <c r="STS1652" s="10"/>
      <c r="STT1652" s="10"/>
      <c r="STU1652" s="10"/>
      <c r="STV1652" s="10"/>
      <c r="STW1652" s="10"/>
      <c r="STX1652" s="10"/>
      <c r="STY1652" s="10"/>
      <c r="STZ1652" s="10"/>
      <c r="SUA1652" s="10"/>
      <c r="SUB1652" s="10"/>
      <c r="SUC1652" s="10"/>
      <c r="SUD1652" s="10"/>
      <c r="SUE1652" s="10"/>
      <c r="SUF1652" s="10"/>
      <c r="SUG1652" s="10"/>
      <c r="SUH1652" s="10"/>
      <c r="SUI1652" s="10"/>
      <c r="SUJ1652" s="10"/>
      <c r="SUK1652" s="10"/>
      <c r="SUL1652" s="10"/>
      <c r="SUM1652" s="10"/>
      <c r="SUN1652" s="10"/>
      <c r="SUO1652" s="10"/>
      <c r="SUP1652" s="10"/>
      <c r="SUQ1652" s="10"/>
      <c r="SUR1652" s="10"/>
      <c r="SUS1652" s="10"/>
      <c r="SUT1652" s="10"/>
      <c r="SUU1652" s="10"/>
      <c r="SUV1652" s="10"/>
      <c r="SUW1652" s="10"/>
      <c r="SUX1652" s="10"/>
      <c r="SUY1652" s="10"/>
      <c r="SUZ1652" s="10"/>
      <c r="SVA1652" s="10"/>
      <c r="SVB1652" s="10"/>
      <c r="SVC1652" s="10"/>
      <c r="SVD1652" s="10"/>
      <c r="SVE1652" s="10"/>
      <c r="SVF1652" s="10"/>
      <c r="SVG1652" s="10"/>
      <c r="SVH1652" s="10"/>
      <c r="SVI1652" s="10"/>
      <c r="SVJ1652" s="10"/>
      <c r="SVK1652" s="10"/>
      <c r="SVL1652" s="10"/>
      <c r="SVM1652" s="10"/>
      <c r="SVN1652" s="10"/>
      <c r="SVO1652" s="10"/>
      <c r="SVP1652" s="10"/>
      <c r="SVQ1652" s="10"/>
      <c r="SVR1652" s="10"/>
      <c r="SVS1652" s="10"/>
      <c r="SVT1652" s="10"/>
      <c r="SVU1652" s="10"/>
      <c r="SVV1652" s="10"/>
      <c r="SVW1652" s="10"/>
      <c r="SVX1652" s="10"/>
      <c r="SVY1652" s="10"/>
      <c r="SVZ1652" s="10"/>
      <c r="SWA1652" s="10"/>
      <c r="SWB1652" s="10"/>
      <c r="SWC1652" s="10"/>
      <c r="SWD1652" s="10"/>
      <c r="SWE1652" s="10"/>
      <c r="SWF1652" s="10"/>
      <c r="SWG1652" s="10"/>
      <c r="SWH1652" s="10"/>
      <c r="SWI1652" s="10"/>
      <c r="SWJ1652" s="10"/>
      <c r="SWK1652" s="10"/>
      <c r="SWL1652" s="10"/>
      <c r="SWM1652" s="10"/>
      <c r="SWN1652" s="10"/>
      <c r="SWO1652" s="10"/>
      <c r="SWP1652" s="10"/>
      <c r="SWQ1652" s="10"/>
      <c r="SWR1652" s="10"/>
      <c r="SWS1652" s="10"/>
      <c r="SWT1652" s="10"/>
      <c r="SWU1652" s="10"/>
      <c r="SWV1652" s="10"/>
      <c r="SWW1652" s="10"/>
      <c r="SWX1652" s="10"/>
      <c r="SWY1652" s="10"/>
      <c r="SWZ1652" s="10"/>
      <c r="SXA1652" s="10"/>
      <c r="SXB1652" s="10"/>
      <c r="SXC1652" s="10"/>
      <c r="SXD1652" s="10"/>
      <c r="SXE1652" s="10"/>
      <c r="SXF1652" s="10"/>
      <c r="SXG1652" s="10"/>
      <c r="SXH1652" s="10"/>
      <c r="SXI1652" s="10"/>
      <c r="SXJ1652" s="10"/>
      <c r="SXK1652" s="10"/>
      <c r="SXL1652" s="10"/>
      <c r="SXM1652" s="10"/>
      <c r="SXN1652" s="10"/>
      <c r="SXO1652" s="10"/>
      <c r="SXP1652" s="10"/>
      <c r="SXQ1652" s="10"/>
      <c r="SXR1652" s="10"/>
      <c r="SXS1652" s="10"/>
      <c r="SXT1652" s="10"/>
      <c r="SXU1652" s="10"/>
      <c r="SXV1652" s="10"/>
      <c r="SXW1652" s="10"/>
      <c r="SXX1652" s="10"/>
      <c r="SXY1652" s="10"/>
      <c r="SXZ1652" s="10"/>
      <c r="SYA1652" s="10"/>
      <c r="SYB1652" s="10"/>
      <c r="SYC1652" s="10"/>
      <c r="SYD1652" s="10"/>
      <c r="SYE1652" s="10"/>
      <c r="SYF1652" s="10"/>
      <c r="SYG1652" s="10"/>
      <c r="SYH1652" s="10"/>
      <c r="SYI1652" s="10"/>
      <c r="SYJ1652" s="10"/>
      <c r="SYK1652" s="10"/>
      <c r="SYL1652" s="10"/>
      <c r="SYM1652" s="10"/>
      <c r="SYN1652" s="10"/>
      <c r="SYO1652" s="10"/>
      <c r="SYP1652" s="10"/>
      <c r="SYQ1652" s="10"/>
      <c r="SYR1652" s="10"/>
      <c r="SYS1652" s="10"/>
      <c r="SYT1652" s="10"/>
      <c r="SYU1652" s="10"/>
      <c r="SYV1652" s="10"/>
      <c r="SYW1652" s="10"/>
      <c r="SYX1652" s="10"/>
      <c r="SYY1652" s="10"/>
      <c r="SYZ1652" s="10"/>
      <c r="SZA1652" s="10"/>
      <c r="SZB1652" s="10"/>
      <c r="SZC1652" s="10"/>
      <c r="SZD1652" s="10"/>
      <c r="SZE1652" s="10"/>
      <c r="SZF1652" s="10"/>
      <c r="SZG1652" s="10"/>
      <c r="SZH1652" s="10"/>
      <c r="SZI1652" s="10"/>
      <c r="SZJ1652" s="10"/>
      <c r="SZK1652" s="10"/>
      <c r="SZL1652" s="10"/>
      <c r="SZM1652" s="10"/>
      <c r="SZN1652" s="10"/>
      <c r="SZO1652" s="10"/>
      <c r="SZP1652" s="10"/>
      <c r="SZQ1652" s="10"/>
      <c r="SZR1652" s="10"/>
      <c r="SZS1652" s="10"/>
      <c r="SZT1652" s="10"/>
      <c r="SZU1652" s="10"/>
      <c r="SZV1652" s="10"/>
      <c r="SZW1652" s="10"/>
      <c r="SZX1652" s="10"/>
      <c r="SZY1652" s="10"/>
      <c r="SZZ1652" s="10"/>
      <c r="TAA1652" s="10"/>
      <c r="TAB1652" s="10"/>
      <c r="TAC1652" s="10"/>
      <c r="TAD1652" s="10"/>
      <c r="TAE1652" s="10"/>
      <c r="TAF1652" s="10"/>
      <c r="TAG1652" s="10"/>
      <c r="TAH1652" s="10"/>
      <c r="TAI1652" s="10"/>
      <c r="TAJ1652" s="10"/>
      <c r="TAK1652" s="10"/>
      <c r="TAL1652" s="10"/>
      <c r="TAM1652" s="10"/>
      <c r="TAN1652" s="10"/>
      <c r="TAO1652" s="10"/>
      <c r="TAP1652" s="10"/>
      <c r="TAQ1652" s="10"/>
      <c r="TAR1652" s="10"/>
      <c r="TAS1652" s="10"/>
      <c r="TAT1652" s="10"/>
      <c r="TAU1652" s="10"/>
      <c r="TAV1652" s="10"/>
      <c r="TAW1652" s="10"/>
      <c r="TAX1652" s="10"/>
      <c r="TAY1652" s="10"/>
      <c r="TAZ1652" s="10"/>
      <c r="TBA1652" s="10"/>
      <c r="TBB1652" s="10"/>
      <c r="TBC1652" s="10"/>
      <c r="TBD1652" s="10"/>
      <c r="TBE1652" s="10"/>
      <c r="TBF1652" s="10"/>
      <c r="TBG1652" s="10"/>
      <c r="TBH1652" s="10"/>
      <c r="TBI1652" s="10"/>
      <c r="TBJ1652" s="10"/>
      <c r="TBK1652" s="10"/>
      <c r="TBL1652" s="10"/>
      <c r="TBM1652" s="10"/>
      <c r="TBN1652" s="10"/>
      <c r="TBO1652" s="10"/>
      <c r="TBP1652" s="10"/>
      <c r="TBQ1652" s="10"/>
      <c r="TBR1652" s="10"/>
      <c r="TBS1652" s="10"/>
      <c r="TBT1652" s="10"/>
      <c r="TBU1652" s="10"/>
      <c r="TBV1652" s="10"/>
      <c r="TBW1652" s="10"/>
      <c r="TBX1652" s="10"/>
      <c r="TBY1652" s="10"/>
      <c r="TBZ1652" s="10"/>
      <c r="TCA1652" s="10"/>
      <c r="TCB1652" s="10"/>
      <c r="TCC1652" s="10"/>
      <c r="TCD1652" s="10"/>
      <c r="TCE1652" s="10"/>
      <c r="TCF1652" s="10"/>
      <c r="TCG1652" s="10"/>
      <c r="TCH1652" s="10"/>
      <c r="TCI1652" s="10"/>
      <c r="TCJ1652" s="10"/>
      <c r="TCK1652" s="10"/>
      <c r="TCL1652" s="10"/>
      <c r="TCM1652" s="10"/>
      <c r="TCN1652" s="10"/>
      <c r="TCO1652" s="10"/>
      <c r="TCP1652" s="10"/>
      <c r="TCQ1652" s="10"/>
      <c r="TCR1652" s="10"/>
      <c r="TCS1652" s="10"/>
      <c r="TCT1652" s="10"/>
      <c r="TCU1652" s="10"/>
      <c r="TCV1652" s="10"/>
      <c r="TCW1652" s="10"/>
      <c r="TCX1652" s="10"/>
      <c r="TCY1652" s="10"/>
      <c r="TCZ1652" s="10"/>
      <c r="TDA1652" s="10"/>
      <c r="TDB1652" s="10"/>
      <c r="TDC1652" s="10"/>
      <c r="TDD1652" s="10"/>
      <c r="TDE1652" s="10"/>
      <c r="TDF1652" s="10"/>
      <c r="TDG1652" s="10"/>
      <c r="TDH1652" s="10"/>
      <c r="TDI1652" s="10"/>
      <c r="TDJ1652" s="10"/>
      <c r="TDK1652" s="10"/>
      <c r="TDL1652" s="10"/>
      <c r="TDM1652" s="10"/>
      <c r="TDN1652" s="10"/>
      <c r="TDO1652" s="10"/>
      <c r="TDP1652" s="10"/>
      <c r="TDQ1652" s="10"/>
      <c r="TDR1652" s="10"/>
      <c r="TDS1652" s="10"/>
      <c r="TDT1652" s="10"/>
      <c r="TDU1652" s="10"/>
      <c r="TDV1652" s="10"/>
      <c r="TDW1652" s="10"/>
      <c r="TDX1652" s="10"/>
      <c r="TDY1652" s="10"/>
      <c r="TDZ1652" s="10"/>
      <c r="TEA1652" s="10"/>
      <c r="TEB1652" s="10"/>
      <c r="TEC1652" s="10"/>
      <c r="TED1652" s="10"/>
      <c r="TEE1652" s="10"/>
      <c r="TEF1652" s="10"/>
      <c r="TEG1652" s="10"/>
      <c r="TEH1652" s="10"/>
      <c r="TEI1652" s="10"/>
      <c r="TEJ1652" s="10"/>
      <c r="TEK1652" s="10"/>
      <c r="TEL1652" s="10"/>
      <c r="TEM1652" s="10"/>
      <c r="TEN1652" s="10"/>
      <c r="TEO1652" s="10"/>
      <c r="TEP1652" s="10"/>
      <c r="TEQ1652" s="10"/>
      <c r="TER1652" s="10"/>
      <c r="TES1652" s="10"/>
      <c r="TET1652" s="10"/>
      <c r="TEU1652" s="10"/>
      <c r="TEV1652" s="10"/>
      <c r="TEW1652" s="10"/>
      <c r="TEX1652" s="10"/>
      <c r="TEY1652" s="10"/>
      <c r="TEZ1652" s="10"/>
      <c r="TFA1652" s="10"/>
      <c r="TFB1652" s="10"/>
      <c r="TFC1652" s="10"/>
      <c r="TFD1652" s="10"/>
      <c r="TFE1652" s="10"/>
      <c r="TFF1652" s="10"/>
      <c r="TFG1652" s="10"/>
      <c r="TFH1652" s="10"/>
      <c r="TFI1652" s="10"/>
      <c r="TFJ1652" s="10"/>
      <c r="TFK1652" s="10"/>
      <c r="TFL1652" s="10"/>
      <c r="TFM1652" s="10"/>
      <c r="TFN1652" s="10"/>
      <c r="TFO1652" s="10"/>
      <c r="TFP1652" s="10"/>
      <c r="TFQ1652" s="10"/>
      <c r="TFR1652" s="10"/>
      <c r="TFS1652" s="10"/>
      <c r="TFT1652" s="10"/>
      <c r="TFU1652" s="10"/>
      <c r="TFV1652" s="10"/>
      <c r="TFW1652" s="10"/>
      <c r="TFX1652" s="10"/>
      <c r="TFY1652" s="10"/>
      <c r="TFZ1652" s="10"/>
      <c r="TGA1652" s="10"/>
      <c r="TGB1652" s="10"/>
      <c r="TGC1652" s="10"/>
      <c r="TGD1652" s="10"/>
      <c r="TGE1652" s="10"/>
      <c r="TGF1652" s="10"/>
      <c r="TGG1652" s="10"/>
      <c r="TGH1652" s="10"/>
      <c r="TGI1652" s="10"/>
      <c r="TGJ1652" s="10"/>
      <c r="TGK1652" s="10"/>
      <c r="TGL1652" s="10"/>
      <c r="TGM1652" s="10"/>
      <c r="TGN1652" s="10"/>
      <c r="TGO1652" s="10"/>
      <c r="TGP1652" s="10"/>
      <c r="TGQ1652" s="10"/>
      <c r="TGR1652" s="10"/>
      <c r="TGS1652" s="10"/>
      <c r="TGT1652" s="10"/>
      <c r="TGU1652" s="10"/>
      <c r="TGV1652" s="10"/>
      <c r="TGW1652" s="10"/>
      <c r="TGX1652" s="10"/>
      <c r="TGY1652" s="10"/>
      <c r="TGZ1652" s="10"/>
      <c r="THA1652" s="10"/>
      <c r="THB1652" s="10"/>
      <c r="THC1652" s="10"/>
      <c r="THD1652" s="10"/>
      <c r="THE1652" s="10"/>
      <c r="THF1652" s="10"/>
      <c r="THG1652" s="10"/>
      <c r="THH1652" s="10"/>
      <c r="THI1652" s="10"/>
      <c r="THJ1652" s="10"/>
      <c r="THK1652" s="10"/>
      <c r="THL1652" s="10"/>
      <c r="THM1652" s="10"/>
      <c r="THN1652" s="10"/>
      <c r="THO1652" s="10"/>
      <c r="THP1652" s="10"/>
      <c r="THQ1652" s="10"/>
      <c r="THR1652" s="10"/>
      <c r="THS1652" s="10"/>
      <c r="THT1652" s="10"/>
      <c r="THU1652" s="10"/>
      <c r="THV1652" s="10"/>
      <c r="THW1652" s="10"/>
      <c r="THX1652" s="10"/>
      <c r="THY1652" s="10"/>
      <c r="THZ1652" s="10"/>
      <c r="TIA1652" s="10"/>
      <c r="TIB1652" s="10"/>
      <c r="TIC1652" s="10"/>
      <c r="TID1652" s="10"/>
      <c r="TIE1652" s="10"/>
      <c r="TIF1652" s="10"/>
      <c r="TIG1652" s="10"/>
      <c r="TIH1652" s="10"/>
      <c r="TII1652" s="10"/>
      <c r="TIJ1652" s="10"/>
      <c r="TIK1652" s="10"/>
      <c r="TIL1652" s="10"/>
      <c r="TIM1652" s="10"/>
      <c r="TIN1652" s="10"/>
      <c r="TIO1652" s="10"/>
      <c r="TIP1652" s="10"/>
      <c r="TIQ1652" s="10"/>
      <c r="TIR1652" s="10"/>
      <c r="TIS1652" s="10"/>
      <c r="TIT1652" s="10"/>
      <c r="TIU1652" s="10"/>
      <c r="TIV1652" s="10"/>
      <c r="TIW1652" s="10"/>
      <c r="TIX1652" s="10"/>
      <c r="TIY1652" s="10"/>
      <c r="TIZ1652" s="10"/>
      <c r="TJA1652" s="10"/>
      <c r="TJB1652" s="10"/>
      <c r="TJC1652" s="10"/>
      <c r="TJD1652" s="10"/>
      <c r="TJE1652" s="10"/>
      <c r="TJF1652" s="10"/>
      <c r="TJG1652" s="10"/>
      <c r="TJH1652" s="10"/>
      <c r="TJI1652" s="10"/>
      <c r="TJJ1652" s="10"/>
      <c r="TJK1652" s="10"/>
      <c r="TJL1652" s="10"/>
      <c r="TJM1652" s="10"/>
      <c r="TJN1652" s="10"/>
      <c r="TJO1652" s="10"/>
      <c r="TJP1652" s="10"/>
      <c r="TJQ1652" s="10"/>
      <c r="TJR1652" s="10"/>
      <c r="TJS1652" s="10"/>
      <c r="TJT1652" s="10"/>
      <c r="TJU1652" s="10"/>
      <c r="TJV1652" s="10"/>
      <c r="TJW1652" s="10"/>
      <c r="TJX1652" s="10"/>
      <c r="TJY1652" s="10"/>
      <c r="TJZ1652" s="10"/>
      <c r="TKA1652" s="10"/>
      <c r="TKB1652" s="10"/>
      <c r="TKC1652" s="10"/>
      <c r="TKD1652" s="10"/>
      <c r="TKE1652" s="10"/>
      <c r="TKF1652" s="10"/>
      <c r="TKG1652" s="10"/>
      <c r="TKH1652" s="10"/>
      <c r="TKI1652" s="10"/>
      <c r="TKJ1652" s="10"/>
      <c r="TKK1652" s="10"/>
      <c r="TKL1652" s="10"/>
      <c r="TKM1652" s="10"/>
      <c r="TKN1652" s="10"/>
      <c r="TKO1652" s="10"/>
      <c r="TKP1652" s="10"/>
      <c r="TKQ1652" s="10"/>
      <c r="TKR1652" s="10"/>
      <c r="TKS1652" s="10"/>
      <c r="TKT1652" s="10"/>
      <c r="TKU1652" s="10"/>
      <c r="TKV1652" s="10"/>
      <c r="TKW1652" s="10"/>
      <c r="TKX1652" s="10"/>
      <c r="TKY1652" s="10"/>
      <c r="TKZ1652" s="10"/>
      <c r="TLA1652" s="10"/>
      <c r="TLB1652" s="10"/>
      <c r="TLC1652" s="10"/>
      <c r="TLD1652" s="10"/>
      <c r="TLE1652" s="10"/>
      <c r="TLF1652" s="10"/>
      <c r="TLG1652" s="10"/>
      <c r="TLH1652" s="10"/>
      <c r="TLI1652" s="10"/>
      <c r="TLJ1652" s="10"/>
      <c r="TLK1652" s="10"/>
      <c r="TLL1652" s="10"/>
      <c r="TLM1652" s="10"/>
      <c r="TLN1652" s="10"/>
      <c r="TLO1652" s="10"/>
      <c r="TLP1652" s="10"/>
      <c r="TLQ1652" s="10"/>
      <c r="TLR1652" s="10"/>
      <c r="TLS1652" s="10"/>
      <c r="TLT1652" s="10"/>
      <c r="TLU1652" s="10"/>
      <c r="TLV1652" s="10"/>
      <c r="TLW1652" s="10"/>
      <c r="TLX1652" s="10"/>
      <c r="TLY1652" s="10"/>
      <c r="TLZ1652" s="10"/>
      <c r="TMA1652" s="10"/>
      <c r="TMB1652" s="10"/>
      <c r="TMC1652" s="10"/>
      <c r="TMD1652" s="10"/>
      <c r="TME1652" s="10"/>
      <c r="TMF1652" s="10"/>
      <c r="TMG1652" s="10"/>
      <c r="TMH1652" s="10"/>
      <c r="TMI1652" s="10"/>
      <c r="TMJ1652" s="10"/>
      <c r="TMK1652" s="10"/>
      <c r="TML1652" s="10"/>
      <c r="TMM1652" s="10"/>
      <c r="TMN1652" s="10"/>
      <c r="TMO1652" s="10"/>
      <c r="TMP1652" s="10"/>
      <c r="TMQ1652" s="10"/>
      <c r="TMR1652" s="10"/>
      <c r="TMS1652" s="10"/>
      <c r="TMT1652" s="10"/>
      <c r="TMU1652" s="10"/>
      <c r="TMV1652" s="10"/>
      <c r="TMW1652" s="10"/>
      <c r="TMX1652" s="10"/>
      <c r="TMY1652" s="10"/>
      <c r="TMZ1652" s="10"/>
      <c r="TNA1652" s="10"/>
      <c r="TNB1652" s="10"/>
      <c r="TNC1652" s="10"/>
      <c r="TND1652" s="10"/>
      <c r="TNE1652" s="10"/>
      <c r="TNF1652" s="10"/>
      <c r="TNG1652" s="10"/>
      <c r="TNH1652" s="10"/>
      <c r="TNI1652" s="10"/>
      <c r="TNJ1652" s="10"/>
      <c r="TNK1652" s="10"/>
      <c r="TNL1652" s="10"/>
      <c r="TNM1652" s="10"/>
      <c r="TNN1652" s="10"/>
      <c r="TNO1652" s="10"/>
      <c r="TNP1652" s="10"/>
      <c r="TNQ1652" s="10"/>
      <c r="TNR1652" s="10"/>
      <c r="TNS1652" s="10"/>
      <c r="TNT1652" s="10"/>
      <c r="TNU1652" s="10"/>
      <c r="TNV1652" s="10"/>
      <c r="TNW1652" s="10"/>
      <c r="TNX1652" s="10"/>
      <c r="TNY1652" s="10"/>
      <c r="TNZ1652" s="10"/>
      <c r="TOA1652" s="10"/>
      <c r="TOB1652" s="10"/>
      <c r="TOC1652" s="10"/>
      <c r="TOD1652" s="10"/>
      <c r="TOE1652" s="10"/>
      <c r="TOF1652" s="10"/>
      <c r="TOG1652" s="10"/>
      <c r="TOH1652" s="10"/>
      <c r="TOI1652" s="10"/>
      <c r="TOJ1652" s="10"/>
      <c r="TOK1652" s="10"/>
      <c r="TOL1652" s="10"/>
      <c r="TOM1652" s="10"/>
      <c r="TON1652" s="10"/>
      <c r="TOO1652" s="10"/>
      <c r="TOP1652" s="10"/>
      <c r="TOQ1652" s="10"/>
      <c r="TOR1652" s="10"/>
      <c r="TOS1652" s="10"/>
      <c r="TOT1652" s="10"/>
      <c r="TOU1652" s="10"/>
      <c r="TOV1652" s="10"/>
      <c r="TOW1652" s="10"/>
      <c r="TOX1652" s="10"/>
      <c r="TOY1652" s="10"/>
      <c r="TOZ1652" s="10"/>
      <c r="TPA1652" s="10"/>
      <c r="TPB1652" s="10"/>
      <c r="TPC1652" s="10"/>
      <c r="TPD1652" s="10"/>
      <c r="TPE1652" s="10"/>
      <c r="TPF1652" s="10"/>
      <c r="TPG1652" s="10"/>
      <c r="TPH1652" s="10"/>
      <c r="TPI1652" s="10"/>
      <c r="TPJ1652" s="10"/>
      <c r="TPK1652" s="10"/>
      <c r="TPL1652" s="10"/>
      <c r="TPM1652" s="10"/>
      <c r="TPN1652" s="10"/>
      <c r="TPO1652" s="10"/>
      <c r="TPP1652" s="10"/>
      <c r="TPQ1652" s="10"/>
      <c r="TPR1652" s="10"/>
      <c r="TPS1652" s="10"/>
      <c r="TPT1652" s="10"/>
      <c r="TPU1652" s="10"/>
      <c r="TPV1652" s="10"/>
      <c r="TPW1652" s="10"/>
      <c r="TPX1652" s="10"/>
      <c r="TPY1652" s="10"/>
      <c r="TPZ1652" s="10"/>
      <c r="TQA1652" s="10"/>
      <c r="TQB1652" s="10"/>
      <c r="TQC1652" s="10"/>
      <c r="TQD1652" s="10"/>
      <c r="TQE1652" s="10"/>
      <c r="TQF1652" s="10"/>
      <c r="TQG1652" s="10"/>
      <c r="TQH1652" s="10"/>
      <c r="TQI1652" s="10"/>
      <c r="TQJ1652" s="10"/>
      <c r="TQK1652" s="10"/>
      <c r="TQL1652" s="10"/>
      <c r="TQM1652" s="10"/>
      <c r="TQN1652" s="10"/>
      <c r="TQO1652" s="10"/>
      <c r="TQP1652" s="10"/>
      <c r="TQQ1652" s="10"/>
      <c r="TQR1652" s="10"/>
      <c r="TQS1652" s="10"/>
      <c r="TQT1652" s="10"/>
      <c r="TQU1652" s="10"/>
      <c r="TQV1652" s="10"/>
      <c r="TQW1652" s="10"/>
      <c r="TQX1652" s="10"/>
      <c r="TQY1652" s="10"/>
      <c r="TQZ1652" s="10"/>
      <c r="TRA1652" s="10"/>
      <c r="TRB1652" s="10"/>
      <c r="TRC1652" s="10"/>
      <c r="TRD1652" s="10"/>
      <c r="TRE1652" s="10"/>
      <c r="TRF1652" s="10"/>
      <c r="TRG1652" s="10"/>
      <c r="TRH1652" s="10"/>
      <c r="TRI1652" s="10"/>
      <c r="TRJ1652" s="10"/>
      <c r="TRK1652" s="10"/>
      <c r="TRL1652" s="10"/>
      <c r="TRM1652" s="10"/>
      <c r="TRN1652" s="10"/>
      <c r="TRO1652" s="10"/>
      <c r="TRP1652" s="10"/>
      <c r="TRQ1652" s="10"/>
      <c r="TRR1652" s="10"/>
      <c r="TRS1652" s="10"/>
      <c r="TRT1652" s="10"/>
      <c r="TRU1652" s="10"/>
      <c r="TRV1652" s="10"/>
      <c r="TRW1652" s="10"/>
      <c r="TRX1652" s="10"/>
      <c r="TRY1652" s="10"/>
      <c r="TRZ1652" s="10"/>
      <c r="TSA1652" s="10"/>
      <c r="TSB1652" s="10"/>
      <c r="TSC1652" s="10"/>
      <c r="TSD1652" s="10"/>
      <c r="TSE1652" s="10"/>
      <c r="TSF1652" s="10"/>
      <c r="TSG1652" s="10"/>
      <c r="TSH1652" s="10"/>
      <c r="TSI1652" s="10"/>
      <c r="TSJ1652" s="10"/>
      <c r="TSK1652" s="10"/>
      <c r="TSL1652" s="10"/>
      <c r="TSM1652" s="10"/>
      <c r="TSN1652" s="10"/>
      <c r="TSO1652" s="10"/>
      <c r="TSP1652" s="10"/>
      <c r="TSQ1652" s="10"/>
      <c r="TSR1652" s="10"/>
      <c r="TSS1652" s="10"/>
      <c r="TST1652" s="10"/>
      <c r="TSU1652" s="10"/>
      <c r="TSV1652" s="10"/>
      <c r="TSW1652" s="10"/>
      <c r="TSX1652" s="10"/>
      <c r="TSY1652" s="10"/>
      <c r="TSZ1652" s="10"/>
      <c r="TTA1652" s="10"/>
      <c r="TTB1652" s="10"/>
      <c r="TTC1652" s="10"/>
      <c r="TTD1652" s="10"/>
      <c r="TTE1652" s="10"/>
      <c r="TTF1652" s="10"/>
      <c r="TTG1652" s="10"/>
      <c r="TTH1652" s="10"/>
      <c r="TTI1652" s="10"/>
      <c r="TTJ1652" s="10"/>
      <c r="TTK1652" s="10"/>
      <c r="TTL1652" s="10"/>
      <c r="TTM1652" s="10"/>
      <c r="TTN1652" s="10"/>
      <c r="TTO1652" s="10"/>
      <c r="TTP1652" s="10"/>
      <c r="TTQ1652" s="10"/>
      <c r="TTR1652" s="10"/>
      <c r="TTS1652" s="10"/>
      <c r="TTT1652" s="10"/>
      <c r="TTU1652" s="10"/>
      <c r="TTV1652" s="10"/>
      <c r="TTW1652" s="10"/>
      <c r="TTX1652" s="10"/>
      <c r="TTY1652" s="10"/>
      <c r="TTZ1652" s="10"/>
      <c r="TUA1652" s="10"/>
      <c r="TUB1652" s="10"/>
      <c r="TUC1652" s="10"/>
      <c r="TUD1652" s="10"/>
      <c r="TUE1652" s="10"/>
      <c r="TUF1652" s="10"/>
      <c r="TUG1652" s="10"/>
      <c r="TUH1652" s="10"/>
      <c r="TUI1652" s="10"/>
      <c r="TUJ1652" s="10"/>
      <c r="TUK1652" s="10"/>
      <c r="TUL1652" s="10"/>
      <c r="TUM1652" s="10"/>
      <c r="TUN1652" s="10"/>
      <c r="TUO1652" s="10"/>
      <c r="TUP1652" s="10"/>
      <c r="TUQ1652" s="10"/>
      <c r="TUR1652" s="10"/>
      <c r="TUS1652" s="10"/>
      <c r="TUT1652" s="10"/>
      <c r="TUU1652" s="10"/>
      <c r="TUV1652" s="10"/>
      <c r="TUW1652" s="10"/>
      <c r="TUX1652" s="10"/>
      <c r="TUY1652" s="10"/>
      <c r="TUZ1652" s="10"/>
      <c r="TVA1652" s="10"/>
      <c r="TVB1652" s="10"/>
      <c r="TVC1652" s="10"/>
      <c r="TVD1652" s="10"/>
      <c r="TVE1652" s="10"/>
      <c r="TVF1652" s="10"/>
      <c r="TVG1652" s="10"/>
      <c r="TVH1652" s="10"/>
      <c r="TVI1652" s="10"/>
      <c r="TVJ1652" s="10"/>
      <c r="TVK1652" s="10"/>
      <c r="TVL1652" s="10"/>
      <c r="TVM1652" s="10"/>
      <c r="TVN1652" s="10"/>
      <c r="TVO1652" s="10"/>
      <c r="TVP1652" s="10"/>
      <c r="TVQ1652" s="10"/>
      <c r="TVR1652" s="10"/>
      <c r="TVS1652" s="10"/>
      <c r="TVT1652" s="10"/>
      <c r="TVU1652" s="10"/>
      <c r="TVV1652" s="10"/>
      <c r="TVW1652" s="10"/>
      <c r="TVX1652" s="10"/>
      <c r="TVY1652" s="10"/>
      <c r="TVZ1652" s="10"/>
      <c r="TWA1652" s="10"/>
      <c r="TWB1652" s="10"/>
      <c r="TWC1652" s="10"/>
      <c r="TWD1652" s="10"/>
      <c r="TWE1652" s="10"/>
      <c r="TWF1652" s="10"/>
      <c r="TWG1652" s="10"/>
      <c r="TWH1652" s="10"/>
      <c r="TWI1652" s="10"/>
      <c r="TWJ1652" s="10"/>
      <c r="TWK1652" s="10"/>
      <c r="TWL1652" s="10"/>
      <c r="TWM1652" s="10"/>
      <c r="TWN1652" s="10"/>
      <c r="TWO1652" s="10"/>
      <c r="TWP1652" s="10"/>
      <c r="TWQ1652" s="10"/>
      <c r="TWR1652" s="10"/>
      <c r="TWS1652" s="10"/>
      <c r="TWT1652" s="10"/>
      <c r="TWU1652" s="10"/>
      <c r="TWV1652" s="10"/>
      <c r="TWW1652" s="10"/>
      <c r="TWX1652" s="10"/>
      <c r="TWY1652" s="10"/>
      <c r="TWZ1652" s="10"/>
      <c r="TXA1652" s="10"/>
      <c r="TXB1652" s="10"/>
      <c r="TXC1652" s="10"/>
      <c r="TXD1652" s="10"/>
      <c r="TXE1652" s="10"/>
      <c r="TXF1652" s="10"/>
      <c r="TXG1652" s="10"/>
      <c r="TXH1652" s="10"/>
      <c r="TXI1652" s="10"/>
      <c r="TXJ1652" s="10"/>
      <c r="TXK1652" s="10"/>
      <c r="TXL1652" s="10"/>
      <c r="TXM1652" s="10"/>
      <c r="TXN1652" s="10"/>
      <c r="TXO1652" s="10"/>
      <c r="TXP1652" s="10"/>
      <c r="TXQ1652" s="10"/>
      <c r="TXR1652" s="10"/>
      <c r="TXS1652" s="10"/>
      <c r="TXT1652" s="10"/>
      <c r="TXU1652" s="10"/>
      <c r="TXV1652" s="10"/>
      <c r="TXW1652" s="10"/>
      <c r="TXX1652" s="10"/>
      <c r="TXY1652" s="10"/>
      <c r="TXZ1652" s="10"/>
      <c r="TYA1652" s="10"/>
      <c r="TYB1652" s="10"/>
      <c r="TYC1652" s="10"/>
      <c r="TYD1652" s="10"/>
      <c r="TYE1652" s="10"/>
      <c r="TYF1652" s="10"/>
      <c r="TYG1652" s="10"/>
      <c r="TYH1652" s="10"/>
      <c r="TYI1652" s="10"/>
      <c r="TYJ1652" s="10"/>
      <c r="TYK1652" s="10"/>
      <c r="TYL1652" s="10"/>
      <c r="TYM1652" s="10"/>
      <c r="TYN1652" s="10"/>
      <c r="TYO1652" s="10"/>
      <c r="TYP1652" s="10"/>
      <c r="TYQ1652" s="10"/>
      <c r="TYR1652" s="10"/>
      <c r="TYS1652" s="10"/>
      <c r="TYT1652" s="10"/>
      <c r="TYU1652" s="10"/>
      <c r="TYV1652" s="10"/>
      <c r="TYW1652" s="10"/>
      <c r="TYX1652" s="10"/>
      <c r="TYY1652" s="10"/>
      <c r="TYZ1652" s="10"/>
      <c r="TZA1652" s="10"/>
      <c r="TZB1652" s="10"/>
      <c r="TZC1652" s="10"/>
      <c r="TZD1652" s="10"/>
      <c r="TZE1652" s="10"/>
      <c r="TZF1652" s="10"/>
      <c r="TZG1652" s="10"/>
      <c r="TZH1652" s="10"/>
      <c r="TZI1652" s="10"/>
      <c r="TZJ1652" s="10"/>
      <c r="TZK1652" s="10"/>
      <c r="TZL1652" s="10"/>
      <c r="TZM1652" s="10"/>
      <c r="TZN1652" s="10"/>
      <c r="TZO1652" s="10"/>
      <c r="TZP1652" s="10"/>
      <c r="TZQ1652" s="10"/>
      <c r="TZR1652" s="10"/>
      <c r="TZS1652" s="10"/>
      <c r="TZT1652" s="10"/>
      <c r="TZU1652" s="10"/>
      <c r="TZV1652" s="10"/>
      <c r="TZW1652" s="10"/>
      <c r="TZX1652" s="10"/>
      <c r="TZY1652" s="10"/>
      <c r="TZZ1652" s="10"/>
      <c r="UAA1652" s="10"/>
      <c r="UAB1652" s="10"/>
      <c r="UAC1652" s="10"/>
      <c r="UAD1652" s="10"/>
      <c r="UAE1652" s="10"/>
      <c r="UAF1652" s="10"/>
      <c r="UAG1652" s="10"/>
      <c r="UAH1652" s="10"/>
      <c r="UAI1652" s="10"/>
      <c r="UAJ1652" s="10"/>
      <c r="UAK1652" s="10"/>
      <c r="UAL1652" s="10"/>
      <c r="UAM1652" s="10"/>
      <c r="UAN1652" s="10"/>
      <c r="UAO1652" s="10"/>
      <c r="UAP1652" s="10"/>
      <c r="UAQ1652" s="10"/>
      <c r="UAR1652" s="10"/>
      <c r="UAS1652" s="10"/>
      <c r="UAT1652" s="10"/>
      <c r="UAU1652" s="10"/>
      <c r="UAV1652" s="10"/>
      <c r="UAW1652" s="10"/>
      <c r="UAX1652" s="10"/>
      <c r="UAY1652" s="10"/>
      <c r="UAZ1652" s="10"/>
      <c r="UBA1652" s="10"/>
      <c r="UBB1652" s="10"/>
      <c r="UBC1652" s="10"/>
      <c r="UBD1652" s="10"/>
      <c r="UBE1652" s="10"/>
      <c r="UBF1652" s="10"/>
      <c r="UBG1652" s="10"/>
      <c r="UBH1652" s="10"/>
      <c r="UBI1652" s="10"/>
      <c r="UBJ1652" s="10"/>
      <c r="UBK1652" s="10"/>
      <c r="UBL1652" s="10"/>
      <c r="UBM1652" s="10"/>
      <c r="UBN1652" s="10"/>
      <c r="UBO1652" s="10"/>
      <c r="UBP1652" s="10"/>
      <c r="UBQ1652" s="10"/>
      <c r="UBR1652" s="10"/>
      <c r="UBS1652" s="10"/>
      <c r="UBT1652" s="10"/>
      <c r="UBU1652" s="10"/>
      <c r="UBV1652" s="10"/>
      <c r="UBW1652" s="10"/>
      <c r="UBX1652" s="10"/>
      <c r="UBY1652" s="10"/>
      <c r="UBZ1652" s="10"/>
      <c r="UCA1652" s="10"/>
      <c r="UCB1652" s="10"/>
      <c r="UCC1652" s="10"/>
      <c r="UCD1652" s="10"/>
      <c r="UCE1652" s="10"/>
      <c r="UCF1652" s="10"/>
      <c r="UCG1652" s="10"/>
      <c r="UCH1652" s="10"/>
      <c r="UCI1652" s="10"/>
      <c r="UCJ1652" s="10"/>
      <c r="UCK1652" s="10"/>
      <c r="UCL1652" s="10"/>
      <c r="UCM1652" s="10"/>
      <c r="UCN1652" s="10"/>
      <c r="UCO1652" s="10"/>
      <c r="UCP1652" s="10"/>
      <c r="UCQ1652" s="10"/>
      <c r="UCR1652" s="10"/>
      <c r="UCS1652" s="10"/>
      <c r="UCT1652" s="10"/>
      <c r="UCU1652" s="10"/>
      <c r="UCV1652" s="10"/>
      <c r="UCW1652" s="10"/>
      <c r="UCX1652" s="10"/>
      <c r="UCY1652" s="10"/>
      <c r="UCZ1652" s="10"/>
      <c r="UDA1652" s="10"/>
      <c r="UDB1652" s="10"/>
      <c r="UDC1652" s="10"/>
      <c r="UDD1652" s="10"/>
      <c r="UDE1652" s="10"/>
      <c r="UDF1652" s="10"/>
      <c r="UDG1652" s="10"/>
      <c r="UDH1652" s="10"/>
      <c r="UDI1652" s="10"/>
      <c r="UDJ1652" s="10"/>
      <c r="UDK1652" s="10"/>
      <c r="UDL1652" s="10"/>
      <c r="UDM1652" s="10"/>
      <c r="UDN1652" s="10"/>
      <c r="UDO1652" s="10"/>
      <c r="UDP1652" s="10"/>
      <c r="UDQ1652" s="10"/>
      <c r="UDR1652" s="10"/>
      <c r="UDS1652" s="10"/>
      <c r="UDT1652" s="10"/>
      <c r="UDU1652" s="10"/>
      <c r="UDV1652" s="10"/>
      <c r="UDW1652" s="10"/>
      <c r="UDX1652" s="10"/>
      <c r="UDY1652" s="10"/>
      <c r="UDZ1652" s="10"/>
      <c r="UEA1652" s="10"/>
      <c r="UEB1652" s="10"/>
      <c r="UEC1652" s="10"/>
      <c r="UED1652" s="10"/>
      <c r="UEE1652" s="10"/>
      <c r="UEF1652" s="10"/>
      <c r="UEG1652" s="10"/>
      <c r="UEH1652" s="10"/>
      <c r="UEI1652" s="10"/>
      <c r="UEJ1652" s="10"/>
      <c r="UEK1652" s="10"/>
      <c r="UEL1652" s="10"/>
      <c r="UEM1652" s="10"/>
      <c r="UEN1652" s="10"/>
      <c r="UEO1652" s="10"/>
      <c r="UEP1652" s="10"/>
      <c r="UEQ1652" s="10"/>
      <c r="UER1652" s="10"/>
      <c r="UES1652" s="10"/>
      <c r="UET1652" s="10"/>
      <c r="UEU1652" s="10"/>
      <c r="UEV1652" s="10"/>
      <c r="UEW1652" s="10"/>
      <c r="UEX1652" s="10"/>
      <c r="UEY1652" s="10"/>
      <c r="UEZ1652" s="10"/>
      <c r="UFA1652" s="10"/>
      <c r="UFB1652" s="10"/>
      <c r="UFC1652" s="10"/>
      <c r="UFD1652" s="10"/>
      <c r="UFE1652" s="10"/>
      <c r="UFF1652" s="10"/>
      <c r="UFG1652" s="10"/>
      <c r="UFH1652" s="10"/>
      <c r="UFI1652" s="10"/>
      <c r="UFJ1652" s="10"/>
      <c r="UFK1652" s="10"/>
      <c r="UFL1652" s="10"/>
      <c r="UFM1652" s="10"/>
      <c r="UFN1652" s="10"/>
      <c r="UFO1652" s="10"/>
      <c r="UFP1652" s="10"/>
      <c r="UFQ1652" s="10"/>
      <c r="UFR1652" s="10"/>
      <c r="UFS1652" s="10"/>
      <c r="UFT1652" s="10"/>
      <c r="UFU1652" s="10"/>
      <c r="UFV1652" s="10"/>
      <c r="UFW1652" s="10"/>
      <c r="UFX1652" s="10"/>
      <c r="UFY1652" s="10"/>
      <c r="UFZ1652" s="10"/>
      <c r="UGA1652" s="10"/>
      <c r="UGB1652" s="10"/>
      <c r="UGC1652" s="10"/>
      <c r="UGD1652" s="10"/>
      <c r="UGE1652" s="10"/>
      <c r="UGF1652" s="10"/>
      <c r="UGG1652" s="10"/>
      <c r="UGH1652" s="10"/>
      <c r="UGI1652" s="10"/>
      <c r="UGJ1652" s="10"/>
      <c r="UGK1652" s="10"/>
      <c r="UGL1652" s="10"/>
      <c r="UGM1652" s="10"/>
      <c r="UGN1652" s="10"/>
      <c r="UGO1652" s="10"/>
      <c r="UGP1652" s="10"/>
      <c r="UGQ1652" s="10"/>
      <c r="UGR1652" s="10"/>
      <c r="UGS1652" s="10"/>
      <c r="UGT1652" s="10"/>
      <c r="UGU1652" s="10"/>
      <c r="UGV1652" s="10"/>
      <c r="UGW1652" s="10"/>
      <c r="UGX1652" s="10"/>
      <c r="UGY1652" s="10"/>
      <c r="UGZ1652" s="10"/>
      <c r="UHA1652" s="10"/>
      <c r="UHB1652" s="10"/>
      <c r="UHC1652" s="10"/>
      <c r="UHD1652" s="10"/>
      <c r="UHE1652" s="10"/>
      <c r="UHF1652" s="10"/>
      <c r="UHG1652" s="10"/>
      <c r="UHH1652" s="10"/>
      <c r="UHI1652" s="10"/>
      <c r="UHJ1652" s="10"/>
      <c r="UHK1652" s="10"/>
      <c r="UHL1652" s="10"/>
      <c r="UHM1652" s="10"/>
      <c r="UHN1652" s="10"/>
      <c r="UHO1652" s="10"/>
      <c r="UHP1652" s="10"/>
      <c r="UHQ1652" s="10"/>
      <c r="UHR1652" s="10"/>
      <c r="UHS1652" s="10"/>
      <c r="UHT1652" s="10"/>
      <c r="UHU1652" s="10"/>
      <c r="UHV1652" s="10"/>
      <c r="UHW1652" s="10"/>
      <c r="UHX1652" s="10"/>
      <c r="UHY1652" s="10"/>
      <c r="UHZ1652" s="10"/>
      <c r="UIA1652" s="10"/>
      <c r="UIB1652" s="10"/>
      <c r="UIC1652" s="10"/>
      <c r="UID1652" s="10"/>
      <c r="UIE1652" s="10"/>
      <c r="UIF1652" s="10"/>
      <c r="UIG1652" s="10"/>
      <c r="UIH1652" s="10"/>
      <c r="UII1652" s="10"/>
      <c r="UIJ1652" s="10"/>
      <c r="UIK1652" s="10"/>
      <c r="UIL1652" s="10"/>
      <c r="UIM1652" s="10"/>
      <c r="UIN1652" s="10"/>
      <c r="UIO1652" s="10"/>
      <c r="UIP1652" s="10"/>
      <c r="UIQ1652" s="10"/>
      <c r="UIR1652" s="10"/>
      <c r="UIS1652" s="10"/>
      <c r="UIT1652" s="10"/>
      <c r="UIU1652" s="10"/>
      <c r="UIV1652" s="10"/>
      <c r="UIW1652" s="10"/>
      <c r="UIX1652" s="10"/>
      <c r="UIY1652" s="10"/>
      <c r="UIZ1652" s="10"/>
      <c r="UJA1652" s="10"/>
      <c r="UJB1652" s="10"/>
      <c r="UJC1652" s="10"/>
      <c r="UJD1652" s="10"/>
      <c r="UJE1652" s="10"/>
      <c r="UJF1652" s="10"/>
      <c r="UJG1652" s="10"/>
      <c r="UJH1652" s="10"/>
      <c r="UJI1652" s="10"/>
      <c r="UJJ1652" s="10"/>
      <c r="UJK1652" s="10"/>
      <c r="UJL1652" s="10"/>
      <c r="UJM1652" s="10"/>
      <c r="UJN1652" s="10"/>
      <c r="UJO1652" s="10"/>
      <c r="UJP1652" s="10"/>
      <c r="UJQ1652" s="10"/>
      <c r="UJR1652" s="10"/>
      <c r="UJS1652" s="10"/>
      <c r="UJT1652" s="10"/>
      <c r="UJU1652" s="10"/>
      <c r="UJV1652" s="10"/>
      <c r="UJW1652" s="10"/>
      <c r="UJX1652" s="10"/>
      <c r="UJY1652" s="10"/>
      <c r="UJZ1652" s="10"/>
      <c r="UKA1652" s="10"/>
      <c r="UKB1652" s="10"/>
      <c r="UKC1652" s="10"/>
      <c r="UKD1652" s="10"/>
      <c r="UKE1652" s="10"/>
      <c r="UKF1652" s="10"/>
      <c r="UKG1652" s="10"/>
      <c r="UKH1652" s="10"/>
      <c r="UKI1652" s="10"/>
      <c r="UKJ1652" s="10"/>
      <c r="UKK1652" s="10"/>
      <c r="UKL1652" s="10"/>
      <c r="UKM1652" s="10"/>
      <c r="UKN1652" s="10"/>
      <c r="UKO1652" s="10"/>
      <c r="UKP1652" s="10"/>
      <c r="UKQ1652" s="10"/>
      <c r="UKR1652" s="10"/>
      <c r="UKS1652" s="10"/>
      <c r="UKT1652" s="10"/>
      <c r="UKU1652" s="10"/>
      <c r="UKV1652" s="10"/>
      <c r="UKW1652" s="10"/>
      <c r="UKX1652" s="10"/>
      <c r="UKY1652" s="10"/>
      <c r="UKZ1652" s="10"/>
      <c r="ULA1652" s="10"/>
      <c r="ULB1652" s="10"/>
      <c r="ULC1652" s="10"/>
      <c r="ULD1652" s="10"/>
      <c r="ULE1652" s="10"/>
      <c r="ULF1652" s="10"/>
      <c r="ULG1652" s="10"/>
      <c r="ULH1652" s="10"/>
      <c r="ULI1652" s="10"/>
      <c r="ULJ1652" s="10"/>
      <c r="ULK1652" s="10"/>
      <c r="ULL1652" s="10"/>
      <c r="ULM1652" s="10"/>
      <c r="ULN1652" s="10"/>
      <c r="ULO1652" s="10"/>
      <c r="ULP1652" s="10"/>
      <c r="ULQ1652" s="10"/>
      <c r="ULR1652" s="10"/>
      <c r="ULS1652" s="10"/>
      <c r="ULT1652" s="10"/>
      <c r="ULU1652" s="10"/>
      <c r="ULV1652" s="10"/>
      <c r="ULW1652" s="10"/>
      <c r="ULX1652" s="10"/>
      <c r="ULY1652" s="10"/>
      <c r="ULZ1652" s="10"/>
      <c r="UMA1652" s="10"/>
      <c r="UMB1652" s="10"/>
      <c r="UMC1652" s="10"/>
      <c r="UMD1652" s="10"/>
      <c r="UME1652" s="10"/>
      <c r="UMF1652" s="10"/>
      <c r="UMG1652" s="10"/>
      <c r="UMH1652" s="10"/>
      <c r="UMI1652" s="10"/>
      <c r="UMJ1652" s="10"/>
      <c r="UMK1652" s="10"/>
      <c r="UML1652" s="10"/>
      <c r="UMM1652" s="10"/>
      <c r="UMN1652" s="10"/>
      <c r="UMO1652" s="10"/>
      <c r="UMP1652" s="10"/>
      <c r="UMQ1652" s="10"/>
      <c r="UMR1652" s="10"/>
      <c r="UMS1652" s="10"/>
      <c r="UMT1652" s="10"/>
      <c r="UMU1652" s="10"/>
      <c r="UMV1652" s="10"/>
      <c r="UMW1652" s="10"/>
      <c r="UMX1652" s="10"/>
      <c r="UMY1652" s="10"/>
      <c r="UMZ1652" s="10"/>
      <c r="UNA1652" s="10"/>
      <c r="UNB1652" s="10"/>
      <c r="UNC1652" s="10"/>
      <c r="UND1652" s="10"/>
      <c r="UNE1652" s="10"/>
      <c r="UNF1652" s="10"/>
      <c r="UNG1652" s="10"/>
      <c r="UNH1652" s="10"/>
      <c r="UNI1652" s="10"/>
      <c r="UNJ1652" s="10"/>
      <c r="UNK1652" s="10"/>
      <c r="UNL1652" s="10"/>
      <c r="UNM1652" s="10"/>
      <c r="UNN1652" s="10"/>
      <c r="UNO1652" s="10"/>
      <c r="UNP1652" s="10"/>
      <c r="UNQ1652" s="10"/>
      <c r="UNR1652" s="10"/>
      <c r="UNS1652" s="10"/>
      <c r="UNT1652" s="10"/>
      <c r="UNU1652" s="10"/>
      <c r="UNV1652" s="10"/>
      <c r="UNW1652" s="10"/>
      <c r="UNX1652" s="10"/>
      <c r="UNY1652" s="10"/>
      <c r="UNZ1652" s="10"/>
      <c r="UOA1652" s="10"/>
      <c r="UOB1652" s="10"/>
      <c r="UOC1652" s="10"/>
      <c r="UOD1652" s="10"/>
      <c r="UOE1652" s="10"/>
      <c r="UOF1652" s="10"/>
      <c r="UOG1652" s="10"/>
      <c r="UOH1652" s="10"/>
      <c r="UOI1652" s="10"/>
      <c r="UOJ1652" s="10"/>
      <c r="UOK1652" s="10"/>
      <c r="UOL1652" s="10"/>
      <c r="UOM1652" s="10"/>
      <c r="UON1652" s="10"/>
      <c r="UOO1652" s="10"/>
      <c r="UOP1652" s="10"/>
      <c r="UOQ1652" s="10"/>
      <c r="UOR1652" s="10"/>
      <c r="UOS1652" s="10"/>
      <c r="UOT1652" s="10"/>
      <c r="UOU1652" s="10"/>
      <c r="UOV1652" s="10"/>
      <c r="UOW1652" s="10"/>
      <c r="UOX1652" s="10"/>
      <c r="UOY1652" s="10"/>
      <c r="UOZ1652" s="10"/>
      <c r="UPA1652" s="10"/>
      <c r="UPB1652" s="10"/>
      <c r="UPC1652" s="10"/>
      <c r="UPD1652" s="10"/>
      <c r="UPE1652" s="10"/>
      <c r="UPF1652" s="10"/>
      <c r="UPG1652" s="10"/>
      <c r="UPH1652" s="10"/>
      <c r="UPI1652" s="10"/>
      <c r="UPJ1652" s="10"/>
      <c r="UPK1652" s="10"/>
      <c r="UPL1652" s="10"/>
      <c r="UPM1652" s="10"/>
      <c r="UPN1652" s="10"/>
      <c r="UPO1652" s="10"/>
      <c r="UPP1652" s="10"/>
      <c r="UPQ1652" s="10"/>
      <c r="UPR1652" s="10"/>
      <c r="UPS1652" s="10"/>
      <c r="UPT1652" s="10"/>
      <c r="UPU1652" s="10"/>
      <c r="UPV1652" s="10"/>
      <c r="UPW1652" s="10"/>
      <c r="UPX1652" s="10"/>
      <c r="UPY1652" s="10"/>
      <c r="UPZ1652" s="10"/>
      <c r="UQA1652" s="10"/>
      <c r="UQB1652" s="10"/>
      <c r="UQC1652" s="10"/>
      <c r="UQD1652" s="10"/>
      <c r="UQE1652" s="10"/>
      <c r="UQF1652" s="10"/>
      <c r="UQG1652" s="10"/>
      <c r="UQH1652" s="10"/>
      <c r="UQI1652" s="10"/>
      <c r="UQJ1652" s="10"/>
      <c r="UQK1652" s="10"/>
      <c r="UQL1652" s="10"/>
      <c r="UQM1652" s="10"/>
      <c r="UQN1652" s="10"/>
      <c r="UQO1652" s="10"/>
      <c r="UQP1652" s="10"/>
      <c r="UQQ1652" s="10"/>
      <c r="UQR1652" s="10"/>
      <c r="UQS1652" s="10"/>
      <c r="UQT1652" s="10"/>
      <c r="UQU1652" s="10"/>
      <c r="UQV1652" s="10"/>
      <c r="UQW1652" s="10"/>
      <c r="UQX1652" s="10"/>
      <c r="UQY1652" s="10"/>
      <c r="UQZ1652" s="10"/>
      <c r="URA1652" s="10"/>
      <c r="URB1652" s="10"/>
      <c r="URC1652" s="10"/>
      <c r="URD1652" s="10"/>
      <c r="URE1652" s="10"/>
      <c r="URF1652" s="10"/>
      <c r="URG1652" s="10"/>
      <c r="URH1652" s="10"/>
      <c r="URI1652" s="10"/>
      <c r="URJ1652" s="10"/>
      <c r="URK1652" s="10"/>
      <c r="URL1652" s="10"/>
      <c r="URM1652" s="10"/>
      <c r="URN1652" s="10"/>
      <c r="URO1652" s="10"/>
      <c r="URP1652" s="10"/>
      <c r="URQ1652" s="10"/>
      <c r="URR1652" s="10"/>
      <c r="URS1652" s="10"/>
      <c r="URT1652" s="10"/>
      <c r="URU1652" s="10"/>
      <c r="URV1652" s="10"/>
      <c r="URW1652" s="10"/>
      <c r="URX1652" s="10"/>
      <c r="URY1652" s="10"/>
      <c r="URZ1652" s="10"/>
      <c r="USA1652" s="10"/>
      <c r="USB1652" s="10"/>
      <c r="USC1652" s="10"/>
      <c r="USD1652" s="10"/>
      <c r="USE1652" s="10"/>
      <c r="USF1652" s="10"/>
      <c r="USG1652" s="10"/>
      <c r="USH1652" s="10"/>
      <c r="USI1652" s="10"/>
      <c r="USJ1652" s="10"/>
      <c r="USK1652" s="10"/>
      <c r="USL1652" s="10"/>
      <c r="USM1652" s="10"/>
      <c r="USN1652" s="10"/>
      <c r="USO1652" s="10"/>
      <c r="USP1652" s="10"/>
      <c r="USQ1652" s="10"/>
      <c r="USR1652" s="10"/>
      <c r="USS1652" s="10"/>
      <c r="UST1652" s="10"/>
      <c r="USU1652" s="10"/>
      <c r="USV1652" s="10"/>
      <c r="USW1652" s="10"/>
      <c r="USX1652" s="10"/>
      <c r="USY1652" s="10"/>
      <c r="USZ1652" s="10"/>
      <c r="UTA1652" s="10"/>
      <c r="UTB1652" s="10"/>
      <c r="UTC1652" s="10"/>
      <c r="UTD1652" s="10"/>
      <c r="UTE1652" s="10"/>
      <c r="UTF1652" s="10"/>
      <c r="UTG1652" s="10"/>
      <c r="UTH1652" s="10"/>
      <c r="UTI1652" s="10"/>
      <c r="UTJ1652" s="10"/>
      <c r="UTK1652" s="10"/>
      <c r="UTL1652" s="10"/>
      <c r="UTM1652" s="10"/>
      <c r="UTN1652" s="10"/>
      <c r="UTO1652" s="10"/>
      <c r="UTP1652" s="10"/>
      <c r="UTQ1652" s="10"/>
      <c r="UTR1652" s="10"/>
      <c r="UTS1652" s="10"/>
      <c r="UTT1652" s="10"/>
      <c r="UTU1652" s="10"/>
      <c r="UTV1652" s="10"/>
      <c r="UTW1652" s="10"/>
      <c r="UTX1652" s="10"/>
      <c r="UTY1652" s="10"/>
      <c r="UTZ1652" s="10"/>
      <c r="UUA1652" s="10"/>
      <c r="UUB1652" s="10"/>
      <c r="UUC1652" s="10"/>
      <c r="UUD1652" s="10"/>
      <c r="UUE1652" s="10"/>
      <c r="UUF1652" s="10"/>
      <c r="UUG1652" s="10"/>
      <c r="UUH1652" s="10"/>
      <c r="UUI1652" s="10"/>
      <c r="UUJ1652" s="10"/>
      <c r="UUK1652" s="10"/>
      <c r="UUL1652" s="10"/>
      <c r="UUM1652" s="10"/>
      <c r="UUN1652" s="10"/>
      <c r="UUO1652" s="10"/>
      <c r="UUP1652" s="10"/>
      <c r="UUQ1652" s="10"/>
      <c r="UUR1652" s="10"/>
      <c r="UUS1652" s="10"/>
      <c r="UUT1652" s="10"/>
      <c r="UUU1652" s="10"/>
      <c r="UUV1652" s="10"/>
      <c r="UUW1652" s="10"/>
      <c r="UUX1652" s="10"/>
      <c r="UUY1652" s="10"/>
      <c r="UUZ1652" s="10"/>
      <c r="UVA1652" s="10"/>
      <c r="UVB1652" s="10"/>
      <c r="UVC1652" s="10"/>
      <c r="UVD1652" s="10"/>
      <c r="UVE1652" s="10"/>
      <c r="UVF1652" s="10"/>
      <c r="UVG1652" s="10"/>
      <c r="UVH1652" s="10"/>
      <c r="UVI1652" s="10"/>
      <c r="UVJ1652" s="10"/>
      <c r="UVK1652" s="10"/>
      <c r="UVL1652" s="10"/>
      <c r="UVM1652" s="10"/>
      <c r="UVN1652" s="10"/>
      <c r="UVO1652" s="10"/>
      <c r="UVP1652" s="10"/>
      <c r="UVQ1652" s="10"/>
      <c r="UVR1652" s="10"/>
      <c r="UVS1652" s="10"/>
      <c r="UVT1652" s="10"/>
      <c r="UVU1652" s="10"/>
      <c r="UVV1652" s="10"/>
      <c r="UVW1652" s="10"/>
      <c r="UVX1652" s="10"/>
      <c r="UVY1652" s="10"/>
      <c r="UVZ1652" s="10"/>
      <c r="UWA1652" s="10"/>
      <c r="UWB1652" s="10"/>
      <c r="UWC1652" s="10"/>
      <c r="UWD1652" s="10"/>
      <c r="UWE1652" s="10"/>
      <c r="UWF1652" s="10"/>
      <c r="UWG1652" s="10"/>
      <c r="UWH1652" s="10"/>
      <c r="UWI1652" s="10"/>
      <c r="UWJ1652" s="10"/>
      <c r="UWK1652" s="10"/>
      <c r="UWL1652" s="10"/>
      <c r="UWM1652" s="10"/>
      <c r="UWN1652" s="10"/>
      <c r="UWO1652" s="10"/>
      <c r="UWP1652" s="10"/>
      <c r="UWQ1652" s="10"/>
      <c r="UWR1652" s="10"/>
      <c r="UWS1652" s="10"/>
      <c r="UWT1652" s="10"/>
      <c r="UWU1652" s="10"/>
      <c r="UWV1652" s="10"/>
      <c r="UWW1652" s="10"/>
      <c r="UWX1652" s="10"/>
      <c r="UWY1652" s="10"/>
      <c r="UWZ1652" s="10"/>
      <c r="UXA1652" s="10"/>
      <c r="UXB1652" s="10"/>
      <c r="UXC1652" s="10"/>
      <c r="UXD1652" s="10"/>
      <c r="UXE1652" s="10"/>
      <c r="UXF1652" s="10"/>
      <c r="UXG1652" s="10"/>
      <c r="UXH1652" s="10"/>
      <c r="UXI1652" s="10"/>
      <c r="UXJ1652" s="10"/>
      <c r="UXK1652" s="10"/>
      <c r="UXL1652" s="10"/>
      <c r="UXM1652" s="10"/>
      <c r="UXN1652" s="10"/>
      <c r="UXO1652" s="10"/>
      <c r="UXP1652" s="10"/>
      <c r="UXQ1652" s="10"/>
      <c r="UXR1652" s="10"/>
      <c r="UXS1652" s="10"/>
      <c r="UXT1652" s="10"/>
      <c r="UXU1652" s="10"/>
      <c r="UXV1652" s="10"/>
      <c r="UXW1652" s="10"/>
      <c r="UXX1652" s="10"/>
      <c r="UXY1652" s="10"/>
      <c r="UXZ1652" s="10"/>
      <c r="UYA1652" s="10"/>
      <c r="UYB1652" s="10"/>
      <c r="UYC1652" s="10"/>
      <c r="UYD1652" s="10"/>
      <c r="UYE1652" s="10"/>
      <c r="UYF1652" s="10"/>
      <c r="UYG1652" s="10"/>
      <c r="UYH1652" s="10"/>
      <c r="UYI1652" s="10"/>
      <c r="UYJ1652" s="10"/>
      <c r="UYK1652" s="10"/>
      <c r="UYL1652" s="10"/>
      <c r="UYM1652" s="10"/>
      <c r="UYN1652" s="10"/>
      <c r="UYO1652" s="10"/>
      <c r="UYP1652" s="10"/>
      <c r="UYQ1652" s="10"/>
      <c r="UYR1652" s="10"/>
      <c r="UYS1652" s="10"/>
      <c r="UYT1652" s="10"/>
      <c r="UYU1652" s="10"/>
      <c r="UYV1652" s="10"/>
      <c r="UYW1652" s="10"/>
      <c r="UYX1652" s="10"/>
      <c r="UYY1652" s="10"/>
      <c r="UYZ1652" s="10"/>
      <c r="UZA1652" s="10"/>
      <c r="UZB1652" s="10"/>
      <c r="UZC1652" s="10"/>
      <c r="UZD1652" s="10"/>
      <c r="UZE1652" s="10"/>
      <c r="UZF1652" s="10"/>
      <c r="UZG1652" s="10"/>
      <c r="UZH1652" s="10"/>
      <c r="UZI1652" s="10"/>
      <c r="UZJ1652" s="10"/>
      <c r="UZK1652" s="10"/>
      <c r="UZL1652" s="10"/>
      <c r="UZM1652" s="10"/>
      <c r="UZN1652" s="10"/>
      <c r="UZO1652" s="10"/>
      <c r="UZP1652" s="10"/>
      <c r="UZQ1652" s="10"/>
      <c r="UZR1652" s="10"/>
      <c r="UZS1652" s="10"/>
      <c r="UZT1652" s="10"/>
      <c r="UZU1652" s="10"/>
      <c r="UZV1652" s="10"/>
      <c r="UZW1652" s="10"/>
      <c r="UZX1652" s="10"/>
      <c r="UZY1652" s="10"/>
      <c r="UZZ1652" s="10"/>
      <c r="VAA1652" s="10"/>
      <c r="VAB1652" s="10"/>
      <c r="VAC1652" s="10"/>
      <c r="VAD1652" s="10"/>
      <c r="VAE1652" s="10"/>
      <c r="VAF1652" s="10"/>
      <c r="VAG1652" s="10"/>
      <c r="VAH1652" s="10"/>
      <c r="VAI1652" s="10"/>
      <c r="VAJ1652" s="10"/>
      <c r="VAK1652" s="10"/>
      <c r="VAL1652" s="10"/>
      <c r="VAM1652" s="10"/>
      <c r="VAN1652" s="10"/>
      <c r="VAO1652" s="10"/>
      <c r="VAP1652" s="10"/>
      <c r="VAQ1652" s="10"/>
      <c r="VAR1652" s="10"/>
      <c r="VAS1652" s="10"/>
      <c r="VAT1652" s="10"/>
      <c r="VAU1652" s="10"/>
      <c r="VAV1652" s="10"/>
      <c r="VAW1652" s="10"/>
      <c r="VAX1652" s="10"/>
      <c r="VAY1652" s="10"/>
      <c r="VAZ1652" s="10"/>
      <c r="VBA1652" s="10"/>
      <c r="VBB1652" s="10"/>
      <c r="VBC1652" s="10"/>
      <c r="VBD1652" s="10"/>
      <c r="VBE1652" s="10"/>
      <c r="VBF1652" s="10"/>
      <c r="VBG1652" s="10"/>
      <c r="VBH1652" s="10"/>
      <c r="VBI1652" s="10"/>
      <c r="VBJ1652" s="10"/>
      <c r="VBK1652" s="10"/>
      <c r="VBL1652" s="10"/>
      <c r="VBM1652" s="10"/>
      <c r="VBN1652" s="10"/>
      <c r="VBO1652" s="10"/>
      <c r="VBP1652" s="10"/>
      <c r="VBQ1652" s="10"/>
      <c r="VBR1652" s="10"/>
      <c r="VBS1652" s="10"/>
      <c r="VBT1652" s="10"/>
      <c r="VBU1652" s="10"/>
      <c r="VBV1652" s="10"/>
      <c r="VBW1652" s="10"/>
      <c r="VBX1652" s="10"/>
      <c r="VBY1652" s="10"/>
      <c r="VBZ1652" s="10"/>
      <c r="VCA1652" s="10"/>
      <c r="VCB1652" s="10"/>
      <c r="VCC1652" s="10"/>
      <c r="VCD1652" s="10"/>
      <c r="VCE1652" s="10"/>
      <c r="VCF1652" s="10"/>
      <c r="VCG1652" s="10"/>
      <c r="VCH1652" s="10"/>
      <c r="VCI1652" s="10"/>
      <c r="VCJ1652" s="10"/>
      <c r="VCK1652" s="10"/>
      <c r="VCL1652" s="10"/>
      <c r="VCM1652" s="10"/>
      <c r="VCN1652" s="10"/>
      <c r="VCO1652" s="10"/>
      <c r="VCP1652" s="10"/>
      <c r="VCQ1652" s="10"/>
      <c r="VCR1652" s="10"/>
      <c r="VCS1652" s="10"/>
      <c r="VCT1652" s="10"/>
      <c r="VCU1652" s="10"/>
      <c r="VCV1652" s="10"/>
      <c r="VCW1652" s="10"/>
      <c r="VCX1652" s="10"/>
      <c r="VCY1652" s="10"/>
      <c r="VCZ1652" s="10"/>
      <c r="VDA1652" s="10"/>
      <c r="VDB1652" s="10"/>
      <c r="VDC1652" s="10"/>
      <c r="VDD1652" s="10"/>
      <c r="VDE1652" s="10"/>
      <c r="VDF1652" s="10"/>
      <c r="VDG1652" s="10"/>
      <c r="VDH1652" s="10"/>
      <c r="VDI1652" s="10"/>
      <c r="VDJ1652" s="10"/>
      <c r="VDK1652" s="10"/>
      <c r="VDL1652" s="10"/>
      <c r="VDM1652" s="10"/>
      <c r="VDN1652" s="10"/>
      <c r="VDO1652" s="10"/>
      <c r="VDP1652" s="10"/>
      <c r="VDQ1652" s="10"/>
      <c r="VDR1652" s="10"/>
      <c r="VDS1652" s="10"/>
      <c r="VDT1652" s="10"/>
      <c r="VDU1652" s="10"/>
      <c r="VDV1652" s="10"/>
      <c r="VDW1652" s="10"/>
      <c r="VDX1652" s="10"/>
      <c r="VDY1652" s="10"/>
      <c r="VDZ1652" s="10"/>
      <c r="VEA1652" s="10"/>
      <c r="VEB1652" s="10"/>
      <c r="VEC1652" s="10"/>
      <c r="VED1652" s="10"/>
      <c r="VEE1652" s="10"/>
      <c r="VEF1652" s="10"/>
      <c r="VEG1652" s="10"/>
      <c r="VEH1652" s="10"/>
      <c r="VEI1652" s="10"/>
      <c r="VEJ1652" s="10"/>
      <c r="VEK1652" s="10"/>
      <c r="VEL1652" s="10"/>
      <c r="VEM1652" s="10"/>
      <c r="VEN1652" s="10"/>
      <c r="VEO1652" s="10"/>
      <c r="VEP1652" s="10"/>
      <c r="VEQ1652" s="10"/>
      <c r="VER1652" s="10"/>
      <c r="VES1652" s="10"/>
      <c r="VET1652" s="10"/>
      <c r="VEU1652" s="10"/>
      <c r="VEV1652" s="10"/>
      <c r="VEW1652" s="10"/>
      <c r="VEX1652" s="10"/>
      <c r="VEY1652" s="10"/>
      <c r="VEZ1652" s="10"/>
      <c r="VFA1652" s="10"/>
      <c r="VFB1652" s="10"/>
      <c r="VFC1652" s="10"/>
      <c r="VFD1652" s="10"/>
      <c r="VFE1652" s="10"/>
      <c r="VFF1652" s="10"/>
      <c r="VFG1652" s="10"/>
      <c r="VFH1652" s="10"/>
      <c r="VFI1652" s="10"/>
      <c r="VFJ1652" s="10"/>
      <c r="VFK1652" s="10"/>
      <c r="VFL1652" s="10"/>
      <c r="VFM1652" s="10"/>
      <c r="VFN1652" s="10"/>
      <c r="VFO1652" s="10"/>
      <c r="VFP1652" s="10"/>
      <c r="VFQ1652" s="10"/>
      <c r="VFR1652" s="10"/>
      <c r="VFS1652" s="10"/>
      <c r="VFT1652" s="10"/>
      <c r="VFU1652" s="10"/>
      <c r="VFV1652" s="10"/>
      <c r="VFW1652" s="10"/>
      <c r="VFX1652" s="10"/>
      <c r="VFY1652" s="10"/>
      <c r="VFZ1652" s="10"/>
      <c r="VGA1652" s="10"/>
      <c r="VGB1652" s="10"/>
      <c r="VGC1652" s="10"/>
      <c r="VGD1652" s="10"/>
      <c r="VGE1652" s="10"/>
      <c r="VGF1652" s="10"/>
      <c r="VGG1652" s="10"/>
      <c r="VGH1652" s="10"/>
      <c r="VGI1652" s="10"/>
      <c r="VGJ1652" s="10"/>
      <c r="VGK1652" s="10"/>
      <c r="VGL1652" s="10"/>
      <c r="VGM1652" s="10"/>
      <c r="VGN1652" s="10"/>
      <c r="VGO1652" s="10"/>
      <c r="VGP1652" s="10"/>
      <c r="VGQ1652" s="10"/>
      <c r="VGR1652" s="10"/>
      <c r="VGS1652" s="10"/>
      <c r="VGT1652" s="10"/>
      <c r="VGU1652" s="10"/>
      <c r="VGV1652" s="10"/>
      <c r="VGW1652" s="10"/>
      <c r="VGX1652" s="10"/>
      <c r="VGY1652" s="10"/>
      <c r="VGZ1652" s="10"/>
      <c r="VHA1652" s="10"/>
      <c r="VHB1652" s="10"/>
      <c r="VHC1652" s="10"/>
      <c r="VHD1652" s="10"/>
      <c r="VHE1652" s="10"/>
      <c r="VHF1652" s="10"/>
      <c r="VHG1652" s="10"/>
      <c r="VHH1652" s="10"/>
      <c r="VHI1652" s="10"/>
      <c r="VHJ1652" s="10"/>
      <c r="VHK1652" s="10"/>
      <c r="VHL1652" s="10"/>
      <c r="VHM1652" s="10"/>
      <c r="VHN1652" s="10"/>
      <c r="VHO1652" s="10"/>
      <c r="VHP1652" s="10"/>
      <c r="VHQ1652" s="10"/>
      <c r="VHR1652" s="10"/>
      <c r="VHS1652" s="10"/>
      <c r="VHT1652" s="10"/>
      <c r="VHU1652" s="10"/>
      <c r="VHV1652" s="10"/>
      <c r="VHW1652" s="10"/>
      <c r="VHX1652" s="10"/>
      <c r="VHY1652" s="10"/>
      <c r="VHZ1652" s="10"/>
      <c r="VIA1652" s="10"/>
      <c r="VIB1652" s="10"/>
      <c r="VIC1652" s="10"/>
      <c r="VID1652" s="10"/>
      <c r="VIE1652" s="10"/>
      <c r="VIF1652" s="10"/>
      <c r="VIG1652" s="10"/>
      <c r="VIH1652" s="10"/>
      <c r="VII1652" s="10"/>
      <c r="VIJ1652" s="10"/>
      <c r="VIK1652" s="10"/>
      <c r="VIL1652" s="10"/>
      <c r="VIM1652" s="10"/>
      <c r="VIN1652" s="10"/>
      <c r="VIO1652" s="10"/>
      <c r="VIP1652" s="10"/>
      <c r="VIQ1652" s="10"/>
      <c r="VIR1652" s="10"/>
      <c r="VIS1652" s="10"/>
      <c r="VIT1652" s="10"/>
      <c r="VIU1652" s="10"/>
      <c r="VIV1652" s="10"/>
      <c r="VIW1652" s="10"/>
      <c r="VIX1652" s="10"/>
      <c r="VIY1652" s="10"/>
      <c r="VIZ1652" s="10"/>
      <c r="VJA1652" s="10"/>
      <c r="VJB1652" s="10"/>
      <c r="VJC1652" s="10"/>
      <c r="VJD1652" s="10"/>
      <c r="VJE1652" s="10"/>
      <c r="VJF1652" s="10"/>
      <c r="VJG1652" s="10"/>
      <c r="VJH1652" s="10"/>
      <c r="VJI1652" s="10"/>
      <c r="VJJ1652" s="10"/>
      <c r="VJK1652" s="10"/>
      <c r="VJL1652" s="10"/>
      <c r="VJM1652" s="10"/>
      <c r="VJN1652" s="10"/>
      <c r="VJO1652" s="10"/>
      <c r="VJP1652" s="10"/>
      <c r="VJQ1652" s="10"/>
      <c r="VJR1652" s="10"/>
      <c r="VJS1652" s="10"/>
      <c r="VJT1652" s="10"/>
      <c r="VJU1652" s="10"/>
      <c r="VJV1652" s="10"/>
      <c r="VJW1652" s="10"/>
      <c r="VJX1652" s="10"/>
      <c r="VJY1652" s="10"/>
      <c r="VJZ1652" s="10"/>
      <c r="VKA1652" s="10"/>
      <c r="VKB1652" s="10"/>
      <c r="VKC1652" s="10"/>
      <c r="VKD1652" s="10"/>
      <c r="VKE1652" s="10"/>
      <c r="VKF1652" s="10"/>
      <c r="VKG1652" s="10"/>
      <c r="VKH1652" s="10"/>
      <c r="VKI1652" s="10"/>
      <c r="VKJ1652" s="10"/>
      <c r="VKK1652" s="10"/>
      <c r="VKL1652" s="10"/>
      <c r="VKM1652" s="10"/>
      <c r="VKN1652" s="10"/>
      <c r="VKO1652" s="10"/>
      <c r="VKP1652" s="10"/>
      <c r="VKQ1652" s="10"/>
      <c r="VKR1652" s="10"/>
      <c r="VKS1652" s="10"/>
      <c r="VKT1652" s="10"/>
      <c r="VKU1652" s="10"/>
      <c r="VKV1652" s="10"/>
      <c r="VKW1652" s="10"/>
      <c r="VKX1652" s="10"/>
      <c r="VKY1652" s="10"/>
      <c r="VKZ1652" s="10"/>
      <c r="VLA1652" s="10"/>
      <c r="VLB1652" s="10"/>
      <c r="VLC1652" s="10"/>
      <c r="VLD1652" s="10"/>
      <c r="VLE1652" s="10"/>
      <c r="VLF1652" s="10"/>
      <c r="VLG1652" s="10"/>
      <c r="VLH1652" s="10"/>
      <c r="VLI1652" s="10"/>
      <c r="VLJ1652" s="10"/>
      <c r="VLK1652" s="10"/>
      <c r="VLL1652" s="10"/>
      <c r="VLM1652" s="10"/>
      <c r="VLN1652" s="10"/>
      <c r="VLO1652" s="10"/>
      <c r="VLP1652" s="10"/>
      <c r="VLQ1652" s="10"/>
      <c r="VLR1652" s="10"/>
      <c r="VLS1652" s="10"/>
      <c r="VLT1652" s="10"/>
      <c r="VLU1652" s="10"/>
      <c r="VLV1652" s="10"/>
      <c r="VLW1652" s="10"/>
      <c r="VLX1652" s="10"/>
      <c r="VLY1652" s="10"/>
      <c r="VLZ1652" s="10"/>
      <c r="VMA1652" s="10"/>
      <c r="VMB1652" s="10"/>
      <c r="VMC1652" s="10"/>
      <c r="VMD1652" s="10"/>
      <c r="VME1652" s="10"/>
      <c r="VMF1652" s="10"/>
      <c r="VMG1652" s="10"/>
      <c r="VMH1652" s="10"/>
      <c r="VMI1652" s="10"/>
      <c r="VMJ1652" s="10"/>
      <c r="VMK1652" s="10"/>
      <c r="VML1652" s="10"/>
      <c r="VMM1652" s="10"/>
      <c r="VMN1652" s="10"/>
      <c r="VMO1652" s="10"/>
      <c r="VMP1652" s="10"/>
      <c r="VMQ1652" s="10"/>
      <c r="VMR1652" s="10"/>
      <c r="VMS1652" s="10"/>
      <c r="VMT1652" s="10"/>
      <c r="VMU1652" s="10"/>
      <c r="VMV1652" s="10"/>
      <c r="VMW1652" s="10"/>
      <c r="VMX1652" s="10"/>
      <c r="VMY1652" s="10"/>
      <c r="VMZ1652" s="10"/>
      <c r="VNA1652" s="10"/>
      <c r="VNB1652" s="10"/>
      <c r="VNC1652" s="10"/>
      <c r="VND1652" s="10"/>
      <c r="VNE1652" s="10"/>
      <c r="VNF1652" s="10"/>
      <c r="VNG1652" s="10"/>
      <c r="VNH1652" s="10"/>
      <c r="VNI1652" s="10"/>
      <c r="VNJ1652" s="10"/>
      <c r="VNK1652" s="10"/>
      <c r="VNL1652" s="10"/>
      <c r="VNM1652" s="10"/>
      <c r="VNN1652" s="10"/>
      <c r="VNO1652" s="10"/>
      <c r="VNP1652" s="10"/>
      <c r="VNQ1652" s="10"/>
      <c r="VNR1652" s="10"/>
      <c r="VNS1652" s="10"/>
      <c r="VNT1652" s="10"/>
      <c r="VNU1652" s="10"/>
      <c r="VNV1652" s="10"/>
      <c r="VNW1652" s="10"/>
      <c r="VNX1652" s="10"/>
      <c r="VNY1652" s="10"/>
      <c r="VNZ1652" s="10"/>
      <c r="VOA1652" s="10"/>
      <c r="VOB1652" s="10"/>
      <c r="VOC1652" s="10"/>
      <c r="VOD1652" s="10"/>
      <c r="VOE1652" s="10"/>
      <c r="VOF1652" s="10"/>
      <c r="VOG1652" s="10"/>
      <c r="VOH1652" s="10"/>
      <c r="VOI1652" s="10"/>
      <c r="VOJ1652" s="10"/>
      <c r="VOK1652" s="10"/>
      <c r="VOL1652" s="10"/>
      <c r="VOM1652" s="10"/>
      <c r="VON1652" s="10"/>
      <c r="VOO1652" s="10"/>
      <c r="VOP1652" s="10"/>
      <c r="VOQ1652" s="10"/>
      <c r="VOR1652" s="10"/>
      <c r="VOS1652" s="10"/>
      <c r="VOT1652" s="10"/>
      <c r="VOU1652" s="10"/>
      <c r="VOV1652" s="10"/>
      <c r="VOW1652" s="10"/>
      <c r="VOX1652" s="10"/>
      <c r="VOY1652" s="10"/>
      <c r="VOZ1652" s="10"/>
      <c r="VPA1652" s="10"/>
      <c r="VPB1652" s="10"/>
      <c r="VPC1652" s="10"/>
      <c r="VPD1652" s="10"/>
      <c r="VPE1652" s="10"/>
      <c r="VPF1652" s="10"/>
      <c r="VPG1652" s="10"/>
      <c r="VPH1652" s="10"/>
      <c r="VPI1652" s="10"/>
      <c r="VPJ1652" s="10"/>
      <c r="VPK1652" s="10"/>
      <c r="VPL1652" s="10"/>
      <c r="VPM1652" s="10"/>
      <c r="VPN1652" s="10"/>
      <c r="VPO1652" s="10"/>
      <c r="VPP1652" s="10"/>
      <c r="VPQ1652" s="10"/>
      <c r="VPR1652" s="10"/>
      <c r="VPS1652" s="10"/>
      <c r="VPT1652" s="10"/>
      <c r="VPU1652" s="10"/>
      <c r="VPV1652" s="10"/>
      <c r="VPW1652" s="10"/>
      <c r="VPX1652" s="10"/>
      <c r="VPY1652" s="10"/>
      <c r="VPZ1652" s="10"/>
      <c r="VQA1652" s="10"/>
      <c r="VQB1652" s="10"/>
      <c r="VQC1652" s="10"/>
      <c r="VQD1652" s="10"/>
      <c r="VQE1652" s="10"/>
      <c r="VQF1652" s="10"/>
      <c r="VQG1652" s="10"/>
      <c r="VQH1652" s="10"/>
      <c r="VQI1652" s="10"/>
      <c r="VQJ1652" s="10"/>
      <c r="VQK1652" s="10"/>
      <c r="VQL1652" s="10"/>
      <c r="VQM1652" s="10"/>
      <c r="VQN1652" s="10"/>
      <c r="VQO1652" s="10"/>
      <c r="VQP1652" s="10"/>
      <c r="VQQ1652" s="10"/>
      <c r="VQR1652" s="10"/>
      <c r="VQS1652" s="10"/>
      <c r="VQT1652" s="10"/>
      <c r="VQU1652" s="10"/>
      <c r="VQV1652" s="10"/>
      <c r="VQW1652" s="10"/>
      <c r="VQX1652" s="10"/>
      <c r="VQY1652" s="10"/>
      <c r="VQZ1652" s="10"/>
      <c r="VRA1652" s="10"/>
      <c r="VRB1652" s="10"/>
      <c r="VRC1652" s="10"/>
      <c r="VRD1652" s="10"/>
      <c r="VRE1652" s="10"/>
      <c r="VRF1652" s="10"/>
      <c r="VRG1652" s="10"/>
      <c r="VRH1652" s="10"/>
      <c r="VRI1652" s="10"/>
      <c r="VRJ1652" s="10"/>
      <c r="VRK1652" s="10"/>
      <c r="VRL1652" s="10"/>
      <c r="VRM1652" s="10"/>
      <c r="VRN1652" s="10"/>
      <c r="VRO1652" s="10"/>
      <c r="VRP1652" s="10"/>
      <c r="VRQ1652" s="10"/>
      <c r="VRR1652" s="10"/>
      <c r="VRS1652" s="10"/>
      <c r="VRT1652" s="10"/>
      <c r="VRU1652" s="10"/>
      <c r="VRV1652" s="10"/>
      <c r="VRW1652" s="10"/>
      <c r="VRX1652" s="10"/>
      <c r="VRY1652" s="10"/>
      <c r="VRZ1652" s="10"/>
      <c r="VSA1652" s="10"/>
      <c r="VSB1652" s="10"/>
      <c r="VSC1652" s="10"/>
      <c r="VSD1652" s="10"/>
      <c r="VSE1652" s="10"/>
      <c r="VSF1652" s="10"/>
      <c r="VSG1652" s="10"/>
      <c r="VSH1652" s="10"/>
      <c r="VSI1652" s="10"/>
      <c r="VSJ1652" s="10"/>
      <c r="VSK1652" s="10"/>
      <c r="VSL1652" s="10"/>
      <c r="VSM1652" s="10"/>
      <c r="VSN1652" s="10"/>
      <c r="VSO1652" s="10"/>
      <c r="VSP1652" s="10"/>
      <c r="VSQ1652" s="10"/>
      <c r="VSR1652" s="10"/>
      <c r="VSS1652" s="10"/>
      <c r="VST1652" s="10"/>
      <c r="VSU1652" s="10"/>
      <c r="VSV1652" s="10"/>
      <c r="VSW1652" s="10"/>
      <c r="VSX1652" s="10"/>
      <c r="VSY1652" s="10"/>
      <c r="VSZ1652" s="10"/>
      <c r="VTA1652" s="10"/>
      <c r="VTB1652" s="10"/>
      <c r="VTC1652" s="10"/>
      <c r="VTD1652" s="10"/>
      <c r="VTE1652" s="10"/>
      <c r="VTF1652" s="10"/>
      <c r="VTG1652" s="10"/>
      <c r="VTH1652" s="10"/>
      <c r="VTI1652" s="10"/>
      <c r="VTJ1652" s="10"/>
      <c r="VTK1652" s="10"/>
      <c r="VTL1652" s="10"/>
      <c r="VTM1652" s="10"/>
      <c r="VTN1652" s="10"/>
      <c r="VTO1652" s="10"/>
      <c r="VTP1652" s="10"/>
      <c r="VTQ1652" s="10"/>
      <c r="VTR1652" s="10"/>
      <c r="VTS1652" s="10"/>
      <c r="VTT1652" s="10"/>
      <c r="VTU1652" s="10"/>
      <c r="VTV1652" s="10"/>
      <c r="VTW1652" s="10"/>
      <c r="VTX1652" s="10"/>
      <c r="VTY1652" s="10"/>
      <c r="VTZ1652" s="10"/>
      <c r="VUA1652" s="10"/>
      <c r="VUB1652" s="10"/>
      <c r="VUC1652" s="10"/>
      <c r="VUD1652" s="10"/>
      <c r="VUE1652" s="10"/>
      <c r="VUF1652" s="10"/>
      <c r="VUG1652" s="10"/>
      <c r="VUH1652" s="10"/>
      <c r="VUI1652" s="10"/>
      <c r="VUJ1652" s="10"/>
      <c r="VUK1652" s="10"/>
      <c r="VUL1652" s="10"/>
      <c r="VUM1652" s="10"/>
      <c r="VUN1652" s="10"/>
      <c r="VUO1652" s="10"/>
      <c r="VUP1652" s="10"/>
      <c r="VUQ1652" s="10"/>
      <c r="VUR1652" s="10"/>
      <c r="VUS1652" s="10"/>
      <c r="VUT1652" s="10"/>
      <c r="VUU1652" s="10"/>
      <c r="VUV1652" s="10"/>
      <c r="VUW1652" s="10"/>
      <c r="VUX1652" s="10"/>
      <c r="VUY1652" s="10"/>
      <c r="VUZ1652" s="10"/>
      <c r="VVA1652" s="10"/>
      <c r="VVB1652" s="10"/>
      <c r="VVC1652" s="10"/>
      <c r="VVD1652" s="10"/>
      <c r="VVE1652" s="10"/>
      <c r="VVF1652" s="10"/>
      <c r="VVG1652" s="10"/>
      <c r="VVH1652" s="10"/>
      <c r="VVI1652" s="10"/>
      <c r="VVJ1652" s="10"/>
      <c r="VVK1652" s="10"/>
      <c r="VVL1652" s="10"/>
      <c r="VVM1652" s="10"/>
      <c r="VVN1652" s="10"/>
      <c r="VVO1652" s="10"/>
      <c r="VVP1652" s="10"/>
      <c r="VVQ1652" s="10"/>
      <c r="VVR1652" s="10"/>
      <c r="VVS1652" s="10"/>
      <c r="VVT1652" s="10"/>
      <c r="VVU1652" s="10"/>
      <c r="VVV1652" s="10"/>
      <c r="VVW1652" s="10"/>
      <c r="VVX1652" s="10"/>
      <c r="VVY1652" s="10"/>
      <c r="VVZ1652" s="10"/>
      <c r="VWA1652" s="10"/>
      <c r="VWB1652" s="10"/>
      <c r="VWC1652" s="10"/>
      <c r="VWD1652" s="10"/>
      <c r="VWE1652" s="10"/>
      <c r="VWF1652" s="10"/>
      <c r="VWG1652" s="10"/>
      <c r="VWH1652" s="10"/>
      <c r="VWI1652" s="10"/>
      <c r="VWJ1652" s="10"/>
      <c r="VWK1652" s="10"/>
      <c r="VWL1652" s="10"/>
      <c r="VWM1652" s="10"/>
      <c r="VWN1652" s="10"/>
      <c r="VWO1652" s="10"/>
      <c r="VWP1652" s="10"/>
      <c r="VWQ1652" s="10"/>
      <c r="VWR1652" s="10"/>
      <c r="VWS1652" s="10"/>
      <c r="VWT1652" s="10"/>
      <c r="VWU1652" s="10"/>
      <c r="VWV1652" s="10"/>
      <c r="VWW1652" s="10"/>
      <c r="VWX1652" s="10"/>
      <c r="VWY1652" s="10"/>
      <c r="VWZ1652" s="10"/>
      <c r="VXA1652" s="10"/>
      <c r="VXB1652" s="10"/>
      <c r="VXC1652" s="10"/>
      <c r="VXD1652" s="10"/>
      <c r="VXE1652" s="10"/>
      <c r="VXF1652" s="10"/>
      <c r="VXG1652" s="10"/>
      <c r="VXH1652" s="10"/>
      <c r="VXI1652" s="10"/>
      <c r="VXJ1652" s="10"/>
      <c r="VXK1652" s="10"/>
      <c r="VXL1652" s="10"/>
      <c r="VXM1652" s="10"/>
      <c r="VXN1652" s="10"/>
      <c r="VXO1652" s="10"/>
      <c r="VXP1652" s="10"/>
      <c r="VXQ1652" s="10"/>
      <c r="VXR1652" s="10"/>
      <c r="VXS1652" s="10"/>
      <c r="VXT1652" s="10"/>
      <c r="VXU1652" s="10"/>
      <c r="VXV1652" s="10"/>
      <c r="VXW1652" s="10"/>
      <c r="VXX1652" s="10"/>
      <c r="VXY1652" s="10"/>
      <c r="VXZ1652" s="10"/>
      <c r="VYA1652" s="10"/>
      <c r="VYB1652" s="10"/>
      <c r="VYC1652" s="10"/>
      <c r="VYD1652" s="10"/>
      <c r="VYE1652" s="10"/>
      <c r="VYF1652" s="10"/>
      <c r="VYG1652" s="10"/>
      <c r="VYH1652" s="10"/>
      <c r="VYI1652" s="10"/>
      <c r="VYJ1652" s="10"/>
      <c r="VYK1652" s="10"/>
      <c r="VYL1652" s="10"/>
      <c r="VYM1652" s="10"/>
      <c r="VYN1652" s="10"/>
      <c r="VYO1652" s="10"/>
      <c r="VYP1652" s="10"/>
      <c r="VYQ1652" s="10"/>
      <c r="VYR1652" s="10"/>
      <c r="VYS1652" s="10"/>
      <c r="VYT1652" s="10"/>
      <c r="VYU1652" s="10"/>
      <c r="VYV1652" s="10"/>
      <c r="VYW1652" s="10"/>
      <c r="VYX1652" s="10"/>
      <c r="VYY1652" s="10"/>
      <c r="VYZ1652" s="10"/>
      <c r="VZA1652" s="10"/>
      <c r="VZB1652" s="10"/>
      <c r="VZC1652" s="10"/>
      <c r="VZD1652" s="10"/>
      <c r="VZE1652" s="10"/>
      <c r="VZF1652" s="10"/>
      <c r="VZG1652" s="10"/>
      <c r="VZH1652" s="10"/>
      <c r="VZI1652" s="10"/>
      <c r="VZJ1652" s="10"/>
      <c r="VZK1652" s="10"/>
      <c r="VZL1652" s="10"/>
      <c r="VZM1652" s="10"/>
      <c r="VZN1652" s="10"/>
      <c r="VZO1652" s="10"/>
      <c r="VZP1652" s="10"/>
      <c r="VZQ1652" s="10"/>
      <c r="VZR1652" s="10"/>
      <c r="VZS1652" s="10"/>
      <c r="VZT1652" s="10"/>
      <c r="VZU1652" s="10"/>
      <c r="VZV1652" s="10"/>
      <c r="VZW1652" s="10"/>
      <c r="VZX1652" s="10"/>
      <c r="VZY1652" s="10"/>
      <c r="VZZ1652" s="10"/>
      <c r="WAA1652" s="10"/>
      <c r="WAB1652" s="10"/>
      <c r="WAC1652" s="10"/>
      <c r="WAD1652" s="10"/>
      <c r="WAE1652" s="10"/>
      <c r="WAF1652" s="10"/>
      <c r="WAG1652" s="10"/>
      <c r="WAH1652" s="10"/>
      <c r="WAI1652" s="10"/>
      <c r="WAJ1652" s="10"/>
      <c r="WAK1652" s="10"/>
      <c r="WAL1652" s="10"/>
      <c r="WAM1652" s="10"/>
      <c r="WAN1652" s="10"/>
      <c r="WAO1652" s="10"/>
      <c r="WAP1652" s="10"/>
      <c r="WAQ1652" s="10"/>
      <c r="WAR1652" s="10"/>
      <c r="WAS1652" s="10"/>
      <c r="WAT1652" s="10"/>
      <c r="WAU1652" s="10"/>
      <c r="WAV1652" s="10"/>
      <c r="WAW1652" s="10"/>
      <c r="WAX1652" s="10"/>
      <c r="WAY1652" s="10"/>
      <c r="WAZ1652" s="10"/>
      <c r="WBA1652" s="10"/>
      <c r="WBB1652" s="10"/>
      <c r="WBC1652" s="10"/>
      <c r="WBD1652" s="10"/>
      <c r="WBE1652" s="10"/>
      <c r="WBF1652" s="10"/>
      <c r="WBG1652" s="10"/>
      <c r="WBH1652" s="10"/>
      <c r="WBI1652" s="10"/>
      <c r="WBJ1652" s="10"/>
      <c r="WBK1652" s="10"/>
      <c r="WBL1652" s="10"/>
      <c r="WBM1652" s="10"/>
      <c r="WBN1652" s="10"/>
      <c r="WBO1652" s="10"/>
      <c r="WBP1652" s="10"/>
      <c r="WBQ1652" s="10"/>
      <c r="WBR1652" s="10"/>
      <c r="WBS1652" s="10"/>
      <c r="WBT1652" s="10"/>
      <c r="WBU1652" s="10"/>
      <c r="WBV1652" s="10"/>
      <c r="WBW1652" s="10"/>
      <c r="WBX1652" s="10"/>
      <c r="WBY1652" s="10"/>
      <c r="WBZ1652" s="10"/>
      <c r="WCA1652" s="10"/>
      <c r="WCB1652" s="10"/>
      <c r="WCC1652" s="10"/>
      <c r="WCD1652" s="10"/>
      <c r="WCE1652" s="10"/>
      <c r="WCF1652" s="10"/>
      <c r="WCG1652" s="10"/>
      <c r="WCH1652" s="10"/>
      <c r="WCI1652" s="10"/>
      <c r="WCJ1652" s="10"/>
      <c r="WCK1652" s="10"/>
      <c r="WCL1652" s="10"/>
      <c r="WCM1652" s="10"/>
      <c r="WCN1652" s="10"/>
      <c r="WCO1652" s="10"/>
      <c r="WCP1652" s="10"/>
      <c r="WCQ1652" s="10"/>
      <c r="WCR1652" s="10"/>
      <c r="WCS1652" s="10"/>
      <c r="WCT1652" s="10"/>
      <c r="WCU1652" s="10"/>
      <c r="WCV1652" s="10"/>
      <c r="WCW1652" s="10"/>
      <c r="WCX1652" s="10"/>
      <c r="WCY1652" s="10"/>
      <c r="WCZ1652" s="10"/>
      <c r="WDA1652" s="10"/>
      <c r="WDB1652" s="10"/>
      <c r="WDC1652" s="10"/>
      <c r="WDD1652" s="10"/>
      <c r="WDE1652" s="10"/>
      <c r="WDF1652" s="10"/>
      <c r="WDG1652" s="10"/>
      <c r="WDH1652" s="10"/>
      <c r="WDI1652" s="10"/>
      <c r="WDJ1652" s="10"/>
      <c r="WDK1652" s="10"/>
      <c r="WDL1652" s="10"/>
      <c r="WDM1652" s="10"/>
      <c r="WDN1652" s="10"/>
      <c r="WDO1652" s="10"/>
      <c r="WDP1652" s="10"/>
      <c r="WDQ1652" s="10"/>
      <c r="WDR1652" s="10"/>
      <c r="WDS1652" s="10"/>
      <c r="WDT1652" s="10"/>
      <c r="WDU1652" s="10"/>
      <c r="WDV1652" s="10"/>
      <c r="WDW1652" s="10"/>
      <c r="WDX1652" s="10"/>
      <c r="WDY1652" s="10"/>
      <c r="WDZ1652" s="10"/>
      <c r="WEA1652" s="10"/>
      <c r="WEB1652" s="10"/>
      <c r="WEC1652" s="10"/>
      <c r="WED1652" s="10"/>
      <c r="WEE1652" s="10"/>
      <c r="WEF1652" s="10"/>
      <c r="WEG1652" s="10"/>
      <c r="WEH1652" s="10"/>
      <c r="WEI1652" s="10"/>
      <c r="WEJ1652" s="10"/>
      <c r="WEK1652" s="10"/>
      <c r="WEL1652" s="10"/>
      <c r="WEM1652" s="10"/>
      <c r="WEN1652" s="10"/>
      <c r="WEO1652" s="10"/>
      <c r="WEP1652" s="10"/>
      <c r="WEQ1652" s="10"/>
      <c r="WER1652" s="10"/>
      <c r="WES1652" s="10"/>
      <c r="WET1652" s="10"/>
      <c r="WEU1652" s="10"/>
      <c r="WEV1652" s="10"/>
      <c r="WEW1652" s="10"/>
      <c r="WEX1652" s="10"/>
      <c r="WEY1652" s="10"/>
      <c r="WEZ1652" s="10"/>
      <c r="WFA1652" s="10"/>
      <c r="WFB1652" s="10"/>
      <c r="WFC1652" s="10"/>
      <c r="WFD1652" s="10"/>
      <c r="WFE1652" s="10"/>
      <c r="WFF1652" s="10"/>
      <c r="WFG1652" s="10"/>
      <c r="WFH1652" s="10"/>
      <c r="WFI1652" s="10"/>
      <c r="WFJ1652" s="10"/>
      <c r="WFK1652" s="10"/>
      <c r="WFL1652" s="10"/>
      <c r="WFM1652" s="10"/>
      <c r="WFN1652" s="10"/>
      <c r="WFO1652" s="10"/>
      <c r="WFP1652" s="10"/>
      <c r="WFQ1652" s="10"/>
      <c r="WFR1652" s="10"/>
      <c r="WFS1652" s="10"/>
      <c r="WFT1652" s="10"/>
      <c r="WFU1652" s="10"/>
      <c r="WFV1652" s="10"/>
      <c r="WFW1652" s="10"/>
      <c r="WFX1652" s="10"/>
      <c r="WFY1652" s="10"/>
      <c r="WFZ1652" s="10"/>
      <c r="WGA1652" s="10"/>
      <c r="WGB1652" s="10"/>
      <c r="WGC1652" s="10"/>
      <c r="WGD1652" s="10"/>
      <c r="WGE1652" s="10"/>
      <c r="WGF1652" s="10"/>
      <c r="WGG1652" s="10"/>
      <c r="WGH1652" s="10"/>
      <c r="WGI1652" s="10"/>
      <c r="WGJ1652" s="10"/>
      <c r="WGK1652" s="10"/>
      <c r="WGL1652" s="10"/>
      <c r="WGM1652" s="10"/>
      <c r="WGN1652" s="10"/>
      <c r="WGO1652" s="10"/>
      <c r="WGP1652" s="10"/>
      <c r="WGQ1652" s="10"/>
      <c r="WGR1652" s="10"/>
      <c r="WGS1652" s="10"/>
      <c r="WGT1652" s="10"/>
      <c r="WGU1652" s="10"/>
      <c r="WGV1652" s="10"/>
      <c r="WGW1652" s="10"/>
      <c r="WGX1652" s="10"/>
      <c r="WGY1652" s="10"/>
      <c r="WGZ1652" s="10"/>
      <c r="WHA1652" s="10"/>
      <c r="WHB1652" s="10"/>
      <c r="WHC1652" s="10"/>
      <c r="WHD1652" s="10"/>
      <c r="WHE1652" s="10"/>
      <c r="WHF1652" s="10"/>
      <c r="WHG1652" s="10"/>
      <c r="WHH1652" s="10"/>
      <c r="WHI1652" s="10"/>
      <c r="WHJ1652" s="10"/>
      <c r="WHK1652" s="10"/>
      <c r="WHL1652" s="10"/>
      <c r="WHM1652" s="10"/>
      <c r="WHN1652" s="10"/>
      <c r="WHO1652" s="10"/>
      <c r="WHP1652" s="10"/>
      <c r="WHQ1652" s="10"/>
      <c r="WHR1652" s="10"/>
      <c r="WHS1652" s="10"/>
      <c r="WHT1652" s="10"/>
      <c r="WHU1652" s="10"/>
      <c r="WHV1652" s="10"/>
      <c r="WHW1652" s="10"/>
      <c r="WHX1652" s="10"/>
      <c r="WHY1652" s="10"/>
      <c r="WHZ1652" s="10"/>
      <c r="WIA1652" s="10"/>
      <c r="WIB1652" s="10"/>
      <c r="WIC1652" s="10"/>
      <c r="WID1652" s="10"/>
      <c r="WIE1652" s="10"/>
      <c r="WIF1652" s="10"/>
      <c r="WIG1652" s="10"/>
      <c r="WIH1652" s="10"/>
      <c r="WII1652" s="10"/>
      <c r="WIJ1652" s="10"/>
      <c r="WIK1652" s="10"/>
      <c r="WIL1652" s="10"/>
      <c r="WIM1652" s="10"/>
      <c r="WIN1652" s="10"/>
      <c r="WIO1652" s="10"/>
      <c r="WIP1652" s="10"/>
      <c r="WIQ1652" s="10"/>
      <c r="WIR1652" s="10"/>
      <c r="WIS1652" s="10"/>
      <c r="WIT1652" s="10"/>
      <c r="WIU1652" s="10"/>
      <c r="WIV1652" s="10"/>
      <c r="WIW1652" s="10"/>
      <c r="WIX1652" s="10"/>
      <c r="WIY1652" s="10"/>
      <c r="WIZ1652" s="10"/>
      <c r="WJA1652" s="10"/>
      <c r="WJB1652" s="10"/>
      <c r="WJC1652" s="10"/>
      <c r="WJD1652" s="10"/>
      <c r="WJE1652" s="10"/>
      <c r="WJF1652" s="10"/>
      <c r="WJG1652" s="10"/>
      <c r="WJH1652" s="10"/>
      <c r="WJI1652" s="10"/>
      <c r="WJJ1652" s="10"/>
      <c r="WJK1652" s="10"/>
      <c r="WJL1652" s="10"/>
      <c r="WJM1652" s="10"/>
      <c r="WJN1652" s="10"/>
      <c r="WJO1652" s="10"/>
      <c r="WJP1652" s="10"/>
      <c r="WJQ1652" s="10"/>
      <c r="WJR1652" s="10"/>
      <c r="WJS1652" s="10"/>
      <c r="WJT1652" s="10"/>
      <c r="WJU1652" s="10"/>
      <c r="WJV1652" s="10"/>
      <c r="WJW1652" s="10"/>
      <c r="WJX1652" s="10"/>
      <c r="WJY1652" s="10"/>
      <c r="WJZ1652" s="10"/>
      <c r="WKA1652" s="10"/>
      <c r="WKB1652" s="10"/>
      <c r="WKC1652" s="10"/>
      <c r="WKD1652" s="10"/>
      <c r="WKE1652" s="10"/>
      <c r="WKF1652" s="10"/>
      <c r="WKG1652" s="10"/>
      <c r="WKH1652" s="10"/>
      <c r="WKI1652" s="10"/>
      <c r="WKJ1652" s="10"/>
      <c r="WKK1652" s="10"/>
      <c r="WKL1652" s="10"/>
      <c r="WKM1652" s="10"/>
      <c r="WKN1652" s="10"/>
      <c r="WKO1652" s="10"/>
      <c r="WKP1652" s="10"/>
      <c r="WKQ1652" s="10"/>
      <c r="WKR1652" s="10"/>
      <c r="WKS1652" s="10"/>
      <c r="WKT1652" s="10"/>
      <c r="WKU1652" s="10"/>
      <c r="WKV1652" s="10"/>
      <c r="WKW1652" s="10"/>
      <c r="WKX1652" s="10"/>
      <c r="WKY1652" s="10"/>
      <c r="WKZ1652" s="10"/>
      <c r="WLA1652" s="10"/>
      <c r="WLB1652" s="10"/>
      <c r="WLC1652" s="10"/>
      <c r="WLD1652" s="10"/>
      <c r="WLE1652" s="10"/>
      <c r="WLF1652" s="10"/>
      <c r="WLG1652" s="10"/>
      <c r="WLH1652" s="10"/>
      <c r="WLI1652" s="10"/>
      <c r="WLJ1652" s="10"/>
      <c r="WLK1652" s="10"/>
      <c r="WLL1652" s="10"/>
      <c r="WLM1652" s="10"/>
      <c r="WLN1652" s="10"/>
      <c r="WLO1652" s="10"/>
      <c r="WLP1652" s="10"/>
      <c r="WLQ1652" s="10"/>
      <c r="WLR1652" s="10"/>
      <c r="WLS1652" s="10"/>
      <c r="WLT1652" s="10"/>
      <c r="WLU1652" s="10"/>
      <c r="WLV1652" s="10"/>
      <c r="WLW1652" s="10"/>
      <c r="WLX1652" s="10"/>
      <c r="WLY1652" s="10"/>
      <c r="WLZ1652" s="10"/>
      <c r="WMA1652" s="10"/>
      <c r="WMB1652" s="10"/>
      <c r="WMC1652" s="10"/>
      <c r="WMD1652" s="10"/>
      <c r="WME1652" s="10"/>
      <c r="WMF1652" s="10"/>
      <c r="WMG1652" s="10"/>
      <c r="WMH1652" s="10"/>
      <c r="WMI1652" s="10"/>
      <c r="WMJ1652" s="10"/>
      <c r="WMK1652" s="10"/>
      <c r="WML1652" s="10"/>
      <c r="WMM1652" s="10"/>
      <c r="WMN1652" s="10"/>
      <c r="WMO1652" s="10"/>
      <c r="WMP1652" s="10"/>
      <c r="WMQ1652" s="10"/>
      <c r="WMR1652" s="10"/>
      <c r="WMS1652" s="10"/>
      <c r="WMT1652" s="10"/>
      <c r="WMU1652" s="10"/>
      <c r="WMV1652" s="10"/>
      <c r="WMW1652" s="10"/>
      <c r="WMX1652" s="10"/>
      <c r="WMY1652" s="10"/>
      <c r="WMZ1652" s="10"/>
      <c r="WNA1652" s="10"/>
      <c r="WNB1652" s="10"/>
      <c r="WNC1652" s="10"/>
      <c r="WND1652" s="10"/>
      <c r="WNE1652" s="10"/>
      <c r="WNF1652" s="10"/>
      <c r="WNG1652" s="10"/>
      <c r="WNH1652" s="10"/>
      <c r="WNI1652" s="10"/>
      <c r="WNJ1652" s="10"/>
      <c r="WNK1652" s="10"/>
      <c r="WNL1652" s="10"/>
      <c r="WNM1652" s="10"/>
      <c r="WNN1652" s="10"/>
      <c r="WNO1652" s="10"/>
      <c r="WNP1652" s="10"/>
      <c r="WNQ1652" s="10"/>
      <c r="WNR1652" s="10"/>
      <c r="WNS1652" s="10"/>
      <c r="WNT1652" s="10"/>
      <c r="WNU1652" s="10"/>
      <c r="WNV1652" s="10"/>
      <c r="WNW1652" s="10"/>
      <c r="WNX1652" s="10"/>
      <c r="WNY1652" s="10"/>
      <c r="WNZ1652" s="10"/>
      <c r="WOA1652" s="10"/>
      <c r="WOB1652" s="10"/>
      <c r="WOC1652" s="10"/>
      <c r="WOD1652" s="10"/>
      <c r="WOE1652" s="10"/>
      <c r="WOF1652" s="10"/>
      <c r="WOG1652" s="10"/>
      <c r="WOH1652" s="10"/>
      <c r="WOI1652" s="10"/>
      <c r="WOJ1652" s="10"/>
      <c r="WOK1652" s="10"/>
      <c r="WOL1652" s="10"/>
      <c r="WOM1652" s="10"/>
      <c r="WON1652" s="10"/>
      <c r="WOO1652" s="10"/>
      <c r="WOP1652" s="10"/>
      <c r="WOQ1652" s="10"/>
      <c r="WOR1652" s="10"/>
      <c r="WOS1652" s="10"/>
      <c r="WOT1652" s="10"/>
      <c r="WOU1652" s="10"/>
      <c r="WOV1652" s="10"/>
      <c r="WOW1652" s="10"/>
      <c r="WOX1652" s="10"/>
      <c r="WOY1652" s="10"/>
      <c r="WOZ1652" s="10"/>
      <c r="WPA1652" s="10"/>
      <c r="WPB1652" s="10"/>
      <c r="WPC1652" s="10"/>
      <c r="WPD1652" s="10"/>
      <c r="WPE1652" s="10"/>
      <c r="WPF1652" s="10"/>
      <c r="WPG1652" s="10"/>
      <c r="WPH1652" s="10"/>
      <c r="WPI1652" s="10"/>
      <c r="WPJ1652" s="10"/>
      <c r="WPK1652" s="10"/>
      <c r="WPL1652" s="10"/>
      <c r="WPM1652" s="10"/>
      <c r="WPN1652" s="10"/>
      <c r="WPO1652" s="10"/>
      <c r="WPP1652" s="10"/>
      <c r="WPQ1652" s="10"/>
      <c r="WPR1652" s="10"/>
      <c r="WPS1652" s="10"/>
      <c r="WPT1652" s="10"/>
      <c r="WPU1652" s="10"/>
      <c r="WPV1652" s="10"/>
      <c r="WPW1652" s="10"/>
      <c r="WPX1652" s="10"/>
      <c r="WPY1652" s="10"/>
      <c r="WPZ1652" s="10"/>
      <c r="WQA1652" s="10"/>
      <c r="WQB1652" s="10"/>
      <c r="WQC1652" s="10"/>
      <c r="WQD1652" s="10"/>
      <c r="WQE1652" s="10"/>
      <c r="WQF1652" s="10"/>
      <c r="WQG1652" s="10"/>
      <c r="WQH1652" s="10"/>
      <c r="WQI1652" s="10"/>
      <c r="WQJ1652" s="10"/>
      <c r="WQK1652" s="10"/>
      <c r="WQL1652" s="10"/>
      <c r="WQM1652" s="10"/>
      <c r="WQN1652" s="10"/>
      <c r="WQO1652" s="10"/>
      <c r="WQP1652" s="10"/>
      <c r="WQQ1652" s="10"/>
      <c r="WQR1652" s="10"/>
      <c r="WQS1652" s="10"/>
      <c r="WQT1652" s="10"/>
      <c r="WQU1652" s="10"/>
      <c r="WQV1652" s="10"/>
      <c r="WQW1652" s="10"/>
      <c r="WQX1652" s="10"/>
      <c r="WQY1652" s="10"/>
      <c r="WQZ1652" s="10"/>
      <c r="WRA1652" s="10"/>
      <c r="WRB1652" s="10"/>
      <c r="WRC1652" s="10"/>
      <c r="WRD1652" s="10"/>
      <c r="WRE1652" s="10"/>
      <c r="WRF1652" s="10"/>
      <c r="WRG1652" s="10"/>
      <c r="WRH1652" s="10"/>
      <c r="WRI1652" s="10"/>
      <c r="WRJ1652" s="10"/>
      <c r="WRK1652" s="10"/>
      <c r="WRL1652" s="10"/>
      <c r="WRM1652" s="10"/>
      <c r="WRN1652" s="10"/>
      <c r="WRO1652" s="10"/>
      <c r="WRP1652" s="10"/>
      <c r="WRQ1652" s="10"/>
      <c r="WRR1652" s="10"/>
      <c r="WRS1652" s="10"/>
      <c r="WRT1652" s="10"/>
      <c r="WRU1652" s="10"/>
      <c r="WRV1652" s="10"/>
      <c r="WRW1652" s="10"/>
      <c r="WRX1652" s="10"/>
      <c r="WRY1652" s="10"/>
      <c r="WRZ1652" s="10"/>
      <c r="WSA1652" s="10"/>
      <c r="WSB1652" s="10"/>
      <c r="WSC1652" s="10"/>
      <c r="WSD1652" s="10"/>
      <c r="WSE1652" s="10"/>
      <c r="WSF1652" s="10"/>
      <c r="WSG1652" s="10"/>
      <c r="WSH1652" s="10"/>
      <c r="WSI1652" s="10"/>
      <c r="WSJ1652" s="10"/>
      <c r="WSK1652" s="10"/>
      <c r="WSL1652" s="10"/>
      <c r="WSM1652" s="10"/>
      <c r="WSN1652" s="10"/>
      <c r="WSO1652" s="10"/>
      <c r="WSP1652" s="10"/>
      <c r="WSQ1652" s="10"/>
      <c r="WSR1652" s="10"/>
      <c r="WSS1652" s="10"/>
      <c r="WST1652" s="10"/>
      <c r="WSU1652" s="10"/>
      <c r="WSV1652" s="10"/>
      <c r="WSW1652" s="10"/>
      <c r="WSX1652" s="10"/>
      <c r="WSY1652" s="10"/>
      <c r="WSZ1652" s="10"/>
      <c r="WTA1652" s="10"/>
      <c r="WTB1652" s="10"/>
      <c r="WTC1652" s="10"/>
      <c r="WTD1652" s="10"/>
      <c r="WTE1652" s="10"/>
      <c r="WTF1652" s="10"/>
      <c r="WTG1652" s="10"/>
      <c r="WTH1652" s="10"/>
      <c r="WTI1652" s="10"/>
      <c r="WTJ1652" s="10"/>
      <c r="WTK1652" s="10"/>
      <c r="WTL1652" s="10"/>
      <c r="WTM1652" s="10"/>
      <c r="WTN1652" s="10"/>
      <c r="WTO1652" s="10"/>
      <c r="WTP1652" s="10"/>
      <c r="WTQ1652" s="10"/>
      <c r="WTR1652" s="10"/>
      <c r="WTS1652" s="10"/>
      <c r="WTT1652" s="10"/>
      <c r="WTU1652" s="10"/>
      <c r="WTV1652" s="10"/>
      <c r="WTW1652" s="10"/>
      <c r="WTX1652" s="10"/>
      <c r="WTY1652" s="10"/>
      <c r="WTZ1652" s="10"/>
      <c r="WUA1652" s="10"/>
      <c r="WUB1652" s="10"/>
      <c r="WUC1652" s="10"/>
      <c r="WUD1652" s="10"/>
      <c r="WUE1652" s="10"/>
      <c r="WUF1652" s="10"/>
      <c r="WUG1652" s="10"/>
      <c r="WUH1652" s="10"/>
      <c r="WUI1652" s="10"/>
      <c r="WUJ1652" s="10"/>
      <c r="WUK1652" s="10"/>
      <c r="WUL1652" s="10"/>
      <c r="WUM1652" s="10"/>
      <c r="WUN1652" s="10"/>
      <c r="WUO1652" s="10"/>
      <c r="WUP1652" s="10"/>
      <c r="WUQ1652" s="10"/>
      <c r="WUR1652" s="10"/>
      <c r="WUS1652" s="10"/>
      <c r="WUT1652" s="10"/>
      <c r="WUU1652" s="10"/>
      <c r="WUV1652" s="10"/>
      <c r="WUW1652" s="10"/>
      <c r="WUX1652" s="10"/>
      <c r="WUY1652" s="10"/>
      <c r="WUZ1652" s="10"/>
      <c r="WVA1652" s="10"/>
      <c r="WVB1652" s="10"/>
      <c r="WVC1652" s="10"/>
      <c r="WVD1652" s="10"/>
      <c r="WVE1652" s="10"/>
      <c r="WVF1652" s="10"/>
      <c r="WVG1652" s="10"/>
      <c r="WVH1652" s="10"/>
      <c r="WVI1652" s="10"/>
      <c r="WVJ1652" s="10"/>
      <c r="WVK1652" s="10"/>
      <c r="WVL1652" s="10"/>
      <c r="WVM1652" s="10"/>
      <c r="WVN1652" s="10"/>
      <c r="WVO1652" s="10"/>
      <c r="WVP1652" s="10"/>
      <c r="WVQ1652" s="10"/>
      <c r="WVR1652" s="10"/>
      <c r="WVS1652" s="10"/>
      <c r="WVT1652" s="10"/>
      <c r="WVU1652" s="10"/>
      <c r="WVV1652" s="10"/>
      <c r="WVW1652" s="10"/>
      <c r="WVX1652" s="10"/>
      <c r="WVY1652" s="10"/>
      <c r="WVZ1652" s="10"/>
      <c r="WWA1652" s="10"/>
      <c r="WWB1652" s="10"/>
      <c r="WWC1652" s="10"/>
      <c r="WWD1652" s="10"/>
      <c r="WWE1652" s="10"/>
      <c r="WWF1652" s="10"/>
      <c r="WWG1652" s="10"/>
      <c r="WWH1652" s="10"/>
      <c r="WWI1652" s="10"/>
      <c r="WWJ1652" s="10"/>
      <c r="WWK1652" s="10"/>
      <c r="WWL1652" s="10"/>
      <c r="WWM1652" s="10"/>
      <c r="WWN1652" s="10"/>
      <c r="WWO1652" s="10"/>
      <c r="WWP1652" s="10"/>
      <c r="WWQ1652" s="10"/>
      <c r="WWR1652" s="10"/>
      <c r="WWS1652" s="10"/>
      <c r="WWT1652" s="10"/>
      <c r="WWU1652" s="10"/>
      <c r="WWV1652" s="10"/>
      <c r="WWW1652" s="10"/>
      <c r="WWX1652" s="10"/>
      <c r="WWY1652" s="10"/>
      <c r="WWZ1652" s="10"/>
      <c r="WXA1652" s="10"/>
      <c r="WXB1652" s="10"/>
      <c r="WXC1652" s="10"/>
      <c r="WXD1652" s="10"/>
      <c r="WXE1652" s="10"/>
      <c r="WXF1652" s="10"/>
      <c r="WXG1652" s="10"/>
      <c r="WXH1652" s="10"/>
      <c r="WXI1652" s="10"/>
      <c r="WXJ1652" s="10"/>
      <c r="WXK1652" s="10"/>
      <c r="WXL1652" s="10"/>
      <c r="WXM1652" s="10"/>
      <c r="WXN1652" s="10"/>
      <c r="WXO1652" s="10"/>
      <c r="WXP1652" s="10"/>
      <c r="WXQ1652" s="10"/>
      <c r="WXR1652" s="10"/>
      <c r="WXS1652" s="10"/>
      <c r="WXT1652" s="10"/>
      <c r="WXU1652" s="10"/>
      <c r="WXV1652" s="10"/>
      <c r="WXW1652" s="10"/>
      <c r="WXX1652" s="10"/>
      <c r="WXY1652" s="10"/>
      <c r="WXZ1652" s="10"/>
      <c r="WYA1652" s="10"/>
      <c r="WYB1652" s="10"/>
      <c r="WYC1652" s="10"/>
      <c r="WYD1652" s="10"/>
      <c r="WYE1652" s="10"/>
      <c r="WYF1652" s="10"/>
      <c r="WYG1652" s="10"/>
      <c r="WYH1652" s="10"/>
      <c r="WYI1652" s="10"/>
      <c r="WYJ1652" s="10"/>
      <c r="WYK1652" s="10"/>
      <c r="WYL1652" s="10"/>
      <c r="WYM1652" s="10"/>
      <c r="WYN1652" s="10"/>
      <c r="WYO1652" s="10"/>
      <c r="WYP1652" s="10"/>
      <c r="WYQ1652" s="10"/>
      <c r="WYR1652" s="10"/>
      <c r="WYS1652" s="10"/>
      <c r="WYT1652" s="10"/>
      <c r="WYU1652" s="10"/>
      <c r="WYV1652" s="10"/>
      <c r="WYW1652" s="10"/>
      <c r="WYX1652" s="10"/>
      <c r="WYY1652" s="10"/>
      <c r="WYZ1652" s="10"/>
      <c r="WZA1652" s="10"/>
      <c r="WZB1652" s="10"/>
      <c r="WZC1652" s="10"/>
      <c r="WZD1652" s="10"/>
      <c r="WZE1652" s="10"/>
      <c r="WZF1652" s="10"/>
      <c r="WZG1652" s="10"/>
      <c r="WZH1652" s="10"/>
      <c r="WZI1652" s="10"/>
      <c r="WZJ1652" s="10"/>
      <c r="WZK1652" s="10"/>
      <c r="WZL1652" s="10"/>
      <c r="WZM1652" s="10"/>
      <c r="WZN1652" s="10"/>
      <c r="WZO1652" s="10"/>
      <c r="WZP1652" s="10"/>
      <c r="WZQ1652" s="10"/>
      <c r="WZR1652" s="10"/>
      <c r="WZS1652" s="10"/>
      <c r="WZT1652" s="10"/>
      <c r="WZU1652" s="10"/>
      <c r="WZV1652" s="10"/>
      <c r="WZW1652" s="10"/>
      <c r="WZX1652" s="10"/>
      <c r="WZY1652" s="10"/>
      <c r="WZZ1652" s="10"/>
      <c r="XAA1652" s="10"/>
      <c r="XAB1652" s="10"/>
      <c r="XAC1652" s="10"/>
      <c r="XAD1652" s="10"/>
      <c r="XAE1652" s="10"/>
      <c r="XAF1652" s="10"/>
      <c r="XAG1652" s="10"/>
      <c r="XAH1652" s="10"/>
      <c r="XAI1652" s="10"/>
      <c r="XAJ1652" s="10"/>
      <c r="XAK1652" s="10"/>
      <c r="XAL1652" s="10"/>
      <c r="XAM1652" s="10"/>
      <c r="XAN1652" s="10"/>
      <c r="XAO1652" s="10"/>
      <c r="XAP1652" s="10"/>
      <c r="XAQ1652" s="10"/>
      <c r="XAR1652" s="10"/>
      <c r="XAS1652" s="10"/>
      <c r="XAT1652" s="10"/>
      <c r="XAU1652" s="10"/>
      <c r="XAV1652" s="10"/>
      <c r="XAW1652" s="10"/>
      <c r="XAX1652" s="10"/>
      <c r="XAY1652" s="10"/>
      <c r="XAZ1652" s="10"/>
      <c r="XBA1652" s="10"/>
      <c r="XBB1652" s="10"/>
      <c r="XBC1652" s="10"/>
      <c r="XBD1652" s="10"/>
      <c r="XBE1652" s="10"/>
      <c r="XBF1652" s="10"/>
      <c r="XBG1652" s="10"/>
      <c r="XBH1652" s="10"/>
      <c r="XBI1652" s="10"/>
      <c r="XBJ1652" s="10"/>
      <c r="XBK1652" s="10"/>
      <c r="XBL1652" s="10"/>
      <c r="XBM1652" s="10"/>
      <c r="XBN1652" s="10"/>
      <c r="XBO1652" s="10"/>
      <c r="XBP1652" s="10"/>
      <c r="XBQ1652" s="10"/>
      <c r="XBR1652" s="10"/>
      <c r="XBS1652" s="10"/>
      <c r="XBT1652" s="10"/>
      <c r="XBU1652" s="10"/>
      <c r="XBV1652" s="10"/>
      <c r="XBW1652" s="10"/>
      <c r="XBX1652" s="10"/>
      <c r="XBY1652" s="10"/>
      <c r="XBZ1652" s="10"/>
      <c r="XCA1652" s="10"/>
      <c r="XCB1652" s="10"/>
      <c r="XCC1652" s="10"/>
      <c r="XCD1652" s="10"/>
      <c r="XCE1652" s="10"/>
      <c r="XCF1652" s="10"/>
      <c r="XCG1652" s="10"/>
      <c r="XCH1652" s="10"/>
      <c r="XCI1652" s="10"/>
      <c r="XCJ1652" s="10"/>
      <c r="XCK1652" s="10"/>
      <c r="XCL1652" s="10"/>
      <c r="XCM1652" s="10"/>
      <c r="XCN1652" s="10"/>
      <c r="XCO1652" s="10"/>
      <c r="XCP1652" s="10"/>
      <c r="XCQ1652" s="10"/>
      <c r="XCR1652" s="10"/>
      <c r="XCS1652" s="10"/>
      <c r="XCT1652" s="10"/>
      <c r="XCU1652" s="10"/>
      <c r="XCV1652" s="10"/>
      <c r="XCW1652" s="10"/>
      <c r="XCX1652" s="10"/>
      <c r="XCY1652" s="10"/>
      <c r="XCZ1652" s="10"/>
      <c r="XDA1652" s="10"/>
      <c r="XDB1652" s="10"/>
      <c r="XDC1652" s="10"/>
      <c r="XDD1652" s="10"/>
      <c r="XDE1652" s="10"/>
      <c r="XDF1652" s="10"/>
      <c r="XDG1652" s="10"/>
      <c r="XDH1652" s="10"/>
      <c r="XDI1652" s="10"/>
      <c r="XDJ1652" s="10"/>
      <c r="XDK1652" s="10"/>
      <c r="XDL1652" s="10"/>
      <c r="XDM1652" s="10"/>
      <c r="XDN1652" s="10"/>
      <c r="XDO1652" s="10"/>
      <c r="XDP1652" s="10"/>
      <c r="XDQ1652" s="10"/>
      <c r="XDR1652" s="10"/>
      <c r="XDS1652" s="10"/>
      <c r="XDT1652" s="10"/>
      <c r="XDU1652" s="10"/>
      <c r="XDV1652" s="10"/>
      <c r="XDW1652" s="10"/>
      <c r="XDX1652" s="10"/>
      <c r="XDY1652" s="10"/>
      <c r="XDZ1652" s="10"/>
      <c r="XEA1652" s="10"/>
      <c r="XEB1652" s="10"/>
      <c r="XEC1652" s="10"/>
      <c r="XED1652" s="10"/>
      <c r="XEE1652" s="10"/>
      <c r="XEF1652" s="10"/>
      <c r="XEG1652" s="10"/>
      <c r="XEH1652" s="10"/>
      <c r="XEI1652" s="10"/>
      <c r="XEJ1652" s="10"/>
      <c r="XEK1652" s="10"/>
      <c r="XEL1652" s="10"/>
      <c r="XEM1652" s="10"/>
      <c r="XEN1652" s="10"/>
      <c r="XEO1652" s="10"/>
      <c r="XEP1652" s="10"/>
      <c r="XEQ1652" s="10"/>
      <c r="XER1652" s="10"/>
      <c r="XES1652" s="10"/>
      <c r="XET1652" s="10"/>
      <c r="XEU1652" s="10"/>
      <c r="XEV1652" s="10"/>
    </row>
    <row r="1653" s="8" customFormat="1" ht="21" spans="1:7">
      <c r="A1653" s="50">
        <v>1323</v>
      </c>
      <c r="B1653" s="8" t="s">
        <v>5850</v>
      </c>
      <c r="C1653" s="8" t="s">
        <v>5851</v>
      </c>
      <c r="D1653" s="8" t="s">
        <v>5852</v>
      </c>
      <c r="E1653" s="8" t="s">
        <v>1141</v>
      </c>
      <c r="G1653" s="8" t="s">
        <v>1143</v>
      </c>
    </row>
    <row r="1654" s="9" customFormat="1" ht="21" spans="1:7">
      <c r="A1654" s="50">
        <v>1324</v>
      </c>
      <c r="B1654" s="9" t="s">
        <v>5853</v>
      </c>
      <c r="C1654" s="9" t="s">
        <v>5854</v>
      </c>
      <c r="E1654" s="8" t="s">
        <v>1141</v>
      </c>
      <c r="G1654" s="8" t="s">
        <v>1143</v>
      </c>
    </row>
    <row r="1655" s="8" customFormat="1" ht="21" spans="1:7">
      <c r="A1655" s="50">
        <v>1325</v>
      </c>
      <c r="B1655" s="8" t="s">
        <v>5855</v>
      </c>
      <c r="C1655" s="8" t="s">
        <v>5856</v>
      </c>
      <c r="D1655" s="8" t="s">
        <v>5857</v>
      </c>
      <c r="E1655" s="8" t="s">
        <v>1141</v>
      </c>
      <c r="F1655" s="51">
        <v>8166244910</v>
      </c>
      <c r="G1655" s="8" t="s">
        <v>1143</v>
      </c>
    </row>
    <row r="1656" s="8" customFormat="1" ht="21" spans="1:7">
      <c r="A1656" s="50">
        <v>1326</v>
      </c>
      <c r="B1656" s="8" t="s">
        <v>5858</v>
      </c>
      <c r="C1656" s="8" t="s">
        <v>5859</v>
      </c>
      <c r="D1656" s="8" t="s">
        <v>5860</v>
      </c>
      <c r="E1656" s="8" t="s">
        <v>1141</v>
      </c>
      <c r="F1656" s="51">
        <v>8060760480</v>
      </c>
      <c r="G1656" s="8" t="s">
        <v>1143</v>
      </c>
    </row>
    <row r="1657" s="8" customFormat="1" ht="21" spans="1:7">
      <c r="A1657" s="50">
        <v>1327</v>
      </c>
      <c r="B1657" s="8" t="s">
        <v>5861</v>
      </c>
      <c r="C1657" s="8" t="s">
        <v>606</v>
      </c>
      <c r="D1657" s="8" t="s">
        <v>5862</v>
      </c>
      <c r="E1657" s="8" t="s">
        <v>1141</v>
      </c>
      <c r="F1657" s="51">
        <v>8105069597</v>
      </c>
      <c r="G1657" s="8" t="s">
        <v>1143</v>
      </c>
    </row>
    <row r="1658" s="8" customFormat="1" ht="21" spans="1:7">
      <c r="A1658" s="50">
        <v>1328</v>
      </c>
      <c r="B1658" s="8" t="s">
        <v>5863</v>
      </c>
      <c r="C1658" s="8" t="s">
        <v>4622</v>
      </c>
      <c r="D1658" s="8" t="s">
        <v>5864</v>
      </c>
      <c r="E1658" s="8" t="s">
        <v>1141</v>
      </c>
      <c r="F1658" s="51">
        <v>8165646454</v>
      </c>
      <c r="G1658" s="8" t="s">
        <v>1143</v>
      </c>
    </row>
    <row r="1659" s="8" customFormat="1" ht="21" spans="1:7">
      <c r="A1659" s="50">
        <v>1329</v>
      </c>
      <c r="B1659" s="8" t="s">
        <v>5865</v>
      </c>
      <c r="C1659" s="8" t="s">
        <v>5866</v>
      </c>
      <c r="D1659" s="8" t="s">
        <v>5867</v>
      </c>
      <c r="E1659" s="8" t="s">
        <v>1141</v>
      </c>
      <c r="F1659" s="51">
        <v>7068867906</v>
      </c>
      <c r="G1659" s="8" t="s">
        <v>1143</v>
      </c>
    </row>
    <row r="1660" s="8" customFormat="1" ht="21" spans="1:7">
      <c r="A1660" s="50">
        <v>1330</v>
      </c>
      <c r="B1660" s="8" t="s">
        <v>5868</v>
      </c>
      <c r="C1660" s="8" t="s">
        <v>5869</v>
      </c>
      <c r="D1660" s="8" t="s">
        <v>5870</v>
      </c>
      <c r="E1660" s="8" t="s">
        <v>1141</v>
      </c>
      <c r="F1660" s="51">
        <v>8032076850</v>
      </c>
      <c r="G1660" s="8" t="s">
        <v>1143</v>
      </c>
    </row>
    <row r="1661" s="8" customFormat="1" ht="21" spans="1:7">
      <c r="A1661" s="50">
        <v>1331</v>
      </c>
      <c r="B1661" s="8" t="s">
        <v>5871</v>
      </c>
      <c r="C1661" s="8" t="s">
        <v>5872</v>
      </c>
      <c r="D1661" s="8" t="s">
        <v>5873</v>
      </c>
      <c r="E1661" s="8" t="s">
        <v>1141</v>
      </c>
      <c r="F1661" s="51">
        <v>8030484145</v>
      </c>
      <c r="G1661" s="8" t="s">
        <v>1143</v>
      </c>
    </row>
    <row r="1662" s="8" customFormat="1" ht="21" spans="1:7">
      <c r="A1662" s="50">
        <v>1332</v>
      </c>
      <c r="B1662" s="8" t="s">
        <v>5874</v>
      </c>
      <c r="C1662" s="8" t="s">
        <v>398</v>
      </c>
      <c r="D1662" s="8" t="s">
        <v>5875</v>
      </c>
      <c r="E1662" s="8" t="s">
        <v>1141</v>
      </c>
      <c r="F1662" s="51">
        <v>7038703215</v>
      </c>
      <c r="G1662" s="8" t="s">
        <v>1143</v>
      </c>
    </row>
    <row r="1663" s="8" customFormat="1" ht="21" spans="1:7">
      <c r="A1663" s="50">
        <v>1333</v>
      </c>
      <c r="B1663" s="8" t="s">
        <v>5876</v>
      </c>
      <c r="C1663" s="8" t="s">
        <v>5877</v>
      </c>
      <c r="D1663" s="8" t="s">
        <v>5878</v>
      </c>
      <c r="E1663" s="8" t="s">
        <v>1141</v>
      </c>
      <c r="F1663" s="51">
        <v>8136877776</v>
      </c>
      <c r="G1663" s="8" t="s">
        <v>1143</v>
      </c>
    </row>
    <row r="1664" s="8" customFormat="1" ht="21" spans="1:7">
      <c r="A1664" s="50">
        <v>1334</v>
      </c>
      <c r="B1664" s="8" t="s">
        <v>5879</v>
      </c>
      <c r="C1664" s="8" t="s">
        <v>5880</v>
      </c>
      <c r="D1664" s="8" t="s">
        <v>5881</v>
      </c>
      <c r="E1664" s="8" t="s">
        <v>1141</v>
      </c>
      <c r="F1664" s="51">
        <v>8062990009</v>
      </c>
      <c r="G1664" s="8" t="s">
        <v>1143</v>
      </c>
    </row>
    <row r="1665" s="8" customFormat="1" ht="21" spans="1:7">
      <c r="A1665" s="50">
        <v>1335</v>
      </c>
      <c r="B1665" s="8" t="s">
        <v>5882</v>
      </c>
      <c r="C1665" s="8" t="s">
        <v>5883</v>
      </c>
      <c r="D1665" s="8" t="s">
        <v>5884</v>
      </c>
      <c r="E1665" s="8" t="s">
        <v>1141</v>
      </c>
      <c r="F1665" s="51">
        <v>7066832804</v>
      </c>
      <c r="G1665" s="8" t="s">
        <v>1143</v>
      </c>
    </row>
    <row r="1666" s="8" customFormat="1" ht="21" spans="1:7">
      <c r="A1666" s="50">
        <v>1336</v>
      </c>
      <c r="B1666" s="8" t="s">
        <v>5885</v>
      </c>
      <c r="C1666" s="8" t="s">
        <v>5886</v>
      </c>
      <c r="D1666" s="8" t="s">
        <v>5887</v>
      </c>
      <c r="E1666" s="8" t="s">
        <v>1141</v>
      </c>
      <c r="F1666" s="51">
        <v>9030408305</v>
      </c>
      <c r="G1666" s="8" t="s">
        <v>1143</v>
      </c>
    </row>
    <row r="1667" s="8" customFormat="1" ht="21" spans="1:7">
      <c r="A1667" s="50">
        <v>1337</v>
      </c>
      <c r="B1667" s="8" t="s">
        <v>5888</v>
      </c>
      <c r="C1667" s="8" t="s">
        <v>5889</v>
      </c>
      <c r="D1667" s="8" t="s">
        <v>5890</v>
      </c>
      <c r="E1667" s="8" t="s">
        <v>1141</v>
      </c>
      <c r="F1667" s="51">
        <v>8064503727</v>
      </c>
      <c r="G1667" s="8" t="s">
        <v>1143</v>
      </c>
    </row>
    <row r="1668" s="8" customFormat="1" ht="21" spans="1:7">
      <c r="A1668" s="50">
        <v>1338</v>
      </c>
      <c r="B1668" s="8" t="s">
        <v>5891</v>
      </c>
      <c r="C1668" s="8" t="s">
        <v>5892</v>
      </c>
      <c r="D1668" s="8" t="s">
        <v>5893</v>
      </c>
      <c r="E1668" s="8" t="s">
        <v>1141</v>
      </c>
      <c r="F1668" s="51">
        <v>7032149220</v>
      </c>
      <c r="G1668" s="8" t="s">
        <v>1143</v>
      </c>
    </row>
    <row r="1669" s="8" customFormat="1" ht="21" spans="1:7">
      <c r="A1669" s="50">
        <v>1339</v>
      </c>
      <c r="B1669" s="8" t="s">
        <v>5894</v>
      </c>
      <c r="C1669" s="8" t="s">
        <v>5895</v>
      </c>
      <c r="D1669" s="69" t="s">
        <v>5896</v>
      </c>
      <c r="E1669" s="8" t="s">
        <v>1141</v>
      </c>
      <c r="F1669" s="51" t="s">
        <v>5897</v>
      </c>
      <c r="G1669" s="8" t="s">
        <v>1143</v>
      </c>
    </row>
    <row r="1670" s="8" customFormat="1" ht="21" spans="1:7">
      <c r="A1670" s="50">
        <v>1340</v>
      </c>
      <c r="B1670" s="8" t="s">
        <v>5898</v>
      </c>
      <c r="C1670" s="8" t="s">
        <v>5899</v>
      </c>
      <c r="D1670" s="69" t="s">
        <v>5900</v>
      </c>
      <c r="E1670" s="8" t="s">
        <v>1141</v>
      </c>
      <c r="F1670" s="51" t="s">
        <v>5901</v>
      </c>
      <c r="G1670" s="8" t="s">
        <v>1143</v>
      </c>
    </row>
    <row r="1671" s="8" customFormat="1" ht="21" spans="1:7">
      <c r="A1671" s="50">
        <v>1341</v>
      </c>
      <c r="B1671" s="8" t="s">
        <v>5902</v>
      </c>
      <c r="C1671" s="8" t="s">
        <v>5903</v>
      </c>
      <c r="D1671" s="69" t="s">
        <v>5904</v>
      </c>
      <c r="E1671" s="8" t="s">
        <v>1141</v>
      </c>
      <c r="F1671" s="51" t="s">
        <v>5905</v>
      </c>
      <c r="G1671" s="8" t="s">
        <v>1143</v>
      </c>
    </row>
    <row r="1672" s="8" customFormat="1" ht="21" spans="1:7">
      <c r="A1672" s="50">
        <v>1342</v>
      </c>
      <c r="B1672" s="8" t="s">
        <v>5906</v>
      </c>
      <c r="C1672" s="8" t="s">
        <v>5907</v>
      </c>
      <c r="D1672" s="69" t="s">
        <v>5908</v>
      </c>
      <c r="E1672" s="8" t="s">
        <v>1141</v>
      </c>
      <c r="F1672" s="51" t="s">
        <v>5909</v>
      </c>
      <c r="G1672" s="8" t="s">
        <v>1143</v>
      </c>
    </row>
    <row r="1673" s="8" customFormat="1" ht="21" spans="1:7">
      <c r="A1673" s="50">
        <v>1343</v>
      </c>
      <c r="B1673" s="8" t="s">
        <v>5910</v>
      </c>
      <c r="C1673" s="8" t="s">
        <v>5911</v>
      </c>
      <c r="D1673" s="69" t="s">
        <v>5912</v>
      </c>
      <c r="E1673" s="8" t="s">
        <v>1141</v>
      </c>
      <c r="F1673" s="51" t="s">
        <v>5913</v>
      </c>
      <c r="G1673" s="8" t="s">
        <v>1143</v>
      </c>
    </row>
    <row r="1674" s="8" customFormat="1" ht="21" spans="1:7">
      <c r="A1674" s="50">
        <v>1344</v>
      </c>
      <c r="B1674" s="8" t="s">
        <v>5914</v>
      </c>
      <c r="C1674" s="8" t="s">
        <v>5915</v>
      </c>
      <c r="D1674" s="69" t="s">
        <v>5916</v>
      </c>
      <c r="E1674" s="8" t="s">
        <v>1141</v>
      </c>
      <c r="F1674" s="51" t="s">
        <v>5917</v>
      </c>
      <c r="G1674" s="8" t="s">
        <v>1143</v>
      </c>
    </row>
    <row r="1675" s="8" customFormat="1" ht="21" spans="1:7">
      <c r="A1675" s="50">
        <v>1345</v>
      </c>
      <c r="B1675" s="8" t="s">
        <v>5918</v>
      </c>
      <c r="C1675" s="8" t="s">
        <v>5919</v>
      </c>
      <c r="D1675" s="69" t="s">
        <v>5920</v>
      </c>
      <c r="E1675" s="8" t="s">
        <v>1141</v>
      </c>
      <c r="F1675" s="51" t="s">
        <v>5921</v>
      </c>
      <c r="G1675" s="8" t="s">
        <v>1143</v>
      </c>
    </row>
    <row r="1676" s="8" customFormat="1" ht="21" spans="1:7">
      <c r="A1676" s="50">
        <v>1346</v>
      </c>
      <c r="B1676" s="8" t="s">
        <v>5922</v>
      </c>
      <c r="C1676" s="8" t="s">
        <v>5923</v>
      </c>
      <c r="D1676" s="69" t="s">
        <v>5924</v>
      </c>
      <c r="E1676" s="8" t="s">
        <v>1141</v>
      </c>
      <c r="F1676" s="51" t="s">
        <v>5925</v>
      </c>
      <c r="G1676" s="8" t="s">
        <v>1143</v>
      </c>
    </row>
    <row r="1677" s="8" customFormat="1" ht="21" spans="1:7">
      <c r="A1677" s="50">
        <v>1347</v>
      </c>
      <c r="B1677" s="8" t="s">
        <v>5926</v>
      </c>
      <c r="C1677" s="8" t="s">
        <v>5927</v>
      </c>
      <c r="D1677" s="69" t="s">
        <v>5928</v>
      </c>
      <c r="E1677" s="8" t="s">
        <v>1141</v>
      </c>
      <c r="F1677" s="51" t="s">
        <v>5929</v>
      </c>
      <c r="G1677" s="8" t="s">
        <v>1143</v>
      </c>
    </row>
    <row r="1678" s="8" customFormat="1" ht="21" spans="1:7">
      <c r="A1678" s="50">
        <v>1348</v>
      </c>
      <c r="B1678" s="8" t="s">
        <v>5930</v>
      </c>
      <c r="C1678" s="8" t="s">
        <v>1618</v>
      </c>
      <c r="D1678" s="69" t="s">
        <v>5931</v>
      </c>
      <c r="E1678" s="8" t="s">
        <v>1141</v>
      </c>
      <c r="F1678" s="51" t="s">
        <v>5932</v>
      </c>
      <c r="G1678" s="8" t="s">
        <v>1143</v>
      </c>
    </row>
    <row r="1679" s="8" customFormat="1" ht="21" spans="1:7">
      <c r="A1679" s="50">
        <v>1349</v>
      </c>
      <c r="B1679" s="8" t="s">
        <v>5933</v>
      </c>
      <c r="C1679" s="8" t="s">
        <v>5934</v>
      </c>
      <c r="D1679" s="69" t="s">
        <v>5935</v>
      </c>
      <c r="E1679" s="8" t="s">
        <v>1141</v>
      </c>
      <c r="F1679" s="51" t="s">
        <v>5936</v>
      </c>
      <c r="G1679" s="8" t="s">
        <v>1143</v>
      </c>
    </row>
    <row r="1680" s="8" customFormat="1" ht="21" spans="1:7">
      <c r="A1680" s="50">
        <v>1350</v>
      </c>
      <c r="B1680" s="8" t="s">
        <v>5937</v>
      </c>
      <c r="C1680" s="8" t="s">
        <v>5938</v>
      </c>
      <c r="D1680" s="69" t="s">
        <v>5939</v>
      </c>
      <c r="E1680" s="8" t="s">
        <v>1141</v>
      </c>
      <c r="F1680" s="51" t="s">
        <v>5940</v>
      </c>
      <c r="G1680" s="8" t="s">
        <v>1143</v>
      </c>
    </row>
    <row r="1681" s="8" customFormat="1" ht="21" spans="1:7">
      <c r="A1681" s="50">
        <v>1351</v>
      </c>
      <c r="B1681" s="8" t="s">
        <v>5941</v>
      </c>
      <c r="C1681" s="8" t="s">
        <v>5942</v>
      </c>
      <c r="D1681" s="69" t="s">
        <v>5943</v>
      </c>
      <c r="E1681" s="8" t="s">
        <v>1141</v>
      </c>
      <c r="F1681" s="51" t="s">
        <v>5944</v>
      </c>
      <c r="G1681" s="8" t="s">
        <v>1143</v>
      </c>
    </row>
    <row r="1682" s="8" customFormat="1" ht="21" spans="1:7">
      <c r="A1682" s="50">
        <v>1352</v>
      </c>
      <c r="B1682" s="8" t="s">
        <v>5945</v>
      </c>
      <c r="C1682" s="8" t="s">
        <v>5946</v>
      </c>
      <c r="D1682" s="69" t="s">
        <v>5947</v>
      </c>
      <c r="E1682" s="8" t="s">
        <v>1141</v>
      </c>
      <c r="F1682" s="51" t="s">
        <v>5948</v>
      </c>
      <c r="G1682" s="8" t="s">
        <v>1143</v>
      </c>
    </row>
    <row r="1683" s="8" customFormat="1" ht="21" spans="1:7">
      <c r="A1683" s="50">
        <v>1353</v>
      </c>
      <c r="B1683" s="8" t="s">
        <v>5949</v>
      </c>
      <c r="C1683" s="8" t="s">
        <v>5950</v>
      </c>
      <c r="D1683" s="69" t="s">
        <v>5951</v>
      </c>
      <c r="E1683" s="8" t="s">
        <v>1141</v>
      </c>
      <c r="F1683" s="51" t="s">
        <v>5952</v>
      </c>
      <c r="G1683" s="8" t="s">
        <v>1143</v>
      </c>
    </row>
    <row r="1684" s="8" customFormat="1" ht="21" spans="1:7">
      <c r="A1684" s="50">
        <v>1354</v>
      </c>
      <c r="B1684" s="8" t="s">
        <v>5953</v>
      </c>
      <c r="C1684" s="8" t="s">
        <v>5954</v>
      </c>
      <c r="D1684" s="69" t="s">
        <v>5955</v>
      </c>
      <c r="E1684" s="8" t="s">
        <v>1141</v>
      </c>
      <c r="F1684" s="51">
        <v>8160010648</v>
      </c>
      <c r="G1684" s="8" t="s">
        <v>1143</v>
      </c>
    </row>
    <row r="1685" s="8" customFormat="1" ht="21" spans="1:7">
      <c r="A1685" s="50">
        <v>1355</v>
      </c>
      <c r="B1685" s="8" t="s">
        <v>5956</v>
      </c>
      <c r="C1685" s="8" t="s">
        <v>5957</v>
      </c>
      <c r="D1685" s="69" t="s">
        <v>5958</v>
      </c>
      <c r="E1685" s="8" t="s">
        <v>1141</v>
      </c>
      <c r="F1685" s="51" t="s">
        <v>5959</v>
      </c>
      <c r="G1685" s="8" t="s">
        <v>1143</v>
      </c>
    </row>
    <row r="1686" s="8" customFormat="1" ht="21" spans="1:8">
      <c r="A1686" s="50">
        <v>1356</v>
      </c>
      <c r="B1686" s="70" t="s">
        <v>5960</v>
      </c>
      <c r="C1686" s="71" t="s">
        <v>5961</v>
      </c>
      <c r="D1686" s="72"/>
      <c r="E1686" s="8" t="s">
        <v>1141</v>
      </c>
      <c r="F1686" s="72">
        <v>8066206836</v>
      </c>
      <c r="G1686" s="8" t="s">
        <v>1143</v>
      </c>
      <c r="H1686" s="73"/>
    </row>
    <row r="1687" s="8" customFormat="1" ht="24.95" customHeight="1" spans="1:7">
      <c r="A1687" s="50">
        <v>1357</v>
      </c>
      <c r="B1687" s="51" t="s">
        <v>5962</v>
      </c>
      <c r="C1687" s="8" t="s">
        <v>5963</v>
      </c>
      <c r="D1687" s="74" t="s">
        <v>5964</v>
      </c>
      <c r="E1687" s="8" t="s">
        <v>1141</v>
      </c>
      <c r="F1687" s="51" t="s">
        <v>5965</v>
      </c>
      <c r="G1687" s="8" t="s">
        <v>1143</v>
      </c>
    </row>
    <row r="1688" s="8" customFormat="1" ht="24.95" customHeight="1" spans="1:7">
      <c r="A1688" s="50">
        <v>1358</v>
      </c>
      <c r="B1688" s="51" t="s">
        <v>5966</v>
      </c>
      <c r="C1688" s="8" t="s">
        <v>5967</v>
      </c>
      <c r="D1688" s="74" t="s">
        <v>5968</v>
      </c>
      <c r="E1688" s="8" t="s">
        <v>1141</v>
      </c>
      <c r="F1688" s="51" t="s">
        <v>5969</v>
      </c>
      <c r="G1688" s="8" t="s">
        <v>1143</v>
      </c>
    </row>
    <row r="1689" s="8" customFormat="1" ht="24.95" customHeight="1" spans="1:7">
      <c r="A1689" s="50">
        <v>1359</v>
      </c>
      <c r="B1689" s="51" t="s">
        <v>5970</v>
      </c>
      <c r="C1689" s="8" t="s">
        <v>5971</v>
      </c>
      <c r="D1689" s="74" t="s">
        <v>5972</v>
      </c>
      <c r="E1689" s="8" t="s">
        <v>1141</v>
      </c>
      <c r="F1689" s="51" t="s">
        <v>5973</v>
      </c>
      <c r="G1689" s="8" t="s">
        <v>1143</v>
      </c>
    </row>
    <row r="1690" s="8" customFormat="1" ht="24.95" customHeight="1" spans="1:7">
      <c r="A1690" s="50">
        <v>1360</v>
      </c>
      <c r="B1690" s="51" t="s">
        <v>5974</v>
      </c>
      <c r="C1690" s="8" t="s">
        <v>5975</v>
      </c>
      <c r="D1690" s="74" t="s">
        <v>5976</v>
      </c>
      <c r="E1690" s="8" t="s">
        <v>1141</v>
      </c>
      <c r="F1690" s="51" t="s">
        <v>5977</v>
      </c>
      <c r="G1690" s="8" t="s">
        <v>1143</v>
      </c>
    </row>
    <row r="1691" s="8" customFormat="1" ht="24.95" customHeight="1" spans="1:7">
      <c r="A1691" s="50">
        <v>1361</v>
      </c>
      <c r="B1691" s="51" t="s">
        <v>5978</v>
      </c>
      <c r="C1691" s="8" t="s">
        <v>5979</v>
      </c>
      <c r="D1691" s="74" t="s">
        <v>5980</v>
      </c>
      <c r="E1691" s="8" t="s">
        <v>1141</v>
      </c>
      <c r="F1691" s="51" t="s">
        <v>5981</v>
      </c>
      <c r="G1691" s="8" t="s">
        <v>1143</v>
      </c>
    </row>
    <row r="1692" s="8" customFormat="1" ht="24.95" customHeight="1" spans="1:7">
      <c r="A1692" s="50">
        <v>1362</v>
      </c>
      <c r="B1692" s="51" t="s">
        <v>5982</v>
      </c>
      <c r="C1692" s="8" t="s">
        <v>5983</v>
      </c>
      <c r="D1692" s="74" t="s">
        <v>5984</v>
      </c>
      <c r="E1692" s="8" t="s">
        <v>1141</v>
      </c>
      <c r="F1692" s="51" t="s">
        <v>5985</v>
      </c>
      <c r="G1692" s="8" t="s">
        <v>1143</v>
      </c>
    </row>
    <row r="1693" s="8" customFormat="1" ht="24.95" customHeight="1" spans="1:7">
      <c r="A1693" s="50">
        <v>1363</v>
      </c>
      <c r="B1693" s="51" t="s">
        <v>5986</v>
      </c>
      <c r="C1693" s="8" t="s">
        <v>3576</v>
      </c>
      <c r="D1693" s="74" t="s">
        <v>5987</v>
      </c>
      <c r="E1693" s="8" t="s">
        <v>1141</v>
      </c>
      <c r="F1693" s="51" t="s">
        <v>5988</v>
      </c>
      <c r="G1693" s="8" t="s">
        <v>1143</v>
      </c>
    </row>
    <row r="1694" s="8" customFormat="1" ht="24.95" customHeight="1" spans="1:7">
      <c r="A1694" s="50">
        <v>1364</v>
      </c>
      <c r="B1694" s="51" t="s">
        <v>5989</v>
      </c>
      <c r="C1694" s="8" t="s">
        <v>5990</v>
      </c>
      <c r="D1694" s="74" t="s">
        <v>5991</v>
      </c>
      <c r="E1694" s="8" t="s">
        <v>1141</v>
      </c>
      <c r="F1694" s="51" t="s">
        <v>5992</v>
      </c>
      <c r="G1694" s="8" t="s">
        <v>1143</v>
      </c>
    </row>
    <row r="1695" s="8" customFormat="1" ht="24.95" customHeight="1" spans="1:7">
      <c r="A1695" s="50">
        <v>1365</v>
      </c>
      <c r="B1695" s="51" t="s">
        <v>5993</v>
      </c>
      <c r="C1695" s="8" t="s">
        <v>5994</v>
      </c>
      <c r="D1695" s="51"/>
      <c r="E1695" s="8" t="s">
        <v>1141</v>
      </c>
      <c r="F1695" s="51"/>
      <c r="G1695" s="8" t="s">
        <v>1143</v>
      </c>
    </row>
    <row r="1696" s="8" customFormat="1" ht="24.95" customHeight="1" spans="1:7">
      <c r="A1696" s="50">
        <v>1366</v>
      </c>
      <c r="B1696" s="51" t="s">
        <v>5995</v>
      </c>
      <c r="C1696" s="8" t="s">
        <v>5996</v>
      </c>
      <c r="D1696" s="74" t="s">
        <v>5997</v>
      </c>
      <c r="E1696" s="8" t="s">
        <v>1141</v>
      </c>
      <c r="F1696" s="51" t="s">
        <v>5998</v>
      </c>
      <c r="G1696" s="8" t="s">
        <v>1143</v>
      </c>
    </row>
    <row r="1697" s="8" customFormat="1" ht="24.95" customHeight="1" spans="1:7">
      <c r="A1697" s="50">
        <v>1367</v>
      </c>
      <c r="B1697" s="51" t="s">
        <v>5999</v>
      </c>
      <c r="C1697" s="8" t="s">
        <v>6000</v>
      </c>
      <c r="D1697" s="74" t="s">
        <v>6001</v>
      </c>
      <c r="E1697" s="8" t="s">
        <v>1141</v>
      </c>
      <c r="F1697" s="51" t="s">
        <v>6002</v>
      </c>
      <c r="G1697" s="8" t="s">
        <v>1143</v>
      </c>
    </row>
    <row r="1698" s="8" customFormat="1" ht="24.95" customHeight="1" spans="1:7">
      <c r="A1698" s="50">
        <v>1368</v>
      </c>
      <c r="B1698" s="51" t="s">
        <v>6003</v>
      </c>
      <c r="C1698" s="8" t="s">
        <v>6004</v>
      </c>
      <c r="D1698" s="74" t="s">
        <v>6005</v>
      </c>
      <c r="E1698" s="8" t="s">
        <v>1141</v>
      </c>
      <c r="F1698" s="51" t="s">
        <v>6006</v>
      </c>
      <c r="G1698" s="8" t="s">
        <v>1143</v>
      </c>
    </row>
    <row r="1699" s="8" customFormat="1" ht="24.95" customHeight="1" spans="1:7">
      <c r="A1699" s="50">
        <v>1369</v>
      </c>
      <c r="B1699" s="51" t="s">
        <v>6007</v>
      </c>
      <c r="C1699" s="8" t="s">
        <v>6008</v>
      </c>
      <c r="D1699" s="74" t="s">
        <v>6009</v>
      </c>
      <c r="E1699" s="8" t="s">
        <v>1141</v>
      </c>
      <c r="F1699" s="51" t="s">
        <v>6010</v>
      </c>
      <c r="G1699" s="8" t="s">
        <v>1143</v>
      </c>
    </row>
    <row r="1700" s="8" customFormat="1" ht="24.95" customHeight="1" spans="1:7">
      <c r="A1700" s="50">
        <v>1370</v>
      </c>
      <c r="B1700" s="51" t="s">
        <v>6011</v>
      </c>
      <c r="C1700" s="8" t="s">
        <v>6012</v>
      </c>
      <c r="D1700" s="74" t="s">
        <v>6013</v>
      </c>
      <c r="E1700" s="8" t="s">
        <v>1141</v>
      </c>
      <c r="F1700" s="51" t="s">
        <v>6014</v>
      </c>
      <c r="G1700" s="8" t="s">
        <v>1143</v>
      </c>
    </row>
    <row r="1701" s="8" customFormat="1" ht="24.95" customHeight="1" spans="1:7">
      <c r="A1701" s="50">
        <v>1371</v>
      </c>
      <c r="B1701" s="51" t="s">
        <v>6015</v>
      </c>
      <c r="C1701" s="8" t="s">
        <v>6016</v>
      </c>
      <c r="D1701" s="74" t="s">
        <v>6017</v>
      </c>
      <c r="E1701" s="8" t="s">
        <v>1141</v>
      </c>
      <c r="F1701" s="51" t="s">
        <v>6018</v>
      </c>
      <c r="G1701" s="8" t="s">
        <v>1143</v>
      </c>
    </row>
    <row r="1702" s="8" customFormat="1" ht="24.95" customHeight="1" spans="1:7">
      <c r="A1702" s="50">
        <v>1372</v>
      </c>
      <c r="B1702" s="51" t="s">
        <v>6019</v>
      </c>
      <c r="C1702" s="8" t="s">
        <v>5663</v>
      </c>
      <c r="D1702" s="51"/>
      <c r="E1702" s="8" t="s">
        <v>1141</v>
      </c>
      <c r="G1702" s="8" t="s">
        <v>1143</v>
      </c>
    </row>
    <row r="1703" s="8" customFormat="1" ht="24.95" customHeight="1" spans="1:8">
      <c r="A1703" s="50">
        <v>1373</v>
      </c>
      <c r="B1703" s="8" t="s">
        <v>6020</v>
      </c>
      <c r="C1703" s="8" t="s">
        <v>6021</v>
      </c>
      <c r="D1703" s="8" t="s">
        <v>6022</v>
      </c>
      <c r="E1703" s="8" t="s">
        <v>1141</v>
      </c>
      <c r="F1703" s="61">
        <v>8069549014</v>
      </c>
      <c r="G1703" s="8" t="s">
        <v>1143</v>
      </c>
      <c r="H1703" s="73"/>
    </row>
    <row r="1704" s="8" customFormat="1" ht="24.95" customHeight="1" spans="1:7">
      <c r="A1704" s="50">
        <v>1374</v>
      </c>
      <c r="B1704" s="51" t="s">
        <v>6023</v>
      </c>
      <c r="C1704" s="8" t="s">
        <v>6024</v>
      </c>
      <c r="D1704" s="51"/>
      <c r="E1704" s="8" t="s">
        <v>1141</v>
      </c>
      <c r="G1704" s="8" t="s">
        <v>1143</v>
      </c>
    </row>
    <row r="1705" s="8" customFormat="1" ht="24.95" customHeight="1" spans="1:7">
      <c r="A1705" s="50">
        <v>1375</v>
      </c>
      <c r="B1705" s="51" t="s">
        <v>6025</v>
      </c>
      <c r="C1705" s="8" t="s">
        <v>6026</v>
      </c>
      <c r="D1705" s="51"/>
      <c r="E1705" s="8" t="s">
        <v>1141</v>
      </c>
      <c r="G1705" s="8" t="s">
        <v>1143</v>
      </c>
    </row>
    <row r="1706" s="8" customFormat="1" ht="24.95" customHeight="1" spans="1:7">
      <c r="A1706" s="50">
        <v>1376</v>
      </c>
      <c r="B1706" s="51" t="s">
        <v>6027</v>
      </c>
      <c r="C1706" s="8" t="s">
        <v>6028</v>
      </c>
      <c r="D1706" s="51"/>
      <c r="E1706" s="8" t="s">
        <v>1141</v>
      </c>
      <c r="G1706" s="8" t="s">
        <v>1143</v>
      </c>
    </row>
    <row r="1707" s="8" customFormat="1" ht="24.95" customHeight="1" spans="1:16376">
      <c r="A1707" s="50">
        <v>1377</v>
      </c>
      <c r="B1707" s="8" t="s">
        <v>6029</v>
      </c>
      <c r="C1707" s="8" t="s">
        <v>6030</v>
      </c>
      <c r="D1707" s="8" t="s">
        <v>6031</v>
      </c>
      <c r="E1707" s="51" t="s">
        <v>933</v>
      </c>
      <c r="F1707" s="61">
        <v>8031399630</v>
      </c>
      <c r="G1707" s="8" t="s">
        <v>1143</v>
      </c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/>
      <c r="BQ1707" s="10"/>
      <c r="BR1707" s="10"/>
      <c r="BS1707" s="10"/>
      <c r="BT1707" s="10"/>
      <c r="BU1707" s="10"/>
      <c r="BV1707" s="10"/>
      <c r="BW1707" s="10"/>
      <c r="BX1707" s="10"/>
      <c r="BY1707" s="10"/>
      <c r="BZ1707" s="10"/>
      <c r="CA1707" s="10"/>
      <c r="CB1707" s="10"/>
      <c r="CC1707" s="10"/>
      <c r="CD1707" s="10"/>
      <c r="CE1707" s="10"/>
      <c r="CF1707" s="10"/>
      <c r="CG1707" s="10"/>
      <c r="CH1707" s="10"/>
      <c r="CI1707" s="10"/>
      <c r="CJ1707" s="10"/>
      <c r="CK1707" s="10"/>
      <c r="CL1707" s="10"/>
      <c r="CM1707" s="10"/>
      <c r="CN1707" s="10"/>
      <c r="CO1707" s="10"/>
      <c r="CP1707" s="10"/>
      <c r="CQ1707" s="10"/>
      <c r="CR1707" s="10"/>
      <c r="CS1707" s="10"/>
      <c r="CT1707" s="10"/>
      <c r="CU1707" s="10"/>
      <c r="CV1707" s="10"/>
      <c r="CW1707" s="10"/>
      <c r="CX1707" s="10"/>
      <c r="CY1707" s="10"/>
      <c r="CZ1707" s="10"/>
      <c r="DA1707" s="10"/>
      <c r="DB1707" s="10"/>
      <c r="DC1707" s="10"/>
      <c r="DD1707" s="10"/>
      <c r="DE1707" s="10"/>
      <c r="DF1707" s="10"/>
      <c r="DG1707" s="10"/>
      <c r="DH1707" s="10"/>
      <c r="DI1707" s="10"/>
      <c r="DJ1707" s="10"/>
      <c r="DK1707" s="10"/>
      <c r="DL1707" s="10"/>
      <c r="DM1707" s="10"/>
      <c r="DN1707" s="10"/>
      <c r="DO1707" s="10"/>
      <c r="DP1707" s="10"/>
      <c r="DQ1707" s="10"/>
      <c r="DR1707" s="10"/>
      <c r="DS1707" s="10"/>
      <c r="DT1707" s="10"/>
      <c r="DU1707" s="10"/>
      <c r="DV1707" s="10"/>
      <c r="DW1707" s="10"/>
      <c r="DX1707" s="10"/>
      <c r="DY1707" s="10"/>
      <c r="DZ1707" s="10"/>
      <c r="EA1707" s="10"/>
      <c r="EB1707" s="10"/>
      <c r="EC1707" s="10"/>
      <c r="ED1707" s="10"/>
      <c r="EE1707" s="10"/>
      <c r="EF1707" s="10"/>
      <c r="EG1707" s="10"/>
      <c r="EH1707" s="10"/>
      <c r="EI1707" s="10"/>
      <c r="EJ1707" s="10"/>
      <c r="EK1707" s="10"/>
      <c r="EL1707" s="10"/>
      <c r="EM1707" s="10"/>
      <c r="EN1707" s="10"/>
      <c r="EO1707" s="10"/>
      <c r="EP1707" s="10"/>
      <c r="EQ1707" s="10"/>
      <c r="ER1707" s="10"/>
      <c r="ES1707" s="10"/>
      <c r="ET1707" s="10"/>
      <c r="EU1707" s="10"/>
      <c r="EV1707" s="10"/>
      <c r="EW1707" s="10"/>
      <c r="EX1707" s="10"/>
      <c r="EY1707" s="10"/>
      <c r="EZ1707" s="10"/>
      <c r="FA1707" s="10"/>
      <c r="FB1707" s="10"/>
      <c r="FC1707" s="10"/>
      <c r="FD1707" s="10"/>
      <c r="FE1707" s="10"/>
      <c r="FF1707" s="10"/>
      <c r="FG1707" s="10"/>
      <c r="FH1707" s="10"/>
      <c r="FI1707" s="10"/>
      <c r="FJ1707" s="10"/>
      <c r="FK1707" s="10"/>
      <c r="FL1707" s="10"/>
      <c r="FM1707" s="10"/>
      <c r="FN1707" s="10"/>
      <c r="FO1707" s="10"/>
      <c r="FP1707" s="10"/>
      <c r="FQ1707" s="10"/>
      <c r="FR1707" s="10"/>
      <c r="FS1707" s="10"/>
      <c r="FT1707" s="10"/>
      <c r="FU1707" s="10"/>
      <c r="FV1707" s="10"/>
      <c r="FW1707" s="10"/>
      <c r="FX1707" s="10"/>
      <c r="FY1707" s="10"/>
      <c r="FZ1707" s="10"/>
      <c r="GA1707" s="10"/>
      <c r="GB1707" s="10"/>
      <c r="GC1707" s="10"/>
      <c r="GD1707" s="10"/>
      <c r="GE1707" s="10"/>
      <c r="GF1707" s="10"/>
      <c r="GG1707" s="10"/>
      <c r="GH1707" s="10"/>
      <c r="GI1707" s="10"/>
      <c r="GJ1707" s="10"/>
      <c r="GK1707" s="10"/>
      <c r="GL1707" s="10"/>
      <c r="GM1707" s="10"/>
      <c r="GN1707" s="10"/>
      <c r="GO1707" s="10"/>
      <c r="GP1707" s="10"/>
      <c r="GQ1707" s="10"/>
      <c r="GR1707" s="10"/>
      <c r="GS1707" s="10"/>
      <c r="GT1707" s="10"/>
      <c r="GU1707" s="10"/>
      <c r="GV1707" s="10"/>
      <c r="GW1707" s="10"/>
      <c r="GX1707" s="10"/>
      <c r="GY1707" s="10"/>
      <c r="GZ1707" s="10"/>
      <c r="HA1707" s="10"/>
      <c r="HB1707" s="10"/>
      <c r="HC1707" s="10"/>
      <c r="HD1707" s="10"/>
      <c r="HE1707" s="10"/>
      <c r="HF1707" s="10"/>
      <c r="HG1707" s="10"/>
      <c r="HH1707" s="10"/>
      <c r="HI1707" s="10"/>
      <c r="HJ1707" s="10"/>
      <c r="HK1707" s="10"/>
      <c r="HL1707" s="10"/>
      <c r="HM1707" s="10"/>
      <c r="HN1707" s="10"/>
      <c r="HO1707" s="10"/>
      <c r="HP1707" s="10"/>
      <c r="HQ1707" s="10"/>
      <c r="HR1707" s="10"/>
      <c r="HS1707" s="10"/>
      <c r="HT1707" s="10"/>
      <c r="HU1707" s="10"/>
      <c r="HV1707" s="10"/>
      <c r="HW1707" s="10"/>
      <c r="HX1707" s="10"/>
      <c r="HY1707" s="10"/>
      <c r="HZ1707" s="10"/>
      <c r="IA1707" s="10"/>
      <c r="IB1707" s="10"/>
      <c r="IC1707" s="10"/>
      <c r="ID1707" s="10"/>
      <c r="IE1707" s="10"/>
      <c r="IF1707" s="10"/>
      <c r="IG1707" s="10"/>
      <c r="IH1707" s="10"/>
      <c r="II1707" s="10"/>
      <c r="IJ1707" s="10"/>
      <c r="IK1707" s="10"/>
      <c r="IL1707" s="10"/>
      <c r="IM1707" s="10"/>
      <c r="IN1707" s="10"/>
      <c r="IO1707" s="10"/>
      <c r="IP1707" s="10"/>
      <c r="IQ1707" s="10"/>
      <c r="IR1707" s="10"/>
      <c r="IS1707" s="10"/>
      <c r="IT1707" s="10"/>
      <c r="IU1707" s="10"/>
      <c r="IV1707" s="10"/>
      <c r="IW1707" s="10"/>
      <c r="IX1707" s="10"/>
      <c r="IY1707" s="10"/>
      <c r="IZ1707" s="10"/>
      <c r="JA1707" s="10"/>
      <c r="JB1707" s="10"/>
      <c r="JC1707" s="10"/>
      <c r="JD1707" s="10"/>
      <c r="JE1707" s="10"/>
      <c r="JF1707" s="10"/>
      <c r="JG1707" s="10"/>
      <c r="JH1707" s="10"/>
      <c r="JI1707" s="10"/>
      <c r="JJ1707" s="10"/>
      <c r="JK1707" s="10"/>
      <c r="JL1707" s="10"/>
      <c r="JM1707" s="10"/>
      <c r="JN1707" s="10"/>
      <c r="JO1707" s="10"/>
      <c r="JP1707" s="10"/>
      <c r="JQ1707" s="10"/>
      <c r="JR1707" s="10"/>
      <c r="JS1707" s="10"/>
      <c r="JT1707" s="10"/>
      <c r="JU1707" s="10"/>
      <c r="JV1707" s="10"/>
      <c r="JW1707" s="10"/>
      <c r="JX1707" s="10"/>
      <c r="JY1707" s="10"/>
      <c r="JZ1707" s="10"/>
      <c r="KA1707" s="10"/>
      <c r="KB1707" s="10"/>
      <c r="KC1707" s="10"/>
      <c r="KD1707" s="10"/>
      <c r="KE1707" s="10"/>
      <c r="KF1707" s="10"/>
      <c r="KG1707" s="10"/>
      <c r="KH1707" s="10"/>
      <c r="KI1707" s="10"/>
      <c r="KJ1707" s="10"/>
      <c r="KK1707" s="10"/>
      <c r="KL1707" s="10"/>
      <c r="KM1707" s="10"/>
      <c r="KN1707" s="10"/>
      <c r="KO1707" s="10"/>
      <c r="KP1707" s="10"/>
      <c r="KQ1707" s="10"/>
      <c r="KR1707" s="10"/>
      <c r="KS1707" s="10"/>
      <c r="KT1707" s="10"/>
      <c r="KU1707" s="10"/>
      <c r="KV1707" s="10"/>
      <c r="KW1707" s="10"/>
      <c r="KX1707" s="10"/>
      <c r="KY1707" s="10"/>
      <c r="KZ1707" s="10"/>
      <c r="LA1707" s="10"/>
      <c r="LB1707" s="10"/>
      <c r="LC1707" s="10"/>
      <c r="LD1707" s="10"/>
      <c r="LE1707" s="10"/>
      <c r="LF1707" s="10"/>
      <c r="LG1707" s="10"/>
      <c r="LH1707" s="10"/>
      <c r="LI1707" s="10"/>
      <c r="LJ1707" s="10"/>
      <c r="LK1707" s="10"/>
      <c r="LL1707" s="10"/>
      <c r="LM1707" s="10"/>
      <c r="LN1707" s="10"/>
      <c r="LO1707" s="10"/>
      <c r="LP1707" s="10"/>
      <c r="LQ1707" s="10"/>
      <c r="LR1707" s="10"/>
      <c r="LS1707" s="10"/>
      <c r="LT1707" s="10"/>
      <c r="LU1707" s="10"/>
      <c r="LV1707" s="10"/>
      <c r="LW1707" s="10"/>
      <c r="LX1707" s="10"/>
      <c r="LY1707" s="10"/>
      <c r="LZ1707" s="10"/>
      <c r="MA1707" s="10"/>
      <c r="MB1707" s="10"/>
      <c r="MC1707" s="10"/>
      <c r="MD1707" s="10"/>
      <c r="ME1707" s="10"/>
      <c r="MF1707" s="10"/>
      <c r="MG1707" s="10"/>
      <c r="MH1707" s="10"/>
      <c r="MI1707" s="10"/>
      <c r="MJ1707" s="10"/>
      <c r="MK1707" s="10"/>
      <c r="ML1707" s="10"/>
      <c r="MM1707" s="10"/>
      <c r="MN1707" s="10"/>
      <c r="MO1707" s="10"/>
      <c r="MP1707" s="10"/>
      <c r="MQ1707" s="10"/>
      <c r="MR1707" s="10"/>
      <c r="MS1707" s="10"/>
      <c r="MT1707" s="10"/>
      <c r="MU1707" s="10"/>
      <c r="MV1707" s="10"/>
      <c r="MW1707" s="10"/>
      <c r="MX1707" s="10"/>
      <c r="MY1707" s="10"/>
      <c r="MZ1707" s="10"/>
      <c r="NA1707" s="10"/>
      <c r="NB1707" s="10"/>
      <c r="NC1707" s="10"/>
      <c r="ND1707" s="10"/>
      <c r="NE1707" s="10"/>
      <c r="NF1707" s="10"/>
      <c r="NG1707" s="10"/>
      <c r="NH1707" s="10"/>
      <c r="NI1707" s="10"/>
      <c r="NJ1707" s="10"/>
      <c r="NK1707" s="10"/>
      <c r="NL1707" s="10"/>
      <c r="NM1707" s="10"/>
      <c r="NN1707" s="10"/>
      <c r="NO1707" s="10"/>
      <c r="NP1707" s="10"/>
      <c r="NQ1707" s="10"/>
      <c r="NR1707" s="10"/>
      <c r="NS1707" s="10"/>
      <c r="NT1707" s="10"/>
      <c r="NU1707" s="10"/>
      <c r="NV1707" s="10"/>
      <c r="NW1707" s="10"/>
      <c r="NX1707" s="10"/>
      <c r="NY1707" s="10"/>
      <c r="NZ1707" s="10"/>
      <c r="OA1707" s="10"/>
      <c r="OB1707" s="10"/>
      <c r="OC1707" s="10"/>
      <c r="OD1707" s="10"/>
      <c r="OE1707" s="10"/>
      <c r="OF1707" s="10"/>
      <c r="OG1707" s="10"/>
      <c r="OH1707" s="10"/>
      <c r="OI1707" s="10"/>
      <c r="OJ1707" s="10"/>
      <c r="OK1707" s="10"/>
      <c r="OL1707" s="10"/>
      <c r="OM1707" s="10"/>
      <c r="ON1707" s="10"/>
      <c r="OO1707" s="10"/>
      <c r="OP1707" s="10"/>
      <c r="OQ1707" s="10"/>
      <c r="OR1707" s="10"/>
      <c r="OS1707" s="10"/>
      <c r="OT1707" s="10"/>
      <c r="OU1707" s="10"/>
      <c r="OV1707" s="10"/>
      <c r="OW1707" s="10"/>
      <c r="OX1707" s="10"/>
      <c r="OY1707" s="10"/>
      <c r="OZ1707" s="10"/>
      <c r="PA1707" s="10"/>
      <c r="PB1707" s="10"/>
      <c r="PC1707" s="10"/>
      <c r="PD1707" s="10"/>
      <c r="PE1707" s="10"/>
      <c r="PF1707" s="10"/>
      <c r="PG1707" s="10"/>
      <c r="PH1707" s="10"/>
      <c r="PI1707" s="10"/>
      <c r="PJ1707" s="10"/>
      <c r="PK1707" s="10"/>
      <c r="PL1707" s="10"/>
      <c r="PM1707" s="10"/>
      <c r="PN1707" s="10"/>
      <c r="PO1707" s="10"/>
      <c r="PP1707" s="10"/>
      <c r="PQ1707" s="10"/>
      <c r="PR1707" s="10"/>
      <c r="PS1707" s="10"/>
      <c r="PT1707" s="10"/>
      <c r="PU1707" s="10"/>
      <c r="PV1707" s="10"/>
      <c r="PW1707" s="10"/>
      <c r="PX1707" s="10"/>
      <c r="PY1707" s="10"/>
      <c r="PZ1707" s="10"/>
      <c r="QA1707" s="10"/>
      <c r="QB1707" s="10"/>
      <c r="QC1707" s="10"/>
      <c r="QD1707" s="10"/>
      <c r="QE1707" s="10"/>
      <c r="QF1707" s="10"/>
      <c r="QG1707" s="10"/>
      <c r="QH1707" s="10"/>
      <c r="QI1707" s="10"/>
      <c r="QJ1707" s="10"/>
      <c r="QK1707" s="10"/>
      <c r="QL1707" s="10"/>
      <c r="QM1707" s="10"/>
      <c r="QN1707" s="10"/>
      <c r="QO1707" s="10"/>
      <c r="QP1707" s="10"/>
      <c r="QQ1707" s="10"/>
      <c r="QR1707" s="10"/>
      <c r="QS1707" s="10"/>
      <c r="QT1707" s="10"/>
      <c r="QU1707" s="10"/>
      <c r="QV1707" s="10"/>
      <c r="QW1707" s="10"/>
      <c r="QX1707" s="10"/>
      <c r="QY1707" s="10"/>
      <c r="QZ1707" s="10"/>
      <c r="RA1707" s="10"/>
      <c r="RB1707" s="10"/>
      <c r="RC1707" s="10"/>
      <c r="RD1707" s="10"/>
      <c r="RE1707" s="10"/>
      <c r="RF1707" s="10"/>
      <c r="RG1707" s="10"/>
      <c r="RH1707" s="10"/>
      <c r="RI1707" s="10"/>
      <c r="RJ1707" s="10"/>
      <c r="RK1707" s="10"/>
      <c r="RL1707" s="10"/>
      <c r="RM1707" s="10"/>
      <c r="RN1707" s="10"/>
      <c r="RO1707" s="10"/>
      <c r="RP1707" s="10"/>
      <c r="RQ1707" s="10"/>
      <c r="RR1707" s="10"/>
      <c r="RS1707" s="10"/>
      <c r="RT1707" s="10"/>
      <c r="RU1707" s="10"/>
      <c r="RV1707" s="10"/>
      <c r="RW1707" s="10"/>
      <c r="RX1707" s="10"/>
      <c r="RY1707" s="10"/>
      <c r="RZ1707" s="10"/>
      <c r="SA1707" s="10"/>
      <c r="SB1707" s="10"/>
      <c r="SC1707" s="10"/>
      <c r="SD1707" s="10"/>
      <c r="SE1707" s="10"/>
      <c r="SF1707" s="10"/>
      <c r="SG1707" s="10"/>
      <c r="SH1707" s="10"/>
      <c r="SI1707" s="10"/>
      <c r="SJ1707" s="10"/>
      <c r="SK1707" s="10"/>
      <c r="SL1707" s="10"/>
      <c r="SM1707" s="10"/>
      <c r="SN1707" s="10"/>
      <c r="SO1707" s="10"/>
      <c r="SP1707" s="10"/>
      <c r="SQ1707" s="10"/>
      <c r="SR1707" s="10"/>
      <c r="SS1707" s="10"/>
      <c r="ST1707" s="10"/>
      <c r="SU1707" s="10"/>
      <c r="SV1707" s="10"/>
      <c r="SW1707" s="10"/>
      <c r="SX1707" s="10"/>
      <c r="SY1707" s="10"/>
      <c r="SZ1707" s="10"/>
      <c r="TA1707" s="10"/>
      <c r="TB1707" s="10"/>
      <c r="TC1707" s="10"/>
      <c r="TD1707" s="10"/>
      <c r="TE1707" s="10"/>
      <c r="TF1707" s="10"/>
      <c r="TG1707" s="10"/>
      <c r="TH1707" s="10"/>
      <c r="TI1707" s="10"/>
      <c r="TJ1707" s="10"/>
      <c r="TK1707" s="10"/>
      <c r="TL1707" s="10"/>
      <c r="TM1707" s="10"/>
      <c r="TN1707" s="10"/>
      <c r="TO1707" s="10"/>
      <c r="TP1707" s="10"/>
      <c r="TQ1707" s="10"/>
      <c r="TR1707" s="10"/>
      <c r="TS1707" s="10"/>
      <c r="TT1707" s="10"/>
      <c r="TU1707" s="10"/>
      <c r="TV1707" s="10"/>
      <c r="TW1707" s="10"/>
      <c r="TX1707" s="10"/>
      <c r="TY1707" s="10"/>
      <c r="TZ1707" s="10"/>
      <c r="UA1707" s="10"/>
      <c r="UB1707" s="10"/>
      <c r="UC1707" s="10"/>
      <c r="UD1707" s="10"/>
      <c r="UE1707" s="10"/>
      <c r="UF1707" s="10"/>
      <c r="UG1707" s="10"/>
      <c r="UH1707" s="10"/>
      <c r="UI1707" s="10"/>
      <c r="UJ1707" s="10"/>
      <c r="UK1707" s="10"/>
      <c r="UL1707" s="10"/>
      <c r="UM1707" s="10"/>
      <c r="UN1707" s="10"/>
      <c r="UO1707" s="10"/>
      <c r="UP1707" s="10"/>
      <c r="UQ1707" s="10"/>
      <c r="UR1707" s="10"/>
      <c r="US1707" s="10"/>
      <c r="UT1707" s="10"/>
      <c r="UU1707" s="10"/>
      <c r="UV1707" s="10"/>
      <c r="UW1707" s="10"/>
      <c r="UX1707" s="10"/>
      <c r="UY1707" s="10"/>
      <c r="UZ1707" s="10"/>
      <c r="VA1707" s="10"/>
      <c r="VB1707" s="10"/>
      <c r="VC1707" s="10"/>
      <c r="VD1707" s="10"/>
      <c r="VE1707" s="10"/>
      <c r="VF1707" s="10"/>
      <c r="VG1707" s="10"/>
      <c r="VH1707" s="10"/>
      <c r="VI1707" s="10"/>
      <c r="VJ1707" s="10"/>
      <c r="VK1707" s="10"/>
      <c r="VL1707" s="10"/>
      <c r="VM1707" s="10"/>
      <c r="VN1707" s="10"/>
      <c r="VO1707" s="10"/>
      <c r="VP1707" s="10"/>
      <c r="VQ1707" s="10"/>
      <c r="VR1707" s="10"/>
      <c r="VS1707" s="10"/>
      <c r="VT1707" s="10"/>
      <c r="VU1707" s="10"/>
      <c r="VV1707" s="10"/>
      <c r="VW1707" s="10"/>
      <c r="VX1707" s="10"/>
      <c r="VY1707" s="10"/>
      <c r="VZ1707" s="10"/>
      <c r="WA1707" s="10"/>
      <c r="WB1707" s="10"/>
      <c r="WC1707" s="10"/>
      <c r="WD1707" s="10"/>
      <c r="WE1707" s="10"/>
      <c r="WF1707" s="10"/>
      <c r="WG1707" s="10"/>
      <c r="WH1707" s="10"/>
      <c r="WI1707" s="10"/>
      <c r="WJ1707" s="10"/>
      <c r="WK1707" s="10"/>
      <c r="WL1707" s="10"/>
      <c r="WM1707" s="10"/>
      <c r="WN1707" s="10"/>
      <c r="WO1707" s="10"/>
      <c r="WP1707" s="10"/>
      <c r="WQ1707" s="10"/>
      <c r="WR1707" s="10"/>
      <c r="WS1707" s="10"/>
      <c r="WT1707" s="10"/>
      <c r="WU1707" s="10"/>
      <c r="WV1707" s="10"/>
      <c r="WW1707" s="10"/>
      <c r="WX1707" s="10"/>
      <c r="WY1707" s="10"/>
      <c r="WZ1707" s="10"/>
      <c r="XA1707" s="10"/>
      <c r="XB1707" s="10"/>
      <c r="XC1707" s="10"/>
      <c r="XD1707" s="10"/>
      <c r="XE1707" s="10"/>
      <c r="XF1707" s="10"/>
      <c r="XG1707" s="10"/>
      <c r="XH1707" s="10"/>
      <c r="XI1707" s="10"/>
      <c r="XJ1707" s="10"/>
      <c r="XK1707" s="10"/>
      <c r="XL1707" s="10"/>
      <c r="XM1707" s="10"/>
      <c r="XN1707" s="10"/>
      <c r="XO1707" s="10"/>
      <c r="XP1707" s="10"/>
      <c r="XQ1707" s="10"/>
      <c r="XR1707" s="10"/>
      <c r="XS1707" s="10"/>
      <c r="XT1707" s="10"/>
      <c r="XU1707" s="10"/>
      <c r="XV1707" s="10"/>
      <c r="XW1707" s="10"/>
      <c r="XX1707" s="10"/>
      <c r="XY1707" s="10"/>
      <c r="XZ1707" s="10"/>
      <c r="YA1707" s="10"/>
      <c r="YB1707" s="10"/>
      <c r="YC1707" s="10"/>
      <c r="YD1707" s="10"/>
      <c r="YE1707" s="10"/>
      <c r="YF1707" s="10"/>
      <c r="YG1707" s="10"/>
      <c r="YH1707" s="10"/>
      <c r="YI1707" s="10"/>
      <c r="YJ1707" s="10"/>
      <c r="YK1707" s="10"/>
      <c r="YL1707" s="10"/>
      <c r="YM1707" s="10"/>
      <c r="YN1707" s="10"/>
      <c r="YO1707" s="10"/>
      <c r="YP1707" s="10"/>
      <c r="YQ1707" s="10"/>
      <c r="YR1707" s="10"/>
      <c r="YS1707" s="10"/>
      <c r="YT1707" s="10"/>
      <c r="YU1707" s="10"/>
      <c r="YV1707" s="10"/>
      <c r="YW1707" s="10"/>
      <c r="YX1707" s="10"/>
      <c r="YY1707" s="10"/>
      <c r="YZ1707" s="10"/>
      <c r="ZA1707" s="10"/>
      <c r="ZB1707" s="10"/>
      <c r="ZC1707" s="10"/>
      <c r="ZD1707" s="10"/>
      <c r="ZE1707" s="10"/>
      <c r="ZF1707" s="10"/>
      <c r="ZG1707" s="10"/>
      <c r="ZH1707" s="10"/>
      <c r="ZI1707" s="10"/>
      <c r="ZJ1707" s="10"/>
      <c r="ZK1707" s="10"/>
      <c r="ZL1707" s="10"/>
      <c r="ZM1707" s="10"/>
      <c r="ZN1707" s="10"/>
      <c r="ZO1707" s="10"/>
      <c r="ZP1707" s="10"/>
      <c r="ZQ1707" s="10"/>
      <c r="ZR1707" s="10"/>
      <c r="ZS1707" s="10"/>
      <c r="ZT1707" s="10"/>
      <c r="ZU1707" s="10"/>
      <c r="ZV1707" s="10"/>
      <c r="ZW1707" s="10"/>
      <c r="ZX1707" s="10"/>
      <c r="ZY1707" s="10"/>
      <c r="ZZ1707" s="10"/>
      <c r="AAA1707" s="10"/>
      <c r="AAB1707" s="10"/>
      <c r="AAC1707" s="10"/>
      <c r="AAD1707" s="10"/>
      <c r="AAE1707" s="10"/>
      <c r="AAF1707" s="10"/>
      <c r="AAG1707" s="10"/>
      <c r="AAH1707" s="10"/>
      <c r="AAI1707" s="10"/>
      <c r="AAJ1707" s="10"/>
      <c r="AAK1707" s="10"/>
      <c r="AAL1707" s="10"/>
      <c r="AAM1707" s="10"/>
      <c r="AAN1707" s="10"/>
      <c r="AAO1707" s="10"/>
      <c r="AAP1707" s="10"/>
      <c r="AAQ1707" s="10"/>
      <c r="AAR1707" s="10"/>
      <c r="AAS1707" s="10"/>
      <c r="AAT1707" s="10"/>
      <c r="AAU1707" s="10"/>
      <c r="AAV1707" s="10"/>
      <c r="AAW1707" s="10"/>
      <c r="AAX1707" s="10"/>
      <c r="AAY1707" s="10"/>
      <c r="AAZ1707" s="10"/>
      <c r="ABA1707" s="10"/>
      <c r="ABB1707" s="10"/>
      <c r="ABC1707" s="10"/>
      <c r="ABD1707" s="10"/>
      <c r="ABE1707" s="10"/>
      <c r="ABF1707" s="10"/>
      <c r="ABG1707" s="10"/>
      <c r="ABH1707" s="10"/>
      <c r="ABI1707" s="10"/>
      <c r="ABJ1707" s="10"/>
      <c r="ABK1707" s="10"/>
      <c r="ABL1707" s="10"/>
      <c r="ABM1707" s="10"/>
      <c r="ABN1707" s="10"/>
      <c r="ABO1707" s="10"/>
      <c r="ABP1707" s="10"/>
      <c r="ABQ1707" s="10"/>
      <c r="ABR1707" s="10"/>
      <c r="ABS1707" s="10"/>
      <c r="ABT1707" s="10"/>
      <c r="ABU1707" s="10"/>
      <c r="ABV1707" s="10"/>
      <c r="ABW1707" s="10"/>
      <c r="ABX1707" s="10"/>
      <c r="ABY1707" s="10"/>
      <c r="ABZ1707" s="10"/>
      <c r="ACA1707" s="10"/>
      <c r="ACB1707" s="10"/>
      <c r="ACC1707" s="10"/>
      <c r="ACD1707" s="10"/>
      <c r="ACE1707" s="10"/>
      <c r="ACF1707" s="10"/>
      <c r="ACG1707" s="10"/>
      <c r="ACH1707" s="10"/>
      <c r="ACI1707" s="10"/>
      <c r="ACJ1707" s="10"/>
      <c r="ACK1707" s="10"/>
      <c r="ACL1707" s="10"/>
      <c r="ACM1707" s="10"/>
      <c r="ACN1707" s="10"/>
      <c r="ACO1707" s="10"/>
      <c r="ACP1707" s="10"/>
      <c r="ACQ1707" s="10"/>
      <c r="ACR1707" s="10"/>
      <c r="ACS1707" s="10"/>
      <c r="ACT1707" s="10"/>
      <c r="ACU1707" s="10"/>
      <c r="ACV1707" s="10"/>
      <c r="ACW1707" s="10"/>
      <c r="ACX1707" s="10"/>
      <c r="ACY1707" s="10"/>
      <c r="ACZ1707" s="10"/>
      <c r="ADA1707" s="10"/>
      <c r="ADB1707" s="10"/>
      <c r="ADC1707" s="10"/>
      <c r="ADD1707" s="10"/>
      <c r="ADE1707" s="10"/>
      <c r="ADF1707" s="10"/>
      <c r="ADG1707" s="10"/>
      <c r="ADH1707" s="10"/>
      <c r="ADI1707" s="10"/>
      <c r="ADJ1707" s="10"/>
      <c r="ADK1707" s="10"/>
      <c r="ADL1707" s="10"/>
      <c r="ADM1707" s="10"/>
      <c r="ADN1707" s="10"/>
      <c r="ADO1707" s="10"/>
      <c r="ADP1707" s="10"/>
      <c r="ADQ1707" s="10"/>
      <c r="ADR1707" s="10"/>
      <c r="ADS1707" s="10"/>
      <c r="ADT1707" s="10"/>
      <c r="ADU1707" s="10"/>
      <c r="ADV1707" s="10"/>
      <c r="ADW1707" s="10"/>
      <c r="ADX1707" s="10"/>
      <c r="ADY1707" s="10"/>
      <c r="ADZ1707" s="10"/>
      <c r="AEA1707" s="10"/>
      <c r="AEB1707" s="10"/>
      <c r="AEC1707" s="10"/>
      <c r="AED1707" s="10"/>
      <c r="AEE1707" s="10"/>
      <c r="AEF1707" s="10"/>
      <c r="AEG1707" s="10"/>
      <c r="AEH1707" s="10"/>
      <c r="AEI1707" s="10"/>
      <c r="AEJ1707" s="10"/>
      <c r="AEK1707" s="10"/>
      <c r="AEL1707" s="10"/>
      <c r="AEM1707" s="10"/>
      <c r="AEN1707" s="10"/>
      <c r="AEO1707" s="10"/>
      <c r="AEP1707" s="10"/>
      <c r="AEQ1707" s="10"/>
      <c r="AER1707" s="10"/>
      <c r="AES1707" s="10"/>
      <c r="AET1707" s="10"/>
      <c r="AEU1707" s="10"/>
      <c r="AEV1707" s="10"/>
      <c r="AEW1707" s="10"/>
      <c r="AEX1707" s="10"/>
      <c r="AEY1707" s="10"/>
      <c r="AEZ1707" s="10"/>
      <c r="AFA1707" s="10"/>
      <c r="AFB1707" s="10"/>
      <c r="AFC1707" s="10"/>
      <c r="AFD1707" s="10"/>
      <c r="AFE1707" s="10"/>
      <c r="AFF1707" s="10"/>
      <c r="AFG1707" s="10"/>
      <c r="AFH1707" s="10"/>
      <c r="AFI1707" s="10"/>
      <c r="AFJ1707" s="10"/>
      <c r="AFK1707" s="10"/>
      <c r="AFL1707" s="10"/>
      <c r="AFM1707" s="10"/>
      <c r="AFN1707" s="10"/>
      <c r="AFO1707" s="10"/>
      <c r="AFP1707" s="10"/>
      <c r="AFQ1707" s="10"/>
      <c r="AFR1707" s="10"/>
      <c r="AFS1707" s="10"/>
      <c r="AFT1707" s="10"/>
      <c r="AFU1707" s="10"/>
      <c r="AFV1707" s="10"/>
      <c r="AFW1707" s="10"/>
      <c r="AFX1707" s="10"/>
      <c r="AFY1707" s="10"/>
      <c r="AFZ1707" s="10"/>
      <c r="AGA1707" s="10"/>
      <c r="AGB1707" s="10"/>
      <c r="AGC1707" s="10"/>
      <c r="AGD1707" s="10"/>
      <c r="AGE1707" s="10"/>
      <c r="AGF1707" s="10"/>
      <c r="AGG1707" s="10"/>
      <c r="AGH1707" s="10"/>
      <c r="AGI1707" s="10"/>
      <c r="AGJ1707" s="10"/>
      <c r="AGK1707" s="10"/>
      <c r="AGL1707" s="10"/>
      <c r="AGM1707" s="10"/>
      <c r="AGN1707" s="10"/>
      <c r="AGO1707" s="10"/>
      <c r="AGP1707" s="10"/>
      <c r="AGQ1707" s="10"/>
      <c r="AGR1707" s="10"/>
      <c r="AGS1707" s="10"/>
      <c r="AGT1707" s="10"/>
      <c r="AGU1707" s="10"/>
      <c r="AGV1707" s="10"/>
      <c r="AGW1707" s="10"/>
      <c r="AGX1707" s="10"/>
      <c r="AGY1707" s="10"/>
      <c r="AGZ1707" s="10"/>
      <c r="AHA1707" s="10"/>
      <c r="AHB1707" s="10"/>
      <c r="AHC1707" s="10"/>
      <c r="AHD1707" s="10"/>
      <c r="AHE1707" s="10"/>
      <c r="AHF1707" s="10"/>
      <c r="AHG1707" s="10"/>
      <c r="AHH1707" s="10"/>
      <c r="AHI1707" s="10"/>
      <c r="AHJ1707" s="10"/>
      <c r="AHK1707" s="10"/>
      <c r="AHL1707" s="10"/>
      <c r="AHM1707" s="10"/>
      <c r="AHN1707" s="10"/>
      <c r="AHO1707" s="10"/>
      <c r="AHP1707" s="10"/>
      <c r="AHQ1707" s="10"/>
      <c r="AHR1707" s="10"/>
      <c r="AHS1707" s="10"/>
      <c r="AHT1707" s="10"/>
      <c r="AHU1707" s="10"/>
      <c r="AHV1707" s="10"/>
      <c r="AHW1707" s="10"/>
      <c r="AHX1707" s="10"/>
      <c r="AHY1707" s="10"/>
      <c r="AHZ1707" s="10"/>
      <c r="AIA1707" s="10"/>
      <c r="AIB1707" s="10"/>
      <c r="AIC1707" s="10"/>
      <c r="AID1707" s="10"/>
      <c r="AIE1707" s="10"/>
      <c r="AIF1707" s="10"/>
      <c r="AIG1707" s="10"/>
      <c r="AIH1707" s="10"/>
      <c r="AII1707" s="10"/>
      <c r="AIJ1707" s="10"/>
      <c r="AIK1707" s="10"/>
      <c r="AIL1707" s="10"/>
      <c r="AIM1707" s="10"/>
      <c r="AIN1707" s="10"/>
      <c r="AIO1707" s="10"/>
      <c r="AIP1707" s="10"/>
      <c r="AIQ1707" s="10"/>
      <c r="AIR1707" s="10"/>
      <c r="AIS1707" s="10"/>
      <c r="AIT1707" s="10"/>
      <c r="AIU1707" s="10"/>
      <c r="AIV1707" s="10"/>
      <c r="AIW1707" s="10"/>
      <c r="AIX1707" s="10"/>
      <c r="AIY1707" s="10"/>
      <c r="AIZ1707" s="10"/>
      <c r="AJA1707" s="10"/>
      <c r="AJB1707" s="10"/>
      <c r="AJC1707" s="10"/>
      <c r="AJD1707" s="10"/>
      <c r="AJE1707" s="10"/>
      <c r="AJF1707" s="10"/>
      <c r="AJG1707" s="10"/>
      <c r="AJH1707" s="10"/>
      <c r="AJI1707" s="10"/>
      <c r="AJJ1707" s="10"/>
      <c r="AJK1707" s="10"/>
      <c r="AJL1707" s="10"/>
      <c r="AJM1707" s="10"/>
      <c r="AJN1707" s="10"/>
      <c r="AJO1707" s="10"/>
      <c r="AJP1707" s="10"/>
      <c r="AJQ1707" s="10"/>
      <c r="AJR1707" s="10"/>
      <c r="AJS1707" s="10"/>
      <c r="AJT1707" s="10"/>
      <c r="AJU1707" s="10"/>
      <c r="AJV1707" s="10"/>
      <c r="AJW1707" s="10"/>
      <c r="AJX1707" s="10"/>
      <c r="AJY1707" s="10"/>
      <c r="AJZ1707" s="10"/>
      <c r="AKA1707" s="10"/>
      <c r="AKB1707" s="10"/>
      <c r="AKC1707" s="10"/>
      <c r="AKD1707" s="10"/>
      <c r="AKE1707" s="10"/>
      <c r="AKF1707" s="10"/>
      <c r="AKG1707" s="10"/>
      <c r="AKH1707" s="10"/>
      <c r="AKI1707" s="10"/>
      <c r="AKJ1707" s="10"/>
      <c r="AKK1707" s="10"/>
      <c r="AKL1707" s="10"/>
      <c r="AKM1707" s="10"/>
      <c r="AKN1707" s="10"/>
      <c r="AKO1707" s="10"/>
      <c r="AKP1707" s="10"/>
      <c r="AKQ1707" s="10"/>
      <c r="AKR1707" s="10"/>
      <c r="AKS1707" s="10"/>
      <c r="AKT1707" s="10"/>
      <c r="AKU1707" s="10"/>
      <c r="AKV1707" s="10"/>
      <c r="AKW1707" s="10"/>
      <c r="AKX1707" s="10"/>
      <c r="AKY1707" s="10"/>
      <c r="AKZ1707" s="10"/>
      <c r="ALA1707" s="10"/>
      <c r="ALB1707" s="10"/>
      <c r="ALC1707" s="10"/>
      <c r="ALD1707" s="10"/>
      <c r="ALE1707" s="10"/>
      <c r="ALF1707" s="10"/>
      <c r="ALG1707" s="10"/>
      <c r="ALH1707" s="10"/>
      <c r="ALI1707" s="10"/>
      <c r="ALJ1707" s="10"/>
      <c r="ALK1707" s="10"/>
      <c r="ALL1707" s="10"/>
      <c r="ALM1707" s="10"/>
      <c r="ALN1707" s="10"/>
      <c r="ALO1707" s="10"/>
      <c r="ALP1707" s="10"/>
      <c r="ALQ1707" s="10"/>
      <c r="ALR1707" s="10"/>
      <c r="ALS1707" s="10"/>
      <c r="ALT1707" s="10"/>
      <c r="ALU1707" s="10"/>
      <c r="ALV1707" s="10"/>
      <c r="ALW1707" s="10"/>
      <c r="ALX1707" s="10"/>
      <c r="ALY1707" s="10"/>
      <c r="ALZ1707" s="10"/>
      <c r="AMA1707" s="10"/>
      <c r="AMB1707" s="10"/>
      <c r="AMC1707" s="10"/>
      <c r="AMD1707" s="10"/>
      <c r="AME1707" s="10"/>
      <c r="AMF1707" s="10"/>
      <c r="AMG1707" s="10"/>
      <c r="AMH1707" s="10"/>
      <c r="AMI1707" s="10"/>
      <c r="AMJ1707" s="10"/>
      <c r="AMK1707" s="10"/>
      <c r="AML1707" s="10"/>
      <c r="AMM1707" s="10"/>
      <c r="AMN1707" s="10"/>
      <c r="AMO1707" s="10"/>
      <c r="AMP1707" s="10"/>
      <c r="AMQ1707" s="10"/>
      <c r="AMR1707" s="10"/>
      <c r="AMS1707" s="10"/>
      <c r="AMT1707" s="10"/>
      <c r="AMU1707" s="10"/>
      <c r="AMV1707" s="10"/>
      <c r="AMW1707" s="10"/>
      <c r="AMX1707" s="10"/>
      <c r="AMY1707" s="10"/>
      <c r="AMZ1707" s="10"/>
      <c r="ANA1707" s="10"/>
      <c r="ANB1707" s="10"/>
      <c r="ANC1707" s="10"/>
      <c r="AND1707" s="10"/>
      <c r="ANE1707" s="10"/>
      <c r="ANF1707" s="10"/>
      <c r="ANG1707" s="10"/>
      <c r="ANH1707" s="10"/>
      <c r="ANI1707" s="10"/>
      <c r="ANJ1707" s="10"/>
      <c r="ANK1707" s="10"/>
      <c r="ANL1707" s="10"/>
      <c r="ANM1707" s="10"/>
      <c r="ANN1707" s="10"/>
      <c r="ANO1707" s="10"/>
      <c r="ANP1707" s="10"/>
      <c r="ANQ1707" s="10"/>
      <c r="ANR1707" s="10"/>
      <c r="ANS1707" s="10"/>
      <c r="ANT1707" s="10"/>
      <c r="ANU1707" s="10"/>
      <c r="ANV1707" s="10"/>
      <c r="ANW1707" s="10"/>
      <c r="ANX1707" s="10"/>
      <c r="ANY1707" s="10"/>
      <c r="ANZ1707" s="10"/>
      <c r="AOA1707" s="10"/>
      <c r="AOB1707" s="10"/>
      <c r="AOC1707" s="10"/>
      <c r="AOD1707" s="10"/>
      <c r="AOE1707" s="10"/>
      <c r="AOF1707" s="10"/>
      <c r="AOG1707" s="10"/>
      <c r="AOH1707" s="10"/>
      <c r="AOI1707" s="10"/>
      <c r="AOJ1707" s="10"/>
      <c r="AOK1707" s="10"/>
      <c r="AOL1707" s="10"/>
      <c r="AOM1707" s="10"/>
      <c r="AON1707" s="10"/>
      <c r="AOO1707" s="10"/>
      <c r="AOP1707" s="10"/>
      <c r="AOQ1707" s="10"/>
      <c r="AOR1707" s="10"/>
      <c r="AOS1707" s="10"/>
      <c r="AOT1707" s="10"/>
      <c r="AOU1707" s="10"/>
      <c r="AOV1707" s="10"/>
      <c r="AOW1707" s="10"/>
      <c r="AOX1707" s="10"/>
      <c r="AOY1707" s="10"/>
      <c r="AOZ1707" s="10"/>
      <c r="APA1707" s="10"/>
      <c r="APB1707" s="10"/>
      <c r="APC1707" s="10"/>
      <c r="APD1707" s="10"/>
      <c r="APE1707" s="10"/>
      <c r="APF1707" s="10"/>
      <c r="APG1707" s="10"/>
      <c r="APH1707" s="10"/>
      <c r="API1707" s="10"/>
      <c r="APJ1707" s="10"/>
      <c r="APK1707" s="10"/>
      <c r="APL1707" s="10"/>
      <c r="APM1707" s="10"/>
      <c r="APN1707" s="10"/>
      <c r="APO1707" s="10"/>
      <c r="APP1707" s="10"/>
      <c r="APQ1707" s="10"/>
      <c r="APR1707" s="10"/>
      <c r="APS1707" s="10"/>
      <c r="APT1707" s="10"/>
      <c r="APU1707" s="10"/>
      <c r="APV1707" s="10"/>
      <c r="APW1707" s="10"/>
      <c r="APX1707" s="10"/>
      <c r="APY1707" s="10"/>
      <c r="APZ1707" s="10"/>
      <c r="AQA1707" s="10"/>
      <c r="AQB1707" s="10"/>
      <c r="AQC1707" s="10"/>
      <c r="AQD1707" s="10"/>
      <c r="AQE1707" s="10"/>
      <c r="AQF1707" s="10"/>
      <c r="AQG1707" s="10"/>
      <c r="AQH1707" s="10"/>
      <c r="AQI1707" s="10"/>
      <c r="AQJ1707" s="10"/>
      <c r="AQK1707" s="10"/>
      <c r="AQL1707" s="10"/>
      <c r="AQM1707" s="10"/>
      <c r="AQN1707" s="10"/>
      <c r="AQO1707" s="10"/>
      <c r="AQP1707" s="10"/>
      <c r="AQQ1707" s="10"/>
      <c r="AQR1707" s="10"/>
      <c r="AQS1707" s="10"/>
      <c r="AQT1707" s="10"/>
      <c r="AQU1707" s="10"/>
      <c r="AQV1707" s="10"/>
      <c r="AQW1707" s="10"/>
      <c r="AQX1707" s="10"/>
      <c r="AQY1707" s="10"/>
      <c r="AQZ1707" s="10"/>
      <c r="ARA1707" s="10"/>
      <c r="ARB1707" s="10"/>
      <c r="ARC1707" s="10"/>
      <c r="ARD1707" s="10"/>
      <c r="ARE1707" s="10"/>
      <c r="ARF1707" s="10"/>
      <c r="ARG1707" s="10"/>
      <c r="ARH1707" s="10"/>
      <c r="ARI1707" s="10"/>
      <c r="ARJ1707" s="10"/>
      <c r="ARK1707" s="10"/>
      <c r="ARL1707" s="10"/>
      <c r="ARM1707" s="10"/>
      <c r="ARN1707" s="10"/>
      <c r="ARO1707" s="10"/>
      <c r="ARP1707" s="10"/>
      <c r="ARQ1707" s="10"/>
      <c r="ARR1707" s="10"/>
      <c r="ARS1707" s="10"/>
      <c r="ART1707" s="10"/>
      <c r="ARU1707" s="10"/>
      <c r="ARV1707" s="10"/>
      <c r="ARW1707" s="10"/>
      <c r="ARX1707" s="10"/>
      <c r="ARY1707" s="10"/>
      <c r="ARZ1707" s="10"/>
      <c r="ASA1707" s="10"/>
      <c r="ASB1707" s="10"/>
      <c r="ASC1707" s="10"/>
      <c r="ASD1707" s="10"/>
      <c r="ASE1707" s="10"/>
      <c r="ASF1707" s="10"/>
      <c r="ASG1707" s="10"/>
      <c r="ASH1707" s="10"/>
      <c r="ASI1707" s="10"/>
      <c r="ASJ1707" s="10"/>
      <c r="ASK1707" s="10"/>
      <c r="ASL1707" s="10"/>
      <c r="ASM1707" s="10"/>
      <c r="ASN1707" s="10"/>
      <c r="ASO1707" s="10"/>
      <c r="ASP1707" s="10"/>
      <c r="ASQ1707" s="10"/>
      <c r="ASR1707" s="10"/>
      <c r="ASS1707" s="10"/>
      <c r="AST1707" s="10"/>
      <c r="ASU1707" s="10"/>
      <c r="ASV1707" s="10"/>
      <c r="ASW1707" s="10"/>
      <c r="ASX1707" s="10"/>
      <c r="ASY1707" s="10"/>
      <c r="ASZ1707" s="10"/>
      <c r="ATA1707" s="10"/>
      <c r="ATB1707" s="10"/>
      <c r="ATC1707" s="10"/>
      <c r="ATD1707" s="10"/>
      <c r="ATE1707" s="10"/>
      <c r="ATF1707" s="10"/>
      <c r="ATG1707" s="10"/>
      <c r="ATH1707" s="10"/>
      <c r="ATI1707" s="10"/>
      <c r="ATJ1707" s="10"/>
      <c r="ATK1707" s="10"/>
      <c r="ATL1707" s="10"/>
      <c r="ATM1707" s="10"/>
      <c r="ATN1707" s="10"/>
      <c r="ATO1707" s="10"/>
      <c r="ATP1707" s="10"/>
      <c r="ATQ1707" s="10"/>
      <c r="ATR1707" s="10"/>
      <c r="ATS1707" s="10"/>
      <c r="ATT1707" s="10"/>
      <c r="ATU1707" s="10"/>
      <c r="ATV1707" s="10"/>
      <c r="ATW1707" s="10"/>
      <c r="ATX1707" s="10"/>
      <c r="ATY1707" s="10"/>
      <c r="ATZ1707" s="10"/>
      <c r="AUA1707" s="10"/>
      <c r="AUB1707" s="10"/>
      <c r="AUC1707" s="10"/>
      <c r="AUD1707" s="10"/>
      <c r="AUE1707" s="10"/>
      <c r="AUF1707" s="10"/>
      <c r="AUG1707" s="10"/>
      <c r="AUH1707" s="10"/>
      <c r="AUI1707" s="10"/>
      <c r="AUJ1707" s="10"/>
      <c r="AUK1707" s="10"/>
      <c r="AUL1707" s="10"/>
      <c r="AUM1707" s="10"/>
      <c r="AUN1707" s="10"/>
      <c r="AUO1707" s="10"/>
      <c r="AUP1707" s="10"/>
      <c r="AUQ1707" s="10"/>
      <c r="AUR1707" s="10"/>
      <c r="AUS1707" s="10"/>
      <c r="AUT1707" s="10"/>
      <c r="AUU1707" s="10"/>
      <c r="AUV1707" s="10"/>
      <c r="AUW1707" s="10"/>
      <c r="AUX1707" s="10"/>
      <c r="AUY1707" s="10"/>
      <c r="AUZ1707" s="10"/>
      <c r="AVA1707" s="10"/>
      <c r="AVB1707" s="10"/>
      <c r="AVC1707" s="10"/>
      <c r="AVD1707" s="10"/>
      <c r="AVE1707" s="10"/>
      <c r="AVF1707" s="10"/>
      <c r="AVG1707" s="10"/>
      <c r="AVH1707" s="10"/>
      <c r="AVI1707" s="10"/>
      <c r="AVJ1707" s="10"/>
      <c r="AVK1707" s="10"/>
      <c r="AVL1707" s="10"/>
      <c r="AVM1707" s="10"/>
      <c r="AVN1707" s="10"/>
      <c r="AVO1707" s="10"/>
      <c r="AVP1707" s="10"/>
      <c r="AVQ1707" s="10"/>
      <c r="AVR1707" s="10"/>
      <c r="AVS1707" s="10"/>
      <c r="AVT1707" s="10"/>
      <c r="AVU1707" s="10"/>
      <c r="AVV1707" s="10"/>
      <c r="AVW1707" s="10"/>
      <c r="AVX1707" s="10"/>
      <c r="AVY1707" s="10"/>
      <c r="AVZ1707" s="10"/>
      <c r="AWA1707" s="10"/>
      <c r="AWB1707" s="10"/>
      <c r="AWC1707" s="10"/>
      <c r="AWD1707" s="10"/>
      <c r="AWE1707" s="10"/>
      <c r="AWF1707" s="10"/>
      <c r="AWG1707" s="10"/>
      <c r="AWH1707" s="10"/>
      <c r="AWI1707" s="10"/>
      <c r="AWJ1707" s="10"/>
      <c r="AWK1707" s="10"/>
      <c r="AWL1707" s="10"/>
      <c r="AWM1707" s="10"/>
      <c r="AWN1707" s="10"/>
      <c r="AWO1707" s="10"/>
      <c r="AWP1707" s="10"/>
      <c r="AWQ1707" s="10"/>
      <c r="AWR1707" s="10"/>
      <c r="AWS1707" s="10"/>
      <c r="AWT1707" s="10"/>
      <c r="AWU1707" s="10"/>
      <c r="AWV1707" s="10"/>
      <c r="AWW1707" s="10"/>
      <c r="AWX1707" s="10"/>
      <c r="AWY1707" s="10"/>
      <c r="AWZ1707" s="10"/>
      <c r="AXA1707" s="10"/>
      <c r="AXB1707" s="10"/>
      <c r="AXC1707" s="10"/>
      <c r="AXD1707" s="10"/>
      <c r="AXE1707" s="10"/>
      <c r="AXF1707" s="10"/>
      <c r="AXG1707" s="10"/>
      <c r="AXH1707" s="10"/>
      <c r="AXI1707" s="10"/>
      <c r="AXJ1707" s="10"/>
      <c r="AXK1707" s="10"/>
      <c r="AXL1707" s="10"/>
      <c r="AXM1707" s="10"/>
      <c r="AXN1707" s="10"/>
      <c r="AXO1707" s="10"/>
      <c r="AXP1707" s="10"/>
      <c r="AXQ1707" s="10"/>
      <c r="AXR1707" s="10"/>
      <c r="AXS1707" s="10"/>
      <c r="AXT1707" s="10"/>
      <c r="AXU1707" s="10"/>
      <c r="AXV1707" s="10"/>
      <c r="AXW1707" s="10"/>
      <c r="AXX1707" s="10"/>
      <c r="AXY1707" s="10"/>
      <c r="AXZ1707" s="10"/>
      <c r="AYA1707" s="10"/>
      <c r="AYB1707" s="10"/>
      <c r="AYC1707" s="10"/>
      <c r="AYD1707" s="10"/>
      <c r="AYE1707" s="10"/>
      <c r="AYF1707" s="10"/>
      <c r="AYG1707" s="10"/>
      <c r="AYH1707" s="10"/>
      <c r="AYI1707" s="10"/>
      <c r="AYJ1707" s="10"/>
      <c r="AYK1707" s="10"/>
      <c r="AYL1707" s="10"/>
      <c r="AYM1707" s="10"/>
      <c r="AYN1707" s="10"/>
      <c r="AYO1707" s="10"/>
      <c r="AYP1707" s="10"/>
      <c r="AYQ1707" s="10"/>
      <c r="AYR1707" s="10"/>
      <c r="AYS1707" s="10"/>
      <c r="AYT1707" s="10"/>
      <c r="AYU1707" s="10"/>
      <c r="AYV1707" s="10"/>
      <c r="AYW1707" s="10"/>
      <c r="AYX1707" s="10"/>
      <c r="AYY1707" s="10"/>
      <c r="AYZ1707" s="10"/>
      <c r="AZA1707" s="10"/>
      <c r="AZB1707" s="10"/>
      <c r="AZC1707" s="10"/>
      <c r="AZD1707" s="10"/>
      <c r="AZE1707" s="10"/>
      <c r="AZF1707" s="10"/>
      <c r="AZG1707" s="10"/>
      <c r="AZH1707" s="10"/>
      <c r="AZI1707" s="10"/>
      <c r="AZJ1707" s="10"/>
      <c r="AZK1707" s="10"/>
      <c r="AZL1707" s="10"/>
      <c r="AZM1707" s="10"/>
      <c r="AZN1707" s="10"/>
      <c r="AZO1707" s="10"/>
      <c r="AZP1707" s="10"/>
      <c r="AZQ1707" s="10"/>
      <c r="AZR1707" s="10"/>
      <c r="AZS1707" s="10"/>
      <c r="AZT1707" s="10"/>
      <c r="AZU1707" s="10"/>
      <c r="AZV1707" s="10"/>
      <c r="AZW1707" s="10"/>
      <c r="AZX1707" s="10"/>
      <c r="AZY1707" s="10"/>
      <c r="AZZ1707" s="10"/>
      <c r="BAA1707" s="10"/>
      <c r="BAB1707" s="10"/>
      <c r="BAC1707" s="10"/>
      <c r="BAD1707" s="10"/>
      <c r="BAE1707" s="10"/>
      <c r="BAF1707" s="10"/>
      <c r="BAG1707" s="10"/>
      <c r="BAH1707" s="10"/>
      <c r="BAI1707" s="10"/>
      <c r="BAJ1707" s="10"/>
      <c r="BAK1707" s="10"/>
      <c r="BAL1707" s="10"/>
      <c r="BAM1707" s="10"/>
      <c r="BAN1707" s="10"/>
      <c r="BAO1707" s="10"/>
      <c r="BAP1707" s="10"/>
      <c r="BAQ1707" s="10"/>
      <c r="BAR1707" s="10"/>
      <c r="BAS1707" s="10"/>
      <c r="BAT1707" s="10"/>
      <c r="BAU1707" s="10"/>
      <c r="BAV1707" s="10"/>
      <c r="BAW1707" s="10"/>
      <c r="BAX1707" s="10"/>
      <c r="BAY1707" s="10"/>
      <c r="BAZ1707" s="10"/>
      <c r="BBA1707" s="10"/>
      <c r="BBB1707" s="10"/>
      <c r="BBC1707" s="10"/>
      <c r="BBD1707" s="10"/>
      <c r="BBE1707" s="10"/>
      <c r="BBF1707" s="10"/>
      <c r="BBG1707" s="10"/>
      <c r="BBH1707" s="10"/>
      <c r="BBI1707" s="10"/>
      <c r="BBJ1707" s="10"/>
      <c r="BBK1707" s="10"/>
      <c r="BBL1707" s="10"/>
      <c r="BBM1707" s="10"/>
      <c r="BBN1707" s="10"/>
      <c r="BBO1707" s="10"/>
      <c r="BBP1707" s="10"/>
      <c r="BBQ1707" s="10"/>
      <c r="BBR1707" s="10"/>
      <c r="BBS1707" s="10"/>
      <c r="BBT1707" s="10"/>
      <c r="BBU1707" s="10"/>
      <c r="BBV1707" s="10"/>
      <c r="BBW1707" s="10"/>
      <c r="BBX1707" s="10"/>
      <c r="BBY1707" s="10"/>
      <c r="BBZ1707" s="10"/>
      <c r="BCA1707" s="10"/>
      <c r="BCB1707" s="10"/>
      <c r="BCC1707" s="10"/>
      <c r="BCD1707" s="10"/>
      <c r="BCE1707" s="10"/>
      <c r="BCF1707" s="10"/>
      <c r="BCG1707" s="10"/>
      <c r="BCH1707" s="10"/>
      <c r="BCI1707" s="10"/>
      <c r="BCJ1707" s="10"/>
      <c r="BCK1707" s="10"/>
      <c r="BCL1707" s="10"/>
      <c r="BCM1707" s="10"/>
      <c r="BCN1707" s="10"/>
      <c r="BCO1707" s="10"/>
      <c r="BCP1707" s="10"/>
      <c r="BCQ1707" s="10"/>
      <c r="BCR1707" s="10"/>
      <c r="BCS1707" s="10"/>
      <c r="BCT1707" s="10"/>
      <c r="BCU1707" s="10"/>
      <c r="BCV1707" s="10"/>
      <c r="BCW1707" s="10"/>
      <c r="BCX1707" s="10"/>
      <c r="BCY1707" s="10"/>
      <c r="BCZ1707" s="10"/>
      <c r="BDA1707" s="10"/>
      <c r="BDB1707" s="10"/>
      <c r="BDC1707" s="10"/>
      <c r="BDD1707" s="10"/>
      <c r="BDE1707" s="10"/>
      <c r="BDF1707" s="10"/>
      <c r="BDG1707" s="10"/>
      <c r="BDH1707" s="10"/>
      <c r="BDI1707" s="10"/>
      <c r="BDJ1707" s="10"/>
      <c r="BDK1707" s="10"/>
      <c r="BDL1707" s="10"/>
      <c r="BDM1707" s="10"/>
      <c r="BDN1707" s="10"/>
      <c r="BDO1707" s="10"/>
      <c r="BDP1707" s="10"/>
      <c r="BDQ1707" s="10"/>
      <c r="BDR1707" s="10"/>
      <c r="BDS1707" s="10"/>
      <c r="BDT1707" s="10"/>
      <c r="BDU1707" s="10"/>
      <c r="BDV1707" s="10"/>
      <c r="BDW1707" s="10"/>
      <c r="BDX1707" s="10"/>
      <c r="BDY1707" s="10"/>
      <c r="BDZ1707" s="10"/>
      <c r="BEA1707" s="10"/>
      <c r="BEB1707" s="10"/>
      <c r="BEC1707" s="10"/>
      <c r="BED1707" s="10"/>
      <c r="BEE1707" s="10"/>
      <c r="BEF1707" s="10"/>
      <c r="BEG1707" s="10"/>
      <c r="BEH1707" s="10"/>
      <c r="BEI1707" s="10"/>
      <c r="BEJ1707" s="10"/>
      <c r="BEK1707" s="10"/>
      <c r="BEL1707" s="10"/>
      <c r="BEM1707" s="10"/>
      <c r="BEN1707" s="10"/>
      <c r="BEO1707" s="10"/>
      <c r="BEP1707" s="10"/>
      <c r="BEQ1707" s="10"/>
      <c r="BER1707" s="10"/>
      <c r="BES1707" s="10"/>
      <c r="BET1707" s="10"/>
      <c r="BEU1707" s="10"/>
      <c r="BEV1707" s="10"/>
      <c r="BEW1707" s="10"/>
      <c r="BEX1707" s="10"/>
      <c r="BEY1707" s="10"/>
      <c r="BEZ1707" s="10"/>
      <c r="BFA1707" s="10"/>
      <c r="BFB1707" s="10"/>
      <c r="BFC1707" s="10"/>
      <c r="BFD1707" s="10"/>
      <c r="BFE1707" s="10"/>
      <c r="BFF1707" s="10"/>
      <c r="BFG1707" s="10"/>
      <c r="BFH1707" s="10"/>
      <c r="BFI1707" s="10"/>
      <c r="BFJ1707" s="10"/>
      <c r="BFK1707" s="10"/>
      <c r="BFL1707" s="10"/>
      <c r="BFM1707" s="10"/>
      <c r="BFN1707" s="10"/>
      <c r="BFO1707" s="10"/>
      <c r="BFP1707" s="10"/>
      <c r="BFQ1707" s="10"/>
      <c r="BFR1707" s="10"/>
      <c r="BFS1707" s="10"/>
      <c r="BFT1707" s="10"/>
      <c r="BFU1707" s="10"/>
      <c r="BFV1707" s="10"/>
      <c r="BFW1707" s="10"/>
      <c r="BFX1707" s="10"/>
      <c r="BFY1707" s="10"/>
      <c r="BFZ1707" s="10"/>
      <c r="BGA1707" s="10"/>
      <c r="BGB1707" s="10"/>
      <c r="BGC1707" s="10"/>
      <c r="BGD1707" s="10"/>
      <c r="BGE1707" s="10"/>
      <c r="BGF1707" s="10"/>
      <c r="BGG1707" s="10"/>
      <c r="BGH1707" s="10"/>
      <c r="BGI1707" s="10"/>
      <c r="BGJ1707" s="10"/>
      <c r="BGK1707" s="10"/>
      <c r="BGL1707" s="10"/>
      <c r="BGM1707" s="10"/>
      <c r="BGN1707" s="10"/>
      <c r="BGO1707" s="10"/>
      <c r="BGP1707" s="10"/>
      <c r="BGQ1707" s="10"/>
      <c r="BGR1707" s="10"/>
      <c r="BGS1707" s="10"/>
      <c r="BGT1707" s="10"/>
      <c r="BGU1707" s="10"/>
      <c r="BGV1707" s="10"/>
      <c r="BGW1707" s="10"/>
      <c r="BGX1707" s="10"/>
      <c r="BGY1707" s="10"/>
      <c r="BGZ1707" s="10"/>
      <c r="BHA1707" s="10"/>
      <c r="BHB1707" s="10"/>
      <c r="BHC1707" s="10"/>
      <c r="BHD1707" s="10"/>
      <c r="BHE1707" s="10"/>
      <c r="BHF1707" s="10"/>
      <c r="BHG1707" s="10"/>
      <c r="BHH1707" s="10"/>
      <c r="BHI1707" s="10"/>
      <c r="BHJ1707" s="10"/>
      <c r="BHK1707" s="10"/>
      <c r="BHL1707" s="10"/>
      <c r="BHM1707" s="10"/>
      <c r="BHN1707" s="10"/>
      <c r="BHO1707" s="10"/>
      <c r="BHP1707" s="10"/>
      <c r="BHQ1707" s="10"/>
      <c r="BHR1707" s="10"/>
      <c r="BHS1707" s="10"/>
      <c r="BHT1707" s="10"/>
      <c r="BHU1707" s="10"/>
      <c r="BHV1707" s="10"/>
      <c r="BHW1707" s="10"/>
      <c r="BHX1707" s="10"/>
      <c r="BHY1707" s="10"/>
      <c r="BHZ1707" s="10"/>
      <c r="BIA1707" s="10"/>
      <c r="BIB1707" s="10"/>
      <c r="BIC1707" s="10"/>
      <c r="BID1707" s="10"/>
      <c r="BIE1707" s="10"/>
      <c r="BIF1707" s="10"/>
      <c r="BIG1707" s="10"/>
      <c r="BIH1707" s="10"/>
      <c r="BII1707" s="10"/>
      <c r="BIJ1707" s="10"/>
      <c r="BIK1707" s="10"/>
      <c r="BIL1707" s="10"/>
      <c r="BIM1707" s="10"/>
      <c r="BIN1707" s="10"/>
      <c r="BIO1707" s="10"/>
      <c r="BIP1707" s="10"/>
      <c r="BIQ1707" s="10"/>
      <c r="BIR1707" s="10"/>
      <c r="BIS1707" s="10"/>
      <c r="BIT1707" s="10"/>
      <c r="BIU1707" s="10"/>
      <c r="BIV1707" s="10"/>
      <c r="BIW1707" s="10"/>
      <c r="BIX1707" s="10"/>
      <c r="BIY1707" s="10"/>
      <c r="BIZ1707" s="10"/>
      <c r="BJA1707" s="10"/>
      <c r="BJB1707" s="10"/>
      <c r="BJC1707" s="10"/>
      <c r="BJD1707" s="10"/>
      <c r="BJE1707" s="10"/>
      <c r="BJF1707" s="10"/>
      <c r="BJG1707" s="10"/>
      <c r="BJH1707" s="10"/>
      <c r="BJI1707" s="10"/>
      <c r="BJJ1707" s="10"/>
      <c r="BJK1707" s="10"/>
      <c r="BJL1707" s="10"/>
      <c r="BJM1707" s="10"/>
      <c r="BJN1707" s="10"/>
      <c r="BJO1707" s="10"/>
      <c r="BJP1707" s="10"/>
      <c r="BJQ1707" s="10"/>
      <c r="BJR1707" s="10"/>
      <c r="BJS1707" s="10"/>
      <c r="BJT1707" s="10"/>
      <c r="BJU1707" s="10"/>
      <c r="BJV1707" s="10"/>
      <c r="BJW1707" s="10"/>
      <c r="BJX1707" s="10"/>
      <c r="BJY1707" s="10"/>
      <c r="BJZ1707" s="10"/>
      <c r="BKA1707" s="10"/>
      <c r="BKB1707" s="10"/>
      <c r="BKC1707" s="10"/>
      <c r="BKD1707" s="10"/>
      <c r="BKE1707" s="10"/>
      <c r="BKF1707" s="10"/>
      <c r="BKG1707" s="10"/>
      <c r="BKH1707" s="10"/>
      <c r="BKI1707" s="10"/>
      <c r="BKJ1707" s="10"/>
      <c r="BKK1707" s="10"/>
      <c r="BKL1707" s="10"/>
      <c r="BKM1707" s="10"/>
      <c r="BKN1707" s="10"/>
      <c r="BKO1707" s="10"/>
      <c r="BKP1707" s="10"/>
      <c r="BKQ1707" s="10"/>
      <c r="BKR1707" s="10"/>
      <c r="BKS1707" s="10"/>
      <c r="BKT1707" s="10"/>
      <c r="BKU1707" s="10"/>
      <c r="BKV1707" s="10"/>
      <c r="BKW1707" s="10"/>
      <c r="BKX1707" s="10"/>
      <c r="BKY1707" s="10"/>
      <c r="BKZ1707" s="10"/>
      <c r="BLA1707" s="10"/>
      <c r="BLB1707" s="10"/>
      <c r="BLC1707" s="10"/>
      <c r="BLD1707" s="10"/>
      <c r="BLE1707" s="10"/>
      <c r="BLF1707" s="10"/>
      <c r="BLG1707" s="10"/>
      <c r="BLH1707" s="10"/>
      <c r="BLI1707" s="10"/>
      <c r="BLJ1707" s="10"/>
      <c r="BLK1707" s="10"/>
      <c r="BLL1707" s="10"/>
      <c r="BLM1707" s="10"/>
      <c r="BLN1707" s="10"/>
      <c r="BLO1707" s="10"/>
      <c r="BLP1707" s="10"/>
      <c r="BLQ1707" s="10"/>
      <c r="BLR1707" s="10"/>
      <c r="BLS1707" s="10"/>
      <c r="BLT1707" s="10"/>
      <c r="BLU1707" s="10"/>
      <c r="BLV1707" s="10"/>
      <c r="BLW1707" s="10"/>
      <c r="BLX1707" s="10"/>
      <c r="BLY1707" s="10"/>
      <c r="BLZ1707" s="10"/>
      <c r="BMA1707" s="10"/>
      <c r="BMB1707" s="10"/>
      <c r="BMC1707" s="10"/>
      <c r="BMD1707" s="10"/>
      <c r="BME1707" s="10"/>
      <c r="BMF1707" s="10"/>
      <c r="BMG1707" s="10"/>
      <c r="BMH1707" s="10"/>
      <c r="BMI1707" s="10"/>
      <c r="BMJ1707" s="10"/>
      <c r="BMK1707" s="10"/>
      <c r="BML1707" s="10"/>
      <c r="BMM1707" s="10"/>
      <c r="BMN1707" s="10"/>
      <c r="BMO1707" s="10"/>
      <c r="BMP1707" s="10"/>
      <c r="BMQ1707" s="10"/>
      <c r="BMR1707" s="10"/>
      <c r="BMS1707" s="10"/>
      <c r="BMT1707" s="10"/>
      <c r="BMU1707" s="10"/>
      <c r="BMV1707" s="10"/>
      <c r="BMW1707" s="10"/>
      <c r="BMX1707" s="10"/>
      <c r="BMY1707" s="10"/>
      <c r="BMZ1707" s="10"/>
      <c r="BNA1707" s="10"/>
      <c r="BNB1707" s="10"/>
      <c r="BNC1707" s="10"/>
      <c r="BND1707" s="10"/>
      <c r="BNE1707" s="10"/>
      <c r="BNF1707" s="10"/>
      <c r="BNG1707" s="10"/>
      <c r="BNH1707" s="10"/>
      <c r="BNI1707" s="10"/>
      <c r="BNJ1707" s="10"/>
      <c r="BNK1707" s="10"/>
      <c r="BNL1707" s="10"/>
      <c r="BNM1707" s="10"/>
      <c r="BNN1707" s="10"/>
      <c r="BNO1707" s="10"/>
      <c r="BNP1707" s="10"/>
      <c r="BNQ1707" s="10"/>
      <c r="BNR1707" s="10"/>
      <c r="BNS1707" s="10"/>
      <c r="BNT1707" s="10"/>
      <c r="BNU1707" s="10"/>
      <c r="BNV1707" s="10"/>
      <c r="BNW1707" s="10"/>
      <c r="BNX1707" s="10"/>
      <c r="BNY1707" s="10"/>
      <c r="BNZ1707" s="10"/>
      <c r="BOA1707" s="10"/>
      <c r="BOB1707" s="10"/>
      <c r="BOC1707" s="10"/>
      <c r="BOD1707" s="10"/>
      <c r="BOE1707" s="10"/>
      <c r="BOF1707" s="10"/>
      <c r="BOG1707" s="10"/>
      <c r="BOH1707" s="10"/>
      <c r="BOI1707" s="10"/>
      <c r="BOJ1707" s="10"/>
      <c r="BOK1707" s="10"/>
      <c r="BOL1707" s="10"/>
      <c r="BOM1707" s="10"/>
      <c r="BON1707" s="10"/>
      <c r="BOO1707" s="10"/>
      <c r="BOP1707" s="10"/>
      <c r="BOQ1707" s="10"/>
      <c r="BOR1707" s="10"/>
      <c r="BOS1707" s="10"/>
      <c r="BOT1707" s="10"/>
      <c r="BOU1707" s="10"/>
      <c r="BOV1707" s="10"/>
      <c r="BOW1707" s="10"/>
      <c r="BOX1707" s="10"/>
      <c r="BOY1707" s="10"/>
      <c r="BOZ1707" s="10"/>
      <c r="BPA1707" s="10"/>
      <c r="BPB1707" s="10"/>
      <c r="BPC1707" s="10"/>
      <c r="BPD1707" s="10"/>
      <c r="BPE1707" s="10"/>
      <c r="BPF1707" s="10"/>
      <c r="BPG1707" s="10"/>
      <c r="BPH1707" s="10"/>
      <c r="BPI1707" s="10"/>
      <c r="BPJ1707" s="10"/>
      <c r="BPK1707" s="10"/>
      <c r="BPL1707" s="10"/>
      <c r="BPM1707" s="10"/>
      <c r="BPN1707" s="10"/>
      <c r="BPO1707" s="10"/>
      <c r="BPP1707" s="10"/>
      <c r="BPQ1707" s="10"/>
      <c r="BPR1707" s="10"/>
      <c r="BPS1707" s="10"/>
      <c r="BPT1707" s="10"/>
      <c r="BPU1707" s="10"/>
      <c r="BPV1707" s="10"/>
      <c r="BPW1707" s="10"/>
      <c r="BPX1707" s="10"/>
      <c r="BPY1707" s="10"/>
      <c r="BPZ1707" s="10"/>
      <c r="BQA1707" s="10"/>
      <c r="BQB1707" s="10"/>
      <c r="BQC1707" s="10"/>
      <c r="BQD1707" s="10"/>
      <c r="BQE1707" s="10"/>
      <c r="BQF1707" s="10"/>
      <c r="BQG1707" s="10"/>
      <c r="BQH1707" s="10"/>
      <c r="BQI1707" s="10"/>
      <c r="BQJ1707" s="10"/>
      <c r="BQK1707" s="10"/>
      <c r="BQL1707" s="10"/>
      <c r="BQM1707" s="10"/>
      <c r="BQN1707" s="10"/>
      <c r="BQO1707" s="10"/>
      <c r="BQP1707" s="10"/>
      <c r="BQQ1707" s="10"/>
      <c r="BQR1707" s="10"/>
      <c r="BQS1707" s="10"/>
      <c r="BQT1707" s="10"/>
      <c r="BQU1707" s="10"/>
      <c r="BQV1707" s="10"/>
      <c r="BQW1707" s="10"/>
      <c r="BQX1707" s="10"/>
      <c r="BQY1707" s="10"/>
      <c r="BQZ1707" s="10"/>
      <c r="BRA1707" s="10"/>
      <c r="BRB1707" s="10"/>
      <c r="BRC1707" s="10"/>
      <c r="BRD1707" s="10"/>
      <c r="BRE1707" s="10"/>
      <c r="BRF1707" s="10"/>
      <c r="BRG1707" s="10"/>
      <c r="BRH1707" s="10"/>
      <c r="BRI1707" s="10"/>
      <c r="BRJ1707" s="10"/>
      <c r="BRK1707" s="10"/>
      <c r="BRL1707" s="10"/>
      <c r="BRM1707" s="10"/>
      <c r="BRN1707" s="10"/>
      <c r="BRO1707" s="10"/>
      <c r="BRP1707" s="10"/>
      <c r="BRQ1707" s="10"/>
      <c r="BRR1707" s="10"/>
      <c r="BRS1707" s="10"/>
      <c r="BRT1707" s="10"/>
      <c r="BRU1707" s="10"/>
      <c r="BRV1707" s="10"/>
      <c r="BRW1707" s="10"/>
      <c r="BRX1707" s="10"/>
      <c r="BRY1707" s="10"/>
      <c r="BRZ1707" s="10"/>
      <c r="BSA1707" s="10"/>
      <c r="BSB1707" s="10"/>
      <c r="BSC1707" s="10"/>
      <c r="BSD1707" s="10"/>
      <c r="BSE1707" s="10"/>
      <c r="BSF1707" s="10"/>
      <c r="BSG1707" s="10"/>
      <c r="BSH1707" s="10"/>
      <c r="BSI1707" s="10"/>
      <c r="BSJ1707" s="10"/>
      <c r="BSK1707" s="10"/>
      <c r="BSL1707" s="10"/>
      <c r="BSM1707" s="10"/>
      <c r="BSN1707" s="10"/>
      <c r="BSO1707" s="10"/>
      <c r="BSP1707" s="10"/>
      <c r="BSQ1707" s="10"/>
      <c r="BSR1707" s="10"/>
      <c r="BSS1707" s="10"/>
      <c r="BST1707" s="10"/>
      <c r="BSU1707" s="10"/>
      <c r="BSV1707" s="10"/>
      <c r="BSW1707" s="10"/>
      <c r="BSX1707" s="10"/>
      <c r="BSY1707" s="10"/>
      <c r="BSZ1707" s="10"/>
      <c r="BTA1707" s="10"/>
      <c r="BTB1707" s="10"/>
      <c r="BTC1707" s="10"/>
      <c r="BTD1707" s="10"/>
      <c r="BTE1707" s="10"/>
      <c r="BTF1707" s="10"/>
      <c r="BTG1707" s="10"/>
      <c r="BTH1707" s="10"/>
      <c r="BTI1707" s="10"/>
      <c r="BTJ1707" s="10"/>
      <c r="BTK1707" s="10"/>
      <c r="BTL1707" s="10"/>
      <c r="BTM1707" s="10"/>
      <c r="BTN1707" s="10"/>
      <c r="BTO1707" s="10"/>
      <c r="BTP1707" s="10"/>
      <c r="BTQ1707" s="10"/>
      <c r="BTR1707" s="10"/>
      <c r="BTS1707" s="10"/>
      <c r="BTT1707" s="10"/>
      <c r="BTU1707" s="10"/>
      <c r="BTV1707" s="10"/>
      <c r="BTW1707" s="10"/>
      <c r="BTX1707" s="10"/>
      <c r="BTY1707" s="10"/>
      <c r="BTZ1707" s="10"/>
      <c r="BUA1707" s="10"/>
      <c r="BUB1707" s="10"/>
      <c r="BUC1707" s="10"/>
      <c r="BUD1707" s="10"/>
      <c r="BUE1707" s="10"/>
      <c r="BUF1707" s="10"/>
      <c r="BUG1707" s="10"/>
      <c r="BUH1707" s="10"/>
      <c r="BUI1707" s="10"/>
      <c r="BUJ1707" s="10"/>
      <c r="BUK1707" s="10"/>
      <c r="BUL1707" s="10"/>
      <c r="BUM1707" s="10"/>
      <c r="BUN1707" s="10"/>
      <c r="BUO1707" s="10"/>
      <c r="BUP1707" s="10"/>
      <c r="BUQ1707" s="10"/>
      <c r="BUR1707" s="10"/>
      <c r="BUS1707" s="10"/>
      <c r="BUT1707" s="10"/>
      <c r="BUU1707" s="10"/>
      <c r="BUV1707" s="10"/>
      <c r="BUW1707" s="10"/>
      <c r="BUX1707" s="10"/>
      <c r="BUY1707" s="10"/>
      <c r="BUZ1707" s="10"/>
      <c r="BVA1707" s="10"/>
      <c r="BVB1707" s="10"/>
      <c r="BVC1707" s="10"/>
      <c r="BVD1707" s="10"/>
      <c r="BVE1707" s="10"/>
      <c r="BVF1707" s="10"/>
      <c r="BVG1707" s="10"/>
      <c r="BVH1707" s="10"/>
      <c r="BVI1707" s="10"/>
      <c r="BVJ1707" s="10"/>
      <c r="BVK1707" s="10"/>
      <c r="BVL1707" s="10"/>
      <c r="BVM1707" s="10"/>
      <c r="BVN1707" s="10"/>
      <c r="BVO1707" s="10"/>
      <c r="BVP1707" s="10"/>
      <c r="BVQ1707" s="10"/>
      <c r="BVR1707" s="10"/>
      <c r="BVS1707" s="10"/>
      <c r="BVT1707" s="10"/>
      <c r="BVU1707" s="10"/>
      <c r="BVV1707" s="10"/>
      <c r="BVW1707" s="10"/>
      <c r="BVX1707" s="10"/>
      <c r="BVY1707" s="10"/>
      <c r="BVZ1707" s="10"/>
      <c r="BWA1707" s="10"/>
      <c r="BWB1707" s="10"/>
      <c r="BWC1707" s="10"/>
      <c r="BWD1707" s="10"/>
      <c r="BWE1707" s="10"/>
      <c r="BWF1707" s="10"/>
      <c r="BWG1707" s="10"/>
      <c r="BWH1707" s="10"/>
      <c r="BWI1707" s="10"/>
      <c r="BWJ1707" s="10"/>
      <c r="BWK1707" s="10"/>
      <c r="BWL1707" s="10"/>
      <c r="BWM1707" s="10"/>
      <c r="BWN1707" s="10"/>
      <c r="BWO1707" s="10"/>
      <c r="BWP1707" s="10"/>
      <c r="BWQ1707" s="10"/>
      <c r="BWR1707" s="10"/>
      <c r="BWS1707" s="10"/>
      <c r="BWT1707" s="10"/>
      <c r="BWU1707" s="10"/>
      <c r="BWV1707" s="10"/>
      <c r="BWW1707" s="10"/>
      <c r="BWX1707" s="10"/>
      <c r="BWY1707" s="10"/>
      <c r="BWZ1707" s="10"/>
      <c r="BXA1707" s="10"/>
      <c r="BXB1707" s="10"/>
      <c r="BXC1707" s="10"/>
      <c r="BXD1707" s="10"/>
      <c r="BXE1707" s="10"/>
      <c r="BXF1707" s="10"/>
      <c r="BXG1707" s="10"/>
      <c r="BXH1707" s="10"/>
      <c r="BXI1707" s="10"/>
      <c r="BXJ1707" s="10"/>
      <c r="BXK1707" s="10"/>
      <c r="BXL1707" s="10"/>
      <c r="BXM1707" s="10"/>
      <c r="BXN1707" s="10"/>
      <c r="BXO1707" s="10"/>
      <c r="BXP1707" s="10"/>
      <c r="BXQ1707" s="10"/>
      <c r="BXR1707" s="10"/>
      <c r="BXS1707" s="10"/>
      <c r="BXT1707" s="10"/>
      <c r="BXU1707" s="10"/>
      <c r="BXV1707" s="10"/>
      <c r="BXW1707" s="10"/>
      <c r="BXX1707" s="10"/>
      <c r="BXY1707" s="10"/>
      <c r="BXZ1707" s="10"/>
      <c r="BYA1707" s="10"/>
      <c r="BYB1707" s="10"/>
      <c r="BYC1707" s="10"/>
      <c r="BYD1707" s="10"/>
      <c r="BYE1707" s="10"/>
      <c r="BYF1707" s="10"/>
      <c r="BYG1707" s="10"/>
      <c r="BYH1707" s="10"/>
      <c r="BYI1707" s="10"/>
      <c r="BYJ1707" s="10"/>
      <c r="BYK1707" s="10"/>
      <c r="BYL1707" s="10"/>
      <c r="BYM1707" s="10"/>
      <c r="BYN1707" s="10"/>
      <c r="BYO1707" s="10"/>
      <c r="BYP1707" s="10"/>
      <c r="BYQ1707" s="10"/>
      <c r="BYR1707" s="10"/>
      <c r="BYS1707" s="10"/>
      <c r="BYT1707" s="10"/>
      <c r="BYU1707" s="10"/>
      <c r="BYV1707" s="10"/>
      <c r="BYW1707" s="10"/>
      <c r="BYX1707" s="10"/>
      <c r="BYY1707" s="10"/>
      <c r="BYZ1707" s="10"/>
      <c r="BZA1707" s="10"/>
      <c r="BZB1707" s="10"/>
      <c r="BZC1707" s="10"/>
      <c r="BZD1707" s="10"/>
      <c r="BZE1707" s="10"/>
      <c r="BZF1707" s="10"/>
      <c r="BZG1707" s="10"/>
      <c r="BZH1707" s="10"/>
      <c r="BZI1707" s="10"/>
      <c r="BZJ1707" s="10"/>
      <c r="BZK1707" s="10"/>
      <c r="BZL1707" s="10"/>
      <c r="BZM1707" s="10"/>
      <c r="BZN1707" s="10"/>
      <c r="BZO1707" s="10"/>
      <c r="BZP1707" s="10"/>
      <c r="BZQ1707" s="10"/>
      <c r="BZR1707" s="10"/>
      <c r="BZS1707" s="10"/>
      <c r="BZT1707" s="10"/>
      <c r="BZU1707" s="10"/>
      <c r="BZV1707" s="10"/>
      <c r="BZW1707" s="10"/>
      <c r="BZX1707" s="10"/>
      <c r="BZY1707" s="10"/>
      <c r="BZZ1707" s="10"/>
      <c r="CAA1707" s="10"/>
      <c r="CAB1707" s="10"/>
      <c r="CAC1707" s="10"/>
      <c r="CAD1707" s="10"/>
      <c r="CAE1707" s="10"/>
      <c r="CAF1707" s="10"/>
      <c r="CAG1707" s="10"/>
      <c r="CAH1707" s="10"/>
      <c r="CAI1707" s="10"/>
      <c r="CAJ1707" s="10"/>
      <c r="CAK1707" s="10"/>
      <c r="CAL1707" s="10"/>
      <c r="CAM1707" s="10"/>
      <c r="CAN1707" s="10"/>
      <c r="CAO1707" s="10"/>
      <c r="CAP1707" s="10"/>
      <c r="CAQ1707" s="10"/>
      <c r="CAR1707" s="10"/>
      <c r="CAS1707" s="10"/>
      <c r="CAT1707" s="10"/>
      <c r="CAU1707" s="10"/>
      <c r="CAV1707" s="10"/>
      <c r="CAW1707" s="10"/>
      <c r="CAX1707" s="10"/>
      <c r="CAY1707" s="10"/>
      <c r="CAZ1707" s="10"/>
      <c r="CBA1707" s="10"/>
      <c r="CBB1707" s="10"/>
      <c r="CBC1707" s="10"/>
      <c r="CBD1707" s="10"/>
      <c r="CBE1707" s="10"/>
      <c r="CBF1707" s="10"/>
      <c r="CBG1707" s="10"/>
      <c r="CBH1707" s="10"/>
      <c r="CBI1707" s="10"/>
      <c r="CBJ1707" s="10"/>
      <c r="CBK1707" s="10"/>
      <c r="CBL1707" s="10"/>
      <c r="CBM1707" s="10"/>
      <c r="CBN1707" s="10"/>
      <c r="CBO1707" s="10"/>
      <c r="CBP1707" s="10"/>
      <c r="CBQ1707" s="10"/>
      <c r="CBR1707" s="10"/>
      <c r="CBS1707" s="10"/>
      <c r="CBT1707" s="10"/>
      <c r="CBU1707" s="10"/>
      <c r="CBV1707" s="10"/>
      <c r="CBW1707" s="10"/>
      <c r="CBX1707" s="10"/>
      <c r="CBY1707" s="10"/>
      <c r="CBZ1707" s="10"/>
      <c r="CCA1707" s="10"/>
      <c r="CCB1707" s="10"/>
      <c r="CCC1707" s="10"/>
      <c r="CCD1707" s="10"/>
      <c r="CCE1707" s="10"/>
      <c r="CCF1707" s="10"/>
      <c r="CCG1707" s="10"/>
      <c r="CCH1707" s="10"/>
      <c r="CCI1707" s="10"/>
      <c r="CCJ1707" s="10"/>
      <c r="CCK1707" s="10"/>
      <c r="CCL1707" s="10"/>
      <c r="CCM1707" s="10"/>
      <c r="CCN1707" s="10"/>
      <c r="CCO1707" s="10"/>
      <c r="CCP1707" s="10"/>
      <c r="CCQ1707" s="10"/>
      <c r="CCR1707" s="10"/>
      <c r="CCS1707" s="10"/>
      <c r="CCT1707" s="10"/>
      <c r="CCU1707" s="10"/>
      <c r="CCV1707" s="10"/>
      <c r="CCW1707" s="10"/>
      <c r="CCX1707" s="10"/>
      <c r="CCY1707" s="10"/>
      <c r="CCZ1707" s="10"/>
      <c r="CDA1707" s="10"/>
      <c r="CDB1707" s="10"/>
      <c r="CDC1707" s="10"/>
      <c r="CDD1707" s="10"/>
      <c r="CDE1707" s="10"/>
      <c r="CDF1707" s="10"/>
      <c r="CDG1707" s="10"/>
      <c r="CDH1707" s="10"/>
      <c r="CDI1707" s="10"/>
      <c r="CDJ1707" s="10"/>
      <c r="CDK1707" s="10"/>
      <c r="CDL1707" s="10"/>
      <c r="CDM1707" s="10"/>
      <c r="CDN1707" s="10"/>
      <c r="CDO1707" s="10"/>
      <c r="CDP1707" s="10"/>
      <c r="CDQ1707" s="10"/>
      <c r="CDR1707" s="10"/>
      <c r="CDS1707" s="10"/>
      <c r="CDT1707" s="10"/>
      <c r="CDU1707" s="10"/>
      <c r="CDV1707" s="10"/>
      <c r="CDW1707" s="10"/>
      <c r="CDX1707" s="10"/>
      <c r="CDY1707" s="10"/>
      <c r="CDZ1707" s="10"/>
      <c r="CEA1707" s="10"/>
      <c r="CEB1707" s="10"/>
      <c r="CEC1707" s="10"/>
      <c r="CED1707" s="10"/>
      <c r="CEE1707" s="10"/>
      <c r="CEF1707" s="10"/>
      <c r="CEG1707" s="10"/>
      <c r="CEH1707" s="10"/>
      <c r="CEI1707" s="10"/>
      <c r="CEJ1707" s="10"/>
      <c r="CEK1707" s="10"/>
      <c r="CEL1707" s="10"/>
      <c r="CEM1707" s="10"/>
      <c r="CEN1707" s="10"/>
      <c r="CEO1707" s="10"/>
      <c r="CEP1707" s="10"/>
      <c r="CEQ1707" s="10"/>
      <c r="CER1707" s="10"/>
      <c r="CES1707" s="10"/>
      <c r="CET1707" s="10"/>
      <c r="CEU1707" s="10"/>
      <c r="CEV1707" s="10"/>
      <c r="CEW1707" s="10"/>
      <c r="CEX1707" s="10"/>
      <c r="CEY1707" s="10"/>
      <c r="CEZ1707" s="10"/>
      <c r="CFA1707" s="10"/>
      <c r="CFB1707" s="10"/>
      <c r="CFC1707" s="10"/>
      <c r="CFD1707" s="10"/>
      <c r="CFE1707" s="10"/>
      <c r="CFF1707" s="10"/>
      <c r="CFG1707" s="10"/>
      <c r="CFH1707" s="10"/>
      <c r="CFI1707" s="10"/>
      <c r="CFJ1707" s="10"/>
      <c r="CFK1707" s="10"/>
      <c r="CFL1707" s="10"/>
      <c r="CFM1707" s="10"/>
      <c r="CFN1707" s="10"/>
      <c r="CFO1707" s="10"/>
      <c r="CFP1707" s="10"/>
      <c r="CFQ1707" s="10"/>
      <c r="CFR1707" s="10"/>
      <c r="CFS1707" s="10"/>
      <c r="CFT1707" s="10"/>
      <c r="CFU1707" s="10"/>
      <c r="CFV1707" s="10"/>
      <c r="CFW1707" s="10"/>
      <c r="CFX1707" s="10"/>
      <c r="CFY1707" s="10"/>
      <c r="CFZ1707" s="10"/>
      <c r="CGA1707" s="10"/>
      <c r="CGB1707" s="10"/>
      <c r="CGC1707" s="10"/>
      <c r="CGD1707" s="10"/>
      <c r="CGE1707" s="10"/>
      <c r="CGF1707" s="10"/>
      <c r="CGG1707" s="10"/>
      <c r="CGH1707" s="10"/>
      <c r="CGI1707" s="10"/>
      <c r="CGJ1707" s="10"/>
      <c r="CGK1707" s="10"/>
      <c r="CGL1707" s="10"/>
      <c r="CGM1707" s="10"/>
      <c r="CGN1707" s="10"/>
      <c r="CGO1707" s="10"/>
      <c r="CGP1707" s="10"/>
      <c r="CGQ1707" s="10"/>
      <c r="CGR1707" s="10"/>
      <c r="CGS1707" s="10"/>
      <c r="CGT1707" s="10"/>
      <c r="CGU1707" s="10"/>
      <c r="CGV1707" s="10"/>
      <c r="CGW1707" s="10"/>
      <c r="CGX1707" s="10"/>
      <c r="CGY1707" s="10"/>
      <c r="CGZ1707" s="10"/>
      <c r="CHA1707" s="10"/>
      <c r="CHB1707" s="10"/>
      <c r="CHC1707" s="10"/>
      <c r="CHD1707" s="10"/>
      <c r="CHE1707" s="10"/>
      <c r="CHF1707" s="10"/>
      <c r="CHG1707" s="10"/>
      <c r="CHH1707" s="10"/>
      <c r="CHI1707" s="10"/>
      <c r="CHJ1707" s="10"/>
      <c r="CHK1707" s="10"/>
      <c r="CHL1707" s="10"/>
      <c r="CHM1707" s="10"/>
      <c r="CHN1707" s="10"/>
      <c r="CHO1707" s="10"/>
      <c r="CHP1707" s="10"/>
      <c r="CHQ1707" s="10"/>
      <c r="CHR1707" s="10"/>
      <c r="CHS1707" s="10"/>
      <c r="CHT1707" s="10"/>
      <c r="CHU1707" s="10"/>
      <c r="CHV1707" s="10"/>
      <c r="CHW1707" s="10"/>
      <c r="CHX1707" s="10"/>
      <c r="CHY1707" s="10"/>
      <c r="CHZ1707" s="10"/>
      <c r="CIA1707" s="10"/>
      <c r="CIB1707" s="10"/>
      <c r="CIC1707" s="10"/>
      <c r="CID1707" s="10"/>
      <c r="CIE1707" s="10"/>
      <c r="CIF1707" s="10"/>
      <c r="CIG1707" s="10"/>
      <c r="CIH1707" s="10"/>
      <c r="CII1707" s="10"/>
      <c r="CIJ1707" s="10"/>
      <c r="CIK1707" s="10"/>
      <c r="CIL1707" s="10"/>
      <c r="CIM1707" s="10"/>
      <c r="CIN1707" s="10"/>
      <c r="CIO1707" s="10"/>
      <c r="CIP1707" s="10"/>
      <c r="CIQ1707" s="10"/>
      <c r="CIR1707" s="10"/>
      <c r="CIS1707" s="10"/>
      <c r="CIT1707" s="10"/>
      <c r="CIU1707" s="10"/>
      <c r="CIV1707" s="10"/>
      <c r="CIW1707" s="10"/>
      <c r="CIX1707" s="10"/>
      <c r="CIY1707" s="10"/>
      <c r="CIZ1707" s="10"/>
      <c r="CJA1707" s="10"/>
      <c r="CJB1707" s="10"/>
      <c r="CJC1707" s="10"/>
      <c r="CJD1707" s="10"/>
      <c r="CJE1707" s="10"/>
      <c r="CJF1707" s="10"/>
      <c r="CJG1707" s="10"/>
      <c r="CJH1707" s="10"/>
      <c r="CJI1707" s="10"/>
      <c r="CJJ1707" s="10"/>
      <c r="CJK1707" s="10"/>
      <c r="CJL1707" s="10"/>
      <c r="CJM1707" s="10"/>
      <c r="CJN1707" s="10"/>
      <c r="CJO1707" s="10"/>
      <c r="CJP1707" s="10"/>
      <c r="CJQ1707" s="10"/>
      <c r="CJR1707" s="10"/>
      <c r="CJS1707" s="10"/>
      <c r="CJT1707" s="10"/>
      <c r="CJU1707" s="10"/>
      <c r="CJV1707" s="10"/>
      <c r="CJW1707" s="10"/>
      <c r="CJX1707" s="10"/>
      <c r="CJY1707" s="10"/>
      <c r="CJZ1707" s="10"/>
      <c r="CKA1707" s="10"/>
      <c r="CKB1707" s="10"/>
      <c r="CKC1707" s="10"/>
      <c r="CKD1707" s="10"/>
      <c r="CKE1707" s="10"/>
      <c r="CKF1707" s="10"/>
      <c r="CKG1707" s="10"/>
      <c r="CKH1707" s="10"/>
      <c r="CKI1707" s="10"/>
      <c r="CKJ1707" s="10"/>
      <c r="CKK1707" s="10"/>
      <c r="CKL1707" s="10"/>
      <c r="CKM1707" s="10"/>
      <c r="CKN1707" s="10"/>
      <c r="CKO1707" s="10"/>
      <c r="CKP1707" s="10"/>
      <c r="CKQ1707" s="10"/>
      <c r="CKR1707" s="10"/>
      <c r="CKS1707" s="10"/>
      <c r="CKT1707" s="10"/>
      <c r="CKU1707" s="10"/>
      <c r="CKV1707" s="10"/>
      <c r="CKW1707" s="10"/>
      <c r="CKX1707" s="10"/>
      <c r="CKY1707" s="10"/>
      <c r="CKZ1707" s="10"/>
      <c r="CLA1707" s="10"/>
      <c r="CLB1707" s="10"/>
      <c r="CLC1707" s="10"/>
      <c r="CLD1707" s="10"/>
      <c r="CLE1707" s="10"/>
      <c r="CLF1707" s="10"/>
      <c r="CLG1707" s="10"/>
      <c r="CLH1707" s="10"/>
      <c r="CLI1707" s="10"/>
      <c r="CLJ1707" s="10"/>
      <c r="CLK1707" s="10"/>
      <c r="CLL1707" s="10"/>
      <c r="CLM1707" s="10"/>
      <c r="CLN1707" s="10"/>
      <c r="CLO1707" s="10"/>
      <c r="CLP1707" s="10"/>
      <c r="CLQ1707" s="10"/>
      <c r="CLR1707" s="10"/>
      <c r="CLS1707" s="10"/>
      <c r="CLT1707" s="10"/>
      <c r="CLU1707" s="10"/>
      <c r="CLV1707" s="10"/>
      <c r="CLW1707" s="10"/>
      <c r="CLX1707" s="10"/>
      <c r="CLY1707" s="10"/>
      <c r="CLZ1707" s="10"/>
      <c r="CMA1707" s="10"/>
      <c r="CMB1707" s="10"/>
      <c r="CMC1707" s="10"/>
      <c r="CMD1707" s="10"/>
      <c r="CME1707" s="10"/>
      <c r="CMF1707" s="10"/>
      <c r="CMG1707" s="10"/>
      <c r="CMH1707" s="10"/>
      <c r="CMI1707" s="10"/>
      <c r="CMJ1707" s="10"/>
      <c r="CMK1707" s="10"/>
      <c r="CML1707" s="10"/>
      <c r="CMM1707" s="10"/>
      <c r="CMN1707" s="10"/>
      <c r="CMO1707" s="10"/>
      <c r="CMP1707" s="10"/>
      <c r="CMQ1707" s="10"/>
      <c r="CMR1707" s="10"/>
      <c r="CMS1707" s="10"/>
      <c r="CMT1707" s="10"/>
      <c r="CMU1707" s="10"/>
      <c r="CMV1707" s="10"/>
      <c r="CMW1707" s="10"/>
      <c r="CMX1707" s="10"/>
      <c r="CMY1707" s="10"/>
      <c r="CMZ1707" s="10"/>
      <c r="CNA1707" s="10"/>
      <c r="CNB1707" s="10"/>
      <c r="CNC1707" s="10"/>
      <c r="CND1707" s="10"/>
      <c r="CNE1707" s="10"/>
      <c r="CNF1707" s="10"/>
      <c r="CNG1707" s="10"/>
      <c r="CNH1707" s="10"/>
      <c r="CNI1707" s="10"/>
      <c r="CNJ1707" s="10"/>
      <c r="CNK1707" s="10"/>
      <c r="CNL1707" s="10"/>
      <c r="CNM1707" s="10"/>
      <c r="CNN1707" s="10"/>
      <c r="CNO1707" s="10"/>
      <c r="CNP1707" s="10"/>
      <c r="CNQ1707" s="10"/>
      <c r="CNR1707" s="10"/>
      <c r="CNS1707" s="10"/>
      <c r="CNT1707" s="10"/>
      <c r="CNU1707" s="10"/>
      <c r="CNV1707" s="10"/>
      <c r="CNW1707" s="10"/>
      <c r="CNX1707" s="10"/>
      <c r="CNY1707" s="10"/>
      <c r="CNZ1707" s="10"/>
      <c r="COA1707" s="10"/>
      <c r="COB1707" s="10"/>
      <c r="COC1707" s="10"/>
      <c r="COD1707" s="10"/>
      <c r="COE1707" s="10"/>
      <c r="COF1707" s="10"/>
      <c r="COG1707" s="10"/>
      <c r="COH1707" s="10"/>
      <c r="COI1707" s="10"/>
      <c r="COJ1707" s="10"/>
      <c r="COK1707" s="10"/>
      <c r="COL1707" s="10"/>
      <c r="COM1707" s="10"/>
      <c r="CON1707" s="10"/>
      <c r="COO1707" s="10"/>
      <c r="COP1707" s="10"/>
      <c r="COQ1707" s="10"/>
      <c r="COR1707" s="10"/>
      <c r="COS1707" s="10"/>
      <c r="COT1707" s="10"/>
      <c r="COU1707" s="10"/>
      <c r="COV1707" s="10"/>
      <c r="COW1707" s="10"/>
      <c r="COX1707" s="10"/>
      <c r="COY1707" s="10"/>
      <c r="COZ1707" s="10"/>
      <c r="CPA1707" s="10"/>
      <c r="CPB1707" s="10"/>
      <c r="CPC1707" s="10"/>
      <c r="CPD1707" s="10"/>
      <c r="CPE1707" s="10"/>
      <c r="CPF1707" s="10"/>
      <c r="CPG1707" s="10"/>
      <c r="CPH1707" s="10"/>
      <c r="CPI1707" s="10"/>
      <c r="CPJ1707" s="10"/>
      <c r="CPK1707" s="10"/>
      <c r="CPL1707" s="10"/>
      <c r="CPM1707" s="10"/>
      <c r="CPN1707" s="10"/>
      <c r="CPO1707" s="10"/>
      <c r="CPP1707" s="10"/>
      <c r="CPQ1707" s="10"/>
      <c r="CPR1707" s="10"/>
      <c r="CPS1707" s="10"/>
      <c r="CPT1707" s="10"/>
      <c r="CPU1707" s="10"/>
      <c r="CPV1707" s="10"/>
      <c r="CPW1707" s="10"/>
      <c r="CPX1707" s="10"/>
      <c r="CPY1707" s="10"/>
      <c r="CPZ1707" s="10"/>
      <c r="CQA1707" s="10"/>
      <c r="CQB1707" s="10"/>
      <c r="CQC1707" s="10"/>
      <c r="CQD1707" s="10"/>
      <c r="CQE1707" s="10"/>
      <c r="CQF1707" s="10"/>
      <c r="CQG1707" s="10"/>
      <c r="CQH1707" s="10"/>
      <c r="CQI1707" s="10"/>
      <c r="CQJ1707" s="10"/>
      <c r="CQK1707" s="10"/>
      <c r="CQL1707" s="10"/>
      <c r="CQM1707" s="10"/>
      <c r="CQN1707" s="10"/>
      <c r="CQO1707" s="10"/>
      <c r="CQP1707" s="10"/>
      <c r="CQQ1707" s="10"/>
      <c r="CQR1707" s="10"/>
      <c r="CQS1707" s="10"/>
      <c r="CQT1707" s="10"/>
      <c r="CQU1707" s="10"/>
      <c r="CQV1707" s="10"/>
      <c r="CQW1707" s="10"/>
      <c r="CQX1707" s="10"/>
      <c r="CQY1707" s="10"/>
      <c r="CQZ1707" s="10"/>
      <c r="CRA1707" s="10"/>
      <c r="CRB1707" s="10"/>
      <c r="CRC1707" s="10"/>
      <c r="CRD1707" s="10"/>
      <c r="CRE1707" s="10"/>
      <c r="CRF1707" s="10"/>
      <c r="CRG1707" s="10"/>
      <c r="CRH1707" s="10"/>
      <c r="CRI1707" s="10"/>
      <c r="CRJ1707" s="10"/>
      <c r="CRK1707" s="10"/>
      <c r="CRL1707" s="10"/>
      <c r="CRM1707" s="10"/>
      <c r="CRN1707" s="10"/>
      <c r="CRO1707" s="10"/>
      <c r="CRP1707" s="10"/>
      <c r="CRQ1707" s="10"/>
      <c r="CRR1707" s="10"/>
      <c r="CRS1707" s="10"/>
      <c r="CRT1707" s="10"/>
      <c r="CRU1707" s="10"/>
      <c r="CRV1707" s="10"/>
      <c r="CRW1707" s="10"/>
      <c r="CRX1707" s="10"/>
      <c r="CRY1707" s="10"/>
      <c r="CRZ1707" s="10"/>
      <c r="CSA1707" s="10"/>
      <c r="CSB1707" s="10"/>
      <c r="CSC1707" s="10"/>
      <c r="CSD1707" s="10"/>
      <c r="CSE1707" s="10"/>
      <c r="CSF1707" s="10"/>
      <c r="CSG1707" s="10"/>
      <c r="CSH1707" s="10"/>
      <c r="CSI1707" s="10"/>
      <c r="CSJ1707" s="10"/>
      <c r="CSK1707" s="10"/>
      <c r="CSL1707" s="10"/>
      <c r="CSM1707" s="10"/>
      <c r="CSN1707" s="10"/>
      <c r="CSO1707" s="10"/>
      <c r="CSP1707" s="10"/>
      <c r="CSQ1707" s="10"/>
      <c r="CSR1707" s="10"/>
      <c r="CSS1707" s="10"/>
      <c r="CST1707" s="10"/>
      <c r="CSU1707" s="10"/>
      <c r="CSV1707" s="10"/>
      <c r="CSW1707" s="10"/>
      <c r="CSX1707" s="10"/>
      <c r="CSY1707" s="10"/>
      <c r="CSZ1707" s="10"/>
      <c r="CTA1707" s="10"/>
      <c r="CTB1707" s="10"/>
      <c r="CTC1707" s="10"/>
      <c r="CTD1707" s="10"/>
      <c r="CTE1707" s="10"/>
      <c r="CTF1707" s="10"/>
      <c r="CTG1707" s="10"/>
      <c r="CTH1707" s="10"/>
      <c r="CTI1707" s="10"/>
      <c r="CTJ1707" s="10"/>
      <c r="CTK1707" s="10"/>
      <c r="CTL1707" s="10"/>
      <c r="CTM1707" s="10"/>
      <c r="CTN1707" s="10"/>
      <c r="CTO1707" s="10"/>
      <c r="CTP1707" s="10"/>
      <c r="CTQ1707" s="10"/>
      <c r="CTR1707" s="10"/>
      <c r="CTS1707" s="10"/>
      <c r="CTT1707" s="10"/>
      <c r="CTU1707" s="10"/>
      <c r="CTV1707" s="10"/>
      <c r="CTW1707" s="10"/>
      <c r="CTX1707" s="10"/>
      <c r="CTY1707" s="10"/>
      <c r="CTZ1707" s="10"/>
      <c r="CUA1707" s="10"/>
      <c r="CUB1707" s="10"/>
      <c r="CUC1707" s="10"/>
      <c r="CUD1707" s="10"/>
      <c r="CUE1707" s="10"/>
      <c r="CUF1707" s="10"/>
      <c r="CUG1707" s="10"/>
      <c r="CUH1707" s="10"/>
      <c r="CUI1707" s="10"/>
      <c r="CUJ1707" s="10"/>
      <c r="CUK1707" s="10"/>
      <c r="CUL1707" s="10"/>
      <c r="CUM1707" s="10"/>
      <c r="CUN1707" s="10"/>
      <c r="CUO1707" s="10"/>
      <c r="CUP1707" s="10"/>
      <c r="CUQ1707" s="10"/>
      <c r="CUR1707" s="10"/>
      <c r="CUS1707" s="10"/>
      <c r="CUT1707" s="10"/>
      <c r="CUU1707" s="10"/>
      <c r="CUV1707" s="10"/>
      <c r="CUW1707" s="10"/>
      <c r="CUX1707" s="10"/>
      <c r="CUY1707" s="10"/>
      <c r="CUZ1707" s="10"/>
      <c r="CVA1707" s="10"/>
      <c r="CVB1707" s="10"/>
      <c r="CVC1707" s="10"/>
      <c r="CVD1707" s="10"/>
      <c r="CVE1707" s="10"/>
      <c r="CVF1707" s="10"/>
      <c r="CVG1707" s="10"/>
      <c r="CVH1707" s="10"/>
      <c r="CVI1707" s="10"/>
      <c r="CVJ1707" s="10"/>
      <c r="CVK1707" s="10"/>
      <c r="CVL1707" s="10"/>
      <c r="CVM1707" s="10"/>
      <c r="CVN1707" s="10"/>
      <c r="CVO1707" s="10"/>
      <c r="CVP1707" s="10"/>
      <c r="CVQ1707" s="10"/>
      <c r="CVR1707" s="10"/>
      <c r="CVS1707" s="10"/>
      <c r="CVT1707" s="10"/>
      <c r="CVU1707" s="10"/>
      <c r="CVV1707" s="10"/>
      <c r="CVW1707" s="10"/>
      <c r="CVX1707" s="10"/>
      <c r="CVY1707" s="10"/>
      <c r="CVZ1707" s="10"/>
      <c r="CWA1707" s="10"/>
      <c r="CWB1707" s="10"/>
      <c r="CWC1707" s="10"/>
      <c r="CWD1707" s="10"/>
      <c r="CWE1707" s="10"/>
      <c r="CWF1707" s="10"/>
      <c r="CWG1707" s="10"/>
      <c r="CWH1707" s="10"/>
      <c r="CWI1707" s="10"/>
      <c r="CWJ1707" s="10"/>
      <c r="CWK1707" s="10"/>
      <c r="CWL1707" s="10"/>
      <c r="CWM1707" s="10"/>
      <c r="CWN1707" s="10"/>
      <c r="CWO1707" s="10"/>
      <c r="CWP1707" s="10"/>
      <c r="CWQ1707" s="10"/>
      <c r="CWR1707" s="10"/>
      <c r="CWS1707" s="10"/>
      <c r="CWT1707" s="10"/>
      <c r="CWU1707" s="10"/>
      <c r="CWV1707" s="10"/>
      <c r="CWW1707" s="10"/>
      <c r="CWX1707" s="10"/>
      <c r="CWY1707" s="10"/>
      <c r="CWZ1707" s="10"/>
      <c r="CXA1707" s="10"/>
      <c r="CXB1707" s="10"/>
      <c r="CXC1707" s="10"/>
      <c r="CXD1707" s="10"/>
      <c r="CXE1707" s="10"/>
      <c r="CXF1707" s="10"/>
      <c r="CXG1707" s="10"/>
      <c r="CXH1707" s="10"/>
      <c r="CXI1707" s="10"/>
      <c r="CXJ1707" s="10"/>
      <c r="CXK1707" s="10"/>
      <c r="CXL1707" s="10"/>
      <c r="CXM1707" s="10"/>
      <c r="CXN1707" s="10"/>
      <c r="CXO1707" s="10"/>
      <c r="CXP1707" s="10"/>
      <c r="CXQ1707" s="10"/>
      <c r="CXR1707" s="10"/>
      <c r="CXS1707" s="10"/>
      <c r="CXT1707" s="10"/>
      <c r="CXU1707" s="10"/>
      <c r="CXV1707" s="10"/>
      <c r="CXW1707" s="10"/>
      <c r="CXX1707" s="10"/>
      <c r="CXY1707" s="10"/>
      <c r="CXZ1707" s="10"/>
      <c r="CYA1707" s="10"/>
      <c r="CYB1707" s="10"/>
      <c r="CYC1707" s="10"/>
      <c r="CYD1707" s="10"/>
      <c r="CYE1707" s="10"/>
      <c r="CYF1707" s="10"/>
      <c r="CYG1707" s="10"/>
      <c r="CYH1707" s="10"/>
      <c r="CYI1707" s="10"/>
      <c r="CYJ1707" s="10"/>
      <c r="CYK1707" s="10"/>
      <c r="CYL1707" s="10"/>
      <c r="CYM1707" s="10"/>
      <c r="CYN1707" s="10"/>
      <c r="CYO1707" s="10"/>
      <c r="CYP1707" s="10"/>
      <c r="CYQ1707" s="10"/>
      <c r="CYR1707" s="10"/>
      <c r="CYS1707" s="10"/>
      <c r="CYT1707" s="10"/>
      <c r="CYU1707" s="10"/>
      <c r="CYV1707" s="10"/>
      <c r="CYW1707" s="10"/>
      <c r="CYX1707" s="10"/>
      <c r="CYY1707" s="10"/>
      <c r="CYZ1707" s="10"/>
      <c r="CZA1707" s="10"/>
      <c r="CZB1707" s="10"/>
      <c r="CZC1707" s="10"/>
      <c r="CZD1707" s="10"/>
      <c r="CZE1707" s="10"/>
      <c r="CZF1707" s="10"/>
      <c r="CZG1707" s="10"/>
      <c r="CZH1707" s="10"/>
      <c r="CZI1707" s="10"/>
      <c r="CZJ1707" s="10"/>
      <c r="CZK1707" s="10"/>
      <c r="CZL1707" s="10"/>
      <c r="CZM1707" s="10"/>
      <c r="CZN1707" s="10"/>
      <c r="CZO1707" s="10"/>
      <c r="CZP1707" s="10"/>
      <c r="CZQ1707" s="10"/>
      <c r="CZR1707" s="10"/>
      <c r="CZS1707" s="10"/>
      <c r="CZT1707" s="10"/>
      <c r="CZU1707" s="10"/>
      <c r="CZV1707" s="10"/>
      <c r="CZW1707" s="10"/>
      <c r="CZX1707" s="10"/>
      <c r="CZY1707" s="10"/>
      <c r="CZZ1707" s="10"/>
      <c r="DAA1707" s="10"/>
      <c r="DAB1707" s="10"/>
      <c r="DAC1707" s="10"/>
      <c r="DAD1707" s="10"/>
      <c r="DAE1707" s="10"/>
      <c r="DAF1707" s="10"/>
      <c r="DAG1707" s="10"/>
      <c r="DAH1707" s="10"/>
      <c r="DAI1707" s="10"/>
      <c r="DAJ1707" s="10"/>
      <c r="DAK1707" s="10"/>
      <c r="DAL1707" s="10"/>
      <c r="DAM1707" s="10"/>
      <c r="DAN1707" s="10"/>
      <c r="DAO1707" s="10"/>
      <c r="DAP1707" s="10"/>
      <c r="DAQ1707" s="10"/>
      <c r="DAR1707" s="10"/>
      <c r="DAS1707" s="10"/>
      <c r="DAT1707" s="10"/>
      <c r="DAU1707" s="10"/>
      <c r="DAV1707" s="10"/>
      <c r="DAW1707" s="10"/>
      <c r="DAX1707" s="10"/>
      <c r="DAY1707" s="10"/>
      <c r="DAZ1707" s="10"/>
      <c r="DBA1707" s="10"/>
      <c r="DBB1707" s="10"/>
      <c r="DBC1707" s="10"/>
      <c r="DBD1707" s="10"/>
      <c r="DBE1707" s="10"/>
      <c r="DBF1707" s="10"/>
      <c r="DBG1707" s="10"/>
      <c r="DBH1707" s="10"/>
      <c r="DBI1707" s="10"/>
      <c r="DBJ1707" s="10"/>
      <c r="DBK1707" s="10"/>
      <c r="DBL1707" s="10"/>
      <c r="DBM1707" s="10"/>
      <c r="DBN1707" s="10"/>
      <c r="DBO1707" s="10"/>
      <c r="DBP1707" s="10"/>
      <c r="DBQ1707" s="10"/>
      <c r="DBR1707" s="10"/>
      <c r="DBS1707" s="10"/>
      <c r="DBT1707" s="10"/>
      <c r="DBU1707" s="10"/>
      <c r="DBV1707" s="10"/>
      <c r="DBW1707" s="10"/>
      <c r="DBX1707" s="10"/>
      <c r="DBY1707" s="10"/>
      <c r="DBZ1707" s="10"/>
      <c r="DCA1707" s="10"/>
      <c r="DCB1707" s="10"/>
      <c r="DCC1707" s="10"/>
      <c r="DCD1707" s="10"/>
      <c r="DCE1707" s="10"/>
      <c r="DCF1707" s="10"/>
      <c r="DCG1707" s="10"/>
      <c r="DCH1707" s="10"/>
      <c r="DCI1707" s="10"/>
      <c r="DCJ1707" s="10"/>
      <c r="DCK1707" s="10"/>
      <c r="DCL1707" s="10"/>
      <c r="DCM1707" s="10"/>
      <c r="DCN1707" s="10"/>
      <c r="DCO1707" s="10"/>
      <c r="DCP1707" s="10"/>
      <c r="DCQ1707" s="10"/>
      <c r="DCR1707" s="10"/>
      <c r="DCS1707" s="10"/>
      <c r="DCT1707" s="10"/>
      <c r="DCU1707" s="10"/>
      <c r="DCV1707" s="10"/>
      <c r="DCW1707" s="10"/>
      <c r="DCX1707" s="10"/>
      <c r="DCY1707" s="10"/>
      <c r="DCZ1707" s="10"/>
      <c r="DDA1707" s="10"/>
      <c r="DDB1707" s="10"/>
      <c r="DDC1707" s="10"/>
      <c r="DDD1707" s="10"/>
      <c r="DDE1707" s="10"/>
      <c r="DDF1707" s="10"/>
      <c r="DDG1707" s="10"/>
      <c r="DDH1707" s="10"/>
      <c r="DDI1707" s="10"/>
      <c r="DDJ1707" s="10"/>
      <c r="DDK1707" s="10"/>
      <c r="DDL1707" s="10"/>
      <c r="DDM1707" s="10"/>
      <c r="DDN1707" s="10"/>
      <c r="DDO1707" s="10"/>
      <c r="DDP1707" s="10"/>
      <c r="DDQ1707" s="10"/>
      <c r="DDR1707" s="10"/>
      <c r="DDS1707" s="10"/>
      <c r="DDT1707" s="10"/>
      <c r="DDU1707" s="10"/>
      <c r="DDV1707" s="10"/>
      <c r="DDW1707" s="10"/>
      <c r="DDX1707" s="10"/>
      <c r="DDY1707" s="10"/>
      <c r="DDZ1707" s="10"/>
      <c r="DEA1707" s="10"/>
      <c r="DEB1707" s="10"/>
      <c r="DEC1707" s="10"/>
      <c r="DED1707" s="10"/>
      <c r="DEE1707" s="10"/>
      <c r="DEF1707" s="10"/>
      <c r="DEG1707" s="10"/>
      <c r="DEH1707" s="10"/>
      <c r="DEI1707" s="10"/>
      <c r="DEJ1707" s="10"/>
      <c r="DEK1707" s="10"/>
      <c r="DEL1707" s="10"/>
      <c r="DEM1707" s="10"/>
      <c r="DEN1707" s="10"/>
      <c r="DEO1707" s="10"/>
      <c r="DEP1707" s="10"/>
      <c r="DEQ1707" s="10"/>
      <c r="DER1707" s="10"/>
      <c r="DES1707" s="10"/>
      <c r="DET1707" s="10"/>
      <c r="DEU1707" s="10"/>
      <c r="DEV1707" s="10"/>
      <c r="DEW1707" s="10"/>
      <c r="DEX1707" s="10"/>
      <c r="DEY1707" s="10"/>
      <c r="DEZ1707" s="10"/>
      <c r="DFA1707" s="10"/>
      <c r="DFB1707" s="10"/>
      <c r="DFC1707" s="10"/>
      <c r="DFD1707" s="10"/>
      <c r="DFE1707" s="10"/>
      <c r="DFF1707" s="10"/>
      <c r="DFG1707" s="10"/>
      <c r="DFH1707" s="10"/>
      <c r="DFI1707" s="10"/>
      <c r="DFJ1707" s="10"/>
      <c r="DFK1707" s="10"/>
      <c r="DFL1707" s="10"/>
      <c r="DFM1707" s="10"/>
      <c r="DFN1707" s="10"/>
      <c r="DFO1707" s="10"/>
      <c r="DFP1707" s="10"/>
      <c r="DFQ1707" s="10"/>
      <c r="DFR1707" s="10"/>
      <c r="DFS1707" s="10"/>
      <c r="DFT1707" s="10"/>
      <c r="DFU1707" s="10"/>
      <c r="DFV1707" s="10"/>
      <c r="DFW1707" s="10"/>
      <c r="DFX1707" s="10"/>
      <c r="DFY1707" s="10"/>
      <c r="DFZ1707" s="10"/>
      <c r="DGA1707" s="10"/>
      <c r="DGB1707" s="10"/>
      <c r="DGC1707" s="10"/>
      <c r="DGD1707" s="10"/>
      <c r="DGE1707" s="10"/>
      <c r="DGF1707" s="10"/>
      <c r="DGG1707" s="10"/>
      <c r="DGH1707" s="10"/>
      <c r="DGI1707" s="10"/>
      <c r="DGJ1707" s="10"/>
      <c r="DGK1707" s="10"/>
      <c r="DGL1707" s="10"/>
      <c r="DGM1707" s="10"/>
      <c r="DGN1707" s="10"/>
      <c r="DGO1707" s="10"/>
      <c r="DGP1707" s="10"/>
      <c r="DGQ1707" s="10"/>
      <c r="DGR1707" s="10"/>
      <c r="DGS1707" s="10"/>
      <c r="DGT1707" s="10"/>
      <c r="DGU1707" s="10"/>
      <c r="DGV1707" s="10"/>
      <c r="DGW1707" s="10"/>
      <c r="DGX1707" s="10"/>
      <c r="DGY1707" s="10"/>
      <c r="DGZ1707" s="10"/>
      <c r="DHA1707" s="10"/>
      <c r="DHB1707" s="10"/>
      <c r="DHC1707" s="10"/>
      <c r="DHD1707" s="10"/>
      <c r="DHE1707" s="10"/>
      <c r="DHF1707" s="10"/>
      <c r="DHG1707" s="10"/>
      <c r="DHH1707" s="10"/>
      <c r="DHI1707" s="10"/>
      <c r="DHJ1707" s="10"/>
      <c r="DHK1707" s="10"/>
      <c r="DHL1707" s="10"/>
      <c r="DHM1707" s="10"/>
      <c r="DHN1707" s="10"/>
      <c r="DHO1707" s="10"/>
      <c r="DHP1707" s="10"/>
      <c r="DHQ1707" s="10"/>
      <c r="DHR1707" s="10"/>
      <c r="DHS1707" s="10"/>
      <c r="DHT1707" s="10"/>
      <c r="DHU1707" s="10"/>
      <c r="DHV1707" s="10"/>
      <c r="DHW1707" s="10"/>
      <c r="DHX1707" s="10"/>
      <c r="DHY1707" s="10"/>
      <c r="DHZ1707" s="10"/>
      <c r="DIA1707" s="10"/>
      <c r="DIB1707" s="10"/>
      <c r="DIC1707" s="10"/>
      <c r="DID1707" s="10"/>
      <c r="DIE1707" s="10"/>
      <c r="DIF1707" s="10"/>
      <c r="DIG1707" s="10"/>
      <c r="DIH1707" s="10"/>
      <c r="DII1707" s="10"/>
      <c r="DIJ1707" s="10"/>
      <c r="DIK1707" s="10"/>
      <c r="DIL1707" s="10"/>
      <c r="DIM1707" s="10"/>
      <c r="DIN1707" s="10"/>
      <c r="DIO1707" s="10"/>
      <c r="DIP1707" s="10"/>
      <c r="DIQ1707" s="10"/>
      <c r="DIR1707" s="10"/>
      <c r="DIS1707" s="10"/>
      <c r="DIT1707" s="10"/>
      <c r="DIU1707" s="10"/>
      <c r="DIV1707" s="10"/>
      <c r="DIW1707" s="10"/>
      <c r="DIX1707" s="10"/>
      <c r="DIY1707" s="10"/>
      <c r="DIZ1707" s="10"/>
      <c r="DJA1707" s="10"/>
      <c r="DJB1707" s="10"/>
      <c r="DJC1707" s="10"/>
      <c r="DJD1707" s="10"/>
      <c r="DJE1707" s="10"/>
      <c r="DJF1707" s="10"/>
      <c r="DJG1707" s="10"/>
      <c r="DJH1707" s="10"/>
      <c r="DJI1707" s="10"/>
      <c r="DJJ1707" s="10"/>
      <c r="DJK1707" s="10"/>
      <c r="DJL1707" s="10"/>
      <c r="DJM1707" s="10"/>
      <c r="DJN1707" s="10"/>
      <c r="DJO1707" s="10"/>
      <c r="DJP1707" s="10"/>
      <c r="DJQ1707" s="10"/>
      <c r="DJR1707" s="10"/>
      <c r="DJS1707" s="10"/>
      <c r="DJT1707" s="10"/>
      <c r="DJU1707" s="10"/>
      <c r="DJV1707" s="10"/>
      <c r="DJW1707" s="10"/>
      <c r="DJX1707" s="10"/>
      <c r="DJY1707" s="10"/>
      <c r="DJZ1707" s="10"/>
      <c r="DKA1707" s="10"/>
      <c r="DKB1707" s="10"/>
      <c r="DKC1707" s="10"/>
      <c r="DKD1707" s="10"/>
      <c r="DKE1707" s="10"/>
      <c r="DKF1707" s="10"/>
      <c r="DKG1707" s="10"/>
      <c r="DKH1707" s="10"/>
      <c r="DKI1707" s="10"/>
      <c r="DKJ1707" s="10"/>
      <c r="DKK1707" s="10"/>
      <c r="DKL1707" s="10"/>
      <c r="DKM1707" s="10"/>
      <c r="DKN1707" s="10"/>
      <c r="DKO1707" s="10"/>
      <c r="DKP1707" s="10"/>
      <c r="DKQ1707" s="10"/>
      <c r="DKR1707" s="10"/>
      <c r="DKS1707" s="10"/>
      <c r="DKT1707" s="10"/>
      <c r="DKU1707" s="10"/>
      <c r="DKV1707" s="10"/>
      <c r="DKW1707" s="10"/>
      <c r="DKX1707" s="10"/>
      <c r="DKY1707" s="10"/>
      <c r="DKZ1707" s="10"/>
      <c r="DLA1707" s="10"/>
      <c r="DLB1707" s="10"/>
      <c r="DLC1707" s="10"/>
      <c r="DLD1707" s="10"/>
      <c r="DLE1707" s="10"/>
      <c r="DLF1707" s="10"/>
      <c r="DLG1707" s="10"/>
      <c r="DLH1707" s="10"/>
      <c r="DLI1707" s="10"/>
      <c r="DLJ1707" s="10"/>
      <c r="DLK1707" s="10"/>
      <c r="DLL1707" s="10"/>
      <c r="DLM1707" s="10"/>
      <c r="DLN1707" s="10"/>
      <c r="DLO1707" s="10"/>
      <c r="DLP1707" s="10"/>
      <c r="DLQ1707" s="10"/>
      <c r="DLR1707" s="10"/>
      <c r="DLS1707" s="10"/>
      <c r="DLT1707" s="10"/>
      <c r="DLU1707" s="10"/>
      <c r="DLV1707" s="10"/>
      <c r="DLW1707" s="10"/>
      <c r="DLX1707" s="10"/>
      <c r="DLY1707" s="10"/>
      <c r="DLZ1707" s="10"/>
      <c r="DMA1707" s="10"/>
      <c r="DMB1707" s="10"/>
      <c r="DMC1707" s="10"/>
      <c r="DMD1707" s="10"/>
      <c r="DME1707" s="10"/>
      <c r="DMF1707" s="10"/>
      <c r="DMG1707" s="10"/>
      <c r="DMH1707" s="10"/>
      <c r="DMI1707" s="10"/>
      <c r="DMJ1707" s="10"/>
      <c r="DMK1707" s="10"/>
      <c r="DML1707" s="10"/>
      <c r="DMM1707" s="10"/>
      <c r="DMN1707" s="10"/>
      <c r="DMO1707" s="10"/>
      <c r="DMP1707" s="10"/>
      <c r="DMQ1707" s="10"/>
      <c r="DMR1707" s="10"/>
      <c r="DMS1707" s="10"/>
      <c r="DMT1707" s="10"/>
      <c r="DMU1707" s="10"/>
      <c r="DMV1707" s="10"/>
      <c r="DMW1707" s="10"/>
      <c r="DMX1707" s="10"/>
      <c r="DMY1707" s="10"/>
      <c r="DMZ1707" s="10"/>
      <c r="DNA1707" s="10"/>
      <c r="DNB1707" s="10"/>
      <c r="DNC1707" s="10"/>
      <c r="DND1707" s="10"/>
      <c r="DNE1707" s="10"/>
      <c r="DNF1707" s="10"/>
      <c r="DNG1707" s="10"/>
      <c r="DNH1707" s="10"/>
      <c r="DNI1707" s="10"/>
      <c r="DNJ1707" s="10"/>
      <c r="DNK1707" s="10"/>
      <c r="DNL1707" s="10"/>
      <c r="DNM1707" s="10"/>
      <c r="DNN1707" s="10"/>
      <c r="DNO1707" s="10"/>
      <c r="DNP1707" s="10"/>
      <c r="DNQ1707" s="10"/>
      <c r="DNR1707" s="10"/>
      <c r="DNS1707" s="10"/>
      <c r="DNT1707" s="10"/>
      <c r="DNU1707" s="10"/>
      <c r="DNV1707" s="10"/>
      <c r="DNW1707" s="10"/>
      <c r="DNX1707" s="10"/>
      <c r="DNY1707" s="10"/>
      <c r="DNZ1707" s="10"/>
      <c r="DOA1707" s="10"/>
      <c r="DOB1707" s="10"/>
      <c r="DOC1707" s="10"/>
      <c r="DOD1707" s="10"/>
      <c r="DOE1707" s="10"/>
      <c r="DOF1707" s="10"/>
      <c r="DOG1707" s="10"/>
      <c r="DOH1707" s="10"/>
      <c r="DOI1707" s="10"/>
      <c r="DOJ1707" s="10"/>
      <c r="DOK1707" s="10"/>
      <c r="DOL1707" s="10"/>
      <c r="DOM1707" s="10"/>
      <c r="DON1707" s="10"/>
      <c r="DOO1707" s="10"/>
      <c r="DOP1707" s="10"/>
      <c r="DOQ1707" s="10"/>
      <c r="DOR1707" s="10"/>
      <c r="DOS1707" s="10"/>
      <c r="DOT1707" s="10"/>
      <c r="DOU1707" s="10"/>
      <c r="DOV1707" s="10"/>
      <c r="DOW1707" s="10"/>
      <c r="DOX1707" s="10"/>
      <c r="DOY1707" s="10"/>
      <c r="DOZ1707" s="10"/>
      <c r="DPA1707" s="10"/>
      <c r="DPB1707" s="10"/>
      <c r="DPC1707" s="10"/>
      <c r="DPD1707" s="10"/>
      <c r="DPE1707" s="10"/>
      <c r="DPF1707" s="10"/>
      <c r="DPG1707" s="10"/>
      <c r="DPH1707" s="10"/>
      <c r="DPI1707" s="10"/>
      <c r="DPJ1707" s="10"/>
      <c r="DPK1707" s="10"/>
      <c r="DPL1707" s="10"/>
      <c r="DPM1707" s="10"/>
      <c r="DPN1707" s="10"/>
      <c r="DPO1707" s="10"/>
      <c r="DPP1707" s="10"/>
      <c r="DPQ1707" s="10"/>
      <c r="DPR1707" s="10"/>
      <c r="DPS1707" s="10"/>
      <c r="DPT1707" s="10"/>
      <c r="DPU1707" s="10"/>
      <c r="DPV1707" s="10"/>
      <c r="DPW1707" s="10"/>
      <c r="DPX1707" s="10"/>
      <c r="DPY1707" s="10"/>
      <c r="DPZ1707" s="10"/>
      <c r="DQA1707" s="10"/>
      <c r="DQB1707" s="10"/>
      <c r="DQC1707" s="10"/>
      <c r="DQD1707" s="10"/>
      <c r="DQE1707" s="10"/>
      <c r="DQF1707" s="10"/>
      <c r="DQG1707" s="10"/>
      <c r="DQH1707" s="10"/>
      <c r="DQI1707" s="10"/>
      <c r="DQJ1707" s="10"/>
      <c r="DQK1707" s="10"/>
      <c r="DQL1707" s="10"/>
      <c r="DQM1707" s="10"/>
      <c r="DQN1707" s="10"/>
      <c r="DQO1707" s="10"/>
      <c r="DQP1707" s="10"/>
      <c r="DQQ1707" s="10"/>
      <c r="DQR1707" s="10"/>
      <c r="DQS1707" s="10"/>
      <c r="DQT1707" s="10"/>
      <c r="DQU1707" s="10"/>
      <c r="DQV1707" s="10"/>
      <c r="DQW1707" s="10"/>
      <c r="DQX1707" s="10"/>
      <c r="DQY1707" s="10"/>
      <c r="DQZ1707" s="10"/>
      <c r="DRA1707" s="10"/>
      <c r="DRB1707" s="10"/>
      <c r="DRC1707" s="10"/>
      <c r="DRD1707" s="10"/>
      <c r="DRE1707" s="10"/>
      <c r="DRF1707" s="10"/>
      <c r="DRG1707" s="10"/>
      <c r="DRH1707" s="10"/>
      <c r="DRI1707" s="10"/>
      <c r="DRJ1707" s="10"/>
      <c r="DRK1707" s="10"/>
      <c r="DRL1707" s="10"/>
      <c r="DRM1707" s="10"/>
      <c r="DRN1707" s="10"/>
      <c r="DRO1707" s="10"/>
      <c r="DRP1707" s="10"/>
      <c r="DRQ1707" s="10"/>
      <c r="DRR1707" s="10"/>
      <c r="DRS1707" s="10"/>
      <c r="DRT1707" s="10"/>
      <c r="DRU1707" s="10"/>
      <c r="DRV1707" s="10"/>
      <c r="DRW1707" s="10"/>
      <c r="DRX1707" s="10"/>
      <c r="DRY1707" s="10"/>
      <c r="DRZ1707" s="10"/>
      <c r="DSA1707" s="10"/>
      <c r="DSB1707" s="10"/>
      <c r="DSC1707" s="10"/>
      <c r="DSD1707" s="10"/>
      <c r="DSE1707" s="10"/>
      <c r="DSF1707" s="10"/>
      <c r="DSG1707" s="10"/>
      <c r="DSH1707" s="10"/>
      <c r="DSI1707" s="10"/>
      <c r="DSJ1707" s="10"/>
      <c r="DSK1707" s="10"/>
      <c r="DSL1707" s="10"/>
      <c r="DSM1707" s="10"/>
      <c r="DSN1707" s="10"/>
      <c r="DSO1707" s="10"/>
      <c r="DSP1707" s="10"/>
      <c r="DSQ1707" s="10"/>
      <c r="DSR1707" s="10"/>
      <c r="DSS1707" s="10"/>
      <c r="DST1707" s="10"/>
      <c r="DSU1707" s="10"/>
      <c r="DSV1707" s="10"/>
      <c r="DSW1707" s="10"/>
      <c r="DSX1707" s="10"/>
      <c r="DSY1707" s="10"/>
      <c r="DSZ1707" s="10"/>
      <c r="DTA1707" s="10"/>
      <c r="DTB1707" s="10"/>
      <c r="DTC1707" s="10"/>
      <c r="DTD1707" s="10"/>
      <c r="DTE1707" s="10"/>
      <c r="DTF1707" s="10"/>
      <c r="DTG1707" s="10"/>
      <c r="DTH1707" s="10"/>
      <c r="DTI1707" s="10"/>
      <c r="DTJ1707" s="10"/>
      <c r="DTK1707" s="10"/>
      <c r="DTL1707" s="10"/>
      <c r="DTM1707" s="10"/>
      <c r="DTN1707" s="10"/>
      <c r="DTO1707" s="10"/>
      <c r="DTP1707" s="10"/>
      <c r="DTQ1707" s="10"/>
      <c r="DTR1707" s="10"/>
      <c r="DTS1707" s="10"/>
      <c r="DTT1707" s="10"/>
      <c r="DTU1707" s="10"/>
      <c r="DTV1707" s="10"/>
      <c r="DTW1707" s="10"/>
      <c r="DTX1707" s="10"/>
      <c r="DTY1707" s="10"/>
      <c r="DTZ1707" s="10"/>
      <c r="DUA1707" s="10"/>
      <c r="DUB1707" s="10"/>
      <c r="DUC1707" s="10"/>
      <c r="DUD1707" s="10"/>
      <c r="DUE1707" s="10"/>
      <c r="DUF1707" s="10"/>
      <c r="DUG1707" s="10"/>
      <c r="DUH1707" s="10"/>
      <c r="DUI1707" s="10"/>
      <c r="DUJ1707" s="10"/>
      <c r="DUK1707" s="10"/>
      <c r="DUL1707" s="10"/>
      <c r="DUM1707" s="10"/>
      <c r="DUN1707" s="10"/>
      <c r="DUO1707" s="10"/>
      <c r="DUP1707" s="10"/>
      <c r="DUQ1707" s="10"/>
      <c r="DUR1707" s="10"/>
      <c r="DUS1707" s="10"/>
      <c r="DUT1707" s="10"/>
      <c r="DUU1707" s="10"/>
      <c r="DUV1707" s="10"/>
      <c r="DUW1707" s="10"/>
      <c r="DUX1707" s="10"/>
      <c r="DUY1707" s="10"/>
      <c r="DUZ1707" s="10"/>
      <c r="DVA1707" s="10"/>
      <c r="DVB1707" s="10"/>
      <c r="DVC1707" s="10"/>
      <c r="DVD1707" s="10"/>
      <c r="DVE1707" s="10"/>
      <c r="DVF1707" s="10"/>
      <c r="DVG1707" s="10"/>
      <c r="DVH1707" s="10"/>
      <c r="DVI1707" s="10"/>
      <c r="DVJ1707" s="10"/>
      <c r="DVK1707" s="10"/>
      <c r="DVL1707" s="10"/>
      <c r="DVM1707" s="10"/>
      <c r="DVN1707" s="10"/>
      <c r="DVO1707" s="10"/>
      <c r="DVP1707" s="10"/>
      <c r="DVQ1707" s="10"/>
      <c r="DVR1707" s="10"/>
      <c r="DVS1707" s="10"/>
      <c r="DVT1707" s="10"/>
      <c r="DVU1707" s="10"/>
      <c r="DVV1707" s="10"/>
      <c r="DVW1707" s="10"/>
      <c r="DVX1707" s="10"/>
      <c r="DVY1707" s="10"/>
      <c r="DVZ1707" s="10"/>
      <c r="DWA1707" s="10"/>
      <c r="DWB1707" s="10"/>
      <c r="DWC1707" s="10"/>
      <c r="DWD1707" s="10"/>
      <c r="DWE1707" s="10"/>
      <c r="DWF1707" s="10"/>
      <c r="DWG1707" s="10"/>
      <c r="DWH1707" s="10"/>
      <c r="DWI1707" s="10"/>
      <c r="DWJ1707" s="10"/>
      <c r="DWK1707" s="10"/>
      <c r="DWL1707" s="10"/>
      <c r="DWM1707" s="10"/>
      <c r="DWN1707" s="10"/>
      <c r="DWO1707" s="10"/>
      <c r="DWP1707" s="10"/>
      <c r="DWQ1707" s="10"/>
      <c r="DWR1707" s="10"/>
      <c r="DWS1707" s="10"/>
      <c r="DWT1707" s="10"/>
      <c r="DWU1707" s="10"/>
      <c r="DWV1707" s="10"/>
      <c r="DWW1707" s="10"/>
      <c r="DWX1707" s="10"/>
      <c r="DWY1707" s="10"/>
      <c r="DWZ1707" s="10"/>
      <c r="DXA1707" s="10"/>
      <c r="DXB1707" s="10"/>
      <c r="DXC1707" s="10"/>
      <c r="DXD1707" s="10"/>
      <c r="DXE1707" s="10"/>
      <c r="DXF1707" s="10"/>
      <c r="DXG1707" s="10"/>
      <c r="DXH1707" s="10"/>
      <c r="DXI1707" s="10"/>
      <c r="DXJ1707" s="10"/>
      <c r="DXK1707" s="10"/>
      <c r="DXL1707" s="10"/>
      <c r="DXM1707" s="10"/>
      <c r="DXN1707" s="10"/>
      <c r="DXO1707" s="10"/>
      <c r="DXP1707" s="10"/>
      <c r="DXQ1707" s="10"/>
      <c r="DXR1707" s="10"/>
      <c r="DXS1707" s="10"/>
      <c r="DXT1707" s="10"/>
      <c r="DXU1707" s="10"/>
      <c r="DXV1707" s="10"/>
      <c r="DXW1707" s="10"/>
      <c r="DXX1707" s="10"/>
      <c r="DXY1707" s="10"/>
      <c r="DXZ1707" s="10"/>
      <c r="DYA1707" s="10"/>
      <c r="DYB1707" s="10"/>
      <c r="DYC1707" s="10"/>
      <c r="DYD1707" s="10"/>
      <c r="DYE1707" s="10"/>
      <c r="DYF1707" s="10"/>
      <c r="DYG1707" s="10"/>
      <c r="DYH1707" s="10"/>
      <c r="DYI1707" s="10"/>
      <c r="DYJ1707" s="10"/>
      <c r="DYK1707" s="10"/>
      <c r="DYL1707" s="10"/>
      <c r="DYM1707" s="10"/>
      <c r="DYN1707" s="10"/>
      <c r="DYO1707" s="10"/>
      <c r="DYP1707" s="10"/>
      <c r="DYQ1707" s="10"/>
      <c r="DYR1707" s="10"/>
      <c r="DYS1707" s="10"/>
      <c r="DYT1707" s="10"/>
      <c r="DYU1707" s="10"/>
      <c r="DYV1707" s="10"/>
      <c r="DYW1707" s="10"/>
      <c r="DYX1707" s="10"/>
      <c r="DYY1707" s="10"/>
      <c r="DYZ1707" s="10"/>
      <c r="DZA1707" s="10"/>
      <c r="DZB1707" s="10"/>
      <c r="DZC1707" s="10"/>
      <c r="DZD1707" s="10"/>
      <c r="DZE1707" s="10"/>
      <c r="DZF1707" s="10"/>
      <c r="DZG1707" s="10"/>
      <c r="DZH1707" s="10"/>
      <c r="DZI1707" s="10"/>
      <c r="DZJ1707" s="10"/>
      <c r="DZK1707" s="10"/>
      <c r="DZL1707" s="10"/>
      <c r="DZM1707" s="10"/>
      <c r="DZN1707" s="10"/>
      <c r="DZO1707" s="10"/>
      <c r="DZP1707" s="10"/>
      <c r="DZQ1707" s="10"/>
      <c r="DZR1707" s="10"/>
      <c r="DZS1707" s="10"/>
      <c r="DZT1707" s="10"/>
      <c r="DZU1707" s="10"/>
      <c r="DZV1707" s="10"/>
      <c r="DZW1707" s="10"/>
      <c r="DZX1707" s="10"/>
      <c r="DZY1707" s="10"/>
      <c r="DZZ1707" s="10"/>
      <c r="EAA1707" s="10"/>
      <c r="EAB1707" s="10"/>
      <c r="EAC1707" s="10"/>
      <c r="EAD1707" s="10"/>
      <c r="EAE1707" s="10"/>
      <c r="EAF1707" s="10"/>
      <c r="EAG1707" s="10"/>
      <c r="EAH1707" s="10"/>
      <c r="EAI1707" s="10"/>
      <c r="EAJ1707" s="10"/>
      <c r="EAK1707" s="10"/>
      <c r="EAL1707" s="10"/>
      <c r="EAM1707" s="10"/>
      <c r="EAN1707" s="10"/>
      <c r="EAO1707" s="10"/>
      <c r="EAP1707" s="10"/>
      <c r="EAQ1707" s="10"/>
      <c r="EAR1707" s="10"/>
      <c r="EAS1707" s="10"/>
      <c r="EAT1707" s="10"/>
      <c r="EAU1707" s="10"/>
      <c r="EAV1707" s="10"/>
      <c r="EAW1707" s="10"/>
      <c r="EAX1707" s="10"/>
      <c r="EAY1707" s="10"/>
      <c r="EAZ1707" s="10"/>
      <c r="EBA1707" s="10"/>
      <c r="EBB1707" s="10"/>
      <c r="EBC1707" s="10"/>
      <c r="EBD1707" s="10"/>
      <c r="EBE1707" s="10"/>
      <c r="EBF1707" s="10"/>
      <c r="EBG1707" s="10"/>
      <c r="EBH1707" s="10"/>
      <c r="EBI1707" s="10"/>
      <c r="EBJ1707" s="10"/>
      <c r="EBK1707" s="10"/>
      <c r="EBL1707" s="10"/>
      <c r="EBM1707" s="10"/>
      <c r="EBN1707" s="10"/>
      <c r="EBO1707" s="10"/>
      <c r="EBP1707" s="10"/>
      <c r="EBQ1707" s="10"/>
      <c r="EBR1707" s="10"/>
      <c r="EBS1707" s="10"/>
      <c r="EBT1707" s="10"/>
      <c r="EBU1707" s="10"/>
      <c r="EBV1707" s="10"/>
      <c r="EBW1707" s="10"/>
      <c r="EBX1707" s="10"/>
      <c r="EBY1707" s="10"/>
      <c r="EBZ1707" s="10"/>
      <c r="ECA1707" s="10"/>
      <c r="ECB1707" s="10"/>
      <c r="ECC1707" s="10"/>
      <c r="ECD1707" s="10"/>
      <c r="ECE1707" s="10"/>
      <c r="ECF1707" s="10"/>
      <c r="ECG1707" s="10"/>
      <c r="ECH1707" s="10"/>
      <c r="ECI1707" s="10"/>
      <c r="ECJ1707" s="10"/>
      <c r="ECK1707" s="10"/>
      <c r="ECL1707" s="10"/>
      <c r="ECM1707" s="10"/>
      <c r="ECN1707" s="10"/>
      <c r="ECO1707" s="10"/>
      <c r="ECP1707" s="10"/>
      <c r="ECQ1707" s="10"/>
      <c r="ECR1707" s="10"/>
      <c r="ECS1707" s="10"/>
      <c r="ECT1707" s="10"/>
      <c r="ECU1707" s="10"/>
      <c r="ECV1707" s="10"/>
      <c r="ECW1707" s="10"/>
      <c r="ECX1707" s="10"/>
      <c r="ECY1707" s="10"/>
      <c r="ECZ1707" s="10"/>
      <c r="EDA1707" s="10"/>
      <c r="EDB1707" s="10"/>
      <c r="EDC1707" s="10"/>
      <c r="EDD1707" s="10"/>
      <c r="EDE1707" s="10"/>
      <c r="EDF1707" s="10"/>
      <c r="EDG1707" s="10"/>
      <c r="EDH1707" s="10"/>
      <c r="EDI1707" s="10"/>
      <c r="EDJ1707" s="10"/>
      <c r="EDK1707" s="10"/>
      <c r="EDL1707" s="10"/>
      <c r="EDM1707" s="10"/>
      <c r="EDN1707" s="10"/>
      <c r="EDO1707" s="10"/>
      <c r="EDP1707" s="10"/>
      <c r="EDQ1707" s="10"/>
      <c r="EDR1707" s="10"/>
      <c r="EDS1707" s="10"/>
      <c r="EDT1707" s="10"/>
      <c r="EDU1707" s="10"/>
      <c r="EDV1707" s="10"/>
      <c r="EDW1707" s="10"/>
      <c r="EDX1707" s="10"/>
      <c r="EDY1707" s="10"/>
      <c r="EDZ1707" s="10"/>
      <c r="EEA1707" s="10"/>
      <c r="EEB1707" s="10"/>
      <c r="EEC1707" s="10"/>
      <c r="EED1707" s="10"/>
      <c r="EEE1707" s="10"/>
      <c r="EEF1707" s="10"/>
      <c r="EEG1707" s="10"/>
      <c r="EEH1707" s="10"/>
      <c r="EEI1707" s="10"/>
      <c r="EEJ1707" s="10"/>
      <c r="EEK1707" s="10"/>
      <c r="EEL1707" s="10"/>
      <c r="EEM1707" s="10"/>
      <c r="EEN1707" s="10"/>
      <c r="EEO1707" s="10"/>
      <c r="EEP1707" s="10"/>
      <c r="EEQ1707" s="10"/>
      <c r="EER1707" s="10"/>
      <c r="EES1707" s="10"/>
      <c r="EET1707" s="10"/>
      <c r="EEU1707" s="10"/>
      <c r="EEV1707" s="10"/>
      <c r="EEW1707" s="10"/>
      <c r="EEX1707" s="10"/>
      <c r="EEY1707" s="10"/>
      <c r="EEZ1707" s="10"/>
      <c r="EFA1707" s="10"/>
      <c r="EFB1707" s="10"/>
      <c r="EFC1707" s="10"/>
      <c r="EFD1707" s="10"/>
      <c r="EFE1707" s="10"/>
      <c r="EFF1707" s="10"/>
      <c r="EFG1707" s="10"/>
      <c r="EFH1707" s="10"/>
      <c r="EFI1707" s="10"/>
      <c r="EFJ1707" s="10"/>
      <c r="EFK1707" s="10"/>
      <c r="EFL1707" s="10"/>
      <c r="EFM1707" s="10"/>
      <c r="EFN1707" s="10"/>
      <c r="EFO1707" s="10"/>
      <c r="EFP1707" s="10"/>
      <c r="EFQ1707" s="10"/>
      <c r="EFR1707" s="10"/>
      <c r="EFS1707" s="10"/>
      <c r="EFT1707" s="10"/>
      <c r="EFU1707" s="10"/>
      <c r="EFV1707" s="10"/>
      <c r="EFW1707" s="10"/>
      <c r="EFX1707" s="10"/>
      <c r="EFY1707" s="10"/>
      <c r="EFZ1707" s="10"/>
      <c r="EGA1707" s="10"/>
      <c r="EGB1707" s="10"/>
      <c r="EGC1707" s="10"/>
      <c r="EGD1707" s="10"/>
      <c r="EGE1707" s="10"/>
      <c r="EGF1707" s="10"/>
      <c r="EGG1707" s="10"/>
      <c r="EGH1707" s="10"/>
      <c r="EGI1707" s="10"/>
      <c r="EGJ1707" s="10"/>
      <c r="EGK1707" s="10"/>
      <c r="EGL1707" s="10"/>
      <c r="EGM1707" s="10"/>
      <c r="EGN1707" s="10"/>
      <c r="EGO1707" s="10"/>
      <c r="EGP1707" s="10"/>
      <c r="EGQ1707" s="10"/>
      <c r="EGR1707" s="10"/>
      <c r="EGS1707" s="10"/>
      <c r="EGT1707" s="10"/>
      <c r="EGU1707" s="10"/>
      <c r="EGV1707" s="10"/>
      <c r="EGW1707" s="10"/>
      <c r="EGX1707" s="10"/>
      <c r="EGY1707" s="10"/>
      <c r="EGZ1707" s="10"/>
      <c r="EHA1707" s="10"/>
      <c r="EHB1707" s="10"/>
      <c r="EHC1707" s="10"/>
      <c r="EHD1707" s="10"/>
      <c r="EHE1707" s="10"/>
      <c r="EHF1707" s="10"/>
      <c r="EHG1707" s="10"/>
      <c r="EHH1707" s="10"/>
      <c r="EHI1707" s="10"/>
      <c r="EHJ1707" s="10"/>
      <c r="EHK1707" s="10"/>
      <c r="EHL1707" s="10"/>
      <c r="EHM1707" s="10"/>
      <c r="EHN1707" s="10"/>
      <c r="EHO1707" s="10"/>
      <c r="EHP1707" s="10"/>
      <c r="EHQ1707" s="10"/>
      <c r="EHR1707" s="10"/>
      <c r="EHS1707" s="10"/>
      <c r="EHT1707" s="10"/>
      <c r="EHU1707" s="10"/>
      <c r="EHV1707" s="10"/>
      <c r="EHW1707" s="10"/>
      <c r="EHX1707" s="10"/>
      <c r="EHY1707" s="10"/>
      <c r="EHZ1707" s="10"/>
      <c r="EIA1707" s="10"/>
      <c r="EIB1707" s="10"/>
      <c r="EIC1707" s="10"/>
      <c r="EID1707" s="10"/>
      <c r="EIE1707" s="10"/>
      <c r="EIF1707" s="10"/>
      <c r="EIG1707" s="10"/>
      <c r="EIH1707" s="10"/>
      <c r="EII1707" s="10"/>
      <c r="EIJ1707" s="10"/>
      <c r="EIK1707" s="10"/>
      <c r="EIL1707" s="10"/>
      <c r="EIM1707" s="10"/>
      <c r="EIN1707" s="10"/>
      <c r="EIO1707" s="10"/>
      <c r="EIP1707" s="10"/>
      <c r="EIQ1707" s="10"/>
      <c r="EIR1707" s="10"/>
      <c r="EIS1707" s="10"/>
      <c r="EIT1707" s="10"/>
      <c r="EIU1707" s="10"/>
      <c r="EIV1707" s="10"/>
      <c r="EIW1707" s="10"/>
      <c r="EIX1707" s="10"/>
      <c r="EIY1707" s="10"/>
      <c r="EIZ1707" s="10"/>
      <c r="EJA1707" s="10"/>
      <c r="EJB1707" s="10"/>
      <c r="EJC1707" s="10"/>
      <c r="EJD1707" s="10"/>
      <c r="EJE1707" s="10"/>
      <c r="EJF1707" s="10"/>
      <c r="EJG1707" s="10"/>
      <c r="EJH1707" s="10"/>
      <c r="EJI1707" s="10"/>
      <c r="EJJ1707" s="10"/>
      <c r="EJK1707" s="10"/>
      <c r="EJL1707" s="10"/>
      <c r="EJM1707" s="10"/>
      <c r="EJN1707" s="10"/>
      <c r="EJO1707" s="10"/>
      <c r="EJP1707" s="10"/>
      <c r="EJQ1707" s="10"/>
      <c r="EJR1707" s="10"/>
      <c r="EJS1707" s="10"/>
      <c r="EJT1707" s="10"/>
      <c r="EJU1707" s="10"/>
      <c r="EJV1707" s="10"/>
      <c r="EJW1707" s="10"/>
      <c r="EJX1707" s="10"/>
      <c r="EJY1707" s="10"/>
      <c r="EJZ1707" s="10"/>
      <c r="EKA1707" s="10"/>
      <c r="EKB1707" s="10"/>
      <c r="EKC1707" s="10"/>
      <c r="EKD1707" s="10"/>
      <c r="EKE1707" s="10"/>
      <c r="EKF1707" s="10"/>
      <c r="EKG1707" s="10"/>
      <c r="EKH1707" s="10"/>
      <c r="EKI1707" s="10"/>
      <c r="EKJ1707" s="10"/>
      <c r="EKK1707" s="10"/>
      <c r="EKL1707" s="10"/>
      <c r="EKM1707" s="10"/>
      <c r="EKN1707" s="10"/>
      <c r="EKO1707" s="10"/>
      <c r="EKP1707" s="10"/>
      <c r="EKQ1707" s="10"/>
      <c r="EKR1707" s="10"/>
      <c r="EKS1707" s="10"/>
      <c r="EKT1707" s="10"/>
      <c r="EKU1707" s="10"/>
      <c r="EKV1707" s="10"/>
      <c r="EKW1707" s="10"/>
      <c r="EKX1707" s="10"/>
      <c r="EKY1707" s="10"/>
      <c r="EKZ1707" s="10"/>
      <c r="ELA1707" s="10"/>
      <c r="ELB1707" s="10"/>
      <c r="ELC1707" s="10"/>
      <c r="ELD1707" s="10"/>
      <c r="ELE1707" s="10"/>
      <c r="ELF1707" s="10"/>
      <c r="ELG1707" s="10"/>
      <c r="ELH1707" s="10"/>
      <c r="ELI1707" s="10"/>
      <c r="ELJ1707" s="10"/>
      <c r="ELK1707" s="10"/>
      <c r="ELL1707" s="10"/>
      <c r="ELM1707" s="10"/>
      <c r="ELN1707" s="10"/>
      <c r="ELO1707" s="10"/>
      <c r="ELP1707" s="10"/>
      <c r="ELQ1707" s="10"/>
      <c r="ELR1707" s="10"/>
      <c r="ELS1707" s="10"/>
      <c r="ELT1707" s="10"/>
      <c r="ELU1707" s="10"/>
      <c r="ELV1707" s="10"/>
      <c r="ELW1707" s="10"/>
      <c r="ELX1707" s="10"/>
      <c r="ELY1707" s="10"/>
      <c r="ELZ1707" s="10"/>
      <c r="EMA1707" s="10"/>
      <c r="EMB1707" s="10"/>
      <c r="EMC1707" s="10"/>
      <c r="EMD1707" s="10"/>
      <c r="EME1707" s="10"/>
      <c r="EMF1707" s="10"/>
      <c r="EMG1707" s="10"/>
      <c r="EMH1707" s="10"/>
      <c r="EMI1707" s="10"/>
      <c r="EMJ1707" s="10"/>
      <c r="EMK1707" s="10"/>
      <c r="EML1707" s="10"/>
      <c r="EMM1707" s="10"/>
      <c r="EMN1707" s="10"/>
      <c r="EMO1707" s="10"/>
      <c r="EMP1707" s="10"/>
      <c r="EMQ1707" s="10"/>
      <c r="EMR1707" s="10"/>
      <c r="EMS1707" s="10"/>
      <c r="EMT1707" s="10"/>
      <c r="EMU1707" s="10"/>
      <c r="EMV1707" s="10"/>
      <c r="EMW1707" s="10"/>
      <c r="EMX1707" s="10"/>
      <c r="EMY1707" s="10"/>
      <c r="EMZ1707" s="10"/>
      <c r="ENA1707" s="10"/>
      <c r="ENB1707" s="10"/>
      <c r="ENC1707" s="10"/>
      <c r="END1707" s="10"/>
      <c r="ENE1707" s="10"/>
      <c r="ENF1707" s="10"/>
      <c r="ENG1707" s="10"/>
      <c r="ENH1707" s="10"/>
      <c r="ENI1707" s="10"/>
      <c r="ENJ1707" s="10"/>
      <c r="ENK1707" s="10"/>
      <c r="ENL1707" s="10"/>
      <c r="ENM1707" s="10"/>
      <c r="ENN1707" s="10"/>
      <c r="ENO1707" s="10"/>
      <c r="ENP1707" s="10"/>
      <c r="ENQ1707" s="10"/>
      <c r="ENR1707" s="10"/>
      <c r="ENS1707" s="10"/>
      <c r="ENT1707" s="10"/>
      <c r="ENU1707" s="10"/>
      <c r="ENV1707" s="10"/>
      <c r="ENW1707" s="10"/>
      <c r="ENX1707" s="10"/>
      <c r="ENY1707" s="10"/>
      <c r="ENZ1707" s="10"/>
      <c r="EOA1707" s="10"/>
      <c r="EOB1707" s="10"/>
      <c r="EOC1707" s="10"/>
      <c r="EOD1707" s="10"/>
      <c r="EOE1707" s="10"/>
      <c r="EOF1707" s="10"/>
      <c r="EOG1707" s="10"/>
      <c r="EOH1707" s="10"/>
      <c r="EOI1707" s="10"/>
      <c r="EOJ1707" s="10"/>
      <c r="EOK1707" s="10"/>
      <c r="EOL1707" s="10"/>
      <c r="EOM1707" s="10"/>
      <c r="EON1707" s="10"/>
      <c r="EOO1707" s="10"/>
      <c r="EOP1707" s="10"/>
      <c r="EOQ1707" s="10"/>
      <c r="EOR1707" s="10"/>
      <c r="EOS1707" s="10"/>
      <c r="EOT1707" s="10"/>
      <c r="EOU1707" s="10"/>
      <c r="EOV1707" s="10"/>
      <c r="EOW1707" s="10"/>
      <c r="EOX1707" s="10"/>
      <c r="EOY1707" s="10"/>
      <c r="EOZ1707" s="10"/>
      <c r="EPA1707" s="10"/>
      <c r="EPB1707" s="10"/>
      <c r="EPC1707" s="10"/>
      <c r="EPD1707" s="10"/>
      <c r="EPE1707" s="10"/>
      <c r="EPF1707" s="10"/>
      <c r="EPG1707" s="10"/>
      <c r="EPH1707" s="10"/>
      <c r="EPI1707" s="10"/>
      <c r="EPJ1707" s="10"/>
      <c r="EPK1707" s="10"/>
      <c r="EPL1707" s="10"/>
      <c r="EPM1707" s="10"/>
      <c r="EPN1707" s="10"/>
      <c r="EPO1707" s="10"/>
      <c r="EPP1707" s="10"/>
      <c r="EPQ1707" s="10"/>
      <c r="EPR1707" s="10"/>
      <c r="EPS1707" s="10"/>
      <c r="EPT1707" s="10"/>
      <c r="EPU1707" s="10"/>
      <c r="EPV1707" s="10"/>
      <c r="EPW1707" s="10"/>
      <c r="EPX1707" s="10"/>
      <c r="EPY1707" s="10"/>
      <c r="EPZ1707" s="10"/>
      <c r="EQA1707" s="10"/>
      <c r="EQB1707" s="10"/>
      <c r="EQC1707" s="10"/>
      <c r="EQD1707" s="10"/>
      <c r="EQE1707" s="10"/>
      <c r="EQF1707" s="10"/>
      <c r="EQG1707" s="10"/>
      <c r="EQH1707" s="10"/>
      <c r="EQI1707" s="10"/>
      <c r="EQJ1707" s="10"/>
      <c r="EQK1707" s="10"/>
      <c r="EQL1707" s="10"/>
      <c r="EQM1707" s="10"/>
      <c r="EQN1707" s="10"/>
      <c r="EQO1707" s="10"/>
      <c r="EQP1707" s="10"/>
      <c r="EQQ1707" s="10"/>
      <c r="EQR1707" s="10"/>
      <c r="EQS1707" s="10"/>
      <c r="EQT1707" s="10"/>
      <c r="EQU1707" s="10"/>
      <c r="EQV1707" s="10"/>
      <c r="EQW1707" s="10"/>
      <c r="EQX1707" s="10"/>
      <c r="EQY1707" s="10"/>
      <c r="EQZ1707" s="10"/>
      <c r="ERA1707" s="10"/>
      <c r="ERB1707" s="10"/>
      <c r="ERC1707" s="10"/>
      <c r="ERD1707" s="10"/>
      <c r="ERE1707" s="10"/>
      <c r="ERF1707" s="10"/>
      <c r="ERG1707" s="10"/>
      <c r="ERH1707" s="10"/>
      <c r="ERI1707" s="10"/>
      <c r="ERJ1707" s="10"/>
      <c r="ERK1707" s="10"/>
      <c r="ERL1707" s="10"/>
      <c r="ERM1707" s="10"/>
      <c r="ERN1707" s="10"/>
      <c r="ERO1707" s="10"/>
      <c r="ERP1707" s="10"/>
      <c r="ERQ1707" s="10"/>
      <c r="ERR1707" s="10"/>
      <c r="ERS1707" s="10"/>
      <c r="ERT1707" s="10"/>
      <c r="ERU1707" s="10"/>
      <c r="ERV1707" s="10"/>
      <c r="ERW1707" s="10"/>
      <c r="ERX1707" s="10"/>
      <c r="ERY1707" s="10"/>
      <c r="ERZ1707" s="10"/>
      <c r="ESA1707" s="10"/>
      <c r="ESB1707" s="10"/>
      <c r="ESC1707" s="10"/>
      <c r="ESD1707" s="10"/>
      <c r="ESE1707" s="10"/>
      <c r="ESF1707" s="10"/>
      <c r="ESG1707" s="10"/>
      <c r="ESH1707" s="10"/>
      <c r="ESI1707" s="10"/>
      <c r="ESJ1707" s="10"/>
      <c r="ESK1707" s="10"/>
      <c r="ESL1707" s="10"/>
      <c r="ESM1707" s="10"/>
      <c r="ESN1707" s="10"/>
      <c r="ESO1707" s="10"/>
      <c r="ESP1707" s="10"/>
      <c r="ESQ1707" s="10"/>
      <c r="ESR1707" s="10"/>
      <c r="ESS1707" s="10"/>
      <c r="EST1707" s="10"/>
      <c r="ESU1707" s="10"/>
      <c r="ESV1707" s="10"/>
      <c r="ESW1707" s="10"/>
      <c r="ESX1707" s="10"/>
      <c r="ESY1707" s="10"/>
      <c r="ESZ1707" s="10"/>
      <c r="ETA1707" s="10"/>
      <c r="ETB1707" s="10"/>
      <c r="ETC1707" s="10"/>
      <c r="ETD1707" s="10"/>
      <c r="ETE1707" s="10"/>
      <c r="ETF1707" s="10"/>
      <c r="ETG1707" s="10"/>
      <c r="ETH1707" s="10"/>
      <c r="ETI1707" s="10"/>
      <c r="ETJ1707" s="10"/>
      <c r="ETK1707" s="10"/>
      <c r="ETL1707" s="10"/>
      <c r="ETM1707" s="10"/>
      <c r="ETN1707" s="10"/>
      <c r="ETO1707" s="10"/>
      <c r="ETP1707" s="10"/>
      <c r="ETQ1707" s="10"/>
      <c r="ETR1707" s="10"/>
      <c r="ETS1707" s="10"/>
      <c r="ETT1707" s="10"/>
      <c r="ETU1707" s="10"/>
      <c r="ETV1707" s="10"/>
      <c r="ETW1707" s="10"/>
      <c r="ETX1707" s="10"/>
      <c r="ETY1707" s="10"/>
      <c r="ETZ1707" s="10"/>
      <c r="EUA1707" s="10"/>
      <c r="EUB1707" s="10"/>
      <c r="EUC1707" s="10"/>
      <c r="EUD1707" s="10"/>
      <c r="EUE1707" s="10"/>
      <c r="EUF1707" s="10"/>
      <c r="EUG1707" s="10"/>
      <c r="EUH1707" s="10"/>
      <c r="EUI1707" s="10"/>
      <c r="EUJ1707" s="10"/>
      <c r="EUK1707" s="10"/>
      <c r="EUL1707" s="10"/>
      <c r="EUM1707" s="10"/>
      <c r="EUN1707" s="10"/>
      <c r="EUO1707" s="10"/>
      <c r="EUP1707" s="10"/>
      <c r="EUQ1707" s="10"/>
      <c r="EUR1707" s="10"/>
      <c r="EUS1707" s="10"/>
      <c r="EUT1707" s="10"/>
      <c r="EUU1707" s="10"/>
      <c r="EUV1707" s="10"/>
      <c r="EUW1707" s="10"/>
      <c r="EUX1707" s="10"/>
      <c r="EUY1707" s="10"/>
      <c r="EUZ1707" s="10"/>
      <c r="EVA1707" s="10"/>
      <c r="EVB1707" s="10"/>
      <c r="EVC1707" s="10"/>
      <c r="EVD1707" s="10"/>
      <c r="EVE1707" s="10"/>
      <c r="EVF1707" s="10"/>
      <c r="EVG1707" s="10"/>
      <c r="EVH1707" s="10"/>
      <c r="EVI1707" s="10"/>
      <c r="EVJ1707" s="10"/>
      <c r="EVK1707" s="10"/>
      <c r="EVL1707" s="10"/>
      <c r="EVM1707" s="10"/>
      <c r="EVN1707" s="10"/>
      <c r="EVO1707" s="10"/>
      <c r="EVP1707" s="10"/>
      <c r="EVQ1707" s="10"/>
      <c r="EVR1707" s="10"/>
      <c r="EVS1707" s="10"/>
      <c r="EVT1707" s="10"/>
      <c r="EVU1707" s="10"/>
      <c r="EVV1707" s="10"/>
      <c r="EVW1707" s="10"/>
      <c r="EVX1707" s="10"/>
      <c r="EVY1707" s="10"/>
      <c r="EVZ1707" s="10"/>
      <c r="EWA1707" s="10"/>
      <c r="EWB1707" s="10"/>
      <c r="EWC1707" s="10"/>
      <c r="EWD1707" s="10"/>
      <c r="EWE1707" s="10"/>
      <c r="EWF1707" s="10"/>
      <c r="EWG1707" s="10"/>
      <c r="EWH1707" s="10"/>
      <c r="EWI1707" s="10"/>
      <c r="EWJ1707" s="10"/>
      <c r="EWK1707" s="10"/>
      <c r="EWL1707" s="10"/>
      <c r="EWM1707" s="10"/>
      <c r="EWN1707" s="10"/>
      <c r="EWO1707" s="10"/>
      <c r="EWP1707" s="10"/>
      <c r="EWQ1707" s="10"/>
      <c r="EWR1707" s="10"/>
      <c r="EWS1707" s="10"/>
      <c r="EWT1707" s="10"/>
      <c r="EWU1707" s="10"/>
      <c r="EWV1707" s="10"/>
      <c r="EWW1707" s="10"/>
      <c r="EWX1707" s="10"/>
      <c r="EWY1707" s="10"/>
      <c r="EWZ1707" s="10"/>
      <c r="EXA1707" s="10"/>
      <c r="EXB1707" s="10"/>
      <c r="EXC1707" s="10"/>
      <c r="EXD1707" s="10"/>
      <c r="EXE1707" s="10"/>
      <c r="EXF1707" s="10"/>
      <c r="EXG1707" s="10"/>
      <c r="EXH1707" s="10"/>
      <c r="EXI1707" s="10"/>
      <c r="EXJ1707" s="10"/>
      <c r="EXK1707" s="10"/>
      <c r="EXL1707" s="10"/>
      <c r="EXM1707" s="10"/>
      <c r="EXN1707" s="10"/>
      <c r="EXO1707" s="10"/>
      <c r="EXP1707" s="10"/>
      <c r="EXQ1707" s="10"/>
      <c r="EXR1707" s="10"/>
      <c r="EXS1707" s="10"/>
      <c r="EXT1707" s="10"/>
      <c r="EXU1707" s="10"/>
      <c r="EXV1707" s="10"/>
      <c r="EXW1707" s="10"/>
      <c r="EXX1707" s="10"/>
      <c r="EXY1707" s="10"/>
      <c r="EXZ1707" s="10"/>
      <c r="EYA1707" s="10"/>
      <c r="EYB1707" s="10"/>
      <c r="EYC1707" s="10"/>
      <c r="EYD1707" s="10"/>
      <c r="EYE1707" s="10"/>
      <c r="EYF1707" s="10"/>
      <c r="EYG1707" s="10"/>
      <c r="EYH1707" s="10"/>
      <c r="EYI1707" s="10"/>
      <c r="EYJ1707" s="10"/>
      <c r="EYK1707" s="10"/>
      <c r="EYL1707" s="10"/>
      <c r="EYM1707" s="10"/>
      <c r="EYN1707" s="10"/>
      <c r="EYO1707" s="10"/>
      <c r="EYP1707" s="10"/>
      <c r="EYQ1707" s="10"/>
      <c r="EYR1707" s="10"/>
      <c r="EYS1707" s="10"/>
      <c r="EYT1707" s="10"/>
      <c r="EYU1707" s="10"/>
      <c r="EYV1707" s="10"/>
      <c r="EYW1707" s="10"/>
      <c r="EYX1707" s="10"/>
      <c r="EYY1707" s="10"/>
      <c r="EYZ1707" s="10"/>
      <c r="EZA1707" s="10"/>
      <c r="EZB1707" s="10"/>
      <c r="EZC1707" s="10"/>
      <c r="EZD1707" s="10"/>
      <c r="EZE1707" s="10"/>
      <c r="EZF1707" s="10"/>
      <c r="EZG1707" s="10"/>
      <c r="EZH1707" s="10"/>
      <c r="EZI1707" s="10"/>
      <c r="EZJ1707" s="10"/>
      <c r="EZK1707" s="10"/>
      <c r="EZL1707" s="10"/>
      <c r="EZM1707" s="10"/>
      <c r="EZN1707" s="10"/>
      <c r="EZO1707" s="10"/>
      <c r="EZP1707" s="10"/>
      <c r="EZQ1707" s="10"/>
      <c r="EZR1707" s="10"/>
      <c r="EZS1707" s="10"/>
      <c r="EZT1707" s="10"/>
      <c r="EZU1707" s="10"/>
      <c r="EZV1707" s="10"/>
      <c r="EZW1707" s="10"/>
      <c r="EZX1707" s="10"/>
      <c r="EZY1707" s="10"/>
      <c r="EZZ1707" s="10"/>
      <c r="FAA1707" s="10"/>
      <c r="FAB1707" s="10"/>
      <c r="FAC1707" s="10"/>
      <c r="FAD1707" s="10"/>
      <c r="FAE1707" s="10"/>
      <c r="FAF1707" s="10"/>
      <c r="FAG1707" s="10"/>
      <c r="FAH1707" s="10"/>
      <c r="FAI1707" s="10"/>
      <c r="FAJ1707" s="10"/>
      <c r="FAK1707" s="10"/>
      <c r="FAL1707" s="10"/>
      <c r="FAM1707" s="10"/>
      <c r="FAN1707" s="10"/>
      <c r="FAO1707" s="10"/>
      <c r="FAP1707" s="10"/>
      <c r="FAQ1707" s="10"/>
      <c r="FAR1707" s="10"/>
      <c r="FAS1707" s="10"/>
      <c r="FAT1707" s="10"/>
      <c r="FAU1707" s="10"/>
      <c r="FAV1707" s="10"/>
      <c r="FAW1707" s="10"/>
      <c r="FAX1707" s="10"/>
      <c r="FAY1707" s="10"/>
      <c r="FAZ1707" s="10"/>
      <c r="FBA1707" s="10"/>
      <c r="FBB1707" s="10"/>
      <c r="FBC1707" s="10"/>
      <c r="FBD1707" s="10"/>
      <c r="FBE1707" s="10"/>
      <c r="FBF1707" s="10"/>
      <c r="FBG1707" s="10"/>
      <c r="FBH1707" s="10"/>
      <c r="FBI1707" s="10"/>
      <c r="FBJ1707" s="10"/>
      <c r="FBK1707" s="10"/>
      <c r="FBL1707" s="10"/>
      <c r="FBM1707" s="10"/>
      <c r="FBN1707" s="10"/>
      <c r="FBO1707" s="10"/>
      <c r="FBP1707" s="10"/>
      <c r="FBQ1707" s="10"/>
      <c r="FBR1707" s="10"/>
      <c r="FBS1707" s="10"/>
      <c r="FBT1707" s="10"/>
      <c r="FBU1707" s="10"/>
      <c r="FBV1707" s="10"/>
      <c r="FBW1707" s="10"/>
      <c r="FBX1707" s="10"/>
      <c r="FBY1707" s="10"/>
      <c r="FBZ1707" s="10"/>
      <c r="FCA1707" s="10"/>
      <c r="FCB1707" s="10"/>
      <c r="FCC1707" s="10"/>
      <c r="FCD1707" s="10"/>
      <c r="FCE1707" s="10"/>
      <c r="FCF1707" s="10"/>
      <c r="FCG1707" s="10"/>
      <c r="FCH1707" s="10"/>
      <c r="FCI1707" s="10"/>
      <c r="FCJ1707" s="10"/>
      <c r="FCK1707" s="10"/>
      <c r="FCL1707" s="10"/>
      <c r="FCM1707" s="10"/>
      <c r="FCN1707" s="10"/>
      <c r="FCO1707" s="10"/>
      <c r="FCP1707" s="10"/>
      <c r="FCQ1707" s="10"/>
      <c r="FCR1707" s="10"/>
      <c r="FCS1707" s="10"/>
      <c r="FCT1707" s="10"/>
      <c r="FCU1707" s="10"/>
      <c r="FCV1707" s="10"/>
      <c r="FCW1707" s="10"/>
      <c r="FCX1707" s="10"/>
      <c r="FCY1707" s="10"/>
      <c r="FCZ1707" s="10"/>
      <c r="FDA1707" s="10"/>
      <c r="FDB1707" s="10"/>
      <c r="FDC1707" s="10"/>
      <c r="FDD1707" s="10"/>
      <c r="FDE1707" s="10"/>
      <c r="FDF1707" s="10"/>
      <c r="FDG1707" s="10"/>
      <c r="FDH1707" s="10"/>
      <c r="FDI1707" s="10"/>
      <c r="FDJ1707" s="10"/>
      <c r="FDK1707" s="10"/>
      <c r="FDL1707" s="10"/>
      <c r="FDM1707" s="10"/>
      <c r="FDN1707" s="10"/>
      <c r="FDO1707" s="10"/>
      <c r="FDP1707" s="10"/>
      <c r="FDQ1707" s="10"/>
      <c r="FDR1707" s="10"/>
      <c r="FDS1707" s="10"/>
      <c r="FDT1707" s="10"/>
      <c r="FDU1707" s="10"/>
      <c r="FDV1707" s="10"/>
      <c r="FDW1707" s="10"/>
      <c r="FDX1707" s="10"/>
      <c r="FDY1707" s="10"/>
      <c r="FDZ1707" s="10"/>
      <c r="FEA1707" s="10"/>
      <c r="FEB1707" s="10"/>
      <c r="FEC1707" s="10"/>
      <c r="FED1707" s="10"/>
      <c r="FEE1707" s="10"/>
      <c r="FEF1707" s="10"/>
      <c r="FEG1707" s="10"/>
      <c r="FEH1707" s="10"/>
      <c r="FEI1707" s="10"/>
      <c r="FEJ1707" s="10"/>
      <c r="FEK1707" s="10"/>
      <c r="FEL1707" s="10"/>
      <c r="FEM1707" s="10"/>
      <c r="FEN1707" s="10"/>
      <c r="FEO1707" s="10"/>
      <c r="FEP1707" s="10"/>
      <c r="FEQ1707" s="10"/>
      <c r="FER1707" s="10"/>
      <c r="FES1707" s="10"/>
      <c r="FET1707" s="10"/>
      <c r="FEU1707" s="10"/>
      <c r="FEV1707" s="10"/>
      <c r="FEW1707" s="10"/>
      <c r="FEX1707" s="10"/>
      <c r="FEY1707" s="10"/>
      <c r="FEZ1707" s="10"/>
      <c r="FFA1707" s="10"/>
      <c r="FFB1707" s="10"/>
      <c r="FFC1707" s="10"/>
      <c r="FFD1707" s="10"/>
      <c r="FFE1707" s="10"/>
      <c r="FFF1707" s="10"/>
      <c r="FFG1707" s="10"/>
      <c r="FFH1707" s="10"/>
      <c r="FFI1707" s="10"/>
      <c r="FFJ1707" s="10"/>
      <c r="FFK1707" s="10"/>
      <c r="FFL1707" s="10"/>
      <c r="FFM1707" s="10"/>
      <c r="FFN1707" s="10"/>
      <c r="FFO1707" s="10"/>
      <c r="FFP1707" s="10"/>
      <c r="FFQ1707" s="10"/>
      <c r="FFR1707" s="10"/>
      <c r="FFS1707" s="10"/>
      <c r="FFT1707" s="10"/>
      <c r="FFU1707" s="10"/>
      <c r="FFV1707" s="10"/>
      <c r="FFW1707" s="10"/>
      <c r="FFX1707" s="10"/>
      <c r="FFY1707" s="10"/>
      <c r="FFZ1707" s="10"/>
      <c r="FGA1707" s="10"/>
      <c r="FGB1707" s="10"/>
      <c r="FGC1707" s="10"/>
      <c r="FGD1707" s="10"/>
      <c r="FGE1707" s="10"/>
      <c r="FGF1707" s="10"/>
      <c r="FGG1707" s="10"/>
      <c r="FGH1707" s="10"/>
      <c r="FGI1707" s="10"/>
      <c r="FGJ1707" s="10"/>
      <c r="FGK1707" s="10"/>
      <c r="FGL1707" s="10"/>
      <c r="FGM1707" s="10"/>
      <c r="FGN1707" s="10"/>
      <c r="FGO1707" s="10"/>
      <c r="FGP1707" s="10"/>
      <c r="FGQ1707" s="10"/>
      <c r="FGR1707" s="10"/>
      <c r="FGS1707" s="10"/>
      <c r="FGT1707" s="10"/>
      <c r="FGU1707" s="10"/>
      <c r="FGV1707" s="10"/>
      <c r="FGW1707" s="10"/>
      <c r="FGX1707" s="10"/>
      <c r="FGY1707" s="10"/>
      <c r="FGZ1707" s="10"/>
      <c r="FHA1707" s="10"/>
      <c r="FHB1707" s="10"/>
      <c r="FHC1707" s="10"/>
      <c r="FHD1707" s="10"/>
      <c r="FHE1707" s="10"/>
      <c r="FHF1707" s="10"/>
      <c r="FHG1707" s="10"/>
      <c r="FHH1707" s="10"/>
      <c r="FHI1707" s="10"/>
      <c r="FHJ1707" s="10"/>
      <c r="FHK1707" s="10"/>
      <c r="FHL1707" s="10"/>
      <c r="FHM1707" s="10"/>
      <c r="FHN1707" s="10"/>
      <c r="FHO1707" s="10"/>
      <c r="FHP1707" s="10"/>
      <c r="FHQ1707" s="10"/>
      <c r="FHR1707" s="10"/>
      <c r="FHS1707" s="10"/>
      <c r="FHT1707" s="10"/>
      <c r="FHU1707" s="10"/>
      <c r="FHV1707" s="10"/>
      <c r="FHW1707" s="10"/>
      <c r="FHX1707" s="10"/>
      <c r="FHY1707" s="10"/>
      <c r="FHZ1707" s="10"/>
      <c r="FIA1707" s="10"/>
      <c r="FIB1707" s="10"/>
      <c r="FIC1707" s="10"/>
      <c r="FID1707" s="10"/>
      <c r="FIE1707" s="10"/>
      <c r="FIF1707" s="10"/>
      <c r="FIG1707" s="10"/>
      <c r="FIH1707" s="10"/>
      <c r="FII1707" s="10"/>
      <c r="FIJ1707" s="10"/>
      <c r="FIK1707" s="10"/>
      <c r="FIL1707" s="10"/>
      <c r="FIM1707" s="10"/>
      <c r="FIN1707" s="10"/>
      <c r="FIO1707" s="10"/>
      <c r="FIP1707" s="10"/>
      <c r="FIQ1707" s="10"/>
      <c r="FIR1707" s="10"/>
      <c r="FIS1707" s="10"/>
      <c r="FIT1707" s="10"/>
      <c r="FIU1707" s="10"/>
      <c r="FIV1707" s="10"/>
      <c r="FIW1707" s="10"/>
      <c r="FIX1707" s="10"/>
      <c r="FIY1707" s="10"/>
      <c r="FIZ1707" s="10"/>
      <c r="FJA1707" s="10"/>
      <c r="FJB1707" s="10"/>
      <c r="FJC1707" s="10"/>
      <c r="FJD1707" s="10"/>
      <c r="FJE1707" s="10"/>
      <c r="FJF1707" s="10"/>
      <c r="FJG1707" s="10"/>
      <c r="FJH1707" s="10"/>
      <c r="FJI1707" s="10"/>
      <c r="FJJ1707" s="10"/>
      <c r="FJK1707" s="10"/>
      <c r="FJL1707" s="10"/>
      <c r="FJM1707" s="10"/>
      <c r="FJN1707" s="10"/>
      <c r="FJO1707" s="10"/>
      <c r="FJP1707" s="10"/>
      <c r="FJQ1707" s="10"/>
      <c r="FJR1707" s="10"/>
      <c r="FJS1707" s="10"/>
      <c r="FJT1707" s="10"/>
      <c r="FJU1707" s="10"/>
      <c r="FJV1707" s="10"/>
      <c r="FJW1707" s="10"/>
      <c r="FJX1707" s="10"/>
      <c r="FJY1707" s="10"/>
      <c r="FJZ1707" s="10"/>
      <c r="FKA1707" s="10"/>
      <c r="FKB1707" s="10"/>
      <c r="FKC1707" s="10"/>
      <c r="FKD1707" s="10"/>
      <c r="FKE1707" s="10"/>
      <c r="FKF1707" s="10"/>
      <c r="FKG1707" s="10"/>
      <c r="FKH1707" s="10"/>
      <c r="FKI1707" s="10"/>
      <c r="FKJ1707" s="10"/>
      <c r="FKK1707" s="10"/>
      <c r="FKL1707" s="10"/>
      <c r="FKM1707" s="10"/>
      <c r="FKN1707" s="10"/>
      <c r="FKO1707" s="10"/>
      <c r="FKP1707" s="10"/>
      <c r="FKQ1707" s="10"/>
      <c r="FKR1707" s="10"/>
      <c r="FKS1707" s="10"/>
      <c r="FKT1707" s="10"/>
      <c r="FKU1707" s="10"/>
      <c r="FKV1707" s="10"/>
      <c r="FKW1707" s="10"/>
      <c r="FKX1707" s="10"/>
      <c r="FKY1707" s="10"/>
      <c r="FKZ1707" s="10"/>
      <c r="FLA1707" s="10"/>
      <c r="FLB1707" s="10"/>
      <c r="FLC1707" s="10"/>
      <c r="FLD1707" s="10"/>
      <c r="FLE1707" s="10"/>
      <c r="FLF1707" s="10"/>
      <c r="FLG1707" s="10"/>
      <c r="FLH1707" s="10"/>
      <c r="FLI1707" s="10"/>
      <c r="FLJ1707" s="10"/>
      <c r="FLK1707" s="10"/>
      <c r="FLL1707" s="10"/>
      <c r="FLM1707" s="10"/>
      <c r="FLN1707" s="10"/>
      <c r="FLO1707" s="10"/>
      <c r="FLP1707" s="10"/>
      <c r="FLQ1707" s="10"/>
      <c r="FLR1707" s="10"/>
      <c r="FLS1707" s="10"/>
      <c r="FLT1707" s="10"/>
      <c r="FLU1707" s="10"/>
      <c r="FLV1707" s="10"/>
      <c r="FLW1707" s="10"/>
      <c r="FLX1707" s="10"/>
      <c r="FLY1707" s="10"/>
      <c r="FLZ1707" s="10"/>
      <c r="FMA1707" s="10"/>
      <c r="FMB1707" s="10"/>
      <c r="FMC1707" s="10"/>
      <c r="FMD1707" s="10"/>
      <c r="FME1707" s="10"/>
      <c r="FMF1707" s="10"/>
      <c r="FMG1707" s="10"/>
      <c r="FMH1707" s="10"/>
      <c r="FMI1707" s="10"/>
      <c r="FMJ1707" s="10"/>
      <c r="FMK1707" s="10"/>
      <c r="FML1707" s="10"/>
      <c r="FMM1707" s="10"/>
      <c r="FMN1707" s="10"/>
      <c r="FMO1707" s="10"/>
      <c r="FMP1707" s="10"/>
      <c r="FMQ1707" s="10"/>
      <c r="FMR1707" s="10"/>
      <c r="FMS1707" s="10"/>
      <c r="FMT1707" s="10"/>
      <c r="FMU1707" s="10"/>
      <c r="FMV1707" s="10"/>
      <c r="FMW1707" s="10"/>
      <c r="FMX1707" s="10"/>
      <c r="FMY1707" s="10"/>
      <c r="FMZ1707" s="10"/>
      <c r="FNA1707" s="10"/>
      <c r="FNB1707" s="10"/>
      <c r="FNC1707" s="10"/>
      <c r="FND1707" s="10"/>
      <c r="FNE1707" s="10"/>
      <c r="FNF1707" s="10"/>
      <c r="FNG1707" s="10"/>
      <c r="FNH1707" s="10"/>
      <c r="FNI1707" s="10"/>
      <c r="FNJ1707" s="10"/>
      <c r="FNK1707" s="10"/>
      <c r="FNL1707" s="10"/>
      <c r="FNM1707" s="10"/>
      <c r="FNN1707" s="10"/>
      <c r="FNO1707" s="10"/>
      <c r="FNP1707" s="10"/>
      <c r="FNQ1707" s="10"/>
      <c r="FNR1707" s="10"/>
      <c r="FNS1707" s="10"/>
      <c r="FNT1707" s="10"/>
      <c r="FNU1707" s="10"/>
      <c r="FNV1707" s="10"/>
      <c r="FNW1707" s="10"/>
      <c r="FNX1707" s="10"/>
      <c r="FNY1707" s="10"/>
      <c r="FNZ1707" s="10"/>
      <c r="FOA1707" s="10"/>
      <c r="FOB1707" s="10"/>
      <c r="FOC1707" s="10"/>
      <c r="FOD1707" s="10"/>
      <c r="FOE1707" s="10"/>
      <c r="FOF1707" s="10"/>
      <c r="FOG1707" s="10"/>
      <c r="FOH1707" s="10"/>
      <c r="FOI1707" s="10"/>
      <c r="FOJ1707" s="10"/>
      <c r="FOK1707" s="10"/>
      <c r="FOL1707" s="10"/>
      <c r="FOM1707" s="10"/>
      <c r="FON1707" s="10"/>
      <c r="FOO1707" s="10"/>
      <c r="FOP1707" s="10"/>
      <c r="FOQ1707" s="10"/>
      <c r="FOR1707" s="10"/>
      <c r="FOS1707" s="10"/>
      <c r="FOT1707" s="10"/>
      <c r="FOU1707" s="10"/>
      <c r="FOV1707" s="10"/>
      <c r="FOW1707" s="10"/>
      <c r="FOX1707" s="10"/>
      <c r="FOY1707" s="10"/>
      <c r="FOZ1707" s="10"/>
      <c r="FPA1707" s="10"/>
      <c r="FPB1707" s="10"/>
      <c r="FPC1707" s="10"/>
      <c r="FPD1707" s="10"/>
      <c r="FPE1707" s="10"/>
      <c r="FPF1707" s="10"/>
      <c r="FPG1707" s="10"/>
      <c r="FPH1707" s="10"/>
      <c r="FPI1707" s="10"/>
      <c r="FPJ1707" s="10"/>
      <c r="FPK1707" s="10"/>
      <c r="FPL1707" s="10"/>
      <c r="FPM1707" s="10"/>
      <c r="FPN1707" s="10"/>
      <c r="FPO1707" s="10"/>
      <c r="FPP1707" s="10"/>
      <c r="FPQ1707" s="10"/>
      <c r="FPR1707" s="10"/>
      <c r="FPS1707" s="10"/>
      <c r="FPT1707" s="10"/>
      <c r="FPU1707" s="10"/>
      <c r="FPV1707" s="10"/>
      <c r="FPW1707" s="10"/>
      <c r="FPX1707" s="10"/>
      <c r="FPY1707" s="10"/>
      <c r="FPZ1707" s="10"/>
      <c r="FQA1707" s="10"/>
      <c r="FQB1707" s="10"/>
      <c r="FQC1707" s="10"/>
      <c r="FQD1707" s="10"/>
      <c r="FQE1707" s="10"/>
      <c r="FQF1707" s="10"/>
      <c r="FQG1707" s="10"/>
      <c r="FQH1707" s="10"/>
      <c r="FQI1707" s="10"/>
      <c r="FQJ1707" s="10"/>
      <c r="FQK1707" s="10"/>
      <c r="FQL1707" s="10"/>
      <c r="FQM1707" s="10"/>
      <c r="FQN1707" s="10"/>
      <c r="FQO1707" s="10"/>
      <c r="FQP1707" s="10"/>
      <c r="FQQ1707" s="10"/>
      <c r="FQR1707" s="10"/>
      <c r="FQS1707" s="10"/>
      <c r="FQT1707" s="10"/>
      <c r="FQU1707" s="10"/>
      <c r="FQV1707" s="10"/>
      <c r="FQW1707" s="10"/>
      <c r="FQX1707" s="10"/>
      <c r="FQY1707" s="10"/>
      <c r="FQZ1707" s="10"/>
      <c r="FRA1707" s="10"/>
      <c r="FRB1707" s="10"/>
      <c r="FRC1707" s="10"/>
      <c r="FRD1707" s="10"/>
      <c r="FRE1707" s="10"/>
      <c r="FRF1707" s="10"/>
      <c r="FRG1707" s="10"/>
      <c r="FRH1707" s="10"/>
      <c r="FRI1707" s="10"/>
      <c r="FRJ1707" s="10"/>
      <c r="FRK1707" s="10"/>
      <c r="FRL1707" s="10"/>
      <c r="FRM1707" s="10"/>
      <c r="FRN1707" s="10"/>
      <c r="FRO1707" s="10"/>
      <c r="FRP1707" s="10"/>
      <c r="FRQ1707" s="10"/>
      <c r="FRR1707" s="10"/>
      <c r="FRS1707" s="10"/>
      <c r="FRT1707" s="10"/>
      <c r="FRU1707" s="10"/>
      <c r="FRV1707" s="10"/>
      <c r="FRW1707" s="10"/>
      <c r="FRX1707" s="10"/>
      <c r="FRY1707" s="10"/>
      <c r="FRZ1707" s="10"/>
      <c r="FSA1707" s="10"/>
      <c r="FSB1707" s="10"/>
      <c r="FSC1707" s="10"/>
      <c r="FSD1707" s="10"/>
      <c r="FSE1707" s="10"/>
      <c r="FSF1707" s="10"/>
      <c r="FSG1707" s="10"/>
      <c r="FSH1707" s="10"/>
      <c r="FSI1707" s="10"/>
      <c r="FSJ1707" s="10"/>
      <c r="FSK1707" s="10"/>
      <c r="FSL1707" s="10"/>
      <c r="FSM1707" s="10"/>
      <c r="FSN1707" s="10"/>
      <c r="FSO1707" s="10"/>
      <c r="FSP1707" s="10"/>
      <c r="FSQ1707" s="10"/>
      <c r="FSR1707" s="10"/>
      <c r="FSS1707" s="10"/>
      <c r="FST1707" s="10"/>
      <c r="FSU1707" s="10"/>
      <c r="FSV1707" s="10"/>
      <c r="FSW1707" s="10"/>
      <c r="FSX1707" s="10"/>
      <c r="FSY1707" s="10"/>
      <c r="FSZ1707" s="10"/>
      <c r="FTA1707" s="10"/>
      <c r="FTB1707" s="10"/>
      <c r="FTC1707" s="10"/>
      <c r="FTD1707" s="10"/>
      <c r="FTE1707" s="10"/>
      <c r="FTF1707" s="10"/>
      <c r="FTG1707" s="10"/>
      <c r="FTH1707" s="10"/>
      <c r="FTI1707" s="10"/>
      <c r="FTJ1707" s="10"/>
      <c r="FTK1707" s="10"/>
      <c r="FTL1707" s="10"/>
      <c r="FTM1707" s="10"/>
      <c r="FTN1707" s="10"/>
      <c r="FTO1707" s="10"/>
      <c r="FTP1707" s="10"/>
      <c r="FTQ1707" s="10"/>
      <c r="FTR1707" s="10"/>
      <c r="FTS1707" s="10"/>
      <c r="FTT1707" s="10"/>
      <c r="FTU1707" s="10"/>
      <c r="FTV1707" s="10"/>
      <c r="FTW1707" s="10"/>
      <c r="FTX1707" s="10"/>
      <c r="FTY1707" s="10"/>
      <c r="FTZ1707" s="10"/>
      <c r="FUA1707" s="10"/>
      <c r="FUB1707" s="10"/>
      <c r="FUC1707" s="10"/>
      <c r="FUD1707" s="10"/>
      <c r="FUE1707" s="10"/>
      <c r="FUF1707" s="10"/>
      <c r="FUG1707" s="10"/>
      <c r="FUH1707" s="10"/>
      <c r="FUI1707" s="10"/>
      <c r="FUJ1707" s="10"/>
      <c r="FUK1707" s="10"/>
      <c r="FUL1707" s="10"/>
      <c r="FUM1707" s="10"/>
      <c r="FUN1707" s="10"/>
      <c r="FUO1707" s="10"/>
      <c r="FUP1707" s="10"/>
      <c r="FUQ1707" s="10"/>
      <c r="FUR1707" s="10"/>
      <c r="FUS1707" s="10"/>
      <c r="FUT1707" s="10"/>
      <c r="FUU1707" s="10"/>
      <c r="FUV1707" s="10"/>
      <c r="FUW1707" s="10"/>
      <c r="FUX1707" s="10"/>
      <c r="FUY1707" s="10"/>
      <c r="FUZ1707" s="10"/>
      <c r="FVA1707" s="10"/>
      <c r="FVB1707" s="10"/>
      <c r="FVC1707" s="10"/>
      <c r="FVD1707" s="10"/>
      <c r="FVE1707" s="10"/>
      <c r="FVF1707" s="10"/>
      <c r="FVG1707" s="10"/>
      <c r="FVH1707" s="10"/>
      <c r="FVI1707" s="10"/>
      <c r="FVJ1707" s="10"/>
      <c r="FVK1707" s="10"/>
      <c r="FVL1707" s="10"/>
      <c r="FVM1707" s="10"/>
      <c r="FVN1707" s="10"/>
      <c r="FVO1707" s="10"/>
      <c r="FVP1707" s="10"/>
      <c r="FVQ1707" s="10"/>
      <c r="FVR1707" s="10"/>
      <c r="FVS1707" s="10"/>
      <c r="FVT1707" s="10"/>
      <c r="FVU1707" s="10"/>
      <c r="FVV1707" s="10"/>
      <c r="FVW1707" s="10"/>
      <c r="FVX1707" s="10"/>
      <c r="FVY1707" s="10"/>
      <c r="FVZ1707" s="10"/>
      <c r="FWA1707" s="10"/>
      <c r="FWB1707" s="10"/>
      <c r="FWC1707" s="10"/>
      <c r="FWD1707" s="10"/>
      <c r="FWE1707" s="10"/>
      <c r="FWF1707" s="10"/>
      <c r="FWG1707" s="10"/>
      <c r="FWH1707" s="10"/>
      <c r="FWI1707" s="10"/>
      <c r="FWJ1707" s="10"/>
      <c r="FWK1707" s="10"/>
      <c r="FWL1707" s="10"/>
      <c r="FWM1707" s="10"/>
      <c r="FWN1707" s="10"/>
      <c r="FWO1707" s="10"/>
      <c r="FWP1707" s="10"/>
      <c r="FWQ1707" s="10"/>
      <c r="FWR1707" s="10"/>
      <c r="FWS1707" s="10"/>
      <c r="FWT1707" s="10"/>
      <c r="FWU1707" s="10"/>
      <c r="FWV1707" s="10"/>
      <c r="FWW1707" s="10"/>
      <c r="FWX1707" s="10"/>
      <c r="FWY1707" s="10"/>
      <c r="FWZ1707" s="10"/>
      <c r="FXA1707" s="10"/>
      <c r="FXB1707" s="10"/>
      <c r="FXC1707" s="10"/>
      <c r="FXD1707" s="10"/>
      <c r="FXE1707" s="10"/>
      <c r="FXF1707" s="10"/>
      <c r="FXG1707" s="10"/>
      <c r="FXH1707" s="10"/>
      <c r="FXI1707" s="10"/>
      <c r="FXJ1707" s="10"/>
      <c r="FXK1707" s="10"/>
      <c r="FXL1707" s="10"/>
      <c r="FXM1707" s="10"/>
      <c r="FXN1707" s="10"/>
      <c r="FXO1707" s="10"/>
      <c r="FXP1707" s="10"/>
      <c r="FXQ1707" s="10"/>
      <c r="FXR1707" s="10"/>
      <c r="FXS1707" s="10"/>
      <c r="FXT1707" s="10"/>
      <c r="FXU1707" s="10"/>
      <c r="FXV1707" s="10"/>
      <c r="FXW1707" s="10"/>
      <c r="FXX1707" s="10"/>
      <c r="FXY1707" s="10"/>
      <c r="FXZ1707" s="10"/>
      <c r="FYA1707" s="10"/>
      <c r="FYB1707" s="10"/>
      <c r="FYC1707" s="10"/>
      <c r="FYD1707" s="10"/>
      <c r="FYE1707" s="10"/>
      <c r="FYF1707" s="10"/>
      <c r="FYG1707" s="10"/>
      <c r="FYH1707" s="10"/>
      <c r="FYI1707" s="10"/>
      <c r="FYJ1707" s="10"/>
      <c r="FYK1707" s="10"/>
      <c r="FYL1707" s="10"/>
      <c r="FYM1707" s="10"/>
      <c r="FYN1707" s="10"/>
      <c r="FYO1707" s="10"/>
      <c r="FYP1707" s="10"/>
      <c r="FYQ1707" s="10"/>
      <c r="FYR1707" s="10"/>
      <c r="FYS1707" s="10"/>
      <c r="FYT1707" s="10"/>
      <c r="FYU1707" s="10"/>
      <c r="FYV1707" s="10"/>
      <c r="FYW1707" s="10"/>
      <c r="FYX1707" s="10"/>
      <c r="FYY1707" s="10"/>
      <c r="FYZ1707" s="10"/>
      <c r="FZA1707" s="10"/>
      <c r="FZB1707" s="10"/>
      <c r="FZC1707" s="10"/>
      <c r="FZD1707" s="10"/>
      <c r="FZE1707" s="10"/>
      <c r="FZF1707" s="10"/>
      <c r="FZG1707" s="10"/>
      <c r="FZH1707" s="10"/>
      <c r="FZI1707" s="10"/>
      <c r="FZJ1707" s="10"/>
      <c r="FZK1707" s="10"/>
      <c r="FZL1707" s="10"/>
      <c r="FZM1707" s="10"/>
      <c r="FZN1707" s="10"/>
      <c r="FZO1707" s="10"/>
      <c r="FZP1707" s="10"/>
      <c r="FZQ1707" s="10"/>
      <c r="FZR1707" s="10"/>
      <c r="FZS1707" s="10"/>
      <c r="FZT1707" s="10"/>
      <c r="FZU1707" s="10"/>
      <c r="FZV1707" s="10"/>
      <c r="FZW1707" s="10"/>
      <c r="FZX1707" s="10"/>
      <c r="FZY1707" s="10"/>
      <c r="FZZ1707" s="10"/>
      <c r="GAA1707" s="10"/>
      <c r="GAB1707" s="10"/>
      <c r="GAC1707" s="10"/>
      <c r="GAD1707" s="10"/>
      <c r="GAE1707" s="10"/>
      <c r="GAF1707" s="10"/>
      <c r="GAG1707" s="10"/>
      <c r="GAH1707" s="10"/>
      <c r="GAI1707" s="10"/>
      <c r="GAJ1707" s="10"/>
      <c r="GAK1707" s="10"/>
      <c r="GAL1707" s="10"/>
      <c r="GAM1707" s="10"/>
      <c r="GAN1707" s="10"/>
      <c r="GAO1707" s="10"/>
      <c r="GAP1707" s="10"/>
      <c r="GAQ1707" s="10"/>
      <c r="GAR1707" s="10"/>
      <c r="GAS1707" s="10"/>
      <c r="GAT1707" s="10"/>
      <c r="GAU1707" s="10"/>
      <c r="GAV1707" s="10"/>
      <c r="GAW1707" s="10"/>
      <c r="GAX1707" s="10"/>
      <c r="GAY1707" s="10"/>
      <c r="GAZ1707" s="10"/>
      <c r="GBA1707" s="10"/>
      <c r="GBB1707" s="10"/>
      <c r="GBC1707" s="10"/>
      <c r="GBD1707" s="10"/>
      <c r="GBE1707" s="10"/>
      <c r="GBF1707" s="10"/>
      <c r="GBG1707" s="10"/>
      <c r="GBH1707" s="10"/>
      <c r="GBI1707" s="10"/>
      <c r="GBJ1707" s="10"/>
      <c r="GBK1707" s="10"/>
      <c r="GBL1707" s="10"/>
      <c r="GBM1707" s="10"/>
      <c r="GBN1707" s="10"/>
      <c r="GBO1707" s="10"/>
      <c r="GBP1707" s="10"/>
      <c r="GBQ1707" s="10"/>
      <c r="GBR1707" s="10"/>
      <c r="GBS1707" s="10"/>
      <c r="GBT1707" s="10"/>
      <c r="GBU1707" s="10"/>
      <c r="GBV1707" s="10"/>
      <c r="GBW1707" s="10"/>
      <c r="GBX1707" s="10"/>
      <c r="GBY1707" s="10"/>
      <c r="GBZ1707" s="10"/>
      <c r="GCA1707" s="10"/>
      <c r="GCB1707" s="10"/>
      <c r="GCC1707" s="10"/>
      <c r="GCD1707" s="10"/>
      <c r="GCE1707" s="10"/>
      <c r="GCF1707" s="10"/>
      <c r="GCG1707" s="10"/>
      <c r="GCH1707" s="10"/>
      <c r="GCI1707" s="10"/>
      <c r="GCJ1707" s="10"/>
      <c r="GCK1707" s="10"/>
      <c r="GCL1707" s="10"/>
      <c r="GCM1707" s="10"/>
      <c r="GCN1707" s="10"/>
      <c r="GCO1707" s="10"/>
      <c r="GCP1707" s="10"/>
      <c r="GCQ1707" s="10"/>
      <c r="GCR1707" s="10"/>
      <c r="GCS1707" s="10"/>
      <c r="GCT1707" s="10"/>
      <c r="GCU1707" s="10"/>
      <c r="GCV1707" s="10"/>
      <c r="GCW1707" s="10"/>
      <c r="GCX1707" s="10"/>
      <c r="GCY1707" s="10"/>
      <c r="GCZ1707" s="10"/>
      <c r="GDA1707" s="10"/>
      <c r="GDB1707" s="10"/>
      <c r="GDC1707" s="10"/>
      <c r="GDD1707" s="10"/>
      <c r="GDE1707" s="10"/>
      <c r="GDF1707" s="10"/>
      <c r="GDG1707" s="10"/>
      <c r="GDH1707" s="10"/>
      <c r="GDI1707" s="10"/>
      <c r="GDJ1707" s="10"/>
      <c r="GDK1707" s="10"/>
      <c r="GDL1707" s="10"/>
      <c r="GDM1707" s="10"/>
      <c r="GDN1707" s="10"/>
      <c r="GDO1707" s="10"/>
      <c r="GDP1707" s="10"/>
      <c r="GDQ1707" s="10"/>
      <c r="GDR1707" s="10"/>
      <c r="GDS1707" s="10"/>
      <c r="GDT1707" s="10"/>
      <c r="GDU1707" s="10"/>
      <c r="GDV1707" s="10"/>
      <c r="GDW1707" s="10"/>
      <c r="GDX1707" s="10"/>
      <c r="GDY1707" s="10"/>
      <c r="GDZ1707" s="10"/>
      <c r="GEA1707" s="10"/>
      <c r="GEB1707" s="10"/>
      <c r="GEC1707" s="10"/>
      <c r="GED1707" s="10"/>
      <c r="GEE1707" s="10"/>
      <c r="GEF1707" s="10"/>
      <c r="GEG1707" s="10"/>
      <c r="GEH1707" s="10"/>
      <c r="GEI1707" s="10"/>
      <c r="GEJ1707" s="10"/>
      <c r="GEK1707" s="10"/>
      <c r="GEL1707" s="10"/>
      <c r="GEM1707" s="10"/>
      <c r="GEN1707" s="10"/>
      <c r="GEO1707" s="10"/>
      <c r="GEP1707" s="10"/>
      <c r="GEQ1707" s="10"/>
      <c r="GER1707" s="10"/>
      <c r="GES1707" s="10"/>
      <c r="GET1707" s="10"/>
      <c r="GEU1707" s="10"/>
      <c r="GEV1707" s="10"/>
      <c r="GEW1707" s="10"/>
      <c r="GEX1707" s="10"/>
      <c r="GEY1707" s="10"/>
      <c r="GEZ1707" s="10"/>
      <c r="GFA1707" s="10"/>
      <c r="GFB1707" s="10"/>
      <c r="GFC1707" s="10"/>
      <c r="GFD1707" s="10"/>
      <c r="GFE1707" s="10"/>
      <c r="GFF1707" s="10"/>
      <c r="GFG1707" s="10"/>
      <c r="GFH1707" s="10"/>
      <c r="GFI1707" s="10"/>
      <c r="GFJ1707" s="10"/>
      <c r="GFK1707" s="10"/>
      <c r="GFL1707" s="10"/>
      <c r="GFM1707" s="10"/>
      <c r="GFN1707" s="10"/>
      <c r="GFO1707" s="10"/>
      <c r="GFP1707" s="10"/>
      <c r="GFQ1707" s="10"/>
      <c r="GFR1707" s="10"/>
      <c r="GFS1707" s="10"/>
      <c r="GFT1707" s="10"/>
      <c r="GFU1707" s="10"/>
      <c r="GFV1707" s="10"/>
      <c r="GFW1707" s="10"/>
      <c r="GFX1707" s="10"/>
      <c r="GFY1707" s="10"/>
      <c r="GFZ1707" s="10"/>
      <c r="GGA1707" s="10"/>
      <c r="GGB1707" s="10"/>
      <c r="GGC1707" s="10"/>
      <c r="GGD1707" s="10"/>
      <c r="GGE1707" s="10"/>
      <c r="GGF1707" s="10"/>
      <c r="GGG1707" s="10"/>
      <c r="GGH1707" s="10"/>
      <c r="GGI1707" s="10"/>
      <c r="GGJ1707" s="10"/>
      <c r="GGK1707" s="10"/>
      <c r="GGL1707" s="10"/>
      <c r="GGM1707" s="10"/>
      <c r="GGN1707" s="10"/>
      <c r="GGO1707" s="10"/>
      <c r="GGP1707" s="10"/>
      <c r="GGQ1707" s="10"/>
      <c r="GGR1707" s="10"/>
      <c r="GGS1707" s="10"/>
      <c r="GGT1707" s="10"/>
      <c r="GGU1707" s="10"/>
      <c r="GGV1707" s="10"/>
      <c r="GGW1707" s="10"/>
      <c r="GGX1707" s="10"/>
      <c r="GGY1707" s="10"/>
      <c r="GGZ1707" s="10"/>
      <c r="GHA1707" s="10"/>
      <c r="GHB1707" s="10"/>
      <c r="GHC1707" s="10"/>
      <c r="GHD1707" s="10"/>
      <c r="GHE1707" s="10"/>
      <c r="GHF1707" s="10"/>
      <c r="GHG1707" s="10"/>
      <c r="GHH1707" s="10"/>
      <c r="GHI1707" s="10"/>
      <c r="GHJ1707" s="10"/>
      <c r="GHK1707" s="10"/>
      <c r="GHL1707" s="10"/>
      <c r="GHM1707" s="10"/>
      <c r="GHN1707" s="10"/>
      <c r="GHO1707" s="10"/>
      <c r="GHP1707" s="10"/>
      <c r="GHQ1707" s="10"/>
      <c r="GHR1707" s="10"/>
      <c r="GHS1707" s="10"/>
      <c r="GHT1707" s="10"/>
      <c r="GHU1707" s="10"/>
      <c r="GHV1707" s="10"/>
      <c r="GHW1707" s="10"/>
      <c r="GHX1707" s="10"/>
      <c r="GHY1707" s="10"/>
      <c r="GHZ1707" s="10"/>
      <c r="GIA1707" s="10"/>
      <c r="GIB1707" s="10"/>
      <c r="GIC1707" s="10"/>
      <c r="GID1707" s="10"/>
      <c r="GIE1707" s="10"/>
      <c r="GIF1707" s="10"/>
      <c r="GIG1707" s="10"/>
      <c r="GIH1707" s="10"/>
      <c r="GII1707" s="10"/>
      <c r="GIJ1707" s="10"/>
      <c r="GIK1707" s="10"/>
      <c r="GIL1707" s="10"/>
      <c r="GIM1707" s="10"/>
      <c r="GIN1707" s="10"/>
      <c r="GIO1707" s="10"/>
      <c r="GIP1707" s="10"/>
      <c r="GIQ1707" s="10"/>
      <c r="GIR1707" s="10"/>
      <c r="GIS1707" s="10"/>
      <c r="GIT1707" s="10"/>
      <c r="GIU1707" s="10"/>
      <c r="GIV1707" s="10"/>
      <c r="GIW1707" s="10"/>
      <c r="GIX1707" s="10"/>
      <c r="GIY1707" s="10"/>
      <c r="GIZ1707" s="10"/>
      <c r="GJA1707" s="10"/>
      <c r="GJB1707" s="10"/>
      <c r="GJC1707" s="10"/>
      <c r="GJD1707" s="10"/>
      <c r="GJE1707" s="10"/>
      <c r="GJF1707" s="10"/>
      <c r="GJG1707" s="10"/>
      <c r="GJH1707" s="10"/>
      <c r="GJI1707" s="10"/>
      <c r="GJJ1707" s="10"/>
      <c r="GJK1707" s="10"/>
      <c r="GJL1707" s="10"/>
      <c r="GJM1707" s="10"/>
      <c r="GJN1707" s="10"/>
      <c r="GJO1707" s="10"/>
      <c r="GJP1707" s="10"/>
      <c r="GJQ1707" s="10"/>
      <c r="GJR1707" s="10"/>
      <c r="GJS1707" s="10"/>
      <c r="GJT1707" s="10"/>
      <c r="GJU1707" s="10"/>
      <c r="GJV1707" s="10"/>
      <c r="GJW1707" s="10"/>
      <c r="GJX1707" s="10"/>
      <c r="GJY1707" s="10"/>
      <c r="GJZ1707" s="10"/>
      <c r="GKA1707" s="10"/>
      <c r="GKB1707" s="10"/>
      <c r="GKC1707" s="10"/>
      <c r="GKD1707" s="10"/>
      <c r="GKE1707" s="10"/>
      <c r="GKF1707" s="10"/>
      <c r="GKG1707" s="10"/>
      <c r="GKH1707" s="10"/>
      <c r="GKI1707" s="10"/>
      <c r="GKJ1707" s="10"/>
      <c r="GKK1707" s="10"/>
      <c r="GKL1707" s="10"/>
      <c r="GKM1707" s="10"/>
      <c r="GKN1707" s="10"/>
      <c r="GKO1707" s="10"/>
      <c r="GKP1707" s="10"/>
      <c r="GKQ1707" s="10"/>
      <c r="GKR1707" s="10"/>
      <c r="GKS1707" s="10"/>
      <c r="GKT1707" s="10"/>
      <c r="GKU1707" s="10"/>
      <c r="GKV1707" s="10"/>
      <c r="GKW1707" s="10"/>
      <c r="GKX1707" s="10"/>
      <c r="GKY1707" s="10"/>
      <c r="GKZ1707" s="10"/>
      <c r="GLA1707" s="10"/>
      <c r="GLB1707" s="10"/>
      <c r="GLC1707" s="10"/>
      <c r="GLD1707" s="10"/>
      <c r="GLE1707" s="10"/>
      <c r="GLF1707" s="10"/>
      <c r="GLG1707" s="10"/>
      <c r="GLH1707" s="10"/>
      <c r="GLI1707" s="10"/>
      <c r="GLJ1707" s="10"/>
      <c r="GLK1707" s="10"/>
      <c r="GLL1707" s="10"/>
      <c r="GLM1707" s="10"/>
      <c r="GLN1707" s="10"/>
      <c r="GLO1707" s="10"/>
      <c r="GLP1707" s="10"/>
      <c r="GLQ1707" s="10"/>
      <c r="GLR1707" s="10"/>
      <c r="GLS1707" s="10"/>
      <c r="GLT1707" s="10"/>
      <c r="GLU1707" s="10"/>
      <c r="GLV1707" s="10"/>
      <c r="GLW1707" s="10"/>
      <c r="GLX1707" s="10"/>
      <c r="GLY1707" s="10"/>
      <c r="GLZ1707" s="10"/>
      <c r="GMA1707" s="10"/>
      <c r="GMB1707" s="10"/>
      <c r="GMC1707" s="10"/>
      <c r="GMD1707" s="10"/>
      <c r="GME1707" s="10"/>
      <c r="GMF1707" s="10"/>
      <c r="GMG1707" s="10"/>
      <c r="GMH1707" s="10"/>
      <c r="GMI1707" s="10"/>
      <c r="GMJ1707" s="10"/>
      <c r="GMK1707" s="10"/>
      <c r="GML1707" s="10"/>
      <c r="GMM1707" s="10"/>
      <c r="GMN1707" s="10"/>
      <c r="GMO1707" s="10"/>
      <c r="GMP1707" s="10"/>
      <c r="GMQ1707" s="10"/>
      <c r="GMR1707" s="10"/>
      <c r="GMS1707" s="10"/>
      <c r="GMT1707" s="10"/>
      <c r="GMU1707" s="10"/>
      <c r="GMV1707" s="10"/>
      <c r="GMW1707" s="10"/>
      <c r="GMX1707" s="10"/>
      <c r="GMY1707" s="10"/>
      <c r="GMZ1707" s="10"/>
      <c r="GNA1707" s="10"/>
      <c r="GNB1707" s="10"/>
      <c r="GNC1707" s="10"/>
      <c r="GND1707" s="10"/>
      <c r="GNE1707" s="10"/>
      <c r="GNF1707" s="10"/>
      <c r="GNG1707" s="10"/>
      <c r="GNH1707" s="10"/>
      <c r="GNI1707" s="10"/>
      <c r="GNJ1707" s="10"/>
      <c r="GNK1707" s="10"/>
      <c r="GNL1707" s="10"/>
      <c r="GNM1707" s="10"/>
      <c r="GNN1707" s="10"/>
      <c r="GNO1707" s="10"/>
      <c r="GNP1707" s="10"/>
      <c r="GNQ1707" s="10"/>
      <c r="GNR1707" s="10"/>
      <c r="GNS1707" s="10"/>
      <c r="GNT1707" s="10"/>
      <c r="GNU1707" s="10"/>
      <c r="GNV1707" s="10"/>
      <c r="GNW1707" s="10"/>
      <c r="GNX1707" s="10"/>
      <c r="GNY1707" s="10"/>
      <c r="GNZ1707" s="10"/>
      <c r="GOA1707" s="10"/>
      <c r="GOB1707" s="10"/>
      <c r="GOC1707" s="10"/>
      <c r="GOD1707" s="10"/>
      <c r="GOE1707" s="10"/>
      <c r="GOF1707" s="10"/>
      <c r="GOG1707" s="10"/>
      <c r="GOH1707" s="10"/>
      <c r="GOI1707" s="10"/>
      <c r="GOJ1707" s="10"/>
      <c r="GOK1707" s="10"/>
      <c r="GOL1707" s="10"/>
      <c r="GOM1707" s="10"/>
      <c r="GON1707" s="10"/>
      <c r="GOO1707" s="10"/>
      <c r="GOP1707" s="10"/>
      <c r="GOQ1707" s="10"/>
      <c r="GOR1707" s="10"/>
      <c r="GOS1707" s="10"/>
      <c r="GOT1707" s="10"/>
      <c r="GOU1707" s="10"/>
      <c r="GOV1707" s="10"/>
      <c r="GOW1707" s="10"/>
      <c r="GOX1707" s="10"/>
      <c r="GOY1707" s="10"/>
      <c r="GOZ1707" s="10"/>
      <c r="GPA1707" s="10"/>
      <c r="GPB1707" s="10"/>
      <c r="GPC1707" s="10"/>
      <c r="GPD1707" s="10"/>
      <c r="GPE1707" s="10"/>
      <c r="GPF1707" s="10"/>
      <c r="GPG1707" s="10"/>
      <c r="GPH1707" s="10"/>
      <c r="GPI1707" s="10"/>
      <c r="GPJ1707" s="10"/>
      <c r="GPK1707" s="10"/>
      <c r="GPL1707" s="10"/>
      <c r="GPM1707" s="10"/>
      <c r="GPN1707" s="10"/>
      <c r="GPO1707" s="10"/>
      <c r="GPP1707" s="10"/>
      <c r="GPQ1707" s="10"/>
      <c r="GPR1707" s="10"/>
      <c r="GPS1707" s="10"/>
      <c r="GPT1707" s="10"/>
      <c r="GPU1707" s="10"/>
      <c r="GPV1707" s="10"/>
      <c r="GPW1707" s="10"/>
      <c r="GPX1707" s="10"/>
      <c r="GPY1707" s="10"/>
      <c r="GPZ1707" s="10"/>
      <c r="GQA1707" s="10"/>
      <c r="GQB1707" s="10"/>
      <c r="GQC1707" s="10"/>
      <c r="GQD1707" s="10"/>
      <c r="GQE1707" s="10"/>
      <c r="GQF1707" s="10"/>
      <c r="GQG1707" s="10"/>
      <c r="GQH1707" s="10"/>
      <c r="GQI1707" s="10"/>
      <c r="GQJ1707" s="10"/>
      <c r="GQK1707" s="10"/>
      <c r="GQL1707" s="10"/>
      <c r="GQM1707" s="10"/>
      <c r="GQN1707" s="10"/>
      <c r="GQO1707" s="10"/>
      <c r="GQP1707" s="10"/>
      <c r="GQQ1707" s="10"/>
      <c r="GQR1707" s="10"/>
      <c r="GQS1707" s="10"/>
      <c r="GQT1707" s="10"/>
      <c r="GQU1707" s="10"/>
      <c r="GQV1707" s="10"/>
      <c r="GQW1707" s="10"/>
      <c r="GQX1707" s="10"/>
      <c r="GQY1707" s="10"/>
      <c r="GQZ1707" s="10"/>
      <c r="GRA1707" s="10"/>
      <c r="GRB1707" s="10"/>
      <c r="GRC1707" s="10"/>
      <c r="GRD1707" s="10"/>
      <c r="GRE1707" s="10"/>
      <c r="GRF1707" s="10"/>
      <c r="GRG1707" s="10"/>
      <c r="GRH1707" s="10"/>
      <c r="GRI1707" s="10"/>
      <c r="GRJ1707" s="10"/>
      <c r="GRK1707" s="10"/>
      <c r="GRL1707" s="10"/>
      <c r="GRM1707" s="10"/>
      <c r="GRN1707" s="10"/>
      <c r="GRO1707" s="10"/>
      <c r="GRP1707" s="10"/>
      <c r="GRQ1707" s="10"/>
      <c r="GRR1707" s="10"/>
      <c r="GRS1707" s="10"/>
      <c r="GRT1707" s="10"/>
      <c r="GRU1707" s="10"/>
      <c r="GRV1707" s="10"/>
      <c r="GRW1707" s="10"/>
      <c r="GRX1707" s="10"/>
      <c r="GRY1707" s="10"/>
      <c r="GRZ1707" s="10"/>
      <c r="GSA1707" s="10"/>
      <c r="GSB1707" s="10"/>
      <c r="GSC1707" s="10"/>
      <c r="GSD1707" s="10"/>
      <c r="GSE1707" s="10"/>
      <c r="GSF1707" s="10"/>
      <c r="GSG1707" s="10"/>
      <c r="GSH1707" s="10"/>
      <c r="GSI1707" s="10"/>
      <c r="GSJ1707" s="10"/>
      <c r="GSK1707" s="10"/>
      <c r="GSL1707" s="10"/>
      <c r="GSM1707" s="10"/>
      <c r="GSN1707" s="10"/>
      <c r="GSO1707" s="10"/>
      <c r="GSP1707" s="10"/>
      <c r="GSQ1707" s="10"/>
      <c r="GSR1707" s="10"/>
      <c r="GSS1707" s="10"/>
      <c r="GST1707" s="10"/>
      <c r="GSU1707" s="10"/>
      <c r="GSV1707" s="10"/>
      <c r="GSW1707" s="10"/>
      <c r="GSX1707" s="10"/>
      <c r="GSY1707" s="10"/>
      <c r="GSZ1707" s="10"/>
      <c r="GTA1707" s="10"/>
      <c r="GTB1707" s="10"/>
      <c r="GTC1707" s="10"/>
      <c r="GTD1707" s="10"/>
      <c r="GTE1707" s="10"/>
      <c r="GTF1707" s="10"/>
      <c r="GTG1707" s="10"/>
      <c r="GTH1707" s="10"/>
      <c r="GTI1707" s="10"/>
      <c r="GTJ1707" s="10"/>
      <c r="GTK1707" s="10"/>
      <c r="GTL1707" s="10"/>
      <c r="GTM1707" s="10"/>
      <c r="GTN1707" s="10"/>
      <c r="GTO1707" s="10"/>
      <c r="GTP1707" s="10"/>
      <c r="GTQ1707" s="10"/>
      <c r="GTR1707" s="10"/>
      <c r="GTS1707" s="10"/>
      <c r="GTT1707" s="10"/>
      <c r="GTU1707" s="10"/>
      <c r="GTV1707" s="10"/>
      <c r="GTW1707" s="10"/>
      <c r="GTX1707" s="10"/>
      <c r="GTY1707" s="10"/>
      <c r="GTZ1707" s="10"/>
      <c r="GUA1707" s="10"/>
      <c r="GUB1707" s="10"/>
      <c r="GUC1707" s="10"/>
      <c r="GUD1707" s="10"/>
      <c r="GUE1707" s="10"/>
      <c r="GUF1707" s="10"/>
      <c r="GUG1707" s="10"/>
      <c r="GUH1707" s="10"/>
      <c r="GUI1707" s="10"/>
      <c r="GUJ1707" s="10"/>
      <c r="GUK1707" s="10"/>
      <c r="GUL1707" s="10"/>
      <c r="GUM1707" s="10"/>
      <c r="GUN1707" s="10"/>
      <c r="GUO1707" s="10"/>
      <c r="GUP1707" s="10"/>
      <c r="GUQ1707" s="10"/>
      <c r="GUR1707" s="10"/>
      <c r="GUS1707" s="10"/>
      <c r="GUT1707" s="10"/>
      <c r="GUU1707" s="10"/>
      <c r="GUV1707" s="10"/>
      <c r="GUW1707" s="10"/>
      <c r="GUX1707" s="10"/>
      <c r="GUY1707" s="10"/>
      <c r="GUZ1707" s="10"/>
      <c r="GVA1707" s="10"/>
      <c r="GVB1707" s="10"/>
      <c r="GVC1707" s="10"/>
      <c r="GVD1707" s="10"/>
      <c r="GVE1707" s="10"/>
      <c r="GVF1707" s="10"/>
      <c r="GVG1707" s="10"/>
      <c r="GVH1707" s="10"/>
      <c r="GVI1707" s="10"/>
      <c r="GVJ1707" s="10"/>
      <c r="GVK1707" s="10"/>
      <c r="GVL1707" s="10"/>
      <c r="GVM1707" s="10"/>
      <c r="GVN1707" s="10"/>
      <c r="GVO1707" s="10"/>
      <c r="GVP1707" s="10"/>
      <c r="GVQ1707" s="10"/>
      <c r="GVR1707" s="10"/>
      <c r="GVS1707" s="10"/>
      <c r="GVT1707" s="10"/>
      <c r="GVU1707" s="10"/>
      <c r="GVV1707" s="10"/>
      <c r="GVW1707" s="10"/>
      <c r="GVX1707" s="10"/>
      <c r="GVY1707" s="10"/>
      <c r="GVZ1707" s="10"/>
      <c r="GWA1707" s="10"/>
      <c r="GWB1707" s="10"/>
      <c r="GWC1707" s="10"/>
      <c r="GWD1707" s="10"/>
      <c r="GWE1707" s="10"/>
      <c r="GWF1707" s="10"/>
      <c r="GWG1707" s="10"/>
      <c r="GWH1707" s="10"/>
      <c r="GWI1707" s="10"/>
      <c r="GWJ1707" s="10"/>
      <c r="GWK1707" s="10"/>
      <c r="GWL1707" s="10"/>
      <c r="GWM1707" s="10"/>
      <c r="GWN1707" s="10"/>
      <c r="GWO1707" s="10"/>
      <c r="GWP1707" s="10"/>
      <c r="GWQ1707" s="10"/>
      <c r="GWR1707" s="10"/>
      <c r="GWS1707" s="10"/>
      <c r="GWT1707" s="10"/>
      <c r="GWU1707" s="10"/>
      <c r="GWV1707" s="10"/>
      <c r="GWW1707" s="10"/>
      <c r="GWX1707" s="10"/>
      <c r="GWY1707" s="10"/>
      <c r="GWZ1707" s="10"/>
      <c r="GXA1707" s="10"/>
      <c r="GXB1707" s="10"/>
      <c r="GXC1707" s="10"/>
      <c r="GXD1707" s="10"/>
      <c r="GXE1707" s="10"/>
      <c r="GXF1707" s="10"/>
      <c r="GXG1707" s="10"/>
      <c r="GXH1707" s="10"/>
      <c r="GXI1707" s="10"/>
      <c r="GXJ1707" s="10"/>
      <c r="GXK1707" s="10"/>
      <c r="GXL1707" s="10"/>
      <c r="GXM1707" s="10"/>
      <c r="GXN1707" s="10"/>
      <c r="GXO1707" s="10"/>
      <c r="GXP1707" s="10"/>
      <c r="GXQ1707" s="10"/>
      <c r="GXR1707" s="10"/>
      <c r="GXS1707" s="10"/>
      <c r="GXT1707" s="10"/>
      <c r="GXU1707" s="10"/>
      <c r="GXV1707" s="10"/>
      <c r="GXW1707" s="10"/>
      <c r="GXX1707" s="10"/>
      <c r="GXY1707" s="10"/>
      <c r="GXZ1707" s="10"/>
      <c r="GYA1707" s="10"/>
      <c r="GYB1707" s="10"/>
      <c r="GYC1707" s="10"/>
      <c r="GYD1707" s="10"/>
      <c r="GYE1707" s="10"/>
      <c r="GYF1707" s="10"/>
      <c r="GYG1707" s="10"/>
      <c r="GYH1707" s="10"/>
      <c r="GYI1707" s="10"/>
      <c r="GYJ1707" s="10"/>
      <c r="GYK1707" s="10"/>
      <c r="GYL1707" s="10"/>
      <c r="GYM1707" s="10"/>
      <c r="GYN1707" s="10"/>
      <c r="GYO1707" s="10"/>
      <c r="GYP1707" s="10"/>
      <c r="GYQ1707" s="10"/>
      <c r="GYR1707" s="10"/>
      <c r="GYS1707" s="10"/>
      <c r="GYT1707" s="10"/>
      <c r="GYU1707" s="10"/>
      <c r="GYV1707" s="10"/>
      <c r="GYW1707" s="10"/>
      <c r="GYX1707" s="10"/>
      <c r="GYY1707" s="10"/>
      <c r="GYZ1707" s="10"/>
      <c r="GZA1707" s="10"/>
      <c r="GZB1707" s="10"/>
      <c r="GZC1707" s="10"/>
      <c r="GZD1707" s="10"/>
      <c r="GZE1707" s="10"/>
      <c r="GZF1707" s="10"/>
      <c r="GZG1707" s="10"/>
      <c r="GZH1707" s="10"/>
      <c r="GZI1707" s="10"/>
      <c r="GZJ1707" s="10"/>
      <c r="GZK1707" s="10"/>
      <c r="GZL1707" s="10"/>
      <c r="GZM1707" s="10"/>
      <c r="GZN1707" s="10"/>
      <c r="GZO1707" s="10"/>
      <c r="GZP1707" s="10"/>
      <c r="GZQ1707" s="10"/>
      <c r="GZR1707" s="10"/>
      <c r="GZS1707" s="10"/>
      <c r="GZT1707" s="10"/>
      <c r="GZU1707" s="10"/>
      <c r="GZV1707" s="10"/>
      <c r="GZW1707" s="10"/>
      <c r="GZX1707" s="10"/>
      <c r="GZY1707" s="10"/>
      <c r="GZZ1707" s="10"/>
      <c r="HAA1707" s="10"/>
      <c r="HAB1707" s="10"/>
      <c r="HAC1707" s="10"/>
      <c r="HAD1707" s="10"/>
      <c r="HAE1707" s="10"/>
      <c r="HAF1707" s="10"/>
      <c r="HAG1707" s="10"/>
      <c r="HAH1707" s="10"/>
      <c r="HAI1707" s="10"/>
      <c r="HAJ1707" s="10"/>
      <c r="HAK1707" s="10"/>
      <c r="HAL1707" s="10"/>
      <c r="HAM1707" s="10"/>
      <c r="HAN1707" s="10"/>
      <c r="HAO1707" s="10"/>
      <c r="HAP1707" s="10"/>
      <c r="HAQ1707" s="10"/>
      <c r="HAR1707" s="10"/>
      <c r="HAS1707" s="10"/>
      <c r="HAT1707" s="10"/>
      <c r="HAU1707" s="10"/>
      <c r="HAV1707" s="10"/>
      <c r="HAW1707" s="10"/>
      <c r="HAX1707" s="10"/>
      <c r="HAY1707" s="10"/>
      <c r="HAZ1707" s="10"/>
      <c r="HBA1707" s="10"/>
      <c r="HBB1707" s="10"/>
      <c r="HBC1707" s="10"/>
      <c r="HBD1707" s="10"/>
      <c r="HBE1707" s="10"/>
      <c r="HBF1707" s="10"/>
      <c r="HBG1707" s="10"/>
      <c r="HBH1707" s="10"/>
      <c r="HBI1707" s="10"/>
      <c r="HBJ1707" s="10"/>
      <c r="HBK1707" s="10"/>
      <c r="HBL1707" s="10"/>
      <c r="HBM1707" s="10"/>
      <c r="HBN1707" s="10"/>
      <c r="HBO1707" s="10"/>
      <c r="HBP1707" s="10"/>
      <c r="HBQ1707" s="10"/>
      <c r="HBR1707" s="10"/>
      <c r="HBS1707" s="10"/>
      <c r="HBT1707" s="10"/>
      <c r="HBU1707" s="10"/>
      <c r="HBV1707" s="10"/>
      <c r="HBW1707" s="10"/>
      <c r="HBX1707" s="10"/>
      <c r="HBY1707" s="10"/>
      <c r="HBZ1707" s="10"/>
      <c r="HCA1707" s="10"/>
      <c r="HCB1707" s="10"/>
      <c r="HCC1707" s="10"/>
      <c r="HCD1707" s="10"/>
      <c r="HCE1707" s="10"/>
      <c r="HCF1707" s="10"/>
      <c r="HCG1707" s="10"/>
      <c r="HCH1707" s="10"/>
      <c r="HCI1707" s="10"/>
      <c r="HCJ1707" s="10"/>
      <c r="HCK1707" s="10"/>
      <c r="HCL1707" s="10"/>
      <c r="HCM1707" s="10"/>
      <c r="HCN1707" s="10"/>
      <c r="HCO1707" s="10"/>
      <c r="HCP1707" s="10"/>
      <c r="HCQ1707" s="10"/>
      <c r="HCR1707" s="10"/>
      <c r="HCS1707" s="10"/>
      <c r="HCT1707" s="10"/>
      <c r="HCU1707" s="10"/>
      <c r="HCV1707" s="10"/>
      <c r="HCW1707" s="10"/>
      <c r="HCX1707" s="10"/>
      <c r="HCY1707" s="10"/>
      <c r="HCZ1707" s="10"/>
      <c r="HDA1707" s="10"/>
      <c r="HDB1707" s="10"/>
      <c r="HDC1707" s="10"/>
      <c r="HDD1707" s="10"/>
      <c r="HDE1707" s="10"/>
      <c r="HDF1707" s="10"/>
      <c r="HDG1707" s="10"/>
      <c r="HDH1707" s="10"/>
      <c r="HDI1707" s="10"/>
      <c r="HDJ1707" s="10"/>
      <c r="HDK1707" s="10"/>
      <c r="HDL1707" s="10"/>
      <c r="HDM1707" s="10"/>
      <c r="HDN1707" s="10"/>
      <c r="HDO1707" s="10"/>
      <c r="HDP1707" s="10"/>
      <c r="HDQ1707" s="10"/>
      <c r="HDR1707" s="10"/>
      <c r="HDS1707" s="10"/>
      <c r="HDT1707" s="10"/>
      <c r="HDU1707" s="10"/>
      <c r="HDV1707" s="10"/>
      <c r="HDW1707" s="10"/>
      <c r="HDX1707" s="10"/>
      <c r="HDY1707" s="10"/>
      <c r="HDZ1707" s="10"/>
      <c r="HEA1707" s="10"/>
      <c r="HEB1707" s="10"/>
      <c r="HEC1707" s="10"/>
      <c r="HED1707" s="10"/>
      <c r="HEE1707" s="10"/>
      <c r="HEF1707" s="10"/>
      <c r="HEG1707" s="10"/>
      <c r="HEH1707" s="10"/>
      <c r="HEI1707" s="10"/>
      <c r="HEJ1707" s="10"/>
      <c r="HEK1707" s="10"/>
      <c r="HEL1707" s="10"/>
      <c r="HEM1707" s="10"/>
      <c r="HEN1707" s="10"/>
      <c r="HEO1707" s="10"/>
      <c r="HEP1707" s="10"/>
      <c r="HEQ1707" s="10"/>
      <c r="HER1707" s="10"/>
      <c r="HES1707" s="10"/>
      <c r="HET1707" s="10"/>
      <c r="HEU1707" s="10"/>
      <c r="HEV1707" s="10"/>
      <c r="HEW1707" s="10"/>
      <c r="HEX1707" s="10"/>
      <c r="HEY1707" s="10"/>
      <c r="HEZ1707" s="10"/>
      <c r="HFA1707" s="10"/>
      <c r="HFB1707" s="10"/>
      <c r="HFC1707" s="10"/>
      <c r="HFD1707" s="10"/>
      <c r="HFE1707" s="10"/>
      <c r="HFF1707" s="10"/>
      <c r="HFG1707" s="10"/>
      <c r="HFH1707" s="10"/>
      <c r="HFI1707" s="10"/>
      <c r="HFJ1707" s="10"/>
      <c r="HFK1707" s="10"/>
      <c r="HFL1707" s="10"/>
      <c r="HFM1707" s="10"/>
      <c r="HFN1707" s="10"/>
      <c r="HFO1707" s="10"/>
      <c r="HFP1707" s="10"/>
      <c r="HFQ1707" s="10"/>
      <c r="HFR1707" s="10"/>
      <c r="HFS1707" s="10"/>
      <c r="HFT1707" s="10"/>
      <c r="HFU1707" s="10"/>
      <c r="HFV1707" s="10"/>
      <c r="HFW1707" s="10"/>
      <c r="HFX1707" s="10"/>
      <c r="HFY1707" s="10"/>
      <c r="HFZ1707" s="10"/>
      <c r="HGA1707" s="10"/>
      <c r="HGB1707" s="10"/>
      <c r="HGC1707" s="10"/>
      <c r="HGD1707" s="10"/>
      <c r="HGE1707" s="10"/>
      <c r="HGF1707" s="10"/>
      <c r="HGG1707" s="10"/>
      <c r="HGH1707" s="10"/>
      <c r="HGI1707" s="10"/>
      <c r="HGJ1707" s="10"/>
      <c r="HGK1707" s="10"/>
      <c r="HGL1707" s="10"/>
      <c r="HGM1707" s="10"/>
      <c r="HGN1707" s="10"/>
      <c r="HGO1707" s="10"/>
      <c r="HGP1707" s="10"/>
      <c r="HGQ1707" s="10"/>
      <c r="HGR1707" s="10"/>
      <c r="HGS1707" s="10"/>
      <c r="HGT1707" s="10"/>
      <c r="HGU1707" s="10"/>
      <c r="HGV1707" s="10"/>
      <c r="HGW1707" s="10"/>
      <c r="HGX1707" s="10"/>
      <c r="HGY1707" s="10"/>
      <c r="HGZ1707" s="10"/>
      <c r="HHA1707" s="10"/>
      <c r="HHB1707" s="10"/>
      <c r="HHC1707" s="10"/>
      <c r="HHD1707" s="10"/>
      <c r="HHE1707" s="10"/>
      <c r="HHF1707" s="10"/>
      <c r="HHG1707" s="10"/>
      <c r="HHH1707" s="10"/>
      <c r="HHI1707" s="10"/>
      <c r="HHJ1707" s="10"/>
      <c r="HHK1707" s="10"/>
      <c r="HHL1707" s="10"/>
      <c r="HHM1707" s="10"/>
      <c r="HHN1707" s="10"/>
      <c r="HHO1707" s="10"/>
      <c r="HHP1707" s="10"/>
      <c r="HHQ1707" s="10"/>
      <c r="HHR1707" s="10"/>
      <c r="HHS1707" s="10"/>
      <c r="HHT1707" s="10"/>
      <c r="HHU1707" s="10"/>
      <c r="HHV1707" s="10"/>
      <c r="HHW1707" s="10"/>
      <c r="HHX1707" s="10"/>
      <c r="HHY1707" s="10"/>
      <c r="HHZ1707" s="10"/>
      <c r="HIA1707" s="10"/>
      <c r="HIB1707" s="10"/>
      <c r="HIC1707" s="10"/>
      <c r="HID1707" s="10"/>
      <c r="HIE1707" s="10"/>
      <c r="HIF1707" s="10"/>
      <c r="HIG1707" s="10"/>
      <c r="HIH1707" s="10"/>
      <c r="HII1707" s="10"/>
      <c r="HIJ1707" s="10"/>
      <c r="HIK1707" s="10"/>
      <c r="HIL1707" s="10"/>
      <c r="HIM1707" s="10"/>
      <c r="HIN1707" s="10"/>
      <c r="HIO1707" s="10"/>
      <c r="HIP1707" s="10"/>
      <c r="HIQ1707" s="10"/>
      <c r="HIR1707" s="10"/>
      <c r="HIS1707" s="10"/>
      <c r="HIT1707" s="10"/>
      <c r="HIU1707" s="10"/>
      <c r="HIV1707" s="10"/>
      <c r="HIW1707" s="10"/>
      <c r="HIX1707" s="10"/>
      <c r="HIY1707" s="10"/>
      <c r="HIZ1707" s="10"/>
      <c r="HJA1707" s="10"/>
      <c r="HJB1707" s="10"/>
      <c r="HJC1707" s="10"/>
      <c r="HJD1707" s="10"/>
      <c r="HJE1707" s="10"/>
      <c r="HJF1707" s="10"/>
      <c r="HJG1707" s="10"/>
      <c r="HJH1707" s="10"/>
      <c r="HJI1707" s="10"/>
      <c r="HJJ1707" s="10"/>
      <c r="HJK1707" s="10"/>
      <c r="HJL1707" s="10"/>
      <c r="HJM1707" s="10"/>
      <c r="HJN1707" s="10"/>
      <c r="HJO1707" s="10"/>
      <c r="HJP1707" s="10"/>
      <c r="HJQ1707" s="10"/>
      <c r="HJR1707" s="10"/>
      <c r="HJS1707" s="10"/>
      <c r="HJT1707" s="10"/>
      <c r="HJU1707" s="10"/>
      <c r="HJV1707" s="10"/>
      <c r="HJW1707" s="10"/>
      <c r="HJX1707" s="10"/>
      <c r="HJY1707" s="10"/>
      <c r="HJZ1707" s="10"/>
      <c r="HKA1707" s="10"/>
      <c r="HKB1707" s="10"/>
      <c r="HKC1707" s="10"/>
      <c r="HKD1707" s="10"/>
      <c r="HKE1707" s="10"/>
      <c r="HKF1707" s="10"/>
      <c r="HKG1707" s="10"/>
      <c r="HKH1707" s="10"/>
      <c r="HKI1707" s="10"/>
      <c r="HKJ1707" s="10"/>
      <c r="HKK1707" s="10"/>
      <c r="HKL1707" s="10"/>
      <c r="HKM1707" s="10"/>
      <c r="HKN1707" s="10"/>
      <c r="HKO1707" s="10"/>
      <c r="HKP1707" s="10"/>
      <c r="HKQ1707" s="10"/>
      <c r="HKR1707" s="10"/>
      <c r="HKS1707" s="10"/>
      <c r="HKT1707" s="10"/>
      <c r="HKU1707" s="10"/>
      <c r="HKV1707" s="10"/>
      <c r="HKW1707" s="10"/>
      <c r="HKX1707" s="10"/>
      <c r="HKY1707" s="10"/>
      <c r="HKZ1707" s="10"/>
      <c r="HLA1707" s="10"/>
      <c r="HLB1707" s="10"/>
      <c r="HLC1707" s="10"/>
      <c r="HLD1707" s="10"/>
      <c r="HLE1707" s="10"/>
      <c r="HLF1707" s="10"/>
      <c r="HLG1707" s="10"/>
      <c r="HLH1707" s="10"/>
      <c r="HLI1707" s="10"/>
      <c r="HLJ1707" s="10"/>
      <c r="HLK1707" s="10"/>
      <c r="HLL1707" s="10"/>
      <c r="HLM1707" s="10"/>
      <c r="HLN1707" s="10"/>
      <c r="HLO1707" s="10"/>
      <c r="HLP1707" s="10"/>
      <c r="HLQ1707" s="10"/>
      <c r="HLR1707" s="10"/>
      <c r="HLS1707" s="10"/>
      <c r="HLT1707" s="10"/>
      <c r="HLU1707" s="10"/>
      <c r="HLV1707" s="10"/>
      <c r="HLW1707" s="10"/>
      <c r="HLX1707" s="10"/>
      <c r="HLY1707" s="10"/>
      <c r="HLZ1707" s="10"/>
      <c r="HMA1707" s="10"/>
      <c r="HMB1707" s="10"/>
      <c r="HMC1707" s="10"/>
      <c r="HMD1707" s="10"/>
      <c r="HME1707" s="10"/>
      <c r="HMF1707" s="10"/>
      <c r="HMG1707" s="10"/>
      <c r="HMH1707" s="10"/>
      <c r="HMI1707" s="10"/>
      <c r="HMJ1707" s="10"/>
      <c r="HMK1707" s="10"/>
      <c r="HML1707" s="10"/>
      <c r="HMM1707" s="10"/>
      <c r="HMN1707" s="10"/>
      <c r="HMO1707" s="10"/>
      <c r="HMP1707" s="10"/>
      <c r="HMQ1707" s="10"/>
      <c r="HMR1707" s="10"/>
      <c r="HMS1707" s="10"/>
      <c r="HMT1707" s="10"/>
      <c r="HMU1707" s="10"/>
      <c r="HMV1707" s="10"/>
      <c r="HMW1707" s="10"/>
      <c r="HMX1707" s="10"/>
      <c r="HMY1707" s="10"/>
      <c r="HMZ1707" s="10"/>
      <c r="HNA1707" s="10"/>
      <c r="HNB1707" s="10"/>
      <c r="HNC1707" s="10"/>
      <c r="HND1707" s="10"/>
      <c r="HNE1707" s="10"/>
      <c r="HNF1707" s="10"/>
      <c r="HNG1707" s="10"/>
      <c r="HNH1707" s="10"/>
      <c r="HNI1707" s="10"/>
      <c r="HNJ1707" s="10"/>
      <c r="HNK1707" s="10"/>
      <c r="HNL1707" s="10"/>
      <c r="HNM1707" s="10"/>
      <c r="HNN1707" s="10"/>
      <c r="HNO1707" s="10"/>
      <c r="HNP1707" s="10"/>
      <c r="HNQ1707" s="10"/>
      <c r="HNR1707" s="10"/>
      <c r="HNS1707" s="10"/>
      <c r="HNT1707" s="10"/>
      <c r="HNU1707" s="10"/>
      <c r="HNV1707" s="10"/>
      <c r="HNW1707" s="10"/>
      <c r="HNX1707" s="10"/>
      <c r="HNY1707" s="10"/>
      <c r="HNZ1707" s="10"/>
      <c r="HOA1707" s="10"/>
      <c r="HOB1707" s="10"/>
      <c r="HOC1707" s="10"/>
      <c r="HOD1707" s="10"/>
      <c r="HOE1707" s="10"/>
      <c r="HOF1707" s="10"/>
      <c r="HOG1707" s="10"/>
      <c r="HOH1707" s="10"/>
      <c r="HOI1707" s="10"/>
      <c r="HOJ1707" s="10"/>
      <c r="HOK1707" s="10"/>
      <c r="HOL1707" s="10"/>
      <c r="HOM1707" s="10"/>
      <c r="HON1707" s="10"/>
      <c r="HOO1707" s="10"/>
      <c r="HOP1707" s="10"/>
      <c r="HOQ1707" s="10"/>
      <c r="HOR1707" s="10"/>
      <c r="HOS1707" s="10"/>
      <c r="HOT1707" s="10"/>
      <c r="HOU1707" s="10"/>
      <c r="HOV1707" s="10"/>
      <c r="HOW1707" s="10"/>
      <c r="HOX1707" s="10"/>
      <c r="HOY1707" s="10"/>
      <c r="HOZ1707" s="10"/>
      <c r="HPA1707" s="10"/>
      <c r="HPB1707" s="10"/>
      <c r="HPC1707" s="10"/>
      <c r="HPD1707" s="10"/>
      <c r="HPE1707" s="10"/>
      <c r="HPF1707" s="10"/>
      <c r="HPG1707" s="10"/>
      <c r="HPH1707" s="10"/>
      <c r="HPI1707" s="10"/>
      <c r="HPJ1707" s="10"/>
      <c r="HPK1707" s="10"/>
      <c r="HPL1707" s="10"/>
      <c r="HPM1707" s="10"/>
      <c r="HPN1707" s="10"/>
      <c r="HPO1707" s="10"/>
      <c r="HPP1707" s="10"/>
      <c r="HPQ1707" s="10"/>
      <c r="HPR1707" s="10"/>
      <c r="HPS1707" s="10"/>
      <c r="HPT1707" s="10"/>
      <c r="HPU1707" s="10"/>
      <c r="HPV1707" s="10"/>
      <c r="HPW1707" s="10"/>
      <c r="HPX1707" s="10"/>
      <c r="HPY1707" s="10"/>
      <c r="HPZ1707" s="10"/>
      <c r="HQA1707" s="10"/>
      <c r="HQB1707" s="10"/>
      <c r="HQC1707" s="10"/>
      <c r="HQD1707" s="10"/>
      <c r="HQE1707" s="10"/>
      <c r="HQF1707" s="10"/>
      <c r="HQG1707" s="10"/>
      <c r="HQH1707" s="10"/>
      <c r="HQI1707" s="10"/>
      <c r="HQJ1707" s="10"/>
      <c r="HQK1707" s="10"/>
      <c r="HQL1707" s="10"/>
      <c r="HQM1707" s="10"/>
      <c r="HQN1707" s="10"/>
      <c r="HQO1707" s="10"/>
      <c r="HQP1707" s="10"/>
      <c r="HQQ1707" s="10"/>
      <c r="HQR1707" s="10"/>
      <c r="HQS1707" s="10"/>
      <c r="HQT1707" s="10"/>
      <c r="HQU1707" s="10"/>
      <c r="HQV1707" s="10"/>
      <c r="HQW1707" s="10"/>
      <c r="HQX1707" s="10"/>
      <c r="HQY1707" s="10"/>
      <c r="HQZ1707" s="10"/>
      <c r="HRA1707" s="10"/>
      <c r="HRB1707" s="10"/>
      <c r="HRC1707" s="10"/>
      <c r="HRD1707" s="10"/>
      <c r="HRE1707" s="10"/>
      <c r="HRF1707" s="10"/>
      <c r="HRG1707" s="10"/>
      <c r="HRH1707" s="10"/>
      <c r="HRI1707" s="10"/>
      <c r="HRJ1707" s="10"/>
      <c r="HRK1707" s="10"/>
      <c r="HRL1707" s="10"/>
      <c r="HRM1707" s="10"/>
      <c r="HRN1707" s="10"/>
      <c r="HRO1707" s="10"/>
      <c r="HRP1707" s="10"/>
      <c r="HRQ1707" s="10"/>
      <c r="HRR1707" s="10"/>
      <c r="HRS1707" s="10"/>
      <c r="HRT1707" s="10"/>
      <c r="HRU1707" s="10"/>
      <c r="HRV1707" s="10"/>
      <c r="HRW1707" s="10"/>
      <c r="HRX1707" s="10"/>
      <c r="HRY1707" s="10"/>
      <c r="HRZ1707" s="10"/>
      <c r="HSA1707" s="10"/>
      <c r="HSB1707" s="10"/>
      <c r="HSC1707" s="10"/>
      <c r="HSD1707" s="10"/>
      <c r="HSE1707" s="10"/>
      <c r="HSF1707" s="10"/>
      <c r="HSG1707" s="10"/>
      <c r="HSH1707" s="10"/>
      <c r="HSI1707" s="10"/>
      <c r="HSJ1707" s="10"/>
      <c r="HSK1707" s="10"/>
      <c r="HSL1707" s="10"/>
      <c r="HSM1707" s="10"/>
      <c r="HSN1707" s="10"/>
      <c r="HSO1707" s="10"/>
      <c r="HSP1707" s="10"/>
      <c r="HSQ1707" s="10"/>
      <c r="HSR1707" s="10"/>
      <c r="HSS1707" s="10"/>
      <c r="HST1707" s="10"/>
      <c r="HSU1707" s="10"/>
      <c r="HSV1707" s="10"/>
      <c r="HSW1707" s="10"/>
      <c r="HSX1707" s="10"/>
      <c r="HSY1707" s="10"/>
      <c r="HSZ1707" s="10"/>
      <c r="HTA1707" s="10"/>
      <c r="HTB1707" s="10"/>
      <c r="HTC1707" s="10"/>
      <c r="HTD1707" s="10"/>
      <c r="HTE1707" s="10"/>
      <c r="HTF1707" s="10"/>
      <c r="HTG1707" s="10"/>
      <c r="HTH1707" s="10"/>
      <c r="HTI1707" s="10"/>
      <c r="HTJ1707" s="10"/>
      <c r="HTK1707" s="10"/>
      <c r="HTL1707" s="10"/>
      <c r="HTM1707" s="10"/>
      <c r="HTN1707" s="10"/>
      <c r="HTO1707" s="10"/>
      <c r="HTP1707" s="10"/>
      <c r="HTQ1707" s="10"/>
      <c r="HTR1707" s="10"/>
      <c r="HTS1707" s="10"/>
      <c r="HTT1707" s="10"/>
      <c r="HTU1707" s="10"/>
      <c r="HTV1707" s="10"/>
      <c r="HTW1707" s="10"/>
      <c r="HTX1707" s="10"/>
      <c r="HTY1707" s="10"/>
      <c r="HTZ1707" s="10"/>
      <c r="HUA1707" s="10"/>
      <c r="HUB1707" s="10"/>
      <c r="HUC1707" s="10"/>
      <c r="HUD1707" s="10"/>
      <c r="HUE1707" s="10"/>
      <c r="HUF1707" s="10"/>
      <c r="HUG1707" s="10"/>
      <c r="HUH1707" s="10"/>
      <c r="HUI1707" s="10"/>
      <c r="HUJ1707" s="10"/>
      <c r="HUK1707" s="10"/>
      <c r="HUL1707" s="10"/>
      <c r="HUM1707" s="10"/>
      <c r="HUN1707" s="10"/>
      <c r="HUO1707" s="10"/>
      <c r="HUP1707" s="10"/>
      <c r="HUQ1707" s="10"/>
      <c r="HUR1707" s="10"/>
      <c r="HUS1707" s="10"/>
      <c r="HUT1707" s="10"/>
      <c r="HUU1707" s="10"/>
      <c r="HUV1707" s="10"/>
      <c r="HUW1707" s="10"/>
      <c r="HUX1707" s="10"/>
      <c r="HUY1707" s="10"/>
      <c r="HUZ1707" s="10"/>
      <c r="HVA1707" s="10"/>
      <c r="HVB1707" s="10"/>
      <c r="HVC1707" s="10"/>
      <c r="HVD1707" s="10"/>
      <c r="HVE1707" s="10"/>
      <c r="HVF1707" s="10"/>
      <c r="HVG1707" s="10"/>
      <c r="HVH1707" s="10"/>
      <c r="HVI1707" s="10"/>
      <c r="HVJ1707" s="10"/>
      <c r="HVK1707" s="10"/>
      <c r="HVL1707" s="10"/>
      <c r="HVM1707" s="10"/>
      <c r="HVN1707" s="10"/>
      <c r="HVO1707" s="10"/>
      <c r="HVP1707" s="10"/>
      <c r="HVQ1707" s="10"/>
      <c r="HVR1707" s="10"/>
      <c r="HVS1707" s="10"/>
      <c r="HVT1707" s="10"/>
      <c r="HVU1707" s="10"/>
      <c r="HVV1707" s="10"/>
      <c r="HVW1707" s="10"/>
      <c r="HVX1707" s="10"/>
      <c r="HVY1707" s="10"/>
      <c r="HVZ1707" s="10"/>
      <c r="HWA1707" s="10"/>
      <c r="HWB1707" s="10"/>
      <c r="HWC1707" s="10"/>
      <c r="HWD1707" s="10"/>
      <c r="HWE1707" s="10"/>
      <c r="HWF1707" s="10"/>
      <c r="HWG1707" s="10"/>
      <c r="HWH1707" s="10"/>
      <c r="HWI1707" s="10"/>
      <c r="HWJ1707" s="10"/>
      <c r="HWK1707" s="10"/>
      <c r="HWL1707" s="10"/>
      <c r="HWM1707" s="10"/>
      <c r="HWN1707" s="10"/>
      <c r="HWO1707" s="10"/>
      <c r="HWP1707" s="10"/>
      <c r="HWQ1707" s="10"/>
      <c r="HWR1707" s="10"/>
      <c r="HWS1707" s="10"/>
      <c r="HWT1707" s="10"/>
      <c r="HWU1707" s="10"/>
      <c r="HWV1707" s="10"/>
      <c r="HWW1707" s="10"/>
      <c r="HWX1707" s="10"/>
      <c r="HWY1707" s="10"/>
      <c r="HWZ1707" s="10"/>
      <c r="HXA1707" s="10"/>
      <c r="HXB1707" s="10"/>
      <c r="HXC1707" s="10"/>
      <c r="HXD1707" s="10"/>
      <c r="HXE1707" s="10"/>
      <c r="HXF1707" s="10"/>
      <c r="HXG1707" s="10"/>
      <c r="HXH1707" s="10"/>
      <c r="HXI1707" s="10"/>
      <c r="HXJ1707" s="10"/>
      <c r="HXK1707" s="10"/>
      <c r="HXL1707" s="10"/>
      <c r="HXM1707" s="10"/>
      <c r="HXN1707" s="10"/>
      <c r="HXO1707" s="10"/>
      <c r="HXP1707" s="10"/>
      <c r="HXQ1707" s="10"/>
      <c r="HXR1707" s="10"/>
      <c r="HXS1707" s="10"/>
      <c r="HXT1707" s="10"/>
      <c r="HXU1707" s="10"/>
      <c r="HXV1707" s="10"/>
      <c r="HXW1707" s="10"/>
      <c r="HXX1707" s="10"/>
      <c r="HXY1707" s="10"/>
      <c r="HXZ1707" s="10"/>
      <c r="HYA1707" s="10"/>
      <c r="HYB1707" s="10"/>
      <c r="HYC1707" s="10"/>
      <c r="HYD1707" s="10"/>
      <c r="HYE1707" s="10"/>
      <c r="HYF1707" s="10"/>
      <c r="HYG1707" s="10"/>
      <c r="HYH1707" s="10"/>
      <c r="HYI1707" s="10"/>
      <c r="HYJ1707" s="10"/>
      <c r="HYK1707" s="10"/>
      <c r="HYL1707" s="10"/>
      <c r="HYM1707" s="10"/>
      <c r="HYN1707" s="10"/>
      <c r="HYO1707" s="10"/>
      <c r="HYP1707" s="10"/>
      <c r="HYQ1707" s="10"/>
      <c r="HYR1707" s="10"/>
      <c r="HYS1707" s="10"/>
      <c r="HYT1707" s="10"/>
      <c r="HYU1707" s="10"/>
      <c r="HYV1707" s="10"/>
      <c r="HYW1707" s="10"/>
      <c r="HYX1707" s="10"/>
      <c r="HYY1707" s="10"/>
      <c r="HYZ1707" s="10"/>
      <c r="HZA1707" s="10"/>
      <c r="HZB1707" s="10"/>
      <c r="HZC1707" s="10"/>
      <c r="HZD1707" s="10"/>
      <c r="HZE1707" s="10"/>
      <c r="HZF1707" s="10"/>
      <c r="HZG1707" s="10"/>
      <c r="HZH1707" s="10"/>
      <c r="HZI1707" s="10"/>
      <c r="HZJ1707" s="10"/>
      <c r="HZK1707" s="10"/>
      <c r="HZL1707" s="10"/>
      <c r="HZM1707" s="10"/>
      <c r="HZN1707" s="10"/>
      <c r="HZO1707" s="10"/>
      <c r="HZP1707" s="10"/>
      <c r="HZQ1707" s="10"/>
      <c r="HZR1707" s="10"/>
      <c r="HZS1707" s="10"/>
      <c r="HZT1707" s="10"/>
      <c r="HZU1707" s="10"/>
      <c r="HZV1707" s="10"/>
      <c r="HZW1707" s="10"/>
      <c r="HZX1707" s="10"/>
      <c r="HZY1707" s="10"/>
      <c r="HZZ1707" s="10"/>
      <c r="IAA1707" s="10"/>
      <c r="IAB1707" s="10"/>
      <c r="IAC1707" s="10"/>
      <c r="IAD1707" s="10"/>
      <c r="IAE1707" s="10"/>
      <c r="IAF1707" s="10"/>
      <c r="IAG1707" s="10"/>
      <c r="IAH1707" s="10"/>
      <c r="IAI1707" s="10"/>
      <c r="IAJ1707" s="10"/>
      <c r="IAK1707" s="10"/>
      <c r="IAL1707" s="10"/>
      <c r="IAM1707" s="10"/>
      <c r="IAN1707" s="10"/>
      <c r="IAO1707" s="10"/>
      <c r="IAP1707" s="10"/>
      <c r="IAQ1707" s="10"/>
      <c r="IAR1707" s="10"/>
      <c r="IAS1707" s="10"/>
      <c r="IAT1707" s="10"/>
      <c r="IAU1707" s="10"/>
      <c r="IAV1707" s="10"/>
      <c r="IAW1707" s="10"/>
      <c r="IAX1707" s="10"/>
      <c r="IAY1707" s="10"/>
      <c r="IAZ1707" s="10"/>
      <c r="IBA1707" s="10"/>
      <c r="IBB1707" s="10"/>
      <c r="IBC1707" s="10"/>
      <c r="IBD1707" s="10"/>
      <c r="IBE1707" s="10"/>
      <c r="IBF1707" s="10"/>
      <c r="IBG1707" s="10"/>
      <c r="IBH1707" s="10"/>
      <c r="IBI1707" s="10"/>
      <c r="IBJ1707" s="10"/>
      <c r="IBK1707" s="10"/>
      <c r="IBL1707" s="10"/>
      <c r="IBM1707" s="10"/>
      <c r="IBN1707" s="10"/>
      <c r="IBO1707" s="10"/>
      <c r="IBP1707" s="10"/>
      <c r="IBQ1707" s="10"/>
      <c r="IBR1707" s="10"/>
      <c r="IBS1707" s="10"/>
      <c r="IBT1707" s="10"/>
      <c r="IBU1707" s="10"/>
      <c r="IBV1707" s="10"/>
      <c r="IBW1707" s="10"/>
      <c r="IBX1707" s="10"/>
      <c r="IBY1707" s="10"/>
      <c r="IBZ1707" s="10"/>
      <c r="ICA1707" s="10"/>
      <c r="ICB1707" s="10"/>
      <c r="ICC1707" s="10"/>
      <c r="ICD1707" s="10"/>
      <c r="ICE1707" s="10"/>
      <c r="ICF1707" s="10"/>
      <c r="ICG1707" s="10"/>
      <c r="ICH1707" s="10"/>
      <c r="ICI1707" s="10"/>
      <c r="ICJ1707" s="10"/>
      <c r="ICK1707" s="10"/>
      <c r="ICL1707" s="10"/>
      <c r="ICM1707" s="10"/>
      <c r="ICN1707" s="10"/>
      <c r="ICO1707" s="10"/>
      <c r="ICP1707" s="10"/>
      <c r="ICQ1707" s="10"/>
      <c r="ICR1707" s="10"/>
      <c r="ICS1707" s="10"/>
      <c r="ICT1707" s="10"/>
      <c r="ICU1707" s="10"/>
      <c r="ICV1707" s="10"/>
      <c r="ICW1707" s="10"/>
      <c r="ICX1707" s="10"/>
      <c r="ICY1707" s="10"/>
      <c r="ICZ1707" s="10"/>
      <c r="IDA1707" s="10"/>
      <c r="IDB1707" s="10"/>
      <c r="IDC1707" s="10"/>
      <c r="IDD1707" s="10"/>
      <c r="IDE1707" s="10"/>
      <c r="IDF1707" s="10"/>
      <c r="IDG1707" s="10"/>
      <c r="IDH1707" s="10"/>
      <c r="IDI1707" s="10"/>
      <c r="IDJ1707" s="10"/>
      <c r="IDK1707" s="10"/>
      <c r="IDL1707" s="10"/>
      <c r="IDM1707" s="10"/>
      <c r="IDN1707" s="10"/>
      <c r="IDO1707" s="10"/>
      <c r="IDP1707" s="10"/>
      <c r="IDQ1707" s="10"/>
      <c r="IDR1707" s="10"/>
      <c r="IDS1707" s="10"/>
      <c r="IDT1707" s="10"/>
      <c r="IDU1707" s="10"/>
      <c r="IDV1707" s="10"/>
      <c r="IDW1707" s="10"/>
      <c r="IDX1707" s="10"/>
      <c r="IDY1707" s="10"/>
      <c r="IDZ1707" s="10"/>
      <c r="IEA1707" s="10"/>
      <c r="IEB1707" s="10"/>
      <c r="IEC1707" s="10"/>
      <c r="IED1707" s="10"/>
      <c r="IEE1707" s="10"/>
      <c r="IEF1707" s="10"/>
      <c r="IEG1707" s="10"/>
      <c r="IEH1707" s="10"/>
      <c r="IEI1707" s="10"/>
      <c r="IEJ1707" s="10"/>
      <c r="IEK1707" s="10"/>
      <c r="IEL1707" s="10"/>
      <c r="IEM1707" s="10"/>
      <c r="IEN1707" s="10"/>
      <c r="IEO1707" s="10"/>
      <c r="IEP1707" s="10"/>
      <c r="IEQ1707" s="10"/>
      <c r="IER1707" s="10"/>
      <c r="IES1707" s="10"/>
      <c r="IET1707" s="10"/>
      <c r="IEU1707" s="10"/>
      <c r="IEV1707" s="10"/>
      <c r="IEW1707" s="10"/>
      <c r="IEX1707" s="10"/>
      <c r="IEY1707" s="10"/>
      <c r="IEZ1707" s="10"/>
      <c r="IFA1707" s="10"/>
      <c r="IFB1707" s="10"/>
      <c r="IFC1707" s="10"/>
      <c r="IFD1707" s="10"/>
      <c r="IFE1707" s="10"/>
      <c r="IFF1707" s="10"/>
      <c r="IFG1707" s="10"/>
      <c r="IFH1707" s="10"/>
      <c r="IFI1707" s="10"/>
      <c r="IFJ1707" s="10"/>
      <c r="IFK1707" s="10"/>
      <c r="IFL1707" s="10"/>
      <c r="IFM1707" s="10"/>
      <c r="IFN1707" s="10"/>
      <c r="IFO1707" s="10"/>
      <c r="IFP1707" s="10"/>
      <c r="IFQ1707" s="10"/>
      <c r="IFR1707" s="10"/>
      <c r="IFS1707" s="10"/>
      <c r="IFT1707" s="10"/>
      <c r="IFU1707" s="10"/>
      <c r="IFV1707" s="10"/>
      <c r="IFW1707" s="10"/>
      <c r="IFX1707" s="10"/>
      <c r="IFY1707" s="10"/>
      <c r="IFZ1707" s="10"/>
      <c r="IGA1707" s="10"/>
      <c r="IGB1707" s="10"/>
      <c r="IGC1707" s="10"/>
      <c r="IGD1707" s="10"/>
      <c r="IGE1707" s="10"/>
      <c r="IGF1707" s="10"/>
      <c r="IGG1707" s="10"/>
      <c r="IGH1707" s="10"/>
      <c r="IGI1707" s="10"/>
      <c r="IGJ1707" s="10"/>
      <c r="IGK1707" s="10"/>
      <c r="IGL1707" s="10"/>
      <c r="IGM1707" s="10"/>
      <c r="IGN1707" s="10"/>
      <c r="IGO1707" s="10"/>
      <c r="IGP1707" s="10"/>
      <c r="IGQ1707" s="10"/>
      <c r="IGR1707" s="10"/>
      <c r="IGS1707" s="10"/>
      <c r="IGT1707" s="10"/>
      <c r="IGU1707" s="10"/>
      <c r="IGV1707" s="10"/>
      <c r="IGW1707" s="10"/>
      <c r="IGX1707" s="10"/>
      <c r="IGY1707" s="10"/>
      <c r="IGZ1707" s="10"/>
      <c r="IHA1707" s="10"/>
      <c r="IHB1707" s="10"/>
      <c r="IHC1707" s="10"/>
      <c r="IHD1707" s="10"/>
      <c r="IHE1707" s="10"/>
      <c r="IHF1707" s="10"/>
      <c r="IHG1707" s="10"/>
      <c r="IHH1707" s="10"/>
      <c r="IHI1707" s="10"/>
      <c r="IHJ1707" s="10"/>
      <c r="IHK1707" s="10"/>
      <c r="IHL1707" s="10"/>
      <c r="IHM1707" s="10"/>
      <c r="IHN1707" s="10"/>
      <c r="IHO1707" s="10"/>
      <c r="IHP1707" s="10"/>
      <c r="IHQ1707" s="10"/>
      <c r="IHR1707" s="10"/>
      <c r="IHS1707" s="10"/>
      <c r="IHT1707" s="10"/>
      <c r="IHU1707" s="10"/>
      <c r="IHV1707" s="10"/>
      <c r="IHW1707" s="10"/>
      <c r="IHX1707" s="10"/>
      <c r="IHY1707" s="10"/>
      <c r="IHZ1707" s="10"/>
      <c r="IIA1707" s="10"/>
      <c r="IIB1707" s="10"/>
      <c r="IIC1707" s="10"/>
      <c r="IID1707" s="10"/>
      <c r="IIE1707" s="10"/>
      <c r="IIF1707" s="10"/>
      <c r="IIG1707" s="10"/>
      <c r="IIH1707" s="10"/>
      <c r="III1707" s="10"/>
      <c r="IIJ1707" s="10"/>
      <c r="IIK1707" s="10"/>
      <c r="IIL1707" s="10"/>
      <c r="IIM1707" s="10"/>
      <c r="IIN1707" s="10"/>
      <c r="IIO1707" s="10"/>
      <c r="IIP1707" s="10"/>
      <c r="IIQ1707" s="10"/>
      <c r="IIR1707" s="10"/>
      <c r="IIS1707" s="10"/>
      <c r="IIT1707" s="10"/>
      <c r="IIU1707" s="10"/>
      <c r="IIV1707" s="10"/>
      <c r="IIW1707" s="10"/>
      <c r="IIX1707" s="10"/>
      <c r="IIY1707" s="10"/>
      <c r="IIZ1707" s="10"/>
      <c r="IJA1707" s="10"/>
      <c r="IJB1707" s="10"/>
      <c r="IJC1707" s="10"/>
      <c r="IJD1707" s="10"/>
      <c r="IJE1707" s="10"/>
      <c r="IJF1707" s="10"/>
      <c r="IJG1707" s="10"/>
      <c r="IJH1707" s="10"/>
      <c r="IJI1707" s="10"/>
      <c r="IJJ1707" s="10"/>
      <c r="IJK1707" s="10"/>
      <c r="IJL1707" s="10"/>
      <c r="IJM1707" s="10"/>
      <c r="IJN1707" s="10"/>
      <c r="IJO1707" s="10"/>
      <c r="IJP1707" s="10"/>
      <c r="IJQ1707" s="10"/>
      <c r="IJR1707" s="10"/>
      <c r="IJS1707" s="10"/>
      <c r="IJT1707" s="10"/>
      <c r="IJU1707" s="10"/>
      <c r="IJV1707" s="10"/>
      <c r="IJW1707" s="10"/>
      <c r="IJX1707" s="10"/>
      <c r="IJY1707" s="10"/>
      <c r="IJZ1707" s="10"/>
      <c r="IKA1707" s="10"/>
      <c r="IKB1707" s="10"/>
      <c r="IKC1707" s="10"/>
      <c r="IKD1707" s="10"/>
      <c r="IKE1707" s="10"/>
      <c r="IKF1707" s="10"/>
      <c r="IKG1707" s="10"/>
      <c r="IKH1707" s="10"/>
      <c r="IKI1707" s="10"/>
      <c r="IKJ1707" s="10"/>
      <c r="IKK1707" s="10"/>
      <c r="IKL1707" s="10"/>
      <c r="IKM1707" s="10"/>
      <c r="IKN1707" s="10"/>
      <c r="IKO1707" s="10"/>
      <c r="IKP1707" s="10"/>
      <c r="IKQ1707" s="10"/>
      <c r="IKR1707" s="10"/>
      <c r="IKS1707" s="10"/>
      <c r="IKT1707" s="10"/>
      <c r="IKU1707" s="10"/>
      <c r="IKV1707" s="10"/>
      <c r="IKW1707" s="10"/>
      <c r="IKX1707" s="10"/>
      <c r="IKY1707" s="10"/>
      <c r="IKZ1707" s="10"/>
      <c r="ILA1707" s="10"/>
      <c r="ILB1707" s="10"/>
      <c r="ILC1707" s="10"/>
      <c r="ILD1707" s="10"/>
      <c r="ILE1707" s="10"/>
      <c r="ILF1707" s="10"/>
      <c r="ILG1707" s="10"/>
      <c r="ILH1707" s="10"/>
      <c r="ILI1707" s="10"/>
      <c r="ILJ1707" s="10"/>
      <c r="ILK1707" s="10"/>
      <c r="ILL1707" s="10"/>
      <c r="ILM1707" s="10"/>
      <c r="ILN1707" s="10"/>
      <c r="ILO1707" s="10"/>
      <c r="ILP1707" s="10"/>
      <c r="ILQ1707" s="10"/>
      <c r="ILR1707" s="10"/>
      <c r="ILS1707" s="10"/>
      <c r="ILT1707" s="10"/>
      <c r="ILU1707" s="10"/>
      <c r="ILV1707" s="10"/>
      <c r="ILW1707" s="10"/>
      <c r="ILX1707" s="10"/>
      <c r="ILY1707" s="10"/>
      <c r="ILZ1707" s="10"/>
      <c r="IMA1707" s="10"/>
      <c r="IMB1707" s="10"/>
      <c r="IMC1707" s="10"/>
      <c r="IMD1707" s="10"/>
      <c r="IME1707" s="10"/>
      <c r="IMF1707" s="10"/>
      <c r="IMG1707" s="10"/>
      <c r="IMH1707" s="10"/>
      <c r="IMI1707" s="10"/>
      <c r="IMJ1707" s="10"/>
      <c r="IMK1707" s="10"/>
      <c r="IML1707" s="10"/>
      <c r="IMM1707" s="10"/>
      <c r="IMN1707" s="10"/>
      <c r="IMO1707" s="10"/>
      <c r="IMP1707" s="10"/>
      <c r="IMQ1707" s="10"/>
      <c r="IMR1707" s="10"/>
      <c r="IMS1707" s="10"/>
      <c r="IMT1707" s="10"/>
      <c r="IMU1707" s="10"/>
      <c r="IMV1707" s="10"/>
      <c r="IMW1707" s="10"/>
      <c r="IMX1707" s="10"/>
      <c r="IMY1707" s="10"/>
      <c r="IMZ1707" s="10"/>
      <c r="INA1707" s="10"/>
      <c r="INB1707" s="10"/>
      <c r="INC1707" s="10"/>
      <c r="IND1707" s="10"/>
      <c r="INE1707" s="10"/>
      <c r="INF1707" s="10"/>
      <c r="ING1707" s="10"/>
      <c r="INH1707" s="10"/>
      <c r="INI1707" s="10"/>
      <c r="INJ1707" s="10"/>
      <c r="INK1707" s="10"/>
      <c r="INL1707" s="10"/>
      <c r="INM1707" s="10"/>
      <c r="INN1707" s="10"/>
      <c r="INO1707" s="10"/>
      <c r="INP1707" s="10"/>
      <c r="INQ1707" s="10"/>
      <c r="INR1707" s="10"/>
      <c r="INS1707" s="10"/>
      <c r="INT1707" s="10"/>
      <c r="INU1707" s="10"/>
      <c r="INV1707" s="10"/>
      <c r="INW1707" s="10"/>
      <c r="INX1707" s="10"/>
      <c r="INY1707" s="10"/>
      <c r="INZ1707" s="10"/>
      <c r="IOA1707" s="10"/>
      <c r="IOB1707" s="10"/>
      <c r="IOC1707" s="10"/>
      <c r="IOD1707" s="10"/>
      <c r="IOE1707" s="10"/>
      <c r="IOF1707" s="10"/>
      <c r="IOG1707" s="10"/>
      <c r="IOH1707" s="10"/>
      <c r="IOI1707" s="10"/>
      <c r="IOJ1707" s="10"/>
      <c r="IOK1707" s="10"/>
      <c r="IOL1707" s="10"/>
      <c r="IOM1707" s="10"/>
      <c r="ION1707" s="10"/>
      <c r="IOO1707" s="10"/>
      <c r="IOP1707" s="10"/>
      <c r="IOQ1707" s="10"/>
      <c r="IOR1707" s="10"/>
      <c r="IOS1707" s="10"/>
      <c r="IOT1707" s="10"/>
      <c r="IOU1707" s="10"/>
      <c r="IOV1707" s="10"/>
      <c r="IOW1707" s="10"/>
      <c r="IOX1707" s="10"/>
      <c r="IOY1707" s="10"/>
      <c r="IOZ1707" s="10"/>
      <c r="IPA1707" s="10"/>
      <c r="IPB1707" s="10"/>
      <c r="IPC1707" s="10"/>
      <c r="IPD1707" s="10"/>
      <c r="IPE1707" s="10"/>
      <c r="IPF1707" s="10"/>
      <c r="IPG1707" s="10"/>
      <c r="IPH1707" s="10"/>
      <c r="IPI1707" s="10"/>
      <c r="IPJ1707" s="10"/>
      <c r="IPK1707" s="10"/>
      <c r="IPL1707" s="10"/>
      <c r="IPM1707" s="10"/>
      <c r="IPN1707" s="10"/>
      <c r="IPO1707" s="10"/>
      <c r="IPP1707" s="10"/>
      <c r="IPQ1707" s="10"/>
      <c r="IPR1707" s="10"/>
      <c r="IPS1707" s="10"/>
      <c r="IPT1707" s="10"/>
      <c r="IPU1707" s="10"/>
      <c r="IPV1707" s="10"/>
      <c r="IPW1707" s="10"/>
      <c r="IPX1707" s="10"/>
      <c r="IPY1707" s="10"/>
      <c r="IPZ1707" s="10"/>
      <c r="IQA1707" s="10"/>
      <c r="IQB1707" s="10"/>
      <c r="IQC1707" s="10"/>
      <c r="IQD1707" s="10"/>
      <c r="IQE1707" s="10"/>
      <c r="IQF1707" s="10"/>
      <c r="IQG1707" s="10"/>
      <c r="IQH1707" s="10"/>
      <c r="IQI1707" s="10"/>
      <c r="IQJ1707" s="10"/>
      <c r="IQK1707" s="10"/>
      <c r="IQL1707" s="10"/>
      <c r="IQM1707" s="10"/>
      <c r="IQN1707" s="10"/>
      <c r="IQO1707" s="10"/>
      <c r="IQP1707" s="10"/>
      <c r="IQQ1707" s="10"/>
      <c r="IQR1707" s="10"/>
      <c r="IQS1707" s="10"/>
      <c r="IQT1707" s="10"/>
      <c r="IQU1707" s="10"/>
      <c r="IQV1707" s="10"/>
      <c r="IQW1707" s="10"/>
      <c r="IQX1707" s="10"/>
      <c r="IQY1707" s="10"/>
      <c r="IQZ1707" s="10"/>
      <c r="IRA1707" s="10"/>
      <c r="IRB1707" s="10"/>
      <c r="IRC1707" s="10"/>
      <c r="IRD1707" s="10"/>
      <c r="IRE1707" s="10"/>
      <c r="IRF1707" s="10"/>
      <c r="IRG1707" s="10"/>
      <c r="IRH1707" s="10"/>
      <c r="IRI1707" s="10"/>
      <c r="IRJ1707" s="10"/>
      <c r="IRK1707" s="10"/>
      <c r="IRL1707" s="10"/>
      <c r="IRM1707" s="10"/>
      <c r="IRN1707" s="10"/>
      <c r="IRO1707" s="10"/>
      <c r="IRP1707" s="10"/>
      <c r="IRQ1707" s="10"/>
      <c r="IRR1707" s="10"/>
      <c r="IRS1707" s="10"/>
      <c r="IRT1707" s="10"/>
      <c r="IRU1707" s="10"/>
      <c r="IRV1707" s="10"/>
      <c r="IRW1707" s="10"/>
      <c r="IRX1707" s="10"/>
      <c r="IRY1707" s="10"/>
      <c r="IRZ1707" s="10"/>
      <c r="ISA1707" s="10"/>
      <c r="ISB1707" s="10"/>
      <c r="ISC1707" s="10"/>
      <c r="ISD1707" s="10"/>
      <c r="ISE1707" s="10"/>
      <c r="ISF1707" s="10"/>
      <c r="ISG1707" s="10"/>
      <c r="ISH1707" s="10"/>
      <c r="ISI1707" s="10"/>
      <c r="ISJ1707" s="10"/>
      <c r="ISK1707" s="10"/>
      <c r="ISL1707" s="10"/>
      <c r="ISM1707" s="10"/>
      <c r="ISN1707" s="10"/>
      <c r="ISO1707" s="10"/>
      <c r="ISP1707" s="10"/>
      <c r="ISQ1707" s="10"/>
      <c r="ISR1707" s="10"/>
      <c r="ISS1707" s="10"/>
      <c r="IST1707" s="10"/>
      <c r="ISU1707" s="10"/>
      <c r="ISV1707" s="10"/>
      <c r="ISW1707" s="10"/>
      <c r="ISX1707" s="10"/>
      <c r="ISY1707" s="10"/>
      <c r="ISZ1707" s="10"/>
      <c r="ITA1707" s="10"/>
      <c r="ITB1707" s="10"/>
      <c r="ITC1707" s="10"/>
      <c r="ITD1707" s="10"/>
      <c r="ITE1707" s="10"/>
      <c r="ITF1707" s="10"/>
      <c r="ITG1707" s="10"/>
      <c r="ITH1707" s="10"/>
      <c r="ITI1707" s="10"/>
      <c r="ITJ1707" s="10"/>
      <c r="ITK1707" s="10"/>
      <c r="ITL1707" s="10"/>
      <c r="ITM1707" s="10"/>
      <c r="ITN1707" s="10"/>
      <c r="ITO1707" s="10"/>
      <c r="ITP1707" s="10"/>
      <c r="ITQ1707" s="10"/>
      <c r="ITR1707" s="10"/>
      <c r="ITS1707" s="10"/>
      <c r="ITT1707" s="10"/>
      <c r="ITU1707" s="10"/>
      <c r="ITV1707" s="10"/>
      <c r="ITW1707" s="10"/>
      <c r="ITX1707" s="10"/>
      <c r="ITY1707" s="10"/>
      <c r="ITZ1707" s="10"/>
      <c r="IUA1707" s="10"/>
      <c r="IUB1707" s="10"/>
      <c r="IUC1707" s="10"/>
      <c r="IUD1707" s="10"/>
      <c r="IUE1707" s="10"/>
      <c r="IUF1707" s="10"/>
      <c r="IUG1707" s="10"/>
      <c r="IUH1707" s="10"/>
      <c r="IUI1707" s="10"/>
      <c r="IUJ1707" s="10"/>
      <c r="IUK1707" s="10"/>
      <c r="IUL1707" s="10"/>
      <c r="IUM1707" s="10"/>
      <c r="IUN1707" s="10"/>
      <c r="IUO1707" s="10"/>
      <c r="IUP1707" s="10"/>
      <c r="IUQ1707" s="10"/>
      <c r="IUR1707" s="10"/>
      <c r="IUS1707" s="10"/>
      <c r="IUT1707" s="10"/>
      <c r="IUU1707" s="10"/>
      <c r="IUV1707" s="10"/>
      <c r="IUW1707" s="10"/>
      <c r="IUX1707" s="10"/>
      <c r="IUY1707" s="10"/>
      <c r="IUZ1707" s="10"/>
      <c r="IVA1707" s="10"/>
      <c r="IVB1707" s="10"/>
      <c r="IVC1707" s="10"/>
      <c r="IVD1707" s="10"/>
      <c r="IVE1707" s="10"/>
      <c r="IVF1707" s="10"/>
      <c r="IVG1707" s="10"/>
      <c r="IVH1707" s="10"/>
      <c r="IVI1707" s="10"/>
      <c r="IVJ1707" s="10"/>
      <c r="IVK1707" s="10"/>
      <c r="IVL1707" s="10"/>
      <c r="IVM1707" s="10"/>
      <c r="IVN1707" s="10"/>
      <c r="IVO1707" s="10"/>
      <c r="IVP1707" s="10"/>
      <c r="IVQ1707" s="10"/>
      <c r="IVR1707" s="10"/>
      <c r="IVS1707" s="10"/>
      <c r="IVT1707" s="10"/>
      <c r="IVU1707" s="10"/>
      <c r="IVV1707" s="10"/>
      <c r="IVW1707" s="10"/>
      <c r="IVX1707" s="10"/>
      <c r="IVY1707" s="10"/>
      <c r="IVZ1707" s="10"/>
      <c r="IWA1707" s="10"/>
      <c r="IWB1707" s="10"/>
      <c r="IWC1707" s="10"/>
      <c r="IWD1707" s="10"/>
      <c r="IWE1707" s="10"/>
      <c r="IWF1707" s="10"/>
      <c r="IWG1707" s="10"/>
      <c r="IWH1707" s="10"/>
      <c r="IWI1707" s="10"/>
      <c r="IWJ1707" s="10"/>
      <c r="IWK1707" s="10"/>
      <c r="IWL1707" s="10"/>
      <c r="IWM1707" s="10"/>
      <c r="IWN1707" s="10"/>
      <c r="IWO1707" s="10"/>
      <c r="IWP1707" s="10"/>
      <c r="IWQ1707" s="10"/>
      <c r="IWR1707" s="10"/>
      <c r="IWS1707" s="10"/>
      <c r="IWT1707" s="10"/>
      <c r="IWU1707" s="10"/>
      <c r="IWV1707" s="10"/>
      <c r="IWW1707" s="10"/>
      <c r="IWX1707" s="10"/>
      <c r="IWY1707" s="10"/>
      <c r="IWZ1707" s="10"/>
      <c r="IXA1707" s="10"/>
      <c r="IXB1707" s="10"/>
      <c r="IXC1707" s="10"/>
      <c r="IXD1707" s="10"/>
      <c r="IXE1707" s="10"/>
      <c r="IXF1707" s="10"/>
      <c r="IXG1707" s="10"/>
      <c r="IXH1707" s="10"/>
      <c r="IXI1707" s="10"/>
      <c r="IXJ1707" s="10"/>
      <c r="IXK1707" s="10"/>
      <c r="IXL1707" s="10"/>
      <c r="IXM1707" s="10"/>
      <c r="IXN1707" s="10"/>
      <c r="IXO1707" s="10"/>
      <c r="IXP1707" s="10"/>
      <c r="IXQ1707" s="10"/>
      <c r="IXR1707" s="10"/>
      <c r="IXS1707" s="10"/>
      <c r="IXT1707" s="10"/>
      <c r="IXU1707" s="10"/>
      <c r="IXV1707" s="10"/>
      <c r="IXW1707" s="10"/>
      <c r="IXX1707" s="10"/>
      <c r="IXY1707" s="10"/>
      <c r="IXZ1707" s="10"/>
      <c r="IYA1707" s="10"/>
      <c r="IYB1707" s="10"/>
      <c r="IYC1707" s="10"/>
      <c r="IYD1707" s="10"/>
      <c r="IYE1707" s="10"/>
      <c r="IYF1707" s="10"/>
      <c r="IYG1707" s="10"/>
      <c r="IYH1707" s="10"/>
      <c r="IYI1707" s="10"/>
      <c r="IYJ1707" s="10"/>
      <c r="IYK1707" s="10"/>
      <c r="IYL1707" s="10"/>
      <c r="IYM1707" s="10"/>
      <c r="IYN1707" s="10"/>
      <c r="IYO1707" s="10"/>
      <c r="IYP1707" s="10"/>
      <c r="IYQ1707" s="10"/>
      <c r="IYR1707" s="10"/>
      <c r="IYS1707" s="10"/>
      <c r="IYT1707" s="10"/>
      <c r="IYU1707" s="10"/>
      <c r="IYV1707" s="10"/>
      <c r="IYW1707" s="10"/>
      <c r="IYX1707" s="10"/>
      <c r="IYY1707" s="10"/>
      <c r="IYZ1707" s="10"/>
      <c r="IZA1707" s="10"/>
      <c r="IZB1707" s="10"/>
      <c r="IZC1707" s="10"/>
      <c r="IZD1707" s="10"/>
      <c r="IZE1707" s="10"/>
      <c r="IZF1707" s="10"/>
      <c r="IZG1707" s="10"/>
      <c r="IZH1707" s="10"/>
      <c r="IZI1707" s="10"/>
      <c r="IZJ1707" s="10"/>
      <c r="IZK1707" s="10"/>
      <c r="IZL1707" s="10"/>
      <c r="IZM1707" s="10"/>
      <c r="IZN1707" s="10"/>
      <c r="IZO1707" s="10"/>
      <c r="IZP1707" s="10"/>
      <c r="IZQ1707" s="10"/>
      <c r="IZR1707" s="10"/>
      <c r="IZS1707" s="10"/>
      <c r="IZT1707" s="10"/>
      <c r="IZU1707" s="10"/>
      <c r="IZV1707" s="10"/>
      <c r="IZW1707" s="10"/>
      <c r="IZX1707" s="10"/>
      <c r="IZY1707" s="10"/>
      <c r="IZZ1707" s="10"/>
      <c r="JAA1707" s="10"/>
      <c r="JAB1707" s="10"/>
      <c r="JAC1707" s="10"/>
      <c r="JAD1707" s="10"/>
      <c r="JAE1707" s="10"/>
      <c r="JAF1707" s="10"/>
      <c r="JAG1707" s="10"/>
      <c r="JAH1707" s="10"/>
      <c r="JAI1707" s="10"/>
      <c r="JAJ1707" s="10"/>
      <c r="JAK1707" s="10"/>
      <c r="JAL1707" s="10"/>
      <c r="JAM1707" s="10"/>
      <c r="JAN1707" s="10"/>
      <c r="JAO1707" s="10"/>
      <c r="JAP1707" s="10"/>
      <c r="JAQ1707" s="10"/>
      <c r="JAR1707" s="10"/>
      <c r="JAS1707" s="10"/>
      <c r="JAT1707" s="10"/>
      <c r="JAU1707" s="10"/>
      <c r="JAV1707" s="10"/>
      <c r="JAW1707" s="10"/>
      <c r="JAX1707" s="10"/>
      <c r="JAY1707" s="10"/>
      <c r="JAZ1707" s="10"/>
      <c r="JBA1707" s="10"/>
      <c r="JBB1707" s="10"/>
      <c r="JBC1707" s="10"/>
      <c r="JBD1707" s="10"/>
      <c r="JBE1707" s="10"/>
      <c r="JBF1707" s="10"/>
      <c r="JBG1707" s="10"/>
      <c r="JBH1707" s="10"/>
      <c r="JBI1707" s="10"/>
      <c r="JBJ1707" s="10"/>
      <c r="JBK1707" s="10"/>
      <c r="JBL1707" s="10"/>
      <c r="JBM1707" s="10"/>
      <c r="JBN1707" s="10"/>
      <c r="JBO1707" s="10"/>
      <c r="JBP1707" s="10"/>
      <c r="JBQ1707" s="10"/>
      <c r="JBR1707" s="10"/>
      <c r="JBS1707" s="10"/>
      <c r="JBT1707" s="10"/>
      <c r="JBU1707" s="10"/>
      <c r="JBV1707" s="10"/>
      <c r="JBW1707" s="10"/>
      <c r="JBX1707" s="10"/>
      <c r="JBY1707" s="10"/>
      <c r="JBZ1707" s="10"/>
      <c r="JCA1707" s="10"/>
      <c r="JCB1707" s="10"/>
      <c r="JCC1707" s="10"/>
      <c r="JCD1707" s="10"/>
      <c r="JCE1707" s="10"/>
      <c r="JCF1707" s="10"/>
      <c r="JCG1707" s="10"/>
      <c r="JCH1707" s="10"/>
      <c r="JCI1707" s="10"/>
      <c r="JCJ1707" s="10"/>
      <c r="JCK1707" s="10"/>
      <c r="JCL1707" s="10"/>
      <c r="JCM1707" s="10"/>
      <c r="JCN1707" s="10"/>
      <c r="JCO1707" s="10"/>
      <c r="JCP1707" s="10"/>
      <c r="JCQ1707" s="10"/>
      <c r="JCR1707" s="10"/>
      <c r="JCS1707" s="10"/>
      <c r="JCT1707" s="10"/>
      <c r="JCU1707" s="10"/>
      <c r="JCV1707" s="10"/>
      <c r="JCW1707" s="10"/>
      <c r="JCX1707" s="10"/>
      <c r="JCY1707" s="10"/>
      <c r="JCZ1707" s="10"/>
      <c r="JDA1707" s="10"/>
      <c r="JDB1707" s="10"/>
      <c r="JDC1707" s="10"/>
      <c r="JDD1707" s="10"/>
      <c r="JDE1707" s="10"/>
      <c r="JDF1707" s="10"/>
      <c r="JDG1707" s="10"/>
      <c r="JDH1707" s="10"/>
      <c r="JDI1707" s="10"/>
      <c r="JDJ1707" s="10"/>
      <c r="JDK1707" s="10"/>
      <c r="JDL1707" s="10"/>
      <c r="JDM1707" s="10"/>
      <c r="JDN1707" s="10"/>
      <c r="JDO1707" s="10"/>
      <c r="JDP1707" s="10"/>
      <c r="JDQ1707" s="10"/>
      <c r="JDR1707" s="10"/>
      <c r="JDS1707" s="10"/>
      <c r="JDT1707" s="10"/>
      <c r="JDU1707" s="10"/>
      <c r="JDV1707" s="10"/>
      <c r="JDW1707" s="10"/>
      <c r="JDX1707" s="10"/>
      <c r="JDY1707" s="10"/>
      <c r="JDZ1707" s="10"/>
      <c r="JEA1707" s="10"/>
      <c r="JEB1707" s="10"/>
      <c r="JEC1707" s="10"/>
      <c r="JED1707" s="10"/>
      <c r="JEE1707" s="10"/>
      <c r="JEF1707" s="10"/>
      <c r="JEG1707" s="10"/>
      <c r="JEH1707" s="10"/>
      <c r="JEI1707" s="10"/>
      <c r="JEJ1707" s="10"/>
      <c r="JEK1707" s="10"/>
      <c r="JEL1707" s="10"/>
      <c r="JEM1707" s="10"/>
      <c r="JEN1707" s="10"/>
      <c r="JEO1707" s="10"/>
      <c r="JEP1707" s="10"/>
      <c r="JEQ1707" s="10"/>
      <c r="JER1707" s="10"/>
      <c r="JES1707" s="10"/>
      <c r="JET1707" s="10"/>
      <c r="JEU1707" s="10"/>
      <c r="JEV1707" s="10"/>
      <c r="JEW1707" s="10"/>
      <c r="JEX1707" s="10"/>
      <c r="JEY1707" s="10"/>
      <c r="JEZ1707" s="10"/>
      <c r="JFA1707" s="10"/>
      <c r="JFB1707" s="10"/>
      <c r="JFC1707" s="10"/>
      <c r="JFD1707" s="10"/>
      <c r="JFE1707" s="10"/>
      <c r="JFF1707" s="10"/>
      <c r="JFG1707" s="10"/>
      <c r="JFH1707" s="10"/>
      <c r="JFI1707" s="10"/>
      <c r="JFJ1707" s="10"/>
      <c r="JFK1707" s="10"/>
      <c r="JFL1707" s="10"/>
      <c r="JFM1707" s="10"/>
      <c r="JFN1707" s="10"/>
      <c r="JFO1707" s="10"/>
      <c r="JFP1707" s="10"/>
      <c r="JFQ1707" s="10"/>
      <c r="JFR1707" s="10"/>
      <c r="JFS1707" s="10"/>
      <c r="JFT1707" s="10"/>
      <c r="JFU1707" s="10"/>
      <c r="JFV1707" s="10"/>
      <c r="JFW1707" s="10"/>
      <c r="JFX1707" s="10"/>
      <c r="JFY1707" s="10"/>
      <c r="JFZ1707" s="10"/>
      <c r="JGA1707" s="10"/>
      <c r="JGB1707" s="10"/>
      <c r="JGC1707" s="10"/>
      <c r="JGD1707" s="10"/>
      <c r="JGE1707" s="10"/>
      <c r="JGF1707" s="10"/>
      <c r="JGG1707" s="10"/>
      <c r="JGH1707" s="10"/>
      <c r="JGI1707" s="10"/>
      <c r="JGJ1707" s="10"/>
      <c r="JGK1707" s="10"/>
      <c r="JGL1707" s="10"/>
      <c r="JGM1707" s="10"/>
      <c r="JGN1707" s="10"/>
      <c r="JGO1707" s="10"/>
      <c r="JGP1707" s="10"/>
      <c r="JGQ1707" s="10"/>
      <c r="JGR1707" s="10"/>
      <c r="JGS1707" s="10"/>
      <c r="JGT1707" s="10"/>
      <c r="JGU1707" s="10"/>
      <c r="JGV1707" s="10"/>
      <c r="JGW1707" s="10"/>
      <c r="JGX1707" s="10"/>
      <c r="JGY1707" s="10"/>
      <c r="JGZ1707" s="10"/>
      <c r="JHA1707" s="10"/>
      <c r="JHB1707" s="10"/>
      <c r="JHC1707" s="10"/>
      <c r="JHD1707" s="10"/>
      <c r="JHE1707" s="10"/>
      <c r="JHF1707" s="10"/>
      <c r="JHG1707" s="10"/>
      <c r="JHH1707" s="10"/>
      <c r="JHI1707" s="10"/>
      <c r="JHJ1707" s="10"/>
      <c r="JHK1707" s="10"/>
      <c r="JHL1707" s="10"/>
      <c r="JHM1707" s="10"/>
      <c r="JHN1707" s="10"/>
      <c r="JHO1707" s="10"/>
      <c r="JHP1707" s="10"/>
      <c r="JHQ1707" s="10"/>
      <c r="JHR1707" s="10"/>
      <c r="JHS1707" s="10"/>
      <c r="JHT1707" s="10"/>
      <c r="JHU1707" s="10"/>
      <c r="JHV1707" s="10"/>
      <c r="JHW1707" s="10"/>
      <c r="JHX1707" s="10"/>
      <c r="JHY1707" s="10"/>
      <c r="JHZ1707" s="10"/>
      <c r="JIA1707" s="10"/>
      <c r="JIB1707" s="10"/>
      <c r="JIC1707" s="10"/>
      <c r="JID1707" s="10"/>
      <c r="JIE1707" s="10"/>
      <c r="JIF1707" s="10"/>
      <c r="JIG1707" s="10"/>
      <c r="JIH1707" s="10"/>
      <c r="JII1707" s="10"/>
      <c r="JIJ1707" s="10"/>
      <c r="JIK1707" s="10"/>
      <c r="JIL1707" s="10"/>
      <c r="JIM1707" s="10"/>
      <c r="JIN1707" s="10"/>
      <c r="JIO1707" s="10"/>
      <c r="JIP1707" s="10"/>
      <c r="JIQ1707" s="10"/>
      <c r="JIR1707" s="10"/>
      <c r="JIS1707" s="10"/>
      <c r="JIT1707" s="10"/>
      <c r="JIU1707" s="10"/>
      <c r="JIV1707" s="10"/>
      <c r="JIW1707" s="10"/>
      <c r="JIX1707" s="10"/>
      <c r="JIY1707" s="10"/>
      <c r="JIZ1707" s="10"/>
      <c r="JJA1707" s="10"/>
      <c r="JJB1707" s="10"/>
      <c r="JJC1707" s="10"/>
      <c r="JJD1707" s="10"/>
      <c r="JJE1707" s="10"/>
      <c r="JJF1707" s="10"/>
      <c r="JJG1707" s="10"/>
      <c r="JJH1707" s="10"/>
      <c r="JJI1707" s="10"/>
      <c r="JJJ1707" s="10"/>
      <c r="JJK1707" s="10"/>
      <c r="JJL1707" s="10"/>
      <c r="JJM1707" s="10"/>
      <c r="JJN1707" s="10"/>
      <c r="JJO1707" s="10"/>
      <c r="JJP1707" s="10"/>
      <c r="JJQ1707" s="10"/>
      <c r="JJR1707" s="10"/>
      <c r="JJS1707" s="10"/>
      <c r="JJT1707" s="10"/>
      <c r="JJU1707" s="10"/>
      <c r="JJV1707" s="10"/>
      <c r="JJW1707" s="10"/>
      <c r="JJX1707" s="10"/>
      <c r="JJY1707" s="10"/>
      <c r="JJZ1707" s="10"/>
      <c r="JKA1707" s="10"/>
      <c r="JKB1707" s="10"/>
      <c r="JKC1707" s="10"/>
      <c r="JKD1707" s="10"/>
      <c r="JKE1707" s="10"/>
      <c r="JKF1707" s="10"/>
      <c r="JKG1707" s="10"/>
      <c r="JKH1707" s="10"/>
      <c r="JKI1707" s="10"/>
      <c r="JKJ1707" s="10"/>
      <c r="JKK1707" s="10"/>
      <c r="JKL1707" s="10"/>
      <c r="JKM1707" s="10"/>
      <c r="JKN1707" s="10"/>
      <c r="JKO1707" s="10"/>
      <c r="JKP1707" s="10"/>
      <c r="JKQ1707" s="10"/>
      <c r="JKR1707" s="10"/>
      <c r="JKS1707" s="10"/>
      <c r="JKT1707" s="10"/>
      <c r="JKU1707" s="10"/>
      <c r="JKV1707" s="10"/>
      <c r="JKW1707" s="10"/>
      <c r="JKX1707" s="10"/>
      <c r="JKY1707" s="10"/>
      <c r="JKZ1707" s="10"/>
      <c r="JLA1707" s="10"/>
      <c r="JLB1707" s="10"/>
      <c r="JLC1707" s="10"/>
      <c r="JLD1707" s="10"/>
      <c r="JLE1707" s="10"/>
      <c r="JLF1707" s="10"/>
      <c r="JLG1707" s="10"/>
      <c r="JLH1707" s="10"/>
      <c r="JLI1707" s="10"/>
      <c r="JLJ1707" s="10"/>
      <c r="JLK1707" s="10"/>
      <c r="JLL1707" s="10"/>
      <c r="JLM1707" s="10"/>
      <c r="JLN1707" s="10"/>
      <c r="JLO1707" s="10"/>
      <c r="JLP1707" s="10"/>
      <c r="JLQ1707" s="10"/>
      <c r="JLR1707" s="10"/>
      <c r="JLS1707" s="10"/>
      <c r="JLT1707" s="10"/>
      <c r="JLU1707" s="10"/>
      <c r="JLV1707" s="10"/>
      <c r="JLW1707" s="10"/>
      <c r="JLX1707" s="10"/>
      <c r="JLY1707" s="10"/>
      <c r="JLZ1707" s="10"/>
      <c r="JMA1707" s="10"/>
      <c r="JMB1707" s="10"/>
      <c r="JMC1707" s="10"/>
      <c r="JMD1707" s="10"/>
      <c r="JME1707" s="10"/>
      <c r="JMF1707" s="10"/>
      <c r="JMG1707" s="10"/>
      <c r="JMH1707" s="10"/>
      <c r="JMI1707" s="10"/>
      <c r="JMJ1707" s="10"/>
      <c r="JMK1707" s="10"/>
      <c r="JML1707" s="10"/>
      <c r="JMM1707" s="10"/>
      <c r="JMN1707" s="10"/>
      <c r="JMO1707" s="10"/>
      <c r="JMP1707" s="10"/>
      <c r="JMQ1707" s="10"/>
      <c r="JMR1707" s="10"/>
      <c r="JMS1707" s="10"/>
      <c r="JMT1707" s="10"/>
      <c r="JMU1707" s="10"/>
      <c r="JMV1707" s="10"/>
      <c r="JMW1707" s="10"/>
      <c r="JMX1707" s="10"/>
      <c r="JMY1707" s="10"/>
      <c r="JMZ1707" s="10"/>
      <c r="JNA1707" s="10"/>
      <c r="JNB1707" s="10"/>
      <c r="JNC1707" s="10"/>
      <c r="JND1707" s="10"/>
      <c r="JNE1707" s="10"/>
      <c r="JNF1707" s="10"/>
      <c r="JNG1707" s="10"/>
      <c r="JNH1707" s="10"/>
      <c r="JNI1707" s="10"/>
      <c r="JNJ1707" s="10"/>
      <c r="JNK1707" s="10"/>
      <c r="JNL1707" s="10"/>
      <c r="JNM1707" s="10"/>
      <c r="JNN1707" s="10"/>
      <c r="JNO1707" s="10"/>
      <c r="JNP1707" s="10"/>
      <c r="JNQ1707" s="10"/>
      <c r="JNR1707" s="10"/>
      <c r="JNS1707" s="10"/>
      <c r="JNT1707" s="10"/>
      <c r="JNU1707" s="10"/>
      <c r="JNV1707" s="10"/>
      <c r="JNW1707" s="10"/>
      <c r="JNX1707" s="10"/>
      <c r="JNY1707" s="10"/>
      <c r="JNZ1707" s="10"/>
      <c r="JOA1707" s="10"/>
      <c r="JOB1707" s="10"/>
      <c r="JOC1707" s="10"/>
      <c r="JOD1707" s="10"/>
      <c r="JOE1707" s="10"/>
      <c r="JOF1707" s="10"/>
      <c r="JOG1707" s="10"/>
      <c r="JOH1707" s="10"/>
      <c r="JOI1707" s="10"/>
      <c r="JOJ1707" s="10"/>
      <c r="JOK1707" s="10"/>
      <c r="JOL1707" s="10"/>
      <c r="JOM1707" s="10"/>
      <c r="JON1707" s="10"/>
      <c r="JOO1707" s="10"/>
      <c r="JOP1707" s="10"/>
      <c r="JOQ1707" s="10"/>
      <c r="JOR1707" s="10"/>
      <c r="JOS1707" s="10"/>
      <c r="JOT1707" s="10"/>
      <c r="JOU1707" s="10"/>
      <c r="JOV1707" s="10"/>
      <c r="JOW1707" s="10"/>
      <c r="JOX1707" s="10"/>
      <c r="JOY1707" s="10"/>
      <c r="JOZ1707" s="10"/>
      <c r="JPA1707" s="10"/>
      <c r="JPB1707" s="10"/>
      <c r="JPC1707" s="10"/>
      <c r="JPD1707" s="10"/>
      <c r="JPE1707" s="10"/>
      <c r="JPF1707" s="10"/>
      <c r="JPG1707" s="10"/>
      <c r="JPH1707" s="10"/>
      <c r="JPI1707" s="10"/>
      <c r="JPJ1707" s="10"/>
      <c r="JPK1707" s="10"/>
      <c r="JPL1707" s="10"/>
      <c r="JPM1707" s="10"/>
      <c r="JPN1707" s="10"/>
      <c r="JPO1707" s="10"/>
      <c r="JPP1707" s="10"/>
      <c r="JPQ1707" s="10"/>
      <c r="JPR1707" s="10"/>
      <c r="JPS1707" s="10"/>
      <c r="JPT1707" s="10"/>
      <c r="JPU1707" s="10"/>
      <c r="JPV1707" s="10"/>
      <c r="JPW1707" s="10"/>
      <c r="JPX1707" s="10"/>
      <c r="JPY1707" s="10"/>
      <c r="JPZ1707" s="10"/>
      <c r="JQA1707" s="10"/>
      <c r="JQB1707" s="10"/>
      <c r="JQC1707" s="10"/>
      <c r="JQD1707" s="10"/>
      <c r="JQE1707" s="10"/>
      <c r="JQF1707" s="10"/>
      <c r="JQG1707" s="10"/>
      <c r="JQH1707" s="10"/>
      <c r="JQI1707" s="10"/>
      <c r="JQJ1707" s="10"/>
      <c r="JQK1707" s="10"/>
      <c r="JQL1707" s="10"/>
      <c r="JQM1707" s="10"/>
      <c r="JQN1707" s="10"/>
      <c r="JQO1707" s="10"/>
      <c r="JQP1707" s="10"/>
      <c r="JQQ1707" s="10"/>
      <c r="JQR1707" s="10"/>
      <c r="JQS1707" s="10"/>
      <c r="JQT1707" s="10"/>
      <c r="JQU1707" s="10"/>
      <c r="JQV1707" s="10"/>
      <c r="JQW1707" s="10"/>
      <c r="JQX1707" s="10"/>
      <c r="JQY1707" s="10"/>
      <c r="JQZ1707" s="10"/>
      <c r="JRA1707" s="10"/>
      <c r="JRB1707" s="10"/>
      <c r="JRC1707" s="10"/>
      <c r="JRD1707" s="10"/>
      <c r="JRE1707" s="10"/>
      <c r="JRF1707" s="10"/>
      <c r="JRG1707" s="10"/>
      <c r="JRH1707" s="10"/>
      <c r="JRI1707" s="10"/>
      <c r="JRJ1707" s="10"/>
      <c r="JRK1707" s="10"/>
      <c r="JRL1707" s="10"/>
      <c r="JRM1707" s="10"/>
      <c r="JRN1707" s="10"/>
      <c r="JRO1707" s="10"/>
      <c r="JRP1707" s="10"/>
      <c r="JRQ1707" s="10"/>
      <c r="JRR1707" s="10"/>
      <c r="JRS1707" s="10"/>
      <c r="JRT1707" s="10"/>
      <c r="JRU1707" s="10"/>
      <c r="JRV1707" s="10"/>
      <c r="JRW1707" s="10"/>
      <c r="JRX1707" s="10"/>
      <c r="JRY1707" s="10"/>
      <c r="JRZ1707" s="10"/>
      <c r="JSA1707" s="10"/>
      <c r="JSB1707" s="10"/>
      <c r="JSC1707" s="10"/>
      <c r="JSD1707" s="10"/>
      <c r="JSE1707" s="10"/>
      <c r="JSF1707" s="10"/>
      <c r="JSG1707" s="10"/>
      <c r="JSH1707" s="10"/>
      <c r="JSI1707" s="10"/>
      <c r="JSJ1707" s="10"/>
      <c r="JSK1707" s="10"/>
      <c r="JSL1707" s="10"/>
      <c r="JSM1707" s="10"/>
      <c r="JSN1707" s="10"/>
      <c r="JSO1707" s="10"/>
      <c r="JSP1707" s="10"/>
      <c r="JSQ1707" s="10"/>
      <c r="JSR1707" s="10"/>
      <c r="JSS1707" s="10"/>
      <c r="JST1707" s="10"/>
      <c r="JSU1707" s="10"/>
      <c r="JSV1707" s="10"/>
      <c r="JSW1707" s="10"/>
      <c r="JSX1707" s="10"/>
      <c r="JSY1707" s="10"/>
      <c r="JSZ1707" s="10"/>
      <c r="JTA1707" s="10"/>
      <c r="JTB1707" s="10"/>
      <c r="JTC1707" s="10"/>
      <c r="JTD1707" s="10"/>
      <c r="JTE1707" s="10"/>
      <c r="JTF1707" s="10"/>
      <c r="JTG1707" s="10"/>
      <c r="JTH1707" s="10"/>
      <c r="JTI1707" s="10"/>
      <c r="JTJ1707" s="10"/>
      <c r="JTK1707" s="10"/>
      <c r="JTL1707" s="10"/>
      <c r="JTM1707" s="10"/>
      <c r="JTN1707" s="10"/>
      <c r="JTO1707" s="10"/>
      <c r="JTP1707" s="10"/>
      <c r="JTQ1707" s="10"/>
      <c r="JTR1707" s="10"/>
      <c r="JTS1707" s="10"/>
      <c r="JTT1707" s="10"/>
      <c r="JTU1707" s="10"/>
      <c r="JTV1707" s="10"/>
      <c r="JTW1707" s="10"/>
      <c r="JTX1707" s="10"/>
      <c r="JTY1707" s="10"/>
      <c r="JTZ1707" s="10"/>
      <c r="JUA1707" s="10"/>
      <c r="JUB1707" s="10"/>
      <c r="JUC1707" s="10"/>
      <c r="JUD1707" s="10"/>
      <c r="JUE1707" s="10"/>
      <c r="JUF1707" s="10"/>
      <c r="JUG1707" s="10"/>
      <c r="JUH1707" s="10"/>
      <c r="JUI1707" s="10"/>
      <c r="JUJ1707" s="10"/>
      <c r="JUK1707" s="10"/>
      <c r="JUL1707" s="10"/>
      <c r="JUM1707" s="10"/>
      <c r="JUN1707" s="10"/>
      <c r="JUO1707" s="10"/>
      <c r="JUP1707" s="10"/>
      <c r="JUQ1707" s="10"/>
      <c r="JUR1707" s="10"/>
      <c r="JUS1707" s="10"/>
      <c r="JUT1707" s="10"/>
      <c r="JUU1707" s="10"/>
      <c r="JUV1707" s="10"/>
      <c r="JUW1707" s="10"/>
      <c r="JUX1707" s="10"/>
      <c r="JUY1707" s="10"/>
      <c r="JUZ1707" s="10"/>
      <c r="JVA1707" s="10"/>
      <c r="JVB1707" s="10"/>
      <c r="JVC1707" s="10"/>
      <c r="JVD1707" s="10"/>
      <c r="JVE1707" s="10"/>
      <c r="JVF1707" s="10"/>
      <c r="JVG1707" s="10"/>
      <c r="JVH1707" s="10"/>
      <c r="JVI1707" s="10"/>
      <c r="JVJ1707" s="10"/>
      <c r="JVK1707" s="10"/>
      <c r="JVL1707" s="10"/>
      <c r="JVM1707" s="10"/>
      <c r="JVN1707" s="10"/>
      <c r="JVO1707" s="10"/>
      <c r="JVP1707" s="10"/>
      <c r="JVQ1707" s="10"/>
      <c r="JVR1707" s="10"/>
      <c r="JVS1707" s="10"/>
      <c r="JVT1707" s="10"/>
      <c r="JVU1707" s="10"/>
      <c r="JVV1707" s="10"/>
      <c r="JVW1707" s="10"/>
      <c r="JVX1707" s="10"/>
      <c r="JVY1707" s="10"/>
      <c r="JVZ1707" s="10"/>
      <c r="JWA1707" s="10"/>
      <c r="JWB1707" s="10"/>
      <c r="JWC1707" s="10"/>
      <c r="JWD1707" s="10"/>
      <c r="JWE1707" s="10"/>
      <c r="JWF1707" s="10"/>
      <c r="JWG1707" s="10"/>
      <c r="JWH1707" s="10"/>
      <c r="JWI1707" s="10"/>
      <c r="JWJ1707" s="10"/>
      <c r="JWK1707" s="10"/>
      <c r="JWL1707" s="10"/>
      <c r="JWM1707" s="10"/>
      <c r="JWN1707" s="10"/>
      <c r="JWO1707" s="10"/>
      <c r="JWP1707" s="10"/>
      <c r="JWQ1707" s="10"/>
      <c r="JWR1707" s="10"/>
      <c r="JWS1707" s="10"/>
      <c r="JWT1707" s="10"/>
      <c r="JWU1707" s="10"/>
      <c r="JWV1707" s="10"/>
      <c r="JWW1707" s="10"/>
      <c r="JWX1707" s="10"/>
      <c r="JWY1707" s="10"/>
      <c r="JWZ1707" s="10"/>
      <c r="JXA1707" s="10"/>
      <c r="JXB1707" s="10"/>
      <c r="JXC1707" s="10"/>
      <c r="JXD1707" s="10"/>
      <c r="JXE1707" s="10"/>
      <c r="JXF1707" s="10"/>
      <c r="JXG1707" s="10"/>
      <c r="JXH1707" s="10"/>
      <c r="JXI1707" s="10"/>
      <c r="JXJ1707" s="10"/>
      <c r="JXK1707" s="10"/>
      <c r="JXL1707" s="10"/>
      <c r="JXM1707" s="10"/>
      <c r="JXN1707" s="10"/>
      <c r="JXO1707" s="10"/>
      <c r="JXP1707" s="10"/>
      <c r="JXQ1707" s="10"/>
      <c r="JXR1707" s="10"/>
      <c r="JXS1707" s="10"/>
      <c r="JXT1707" s="10"/>
      <c r="JXU1707" s="10"/>
      <c r="JXV1707" s="10"/>
      <c r="JXW1707" s="10"/>
      <c r="JXX1707" s="10"/>
      <c r="JXY1707" s="10"/>
      <c r="JXZ1707" s="10"/>
      <c r="JYA1707" s="10"/>
      <c r="JYB1707" s="10"/>
      <c r="JYC1707" s="10"/>
      <c r="JYD1707" s="10"/>
      <c r="JYE1707" s="10"/>
      <c r="JYF1707" s="10"/>
      <c r="JYG1707" s="10"/>
      <c r="JYH1707" s="10"/>
      <c r="JYI1707" s="10"/>
      <c r="JYJ1707" s="10"/>
      <c r="JYK1707" s="10"/>
      <c r="JYL1707" s="10"/>
      <c r="JYM1707" s="10"/>
      <c r="JYN1707" s="10"/>
      <c r="JYO1707" s="10"/>
      <c r="JYP1707" s="10"/>
      <c r="JYQ1707" s="10"/>
      <c r="JYR1707" s="10"/>
      <c r="JYS1707" s="10"/>
      <c r="JYT1707" s="10"/>
      <c r="JYU1707" s="10"/>
      <c r="JYV1707" s="10"/>
      <c r="JYW1707" s="10"/>
      <c r="JYX1707" s="10"/>
      <c r="JYY1707" s="10"/>
      <c r="JYZ1707" s="10"/>
      <c r="JZA1707" s="10"/>
      <c r="JZB1707" s="10"/>
      <c r="JZC1707" s="10"/>
      <c r="JZD1707" s="10"/>
      <c r="JZE1707" s="10"/>
      <c r="JZF1707" s="10"/>
      <c r="JZG1707" s="10"/>
      <c r="JZH1707" s="10"/>
      <c r="JZI1707" s="10"/>
      <c r="JZJ1707" s="10"/>
      <c r="JZK1707" s="10"/>
      <c r="JZL1707" s="10"/>
      <c r="JZM1707" s="10"/>
      <c r="JZN1707" s="10"/>
      <c r="JZO1707" s="10"/>
      <c r="JZP1707" s="10"/>
      <c r="JZQ1707" s="10"/>
      <c r="JZR1707" s="10"/>
      <c r="JZS1707" s="10"/>
      <c r="JZT1707" s="10"/>
      <c r="JZU1707" s="10"/>
      <c r="JZV1707" s="10"/>
      <c r="JZW1707" s="10"/>
      <c r="JZX1707" s="10"/>
      <c r="JZY1707" s="10"/>
      <c r="JZZ1707" s="10"/>
      <c r="KAA1707" s="10"/>
      <c r="KAB1707" s="10"/>
      <c r="KAC1707" s="10"/>
      <c r="KAD1707" s="10"/>
      <c r="KAE1707" s="10"/>
      <c r="KAF1707" s="10"/>
      <c r="KAG1707" s="10"/>
      <c r="KAH1707" s="10"/>
      <c r="KAI1707" s="10"/>
      <c r="KAJ1707" s="10"/>
      <c r="KAK1707" s="10"/>
      <c r="KAL1707" s="10"/>
      <c r="KAM1707" s="10"/>
      <c r="KAN1707" s="10"/>
      <c r="KAO1707" s="10"/>
      <c r="KAP1707" s="10"/>
      <c r="KAQ1707" s="10"/>
      <c r="KAR1707" s="10"/>
      <c r="KAS1707" s="10"/>
      <c r="KAT1707" s="10"/>
      <c r="KAU1707" s="10"/>
      <c r="KAV1707" s="10"/>
      <c r="KAW1707" s="10"/>
      <c r="KAX1707" s="10"/>
      <c r="KAY1707" s="10"/>
      <c r="KAZ1707" s="10"/>
      <c r="KBA1707" s="10"/>
      <c r="KBB1707" s="10"/>
      <c r="KBC1707" s="10"/>
      <c r="KBD1707" s="10"/>
      <c r="KBE1707" s="10"/>
      <c r="KBF1707" s="10"/>
      <c r="KBG1707" s="10"/>
      <c r="KBH1707" s="10"/>
      <c r="KBI1707" s="10"/>
      <c r="KBJ1707" s="10"/>
      <c r="KBK1707" s="10"/>
      <c r="KBL1707" s="10"/>
      <c r="KBM1707" s="10"/>
      <c r="KBN1707" s="10"/>
      <c r="KBO1707" s="10"/>
      <c r="KBP1707" s="10"/>
      <c r="KBQ1707" s="10"/>
      <c r="KBR1707" s="10"/>
      <c r="KBS1707" s="10"/>
      <c r="KBT1707" s="10"/>
      <c r="KBU1707" s="10"/>
      <c r="KBV1707" s="10"/>
      <c r="KBW1707" s="10"/>
      <c r="KBX1707" s="10"/>
      <c r="KBY1707" s="10"/>
      <c r="KBZ1707" s="10"/>
      <c r="KCA1707" s="10"/>
      <c r="KCB1707" s="10"/>
      <c r="KCC1707" s="10"/>
      <c r="KCD1707" s="10"/>
      <c r="KCE1707" s="10"/>
      <c r="KCF1707" s="10"/>
      <c r="KCG1707" s="10"/>
      <c r="KCH1707" s="10"/>
      <c r="KCI1707" s="10"/>
      <c r="KCJ1707" s="10"/>
      <c r="KCK1707" s="10"/>
      <c r="KCL1707" s="10"/>
      <c r="KCM1707" s="10"/>
      <c r="KCN1707" s="10"/>
      <c r="KCO1707" s="10"/>
      <c r="KCP1707" s="10"/>
      <c r="KCQ1707" s="10"/>
      <c r="KCR1707" s="10"/>
      <c r="KCS1707" s="10"/>
      <c r="KCT1707" s="10"/>
      <c r="KCU1707" s="10"/>
      <c r="KCV1707" s="10"/>
      <c r="KCW1707" s="10"/>
      <c r="KCX1707" s="10"/>
      <c r="KCY1707" s="10"/>
      <c r="KCZ1707" s="10"/>
      <c r="KDA1707" s="10"/>
      <c r="KDB1707" s="10"/>
      <c r="KDC1707" s="10"/>
      <c r="KDD1707" s="10"/>
      <c r="KDE1707" s="10"/>
      <c r="KDF1707" s="10"/>
      <c r="KDG1707" s="10"/>
      <c r="KDH1707" s="10"/>
      <c r="KDI1707" s="10"/>
      <c r="KDJ1707" s="10"/>
      <c r="KDK1707" s="10"/>
      <c r="KDL1707" s="10"/>
      <c r="KDM1707" s="10"/>
      <c r="KDN1707" s="10"/>
      <c r="KDO1707" s="10"/>
      <c r="KDP1707" s="10"/>
      <c r="KDQ1707" s="10"/>
      <c r="KDR1707" s="10"/>
      <c r="KDS1707" s="10"/>
      <c r="KDT1707" s="10"/>
      <c r="KDU1707" s="10"/>
      <c r="KDV1707" s="10"/>
      <c r="KDW1707" s="10"/>
      <c r="KDX1707" s="10"/>
      <c r="KDY1707" s="10"/>
      <c r="KDZ1707" s="10"/>
      <c r="KEA1707" s="10"/>
      <c r="KEB1707" s="10"/>
      <c r="KEC1707" s="10"/>
      <c r="KED1707" s="10"/>
      <c r="KEE1707" s="10"/>
      <c r="KEF1707" s="10"/>
      <c r="KEG1707" s="10"/>
      <c r="KEH1707" s="10"/>
      <c r="KEI1707" s="10"/>
      <c r="KEJ1707" s="10"/>
      <c r="KEK1707" s="10"/>
      <c r="KEL1707" s="10"/>
      <c r="KEM1707" s="10"/>
      <c r="KEN1707" s="10"/>
      <c r="KEO1707" s="10"/>
      <c r="KEP1707" s="10"/>
      <c r="KEQ1707" s="10"/>
      <c r="KER1707" s="10"/>
      <c r="KES1707" s="10"/>
      <c r="KET1707" s="10"/>
      <c r="KEU1707" s="10"/>
      <c r="KEV1707" s="10"/>
      <c r="KEW1707" s="10"/>
      <c r="KEX1707" s="10"/>
      <c r="KEY1707" s="10"/>
      <c r="KEZ1707" s="10"/>
      <c r="KFA1707" s="10"/>
      <c r="KFB1707" s="10"/>
      <c r="KFC1707" s="10"/>
      <c r="KFD1707" s="10"/>
      <c r="KFE1707" s="10"/>
      <c r="KFF1707" s="10"/>
      <c r="KFG1707" s="10"/>
      <c r="KFH1707" s="10"/>
      <c r="KFI1707" s="10"/>
      <c r="KFJ1707" s="10"/>
      <c r="KFK1707" s="10"/>
      <c r="KFL1707" s="10"/>
      <c r="KFM1707" s="10"/>
      <c r="KFN1707" s="10"/>
      <c r="KFO1707" s="10"/>
      <c r="KFP1707" s="10"/>
      <c r="KFQ1707" s="10"/>
      <c r="KFR1707" s="10"/>
      <c r="KFS1707" s="10"/>
      <c r="KFT1707" s="10"/>
      <c r="KFU1707" s="10"/>
      <c r="KFV1707" s="10"/>
      <c r="KFW1707" s="10"/>
      <c r="KFX1707" s="10"/>
      <c r="KFY1707" s="10"/>
      <c r="KFZ1707" s="10"/>
      <c r="KGA1707" s="10"/>
      <c r="KGB1707" s="10"/>
      <c r="KGC1707" s="10"/>
      <c r="KGD1707" s="10"/>
      <c r="KGE1707" s="10"/>
      <c r="KGF1707" s="10"/>
      <c r="KGG1707" s="10"/>
      <c r="KGH1707" s="10"/>
      <c r="KGI1707" s="10"/>
      <c r="KGJ1707" s="10"/>
      <c r="KGK1707" s="10"/>
      <c r="KGL1707" s="10"/>
      <c r="KGM1707" s="10"/>
      <c r="KGN1707" s="10"/>
      <c r="KGO1707" s="10"/>
      <c r="KGP1707" s="10"/>
      <c r="KGQ1707" s="10"/>
      <c r="KGR1707" s="10"/>
      <c r="KGS1707" s="10"/>
      <c r="KGT1707" s="10"/>
      <c r="KGU1707" s="10"/>
      <c r="KGV1707" s="10"/>
      <c r="KGW1707" s="10"/>
      <c r="KGX1707" s="10"/>
      <c r="KGY1707" s="10"/>
      <c r="KGZ1707" s="10"/>
      <c r="KHA1707" s="10"/>
      <c r="KHB1707" s="10"/>
      <c r="KHC1707" s="10"/>
      <c r="KHD1707" s="10"/>
      <c r="KHE1707" s="10"/>
      <c r="KHF1707" s="10"/>
      <c r="KHG1707" s="10"/>
      <c r="KHH1707" s="10"/>
      <c r="KHI1707" s="10"/>
      <c r="KHJ1707" s="10"/>
      <c r="KHK1707" s="10"/>
      <c r="KHL1707" s="10"/>
      <c r="KHM1707" s="10"/>
      <c r="KHN1707" s="10"/>
      <c r="KHO1707" s="10"/>
      <c r="KHP1707" s="10"/>
      <c r="KHQ1707" s="10"/>
      <c r="KHR1707" s="10"/>
      <c r="KHS1707" s="10"/>
      <c r="KHT1707" s="10"/>
      <c r="KHU1707" s="10"/>
      <c r="KHV1707" s="10"/>
      <c r="KHW1707" s="10"/>
      <c r="KHX1707" s="10"/>
      <c r="KHY1707" s="10"/>
      <c r="KHZ1707" s="10"/>
      <c r="KIA1707" s="10"/>
      <c r="KIB1707" s="10"/>
      <c r="KIC1707" s="10"/>
      <c r="KID1707" s="10"/>
      <c r="KIE1707" s="10"/>
      <c r="KIF1707" s="10"/>
      <c r="KIG1707" s="10"/>
      <c r="KIH1707" s="10"/>
      <c r="KII1707" s="10"/>
      <c r="KIJ1707" s="10"/>
      <c r="KIK1707" s="10"/>
      <c r="KIL1707" s="10"/>
      <c r="KIM1707" s="10"/>
      <c r="KIN1707" s="10"/>
      <c r="KIO1707" s="10"/>
      <c r="KIP1707" s="10"/>
      <c r="KIQ1707" s="10"/>
      <c r="KIR1707" s="10"/>
      <c r="KIS1707" s="10"/>
      <c r="KIT1707" s="10"/>
      <c r="KIU1707" s="10"/>
      <c r="KIV1707" s="10"/>
      <c r="KIW1707" s="10"/>
      <c r="KIX1707" s="10"/>
      <c r="KIY1707" s="10"/>
      <c r="KIZ1707" s="10"/>
      <c r="KJA1707" s="10"/>
      <c r="KJB1707" s="10"/>
      <c r="KJC1707" s="10"/>
      <c r="KJD1707" s="10"/>
      <c r="KJE1707" s="10"/>
      <c r="KJF1707" s="10"/>
      <c r="KJG1707" s="10"/>
      <c r="KJH1707" s="10"/>
      <c r="KJI1707" s="10"/>
      <c r="KJJ1707" s="10"/>
      <c r="KJK1707" s="10"/>
      <c r="KJL1707" s="10"/>
      <c r="KJM1707" s="10"/>
      <c r="KJN1707" s="10"/>
      <c r="KJO1707" s="10"/>
      <c r="KJP1707" s="10"/>
      <c r="KJQ1707" s="10"/>
      <c r="KJR1707" s="10"/>
      <c r="KJS1707" s="10"/>
      <c r="KJT1707" s="10"/>
      <c r="KJU1707" s="10"/>
      <c r="KJV1707" s="10"/>
      <c r="KJW1707" s="10"/>
      <c r="KJX1707" s="10"/>
      <c r="KJY1707" s="10"/>
      <c r="KJZ1707" s="10"/>
      <c r="KKA1707" s="10"/>
      <c r="KKB1707" s="10"/>
      <c r="KKC1707" s="10"/>
      <c r="KKD1707" s="10"/>
      <c r="KKE1707" s="10"/>
      <c r="KKF1707" s="10"/>
      <c r="KKG1707" s="10"/>
      <c r="KKH1707" s="10"/>
      <c r="KKI1707" s="10"/>
      <c r="KKJ1707" s="10"/>
      <c r="KKK1707" s="10"/>
      <c r="KKL1707" s="10"/>
      <c r="KKM1707" s="10"/>
      <c r="KKN1707" s="10"/>
      <c r="KKO1707" s="10"/>
      <c r="KKP1707" s="10"/>
      <c r="KKQ1707" s="10"/>
      <c r="KKR1707" s="10"/>
      <c r="KKS1707" s="10"/>
      <c r="KKT1707" s="10"/>
      <c r="KKU1707" s="10"/>
      <c r="KKV1707" s="10"/>
      <c r="KKW1707" s="10"/>
      <c r="KKX1707" s="10"/>
      <c r="KKY1707" s="10"/>
      <c r="KKZ1707" s="10"/>
      <c r="KLA1707" s="10"/>
      <c r="KLB1707" s="10"/>
      <c r="KLC1707" s="10"/>
      <c r="KLD1707" s="10"/>
      <c r="KLE1707" s="10"/>
      <c r="KLF1707" s="10"/>
      <c r="KLG1707" s="10"/>
      <c r="KLH1707" s="10"/>
      <c r="KLI1707" s="10"/>
      <c r="KLJ1707" s="10"/>
      <c r="KLK1707" s="10"/>
      <c r="KLL1707" s="10"/>
      <c r="KLM1707" s="10"/>
      <c r="KLN1707" s="10"/>
      <c r="KLO1707" s="10"/>
      <c r="KLP1707" s="10"/>
      <c r="KLQ1707" s="10"/>
      <c r="KLR1707" s="10"/>
      <c r="KLS1707" s="10"/>
      <c r="KLT1707" s="10"/>
      <c r="KLU1707" s="10"/>
      <c r="KLV1707" s="10"/>
      <c r="KLW1707" s="10"/>
      <c r="KLX1707" s="10"/>
      <c r="KLY1707" s="10"/>
      <c r="KLZ1707" s="10"/>
      <c r="KMA1707" s="10"/>
      <c r="KMB1707" s="10"/>
      <c r="KMC1707" s="10"/>
      <c r="KMD1707" s="10"/>
      <c r="KME1707" s="10"/>
      <c r="KMF1707" s="10"/>
      <c r="KMG1707" s="10"/>
      <c r="KMH1707" s="10"/>
      <c r="KMI1707" s="10"/>
      <c r="KMJ1707" s="10"/>
      <c r="KMK1707" s="10"/>
      <c r="KML1707" s="10"/>
      <c r="KMM1707" s="10"/>
      <c r="KMN1707" s="10"/>
      <c r="KMO1707" s="10"/>
      <c r="KMP1707" s="10"/>
      <c r="KMQ1707" s="10"/>
      <c r="KMR1707" s="10"/>
      <c r="KMS1707" s="10"/>
      <c r="KMT1707" s="10"/>
      <c r="KMU1707" s="10"/>
      <c r="KMV1707" s="10"/>
      <c r="KMW1707" s="10"/>
      <c r="KMX1707" s="10"/>
      <c r="KMY1707" s="10"/>
      <c r="KMZ1707" s="10"/>
      <c r="KNA1707" s="10"/>
      <c r="KNB1707" s="10"/>
      <c r="KNC1707" s="10"/>
      <c r="KND1707" s="10"/>
      <c r="KNE1707" s="10"/>
      <c r="KNF1707" s="10"/>
      <c r="KNG1707" s="10"/>
      <c r="KNH1707" s="10"/>
      <c r="KNI1707" s="10"/>
      <c r="KNJ1707" s="10"/>
      <c r="KNK1707" s="10"/>
      <c r="KNL1707" s="10"/>
      <c r="KNM1707" s="10"/>
      <c r="KNN1707" s="10"/>
      <c r="KNO1707" s="10"/>
      <c r="KNP1707" s="10"/>
      <c r="KNQ1707" s="10"/>
      <c r="KNR1707" s="10"/>
      <c r="KNS1707" s="10"/>
      <c r="KNT1707" s="10"/>
      <c r="KNU1707" s="10"/>
      <c r="KNV1707" s="10"/>
      <c r="KNW1707" s="10"/>
      <c r="KNX1707" s="10"/>
      <c r="KNY1707" s="10"/>
      <c r="KNZ1707" s="10"/>
      <c r="KOA1707" s="10"/>
      <c r="KOB1707" s="10"/>
      <c r="KOC1707" s="10"/>
      <c r="KOD1707" s="10"/>
      <c r="KOE1707" s="10"/>
      <c r="KOF1707" s="10"/>
      <c r="KOG1707" s="10"/>
      <c r="KOH1707" s="10"/>
      <c r="KOI1707" s="10"/>
      <c r="KOJ1707" s="10"/>
      <c r="KOK1707" s="10"/>
      <c r="KOL1707" s="10"/>
      <c r="KOM1707" s="10"/>
      <c r="KON1707" s="10"/>
      <c r="KOO1707" s="10"/>
      <c r="KOP1707" s="10"/>
      <c r="KOQ1707" s="10"/>
      <c r="KOR1707" s="10"/>
      <c r="KOS1707" s="10"/>
      <c r="KOT1707" s="10"/>
      <c r="KOU1707" s="10"/>
      <c r="KOV1707" s="10"/>
      <c r="KOW1707" s="10"/>
      <c r="KOX1707" s="10"/>
      <c r="KOY1707" s="10"/>
      <c r="KOZ1707" s="10"/>
      <c r="KPA1707" s="10"/>
      <c r="KPB1707" s="10"/>
      <c r="KPC1707" s="10"/>
      <c r="KPD1707" s="10"/>
      <c r="KPE1707" s="10"/>
      <c r="KPF1707" s="10"/>
      <c r="KPG1707" s="10"/>
      <c r="KPH1707" s="10"/>
      <c r="KPI1707" s="10"/>
      <c r="KPJ1707" s="10"/>
      <c r="KPK1707" s="10"/>
      <c r="KPL1707" s="10"/>
      <c r="KPM1707" s="10"/>
      <c r="KPN1707" s="10"/>
      <c r="KPO1707" s="10"/>
      <c r="KPP1707" s="10"/>
      <c r="KPQ1707" s="10"/>
      <c r="KPR1707" s="10"/>
      <c r="KPS1707" s="10"/>
      <c r="KPT1707" s="10"/>
      <c r="KPU1707" s="10"/>
      <c r="KPV1707" s="10"/>
      <c r="KPW1707" s="10"/>
      <c r="KPX1707" s="10"/>
      <c r="KPY1707" s="10"/>
      <c r="KPZ1707" s="10"/>
      <c r="KQA1707" s="10"/>
      <c r="KQB1707" s="10"/>
      <c r="KQC1707" s="10"/>
      <c r="KQD1707" s="10"/>
      <c r="KQE1707" s="10"/>
      <c r="KQF1707" s="10"/>
      <c r="KQG1707" s="10"/>
      <c r="KQH1707" s="10"/>
      <c r="KQI1707" s="10"/>
      <c r="KQJ1707" s="10"/>
      <c r="KQK1707" s="10"/>
      <c r="KQL1707" s="10"/>
      <c r="KQM1707" s="10"/>
      <c r="KQN1707" s="10"/>
      <c r="KQO1707" s="10"/>
      <c r="KQP1707" s="10"/>
      <c r="KQQ1707" s="10"/>
      <c r="KQR1707" s="10"/>
      <c r="KQS1707" s="10"/>
      <c r="KQT1707" s="10"/>
      <c r="KQU1707" s="10"/>
      <c r="KQV1707" s="10"/>
      <c r="KQW1707" s="10"/>
      <c r="KQX1707" s="10"/>
      <c r="KQY1707" s="10"/>
      <c r="KQZ1707" s="10"/>
      <c r="KRA1707" s="10"/>
      <c r="KRB1707" s="10"/>
      <c r="KRC1707" s="10"/>
      <c r="KRD1707" s="10"/>
      <c r="KRE1707" s="10"/>
      <c r="KRF1707" s="10"/>
      <c r="KRG1707" s="10"/>
      <c r="KRH1707" s="10"/>
      <c r="KRI1707" s="10"/>
      <c r="KRJ1707" s="10"/>
      <c r="KRK1707" s="10"/>
      <c r="KRL1707" s="10"/>
      <c r="KRM1707" s="10"/>
      <c r="KRN1707" s="10"/>
      <c r="KRO1707" s="10"/>
      <c r="KRP1707" s="10"/>
      <c r="KRQ1707" s="10"/>
      <c r="KRR1707" s="10"/>
      <c r="KRS1707" s="10"/>
      <c r="KRT1707" s="10"/>
      <c r="KRU1707" s="10"/>
      <c r="KRV1707" s="10"/>
      <c r="KRW1707" s="10"/>
      <c r="KRX1707" s="10"/>
      <c r="KRY1707" s="10"/>
      <c r="KRZ1707" s="10"/>
      <c r="KSA1707" s="10"/>
      <c r="KSB1707" s="10"/>
      <c r="KSC1707" s="10"/>
      <c r="KSD1707" s="10"/>
      <c r="KSE1707" s="10"/>
      <c r="KSF1707" s="10"/>
      <c r="KSG1707" s="10"/>
      <c r="KSH1707" s="10"/>
      <c r="KSI1707" s="10"/>
      <c r="KSJ1707" s="10"/>
      <c r="KSK1707" s="10"/>
      <c r="KSL1707" s="10"/>
      <c r="KSM1707" s="10"/>
      <c r="KSN1707" s="10"/>
      <c r="KSO1707" s="10"/>
      <c r="KSP1707" s="10"/>
      <c r="KSQ1707" s="10"/>
      <c r="KSR1707" s="10"/>
      <c r="KSS1707" s="10"/>
      <c r="KST1707" s="10"/>
      <c r="KSU1707" s="10"/>
      <c r="KSV1707" s="10"/>
      <c r="KSW1707" s="10"/>
      <c r="KSX1707" s="10"/>
      <c r="KSY1707" s="10"/>
      <c r="KSZ1707" s="10"/>
      <c r="KTA1707" s="10"/>
      <c r="KTB1707" s="10"/>
      <c r="KTC1707" s="10"/>
      <c r="KTD1707" s="10"/>
      <c r="KTE1707" s="10"/>
      <c r="KTF1707" s="10"/>
      <c r="KTG1707" s="10"/>
      <c r="KTH1707" s="10"/>
      <c r="KTI1707" s="10"/>
      <c r="KTJ1707" s="10"/>
      <c r="KTK1707" s="10"/>
      <c r="KTL1707" s="10"/>
      <c r="KTM1707" s="10"/>
      <c r="KTN1707" s="10"/>
      <c r="KTO1707" s="10"/>
      <c r="KTP1707" s="10"/>
      <c r="KTQ1707" s="10"/>
      <c r="KTR1707" s="10"/>
      <c r="KTS1707" s="10"/>
      <c r="KTT1707" s="10"/>
      <c r="KTU1707" s="10"/>
      <c r="KTV1707" s="10"/>
      <c r="KTW1707" s="10"/>
      <c r="KTX1707" s="10"/>
      <c r="KTY1707" s="10"/>
      <c r="KTZ1707" s="10"/>
      <c r="KUA1707" s="10"/>
      <c r="KUB1707" s="10"/>
      <c r="KUC1707" s="10"/>
      <c r="KUD1707" s="10"/>
      <c r="KUE1707" s="10"/>
      <c r="KUF1707" s="10"/>
      <c r="KUG1707" s="10"/>
      <c r="KUH1707" s="10"/>
      <c r="KUI1707" s="10"/>
      <c r="KUJ1707" s="10"/>
      <c r="KUK1707" s="10"/>
      <c r="KUL1707" s="10"/>
      <c r="KUM1707" s="10"/>
      <c r="KUN1707" s="10"/>
      <c r="KUO1707" s="10"/>
      <c r="KUP1707" s="10"/>
      <c r="KUQ1707" s="10"/>
      <c r="KUR1707" s="10"/>
      <c r="KUS1707" s="10"/>
      <c r="KUT1707" s="10"/>
      <c r="KUU1707" s="10"/>
      <c r="KUV1707" s="10"/>
      <c r="KUW1707" s="10"/>
      <c r="KUX1707" s="10"/>
      <c r="KUY1707" s="10"/>
      <c r="KUZ1707" s="10"/>
      <c r="KVA1707" s="10"/>
      <c r="KVB1707" s="10"/>
      <c r="KVC1707" s="10"/>
      <c r="KVD1707" s="10"/>
      <c r="KVE1707" s="10"/>
      <c r="KVF1707" s="10"/>
      <c r="KVG1707" s="10"/>
      <c r="KVH1707" s="10"/>
      <c r="KVI1707" s="10"/>
      <c r="KVJ1707" s="10"/>
      <c r="KVK1707" s="10"/>
      <c r="KVL1707" s="10"/>
      <c r="KVM1707" s="10"/>
      <c r="KVN1707" s="10"/>
      <c r="KVO1707" s="10"/>
      <c r="KVP1707" s="10"/>
      <c r="KVQ1707" s="10"/>
      <c r="KVR1707" s="10"/>
      <c r="KVS1707" s="10"/>
      <c r="KVT1707" s="10"/>
      <c r="KVU1707" s="10"/>
      <c r="KVV1707" s="10"/>
      <c r="KVW1707" s="10"/>
      <c r="KVX1707" s="10"/>
      <c r="KVY1707" s="10"/>
      <c r="KVZ1707" s="10"/>
      <c r="KWA1707" s="10"/>
      <c r="KWB1707" s="10"/>
      <c r="KWC1707" s="10"/>
      <c r="KWD1707" s="10"/>
      <c r="KWE1707" s="10"/>
      <c r="KWF1707" s="10"/>
      <c r="KWG1707" s="10"/>
      <c r="KWH1707" s="10"/>
      <c r="KWI1707" s="10"/>
      <c r="KWJ1707" s="10"/>
      <c r="KWK1707" s="10"/>
      <c r="KWL1707" s="10"/>
      <c r="KWM1707" s="10"/>
      <c r="KWN1707" s="10"/>
      <c r="KWO1707" s="10"/>
      <c r="KWP1707" s="10"/>
      <c r="KWQ1707" s="10"/>
      <c r="KWR1707" s="10"/>
      <c r="KWS1707" s="10"/>
      <c r="KWT1707" s="10"/>
      <c r="KWU1707" s="10"/>
      <c r="KWV1707" s="10"/>
      <c r="KWW1707" s="10"/>
      <c r="KWX1707" s="10"/>
      <c r="KWY1707" s="10"/>
      <c r="KWZ1707" s="10"/>
      <c r="KXA1707" s="10"/>
      <c r="KXB1707" s="10"/>
      <c r="KXC1707" s="10"/>
      <c r="KXD1707" s="10"/>
      <c r="KXE1707" s="10"/>
      <c r="KXF1707" s="10"/>
      <c r="KXG1707" s="10"/>
      <c r="KXH1707" s="10"/>
      <c r="KXI1707" s="10"/>
      <c r="KXJ1707" s="10"/>
      <c r="KXK1707" s="10"/>
      <c r="KXL1707" s="10"/>
      <c r="KXM1707" s="10"/>
      <c r="KXN1707" s="10"/>
      <c r="KXO1707" s="10"/>
      <c r="KXP1707" s="10"/>
      <c r="KXQ1707" s="10"/>
      <c r="KXR1707" s="10"/>
      <c r="KXS1707" s="10"/>
      <c r="KXT1707" s="10"/>
      <c r="KXU1707" s="10"/>
      <c r="KXV1707" s="10"/>
      <c r="KXW1707" s="10"/>
      <c r="KXX1707" s="10"/>
      <c r="KXY1707" s="10"/>
      <c r="KXZ1707" s="10"/>
      <c r="KYA1707" s="10"/>
      <c r="KYB1707" s="10"/>
      <c r="KYC1707" s="10"/>
      <c r="KYD1707" s="10"/>
      <c r="KYE1707" s="10"/>
      <c r="KYF1707" s="10"/>
      <c r="KYG1707" s="10"/>
      <c r="KYH1707" s="10"/>
      <c r="KYI1707" s="10"/>
      <c r="KYJ1707" s="10"/>
      <c r="KYK1707" s="10"/>
      <c r="KYL1707" s="10"/>
      <c r="KYM1707" s="10"/>
      <c r="KYN1707" s="10"/>
      <c r="KYO1707" s="10"/>
      <c r="KYP1707" s="10"/>
      <c r="KYQ1707" s="10"/>
      <c r="KYR1707" s="10"/>
      <c r="KYS1707" s="10"/>
      <c r="KYT1707" s="10"/>
      <c r="KYU1707" s="10"/>
      <c r="KYV1707" s="10"/>
      <c r="KYW1707" s="10"/>
      <c r="KYX1707" s="10"/>
      <c r="KYY1707" s="10"/>
      <c r="KYZ1707" s="10"/>
      <c r="KZA1707" s="10"/>
      <c r="KZB1707" s="10"/>
      <c r="KZC1707" s="10"/>
      <c r="KZD1707" s="10"/>
      <c r="KZE1707" s="10"/>
      <c r="KZF1707" s="10"/>
      <c r="KZG1707" s="10"/>
      <c r="KZH1707" s="10"/>
      <c r="KZI1707" s="10"/>
      <c r="KZJ1707" s="10"/>
      <c r="KZK1707" s="10"/>
      <c r="KZL1707" s="10"/>
      <c r="KZM1707" s="10"/>
      <c r="KZN1707" s="10"/>
      <c r="KZO1707" s="10"/>
      <c r="KZP1707" s="10"/>
      <c r="KZQ1707" s="10"/>
      <c r="KZR1707" s="10"/>
      <c r="KZS1707" s="10"/>
      <c r="KZT1707" s="10"/>
      <c r="KZU1707" s="10"/>
      <c r="KZV1707" s="10"/>
      <c r="KZW1707" s="10"/>
      <c r="KZX1707" s="10"/>
      <c r="KZY1707" s="10"/>
      <c r="KZZ1707" s="10"/>
      <c r="LAA1707" s="10"/>
      <c r="LAB1707" s="10"/>
      <c r="LAC1707" s="10"/>
      <c r="LAD1707" s="10"/>
      <c r="LAE1707" s="10"/>
      <c r="LAF1707" s="10"/>
      <c r="LAG1707" s="10"/>
      <c r="LAH1707" s="10"/>
      <c r="LAI1707" s="10"/>
      <c r="LAJ1707" s="10"/>
      <c r="LAK1707" s="10"/>
      <c r="LAL1707" s="10"/>
      <c r="LAM1707" s="10"/>
      <c r="LAN1707" s="10"/>
      <c r="LAO1707" s="10"/>
      <c r="LAP1707" s="10"/>
      <c r="LAQ1707" s="10"/>
      <c r="LAR1707" s="10"/>
      <c r="LAS1707" s="10"/>
      <c r="LAT1707" s="10"/>
      <c r="LAU1707" s="10"/>
      <c r="LAV1707" s="10"/>
      <c r="LAW1707" s="10"/>
      <c r="LAX1707" s="10"/>
      <c r="LAY1707" s="10"/>
      <c r="LAZ1707" s="10"/>
      <c r="LBA1707" s="10"/>
      <c r="LBB1707" s="10"/>
      <c r="LBC1707" s="10"/>
      <c r="LBD1707" s="10"/>
      <c r="LBE1707" s="10"/>
      <c r="LBF1707" s="10"/>
      <c r="LBG1707" s="10"/>
      <c r="LBH1707" s="10"/>
      <c r="LBI1707" s="10"/>
      <c r="LBJ1707" s="10"/>
      <c r="LBK1707" s="10"/>
      <c r="LBL1707" s="10"/>
      <c r="LBM1707" s="10"/>
      <c r="LBN1707" s="10"/>
      <c r="LBO1707" s="10"/>
      <c r="LBP1707" s="10"/>
      <c r="LBQ1707" s="10"/>
      <c r="LBR1707" s="10"/>
      <c r="LBS1707" s="10"/>
      <c r="LBT1707" s="10"/>
      <c r="LBU1707" s="10"/>
      <c r="LBV1707" s="10"/>
      <c r="LBW1707" s="10"/>
      <c r="LBX1707" s="10"/>
      <c r="LBY1707" s="10"/>
      <c r="LBZ1707" s="10"/>
      <c r="LCA1707" s="10"/>
      <c r="LCB1707" s="10"/>
      <c r="LCC1707" s="10"/>
      <c r="LCD1707" s="10"/>
      <c r="LCE1707" s="10"/>
      <c r="LCF1707" s="10"/>
      <c r="LCG1707" s="10"/>
      <c r="LCH1707" s="10"/>
      <c r="LCI1707" s="10"/>
      <c r="LCJ1707" s="10"/>
      <c r="LCK1707" s="10"/>
      <c r="LCL1707" s="10"/>
      <c r="LCM1707" s="10"/>
      <c r="LCN1707" s="10"/>
      <c r="LCO1707" s="10"/>
      <c r="LCP1707" s="10"/>
      <c r="LCQ1707" s="10"/>
      <c r="LCR1707" s="10"/>
      <c r="LCS1707" s="10"/>
      <c r="LCT1707" s="10"/>
      <c r="LCU1707" s="10"/>
      <c r="LCV1707" s="10"/>
      <c r="LCW1707" s="10"/>
      <c r="LCX1707" s="10"/>
      <c r="LCY1707" s="10"/>
      <c r="LCZ1707" s="10"/>
      <c r="LDA1707" s="10"/>
      <c r="LDB1707" s="10"/>
      <c r="LDC1707" s="10"/>
      <c r="LDD1707" s="10"/>
      <c r="LDE1707" s="10"/>
      <c r="LDF1707" s="10"/>
      <c r="LDG1707" s="10"/>
      <c r="LDH1707" s="10"/>
      <c r="LDI1707" s="10"/>
      <c r="LDJ1707" s="10"/>
      <c r="LDK1707" s="10"/>
      <c r="LDL1707" s="10"/>
      <c r="LDM1707" s="10"/>
      <c r="LDN1707" s="10"/>
      <c r="LDO1707" s="10"/>
      <c r="LDP1707" s="10"/>
      <c r="LDQ1707" s="10"/>
      <c r="LDR1707" s="10"/>
      <c r="LDS1707" s="10"/>
      <c r="LDT1707" s="10"/>
      <c r="LDU1707" s="10"/>
      <c r="LDV1707" s="10"/>
      <c r="LDW1707" s="10"/>
      <c r="LDX1707" s="10"/>
      <c r="LDY1707" s="10"/>
      <c r="LDZ1707" s="10"/>
      <c r="LEA1707" s="10"/>
      <c r="LEB1707" s="10"/>
      <c r="LEC1707" s="10"/>
      <c r="LED1707" s="10"/>
      <c r="LEE1707" s="10"/>
      <c r="LEF1707" s="10"/>
      <c r="LEG1707" s="10"/>
      <c r="LEH1707" s="10"/>
      <c r="LEI1707" s="10"/>
      <c r="LEJ1707" s="10"/>
      <c r="LEK1707" s="10"/>
      <c r="LEL1707" s="10"/>
      <c r="LEM1707" s="10"/>
      <c r="LEN1707" s="10"/>
      <c r="LEO1707" s="10"/>
      <c r="LEP1707" s="10"/>
      <c r="LEQ1707" s="10"/>
      <c r="LER1707" s="10"/>
      <c r="LES1707" s="10"/>
      <c r="LET1707" s="10"/>
      <c r="LEU1707" s="10"/>
      <c r="LEV1707" s="10"/>
      <c r="LEW1707" s="10"/>
      <c r="LEX1707" s="10"/>
      <c r="LEY1707" s="10"/>
      <c r="LEZ1707" s="10"/>
      <c r="LFA1707" s="10"/>
      <c r="LFB1707" s="10"/>
      <c r="LFC1707" s="10"/>
      <c r="LFD1707" s="10"/>
      <c r="LFE1707" s="10"/>
      <c r="LFF1707" s="10"/>
      <c r="LFG1707" s="10"/>
      <c r="LFH1707" s="10"/>
      <c r="LFI1707" s="10"/>
      <c r="LFJ1707" s="10"/>
      <c r="LFK1707" s="10"/>
      <c r="LFL1707" s="10"/>
      <c r="LFM1707" s="10"/>
      <c r="LFN1707" s="10"/>
      <c r="LFO1707" s="10"/>
      <c r="LFP1707" s="10"/>
      <c r="LFQ1707" s="10"/>
      <c r="LFR1707" s="10"/>
      <c r="LFS1707" s="10"/>
      <c r="LFT1707" s="10"/>
      <c r="LFU1707" s="10"/>
      <c r="LFV1707" s="10"/>
      <c r="LFW1707" s="10"/>
      <c r="LFX1707" s="10"/>
      <c r="LFY1707" s="10"/>
      <c r="LFZ1707" s="10"/>
      <c r="LGA1707" s="10"/>
      <c r="LGB1707" s="10"/>
      <c r="LGC1707" s="10"/>
      <c r="LGD1707" s="10"/>
      <c r="LGE1707" s="10"/>
      <c r="LGF1707" s="10"/>
      <c r="LGG1707" s="10"/>
      <c r="LGH1707" s="10"/>
      <c r="LGI1707" s="10"/>
      <c r="LGJ1707" s="10"/>
      <c r="LGK1707" s="10"/>
      <c r="LGL1707" s="10"/>
      <c r="LGM1707" s="10"/>
      <c r="LGN1707" s="10"/>
      <c r="LGO1707" s="10"/>
      <c r="LGP1707" s="10"/>
      <c r="LGQ1707" s="10"/>
      <c r="LGR1707" s="10"/>
      <c r="LGS1707" s="10"/>
      <c r="LGT1707" s="10"/>
      <c r="LGU1707" s="10"/>
      <c r="LGV1707" s="10"/>
      <c r="LGW1707" s="10"/>
      <c r="LGX1707" s="10"/>
      <c r="LGY1707" s="10"/>
      <c r="LGZ1707" s="10"/>
      <c r="LHA1707" s="10"/>
      <c r="LHB1707" s="10"/>
      <c r="LHC1707" s="10"/>
      <c r="LHD1707" s="10"/>
      <c r="LHE1707" s="10"/>
      <c r="LHF1707" s="10"/>
      <c r="LHG1707" s="10"/>
      <c r="LHH1707" s="10"/>
      <c r="LHI1707" s="10"/>
      <c r="LHJ1707" s="10"/>
      <c r="LHK1707" s="10"/>
      <c r="LHL1707" s="10"/>
      <c r="LHM1707" s="10"/>
      <c r="LHN1707" s="10"/>
      <c r="LHO1707" s="10"/>
      <c r="LHP1707" s="10"/>
      <c r="LHQ1707" s="10"/>
      <c r="LHR1707" s="10"/>
      <c r="LHS1707" s="10"/>
      <c r="LHT1707" s="10"/>
      <c r="LHU1707" s="10"/>
      <c r="LHV1707" s="10"/>
      <c r="LHW1707" s="10"/>
      <c r="LHX1707" s="10"/>
      <c r="LHY1707" s="10"/>
      <c r="LHZ1707" s="10"/>
      <c r="LIA1707" s="10"/>
      <c r="LIB1707" s="10"/>
      <c r="LIC1707" s="10"/>
      <c r="LID1707" s="10"/>
      <c r="LIE1707" s="10"/>
      <c r="LIF1707" s="10"/>
      <c r="LIG1707" s="10"/>
      <c r="LIH1707" s="10"/>
      <c r="LII1707" s="10"/>
      <c r="LIJ1707" s="10"/>
      <c r="LIK1707" s="10"/>
      <c r="LIL1707" s="10"/>
      <c r="LIM1707" s="10"/>
      <c r="LIN1707" s="10"/>
      <c r="LIO1707" s="10"/>
      <c r="LIP1707" s="10"/>
      <c r="LIQ1707" s="10"/>
      <c r="LIR1707" s="10"/>
      <c r="LIS1707" s="10"/>
      <c r="LIT1707" s="10"/>
      <c r="LIU1707" s="10"/>
      <c r="LIV1707" s="10"/>
      <c r="LIW1707" s="10"/>
      <c r="LIX1707" s="10"/>
      <c r="LIY1707" s="10"/>
      <c r="LIZ1707" s="10"/>
      <c r="LJA1707" s="10"/>
      <c r="LJB1707" s="10"/>
      <c r="LJC1707" s="10"/>
      <c r="LJD1707" s="10"/>
      <c r="LJE1707" s="10"/>
      <c r="LJF1707" s="10"/>
      <c r="LJG1707" s="10"/>
      <c r="LJH1707" s="10"/>
      <c r="LJI1707" s="10"/>
      <c r="LJJ1707" s="10"/>
      <c r="LJK1707" s="10"/>
      <c r="LJL1707" s="10"/>
      <c r="LJM1707" s="10"/>
      <c r="LJN1707" s="10"/>
      <c r="LJO1707" s="10"/>
      <c r="LJP1707" s="10"/>
      <c r="LJQ1707" s="10"/>
      <c r="LJR1707" s="10"/>
      <c r="LJS1707" s="10"/>
      <c r="LJT1707" s="10"/>
      <c r="LJU1707" s="10"/>
      <c r="LJV1707" s="10"/>
      <c r="LJW1707" s="10"/>
      <c r="LJX1707" s="10"/>
      <c r="LJY1707" s="10"/>
      <c r="LJZ1707" s="10"/>
      <c r="LKA1707" s="10"/>
      <c r="LKB1707" s="10"/>
      <c r="LKC1707" s="10"/>
      <c r="LKD1707" s="10"/>
      <c r="LKE1707" s="10"/>
      <c r="LKF1707" s="10"/>
      <c r="LKG1707" s="10"/>
      <c r="LKH1707" s="10"/>
      <c r="LKI1707" s="10"/>
      <c r="LKJ1707" s="10"/>
      <c r="LKK1707" s="10"/>
      <c r="LKL1707" s="10"/>
      <c r="LKM1707" s="10"/>
      <c r="LKN1707" s="10"/>
      <c r="LKO1707" s="10"/>
      <c r="LKP1707" s="10"/>
      <c r="LKQ1707" s="10"/>
      <c r="LKR1707" s="10"/>
      <c r="LKS1707" s="10"/>
      <c r="LKT1707" s="10"/>
      <c r="LKU1707" s="10"/>
      <c r="LKV1707" s="10"/>
      <c r="LKW1707" s="10"/>
      <c r="LKX1707" s="10"/>
      <c r="LKY1707" s="10"/>
      <c r="LKZ1707" s="10"/>
      <c r="LLA1707" s="10"/>
      <c r="LLB1707" s="10"/>
      <c r="LLC1707" s="10"/>
      <c r="LLD1707" s="10"/>
      <c r="LLE1707" s="10"/>
      <c r="LLF1707" s="10"/>
      <c r="LLG1707" s="10"/>
      <c r="LLH1707" s="10"/>
      <c r="LLI1707" s="10"/>
      <c r="LLJ1707" s="10"/>
      <c r="LLK1707" s="10"/>
      <c r="LLL1707" s="10"/>
      <c r="LLM1707" s="10"/>
      <c r="LLN1707" s="10"/>
      <c r="LLO1707" s="10"/>
      <c r="LLP1707" s="10"/>
      <c r="LLQ1707" s="10"/>
      <c r="LLR1707" s="10"/>
      <c r="LLS1707" s="10"/>
      <c r="LLT1707" s="10"/>
      <c r="LLU1707" s="10"/>
      <c r="LLV1707" s="10"/>
      <c r="LLW1707" s="10"/>
      <c r="LLX1707" s="10"/>
      <c r="LLY1707" s="10"/>
      <c r="LLZ1707" s="10"/>
      <c r="LMA1707" s="10"/>
      <c r="LMB1707" s="10"/>
      <c r="LMC1707" s="10"/>
      <c r="LMD1707" s="10"/>
      <c r="LME1707" s="10"/>
      <c r="LMF1707" s="10"/>
      <c r="LMG1707" s="10"/>
      <c r="LMH1707" s="10"/>
      <c r="LMI1707" s="10"/>
      <c r="LMJ1707" s="10"/>
      <c r="LMK1707" s="10"/>
      <c r="LML1707" s="10"/>
      <c r="LMM1707" s="10"/>
      <c r="LMN1707" s="10"/>
      <c r="LMO1707" s="10"/>
      <c r="LMP1707" s="10"/>
      <c r="LMQ1707" s="10"/>
      <c r="LMR1707" s="10"/>
      <c r="LMS1707" s="10"/>
      <c r="LMT1707" s="10"/>
      <c r="LMU1707" s="10"/>
      <c r="LMV1707" s="10"/>
      <c r="LMW1707" s="10"/>
      <c r="LMX1707" s="10"/>
      <c r="LMY1707" s="10"/>
      <c r="LMZ1707" s="10"/>
      <c r="LNA1707" s="10"/>
      <c r="LNB1707" s="10"/>
      <c r="LNC1707" s="10"/>
      <c r="LND1707" s="10"/>
      <c r="LNE1707" s="10"/>
      <c r="LNF1707" s="10"/>
      <c r="LNG1707" s="10"/>
      <c r="LNH1707" s="10"/>
      <c r="LNI1707" s="10"/>
      <c r="LNJ1707" s="10"/>
      <c r="LNK1707" s="10"/>
      <c r="LNL1707" s="10"/>
      <c r="LNM1707" s="10"/>
      <c r="LNN1707" s="10"/>
      <c r="LNO1707" s="10"/>
      <c r="LNP1707" s="10"/>
      <c r="LNQ1707" s="10"/>
      <c r="LNR1707" s="10"/>
      <c r="LNS1707" s="10"/>
      <c r="LNT1707" s="10"/>
      <c r="LNU1707" s="10"/>
      <c r="LNV1707" s="10"/>
      <c r="LNW1707" s="10"/>
      <c r="LNX1707" s="10"/>
      <c r="LNY1707" s="10"/>
      <c r="LNZ1707" s="10"/>
      <c r="LOA1707" s="10"/>
      <c r="LOB1707" s="10"/>
      <c r="LOC1707" s="10"/>
      <c r="LOD1707" s="10"/>
      <c r="LOE1707" s="10"/>
      <c r="LOF1707" s="10"/>
      <c r="LOG1707" s="10"/>
      <c r="LOH1707" s="10"/>
      <c r="LOI1707" s="10"/>
      <c r="LOJ1707" s="10"/>
      <c r="LOK1707" s="10"/>
      <c r="LOL1707" s="10"/>
      <c r="LOM1707" s="10"/>
      <c r="LON1707" s="10"/>
      <c r="LOO1707" s="10"/>
      <c r="LOP1707" s="10"/>
      <c r="LOQ1707" s="10"/>
      <c r="LOR1707" s="10"/>
      <c r="LOS1707" s="10"/>
      <c r="LOT1707" s="10"/>
      <c r="LOU1707" s="10"/>
      <c r="LOV1707" s="10"/>
      <c r="LOW1707" s="10"/>
      <c r="LOX1707" s="10"/>
      <c r="LOY1707" s="10"/>
      <c r="LOZ1707" s="10"/>
      <c r="LPA1707" s="10"/>
      <c r="LPB1707" s="10"/>
      <c r="LPC1707" s="10"/>
      <c r="LPD1707" s="10"/>
      <c r="LPE1707" s="10"/>
      <c r="LPF1707" s="10"/>
      <c r="LPG1707" s="10"/>
      <c r="LPH1707" s="10"/>
      <c r="LPI1707" s="10"/>
      <c r="LPJ1707" s="10"/>
      <c r="LPK1707" s="10"/>
      <c r="LPL1707" s="10"/>
      <c r="LPM1707" s="10"/>
      <c r="LPN1707" s="10"/>
      <c r="LPO1707" s="10"/>
      <c r="LPP1707" s="10"/>
      <c r="LPQ1707" s="10"/>
      <c r="LPR1707" s="10"/>
      <c r="LPS1707" s="10"/>
      <c r="LPT1707" s="10"/>
      <c r="LPU1707" s="10"/>
      <c r="LPV1707" s="10"/>
      <c r="LPW1707" s="10"/>
      <c r="LPX1707" s="10"/>
      <c r="LPY1707" s="10"/>
      <c r="LPZ1707" s="10"/>
      <c r="LQA1707" s="10"/>
      <c r="LQB1707" s="10"/>
      <c r="LQC1707" s="10"/>
      <c r="LQD1707" s="10"/>
      <c r="LQE1707" s="10"/>
      <c r="LQF1707" s="10"/>
      <c r="LQG1707" s="10"/>
      <c r="LQH1707" s="10"/>
      <c r="LQI1707" s="10"/>
      <c r="LQJ1707" s="10"/>
      <c r="LQK1707" s="10"/>
      <c r="LQL1707" s="10"/>
      <c r="LQM1707" s="10"/>
      <c r="LQN1707" s="10"/>
      <c r="LQO1707" s="10"/>
      <c r="LQP1707" s="10"/>
      <c r="LQQ1707" s="10"/>
      <c r="LQR1707" s="10"/>
      <c r="LQS1707" s="10"/>
      <c r="LQT1707" s="10"/>
      <c r="LQU1707" s="10"/>
      <c r="LQV1707" s="10"/>
      <c r="LQW1707" s="10"/>
      <c r="LQX1707" s="10"/>
      <c r="LQY1707" s="10"/>
      <c r="LQZ1707" s="10"/>
      <c r="LRA1707" s="10"/>
      <c r="LRB1707" s="10"/>
      <c r="LRC1707" s="10"/>
      <c r="LRD1707" s="10"/>
      <c r="LRE1707" s="10"/>
      <c r="LRF1707" s="10"/>
      <c r="LRG1707" s="10"/>
      <c r="LRH1707" s="10"/>
      <c r="LRI1707" s="10"/>
      <c r="LRJ1707" s="10"/>
      <c r="LRK1707" s="10"/>
      <c r="LRL1707" s="10"/>
      <c r="LRM1707" s="10"/>
      <c r="LRN1707" s="10"/>
      <c r="LRO1707" s="10"/>
      <c r="LRP1707" s="10"/>
      <c r="LRQ1707" s="10"/>
      <c r="LRR1707" s="10"/>
      <c r="LRS1707" s="10"/>
      <c r="LRT1707" s="10"/>
      <c r="LRU1707" s="10"/>
      <c r="LRV1707" s="10"/>
      <c r="LRW1707" s="10"/>
      <c r="LRX1707" s="10"/>
      <c r="LRY1707" s="10"/>
      <c r="LRZ1707" s="10"/>
      <c r="LSA1707" s="10"/>
      <c r="LSB1707" s="10"/>
      <c r="LSC1707" s="10"/>
      <c r="LSD1707" s="10"/>
      <c r="LSE1707" s="10"/>
      <c r="LSF1707" s="10"/>
      <c r="LSG1707" s="10"/>
      <c r="LSH1707" s="10"/>
      <c r="LSI1707" s="10"/>
      <c r="LSJ1707" s="10"/>
      <c r="LSK1707" s="10"/>
      <c r="LSL1707" s="10"/>
      <c r="LSM1707" s="10"/>
      <c r="LSN1707" s="10"/>
      <c r="LSO1707" s="10"/>
      <c r="LSP1707" s="10"/>
      <c r="LSQ1707" s="10"/>
      <c r="LSR1707" s="10"/>
      <c r="LSS1707" s="10"/>
      <c r="LST1707" s="10"/>
      <c r="LSU1707" s="10"/>
      <c r="LSV1707" s="10"/>
      <c r="LSW1707" s="10"/>
      <c r="LSX1707" s="10"/>
      <c r="LSY1707" s="10"/>
      <c r="LSZ1707" s="10"/>
      <c r="LTA1707" s="10"/>
      <c r="LTB1707" s="10"/>
      <c r="LTC1707" s="10"/>
      <c r="LTD1707" s="10"/>
      <c r="LTE1707" s="10"/>
      <c r="LTF1707" s="10"/>
      <c r="LTG1707" s="10"/>
      <c r="LTH1707" s="10"/>
      <c r="LTI1707" s="10"/>
      <c r="LTJ1707" s="10"/>
      <c r="LTK1707" s="10"/>
      <c r="LTL1707" s="10"/>
      <c r="LTM1707" s="10"/>
      <c r="LTN1707" s="10"/>
      <c r="LTO1707" s="10"/>
      <c r="LTP1707" s="10"/>
      <c r="LTQ1707" s="10"/>
      <c r="LTR1707" s="10"/>
      <c r="LTS1707" s="10"/>
      <c r="LTT1707" s="10"/>
      <c r="LTU1707" s="10"/>
      <c r="LTV1707" s="10"/>
      <c r="LTW1707" s="10"/>
      <c r="LTX1707" s="10"/>
      <c r="LTY1707" s="10"/>
      <c r="LTZ1707" s="10"/>
      <c r="LUA1707" s="10"/>
      <c r="LUB1707" s="10"/>
      <c r="LUC1707" s="10"/>
      <c r="LUD1707" s="10"/>
      <c r="LUE1707" s="10"/>
      <c r="LUF1707" s="10"/>
      <c r="LUG1707" s="10"/>
      <c r="LUH1707" s="10"/>
      <c r="LUI1707" s="10"/>
      <c r="LUJ1707" s="10"/>
      <c r="LUK1707" s="10"/>
      <c r="LUL1707" s="10"/>
      <c r="LUM1707" s="10"/>
      <c r="LUN1707" s="10"/>
      <c r="LUO1707" s="10"/>
      <c r="LUP1707" s="10"/>
      <c r="LUQ1707" s="10"/>
      <c r="LUR1707" s="10"/>
      <c r="LUS1707" s="10"/>
      <c r="LUT1707" s="10"/>
      <c r="LUU1707" s="10"/>
      <c r="LUV1707" s="10"/>
      <c r="LUW1707" s="10"/>
      <c r="LUX1707" s="10"/>
      <c r="LUY1707" s="10"/>
      <c r="LUZ1707" s="10"/>
      <c r="LVA1707" s="10"/>
      <c r="LVB1707" s="10"/>
      <c r="LVC1707" s="10"/>
      <c r="LVD1707" s="10"/>
      <c r="LVE1707" s="10"/>
      <c r="LVF1707" s="10"/>
      <c r="LVG1707" s="10"/>
      <c r="LVH1707" s="10"/>
      <c r="LVI1707" s="10"/>
      <c r="LVJ1707" s="10"/>
      <c r="LVK1707" s="10"/>
      <c r="LVL1707" s="10"/>
      <c r="LVM1707" s="10"/>
      <c r="LVN1707" s="10"/>
      <c r="LVO1707" s="10"/>
      <c r="LVP1707" s="10"/>
      <c r="LVQ1707" s="10"/>
      <c r="LVR1707" s="10"/>
      <c r="LVS1707" s="10"/>
      <c r="LVT1707" s="10"/>
      <c r="LVU1707" s="10"/>
      <c r="LVV1707" s="10"/>
      <c r="LVW1707" s="10"/>
      <c r="LVX1707" s="10"/>
      <c r="LVY1707" s="10"/>
      <c r="LVZ1707" s="10"/>
      <c r="LWA1707" s="10"/>
      <c r="LWB1707" s="10"/>
      <c r="LWC1707" s="10"/>
      <c r="LWD1707" s="10"/>
      <c r="LWE1707" s="10"/>
      <c r="LWF1707" s="10"/>
      <c r="LWG1707" s="10"/>
      <c r="LWH1707" s="10"/>
      <c r="LWI1707" s="10"/>
      <c r="LWJ1707" s="10"/>
      <c r="LWK1707" s="10"/>
      <c r="LWL1707" s="10"/>
      <c r="LWM1707" s="10"/>
      <c r="LWN1707" s="10"/>
      <c r="LWO1707" s="10"/>
      <c r="LWP1707" s="10"/>
      <c r="LWQ1707" s="10"/>
      <c r="LWR1707" s="10"/>
      <c r="LWS1707" s="10"/>
      <c r="LWT1707" s="10"/>
      <c r="LWU1707" s="10"/>
      <c r="LWV1707" s="10"/>
      <c r="LWW1707" s="10"/>
      <c r="LWX1707" s="10"/>
      <c r="LWY1707" s="10"/>
      <c r="LWZ1707" s="10"/>
      <c r="LXA1707" s="10"/>
      <c r="LXB1707" s="10"/>
      <c r="LXC1707" s="10"/>
      <c r="LXD1707" s="10"/>
      <c r="LXE1707" s="10"/>
      <c r="LXF1707" s="10"/>
      <c r="LXG1707" s="10"/>
      <c r="LXH1707" s="10"/>
      <c r="LXI1707" s="10"/>
      <c r="LXJ1707" s="10"/>
      <c r="LXK1707" s="10"/>
      <c r="LXL1707" s="10"/>
      <c r="LXM1707" s="10"/>
      <c r="LXN1707" s="10"/>
      <c r="LXO1707" s="10"/>
      <c r="LXP1707" s="10"/>
      <c r="LXQ1707" s="10"/>
      <c r="LXR1707" s="10"/>
      <c r="LXS1707" s="10"/>
      <c r="LXT1707" s="10"/>
      <c r="LXU1707" s="10"/>
      <c r="LXV1707" s="10"/>
      <c r="LXW1707" s="10"/>
      <c r="LXX1707" s="10"/>
      <c r="LXY1707" s="10"/>
      <c r="LXZ1707" s="10"/>
      <c r="LYA1707" s="10"/>
      <c r="LYB1707" s="10"/>
      <c r="LYC1707" s="10"/>
      <c r="LYD1707" s="10"/>
      <c r="LYE1707" s="10"/>
      <c r="LYF1707" s="10"/>
      <c r="LYG1707" s="10"/>
      <c r="LYH1707" s="10"/>
      <c r="LYI1707" s="10"/>
      <c r="LYJ1707" s="10"/>
      <c r="LYK1707" s="10"/>
      <c r="LYL1707" s="10"/>
      <c r="LYM1707" s="10"/>
      <c r="LYN1707" s="10"/>
      <c r="LYO1707" s="10"/>
      <c r="LYP1707" s="10"/>
      <c r="LYQ1707" s="10"/>
      <c r="LYR1707" s="10"/>
      <c r="LYS1707" s="10"/>
      <c r="LYT1707" s="10"/>
      <c r="LYU1707" s="10"/>
      <c r="LYV1707" s="10"/>
      <c r="LYW1707" s="10"/>
      <c r="LYX1707" s="10"/>
      <c r="LYY1707" s="10"/>
      <c r="LYZ1707" s="10"/>
      <c r="LZA1707" s="10"/>
      <c r="LZB1707" s="10"/>
      <c r="LZC1707" s="10"/>
      <c r="LZD1707" s="10"/>
      <c r="LZE1707" s="10"/>
      <c r="LZF1707" s="10"/>
      <c r="LZG1707" s="10"/>
      <c r="LZH1707" s="10"/>
      <c r="LZI1707" s="10"/>
      <c r="LZJ1707" s="10"/>
      <c r="LZK1707" s="10"/>
      <c r="LZL1707" s="10"/>
      <c r="LZM1707" s="10"/>
      <c r="LZN1707" s="10"/>
      <c r="LZO1707" s="10"/>
      <c r="LZP1707" s="10"/>
      <c r="LZQ1707" s="10"/>
      <c r="LZR1707" s="10"/>
      <c r="LZS1707" s="10"/>
      <c r="LZT1707" s="10"/>
      <c r="LZU1707" s="10"/>
      <c r="LZV1707" s="10"/>
      <c r="LZW1707" s="10"/>
      <c r="LZX1707" s="10"/>
      <c r="LZY1707" s="10"/>
      <c r="LZZ1707" s="10"/>
      <c r="MAA1707" s="10"/>
      <c r="MAB1707" s="10"/>
      <c r="MAC1707" s="10"/>
      <c r="MAD1707" s="10"/>
      <c r="MAE1707" s="10"/>
      <c r="MAF1707" s="10"/>
      <c r="MAG1707" s="10"/>
      <c r="MAH1707" s="10"/>
      <c r="MAI1707" s="10"/>
      <c r="MAJ1707" s="10"/>
      <c r="MAK1707" s="10"/>
      <c r="MAL1707" s="10"/>
      <c r="MAM1707" s="10"/>
      <c r="MAN1707" s="10"/>
      <c r="MAO1707" s="10"/>
      <c r="MAP1707" s="10"/>
      <c r="MAQ1707" s="10"/>
      <c r="MAR1707" s="10"/>
      <c r="MAS1707" s="10"/>
      <c r="MAT1707" s="10"/>
      <c r="MAU1707" s="10"/>
      <c r="MAV1707" s="10"/>
      <c r="MAW1707" s="10"/>
      <c r="MAX1707" s="10"/>
      <c r="MAY1707" s="10"/>
      <c r="MAZ1707" s="10"/>
      <c r="MBA1707" s="10"/>
      <c r="MBB1707" s="10"/>
      <c r="MBC1707" s="10"/>
      <c r="MBD1707" s="10"/>
      <c r="MBE1707" s="10"/>
      <c r="MBF1707" s="10"/>
      <c r="MBG1707" s="10"/>
      <c r="MBH1707" s="10"/>
      <c r="MBI1707" s="10"/>
      <c r="MBJ1707" s="10"/>
      <c r="MBK1707" s="10"/>
      <c r="MBL1707" s="10"/>
      <c r="MBM1707" s="10"/>
      <c r="MBN1707" s="10"/>
      <c r="MBO1707" s="10"/>
      <c r="MBP1707" s="10"/>
      <c r="MBQ1707" s="10"/>
      <c r="MBR1707" s="10"/>
      <c r="MBS1707" s="10"/>
      <c r="MBT1707" s="10"/>
      <c r="MBU1707" s="10"/>
      <c r="MBV1707" s="10"/>
      <c r="MBW1707" s="10"/>
      <c r="MBX1707" s="10"/>
      <c r="MBY1707" s="10"/>
      <c r="MBZ1707" s="10"/>
      <c r="MCA1707" s="10"/>
      <c r="MCB1707" s="10"/>
      <c r="MCC1707" s="10"/>
      <c r="MCD1707" s="10"/>
      <c r="MCE1707" s="10"/>
      <c r="MCF1707" s="10"/>
      <c r="MCG1707" s="10"/>
      <c r="MCH1707" s="10"/>
      <c r="MCI1707" s="10"/>
      <c r="MCJ1707" s="10"/>
      <c r="MCK1707" s="10"/>
      <c r="MCL1707" s="10"/>
      <c r="MCM1707" s="10"/>
      <c r="MCN1707" s="10"/>
      <c r="MCO1707" s="10"/>
      <c r="MCP1707" s="10"/>
      <c r="MCQ1707" s="10"/>
      <c r="MCR1707" s="10"/>
      <c r="MCS1707" s="10"/>
      <c r="MCT1707" s="10"/>
      <c r="MCU1707" s="10"/>
      <c r="MCV1707" s="10"/>
      <c r="MCW1707" s="10"/>
      <c r="MCX1707" s="10"/>
      <c r="MCY1707" s="10"/>
      <c r="MCZ1707" s="10"/>
      <c r="MDA1707" s="10"/>
      <c r="MDB1707" s="10"/>
      <c r="MDC1707" s="10"/>
      <c r="MDD1707" s="10"/>
      <c r="MDE1707" s="10"/>
      <c r="MDF1707" s="10"/>
      <c r="MDG1707" s="10"/>
      <c r="MDH1707" s="10"/>
      <c r="MDI1707" s="10"/>
      <c r="MDJ1707" s="10"/>
      <c r="MDK1707" s="10"/>
      <c r="MDL1707" s="10"/>
      <c r="MDM1707" s="10"/>
      <c r="MDN1707" s="10"/>
      <c r="MDO1707" s="10"/>
      <c r="MDP1707" s="10"/>
      <c r="MDQ1707" s="10"/>
      <c r="MDR1707" s="10"/>
      <c r="MDS1707" s="10"/>
      <c r="MDT1707" s="10"/>
      <c r="MDU1707" s="10"/>
      <c r="MDV1707" s="10"/>
      <c r="MDW1707" s="10"/>
      <c r="MDX1707" s="10"/>
      <c r="MDY1707" s="10"/>
      <c r="MDZ1707" s="10"/>
      <c r="MEA1707" s="10"/>
      <c r="MEB1707" s="10"/>
      <c r="MEC1707" s="10"/>
      <c r="MED1707" s="10"/>
      <c r="MEE1707" s="10"/>
      <c r="MEF1707" s="10"/>
      <c r="MEG1707" s="10"/>
      <c r="MEH1707" s="10"/>
      <c r="MEI1707" s="10"/>
      <c r="MEJ1707" s="10"/>
      <c r="MEK1707" s="10"/>
      <c r="MEL1707" s="10"/>
      <c r="MEM1707" s="10"/>
      <c r="MEN1707" s="10"/>
      <c r="MEO1707" s="10"/>
      <c r="MEP1707" s="10"/>
      <c r="MEQ1707" s="10"/>
      <c r="MER1707" s="10"/>
      <c r="MES1707" s="10"/>
      <c r="MET1707" s="10"/>
      <c r="MEU1707" s="10"/>
      <c r="MEV1707" s="10"/>
      <c r="MEW1707" s="10"/>
      <c r="MEX1707" s="10"/>
      <c r="MEY1707" s="10"/>
      <c r="MEZ1707" s="10"/>
      <c r="MFA1707" s="10"/>
      <c r="MFB1707" s="10"/>
      <c r="MFC1707" s="10"/>
      <c r="MFD1707" s="10"/>
      <c r="MFE1707" s="10"/>
      <c r="MFF1707" s="10"/>
      <c r="MFG1707" s="10"/>
      <c r="MFH1707" s="10"/>
      <c r="MFI1707" s="10"/>
      <c r="MFJ1707" s="10"/>
      <c r="MFK1707" s="10"/>
      <c r="MFL1707" s="10"/>
      <c r="MFM1707" s="10"/>
      <c r="MFN1707" s="10"/>
      <c r="MFO1707" s="10"/>
      <c r="MFP1707" s="10"/>
      <c r="MFQ1707" s="10"/>
      <c r="MFR1707" s="10"/>
      <c r="MFS1707" s="10"/>
      <c r="MFT1707" s="10"/>
      <c r="MFU1707" s="10"/>
      <c r="MFV1707" s="10"/>
      <c r="MFW1707" s="10"/>
      <c r="MFX1707" s="10"/>
      <c r="MFY1707" s="10"/>
      <c r="MFZ1707" s="10"/>
      <c r="MGA1707" s="10"/>
      <c r="MGB1707" s="10"/>
      <c r="MGC1707" s="10"/>
      <c r="MGD1707" s="10"/>
      <c r="MGE1707" s="10"/>
      <c r="MGF1707" s="10"/>
      <c r="MGG1707" s="10"/>
      <c r="MGH1707" s="10"/>
      <c r="MGI1707" s="10"/>
      <c r="MGJ1707" s="10"/>
      <c r="MGK1707" s="10"/>
      <c r="MGL1707" s="10"/>
      <c r="MGM1707" s="10"/>
      <c r="MGN1707" s="10"/>
      <c r="MGO1707" s="10"/>
      <c r="MGP1707" s="10"/>
      <c r="MGQ1707" s="10"/>
      <c r="MGR1707" s="10"/>
      <c r="MGS1707" s="10"/>
      <c r="MGT1707" s="10"/>
      <c r="MGU1707" s="10"/>
      <c r="MGV1707" s="10"/>
      <c r="MGW1707" s="10"/>
      <c r="MGX1707" s="10"/>
      <c r="MGY1707" s="10"/>
      <c r="MGZ1707" s="10"/>
      <c r="MHA1707" s="10"/>
      <c r="MHB1707" s="10"/>
      <c r="MHC1707" s="10"/>
      <c r="MHD1707" s="10"/>
      <c r="MHE1707" s="10"/>
      <c r="MHF1707" s="10"/>
      <c r="MHG1707" s="10"/>
      <c r="MHH1707" s="10"/>
      <c r="MHI1707" s="10"/>
      <c r="MHJ1707" s="10"/>
      <c r="MHK1707" s="10"/>
      <c r="MHL1707" s="10"/>
      <c r="MHM1707" s="10"/>
      <c r="MHN1707" s="10"/>
      <c r="MHO1707" s="10"/>
      <c r="MHP1707" s="10"/>
      <c r="MHQ1707" s="10"/>
      <c r="MHR1707" s="10"/>
      <c r="MHS1707" s="10"/>
      <c r="MHT1707" s="10"/>
      <c r="MHU1707" s="10"/>
      <c r="MHV1707" s="10"/>
      <c r="MHW1707" s="10"/>
      <c r="MHX1707" s="10"/>
      <c r="MHY1707" s="10"/>
      <c r="MHZ1707" s="10"/>
      <c r="MIA1707" s="10"/>
      <c r="MIB1707" s="10"/>
      <c r="MIC1707" s="10"/>
      <c r="MID1707" s="10"/>
      <c r="MIE1707" s="10"/>
      <c r="MIF1707" s="10"/>
      <c r="MIG1707" s="10"/>
      <c r="MIH1707" s="10"/>
      <c r="MII1707" s="10"/>
      <c r="MIJ1707" s="10"/>
      <c r="MIK1707" s="10"/>
      <c r="MIL1707" s="10"/>
      <c r="MIM1707" s="10"/>
      <c r="MIN1707" s="10"/>
      <c r="MIO1707" s="10"/>
      <c r="MIP1707" s="10"/>
      <c r="MIQ1707" s="10"/>
      <c r="MIR1707" s="10"/>
      <c r="MIS1707" s="10"/>
      <c r="MIT1707" s="10"/>
      <c r="MIU1707" s="10"/>
      <c r="MIV1707" s="10"/>
      <c r="MIW1707" s="10"/>
      <c r="MIX1707" s="10"/>
      <c r="MIY1707" s="10"/>
      <c r="MIZ1707" s="10"/>
      <c r="MJA1707" s="10"/>
      <c r="MJB1707" s="10"/>
      <c r="MJC1707" s="10"/>
      <c r="MJD1707" s="10"/>
      <c r="MJE1707" s="10"/>
      <c r="MJF1707" s="10"/>
      <c r="MJG1707" s="10"/>
      <c r="MJH1707" s="10"/>
      <c r="MJI1707" s="10"/>
      <c r="MJJ1707" s="10"/>
      <c r="MJK1707" s="10"/>
      <c r="MJL1707" s="10"/>
      <c r="MJM1707" s="10"/>
      <c r="MJN1707" s="10"/>
      <c r="MJO1707" s="10"/>
      <c r="MJP1707" s="10"/>
      <c r="MJQ1707" s="10"/>
      <c r="MJR1707" s="10"/>
      <c r="MJS1707" s="10"/>
      <c r="MJT1707" s="10"/>
      <c r="MJU1707" s="10"/>
      <c r="MJV1707" s="10"/>
      <c r="MJW1707" s="10"/>
      <c r="MJX1707" s="10"/>
      <c r="MJY1707" s="10"/>
      <c r="MJZ1707" s="10"/>
      <c r="MKA1707" s="10"/>
      <c r="MKB1707" s="10"/>
      <c r="MKC1707" s="10"/>
      <c r="MKD1707" s="10"/>
      <c r="MKE1707" s="10"/>
      <c r="MKF1707" s="10"/>
      <c r="MKG1707" s="10"/>
      <c r="MKH1707" s="10"/>
      <c r="MKI1707" s="10"/>
      <c r="MKJ1707" s="10"/>
      <c r="MKK1707" s="10"/>
      <c r="MKL1707" s="10"/>
      <c r="MKM1707" s="10"/>
      <c r="MKN1707" s="10"/>
      <c r="MKO1707" s="10"/>
      <c r="MKP1707" s="10"/>
      <c r="MKQ1707" s="10"/>
      <c r="MKR1707" s="10"/>
      <c r="MKS1707" s="10"/>
      <c r="MKT1707" s="10"/>
      <c r="MKU1707" s="10"/>
      <c r="MKV1707" s="10"/>
      <c r="MKW1707" s="10"/>
      <c r="MKX1707" s="10"/>
      <c r="MKY1707" s="10"/>
      <c r="MKZ1707" s="10"/>
      <c r="MLA1707" s="10"/>
      <c r="MLB1707" s="10"/>
      <c r="MLC1707" s="10"/>
      <c r="MLD1707" s="10"/>
      <c r="MLE1707" s="10"/>
      <c r="MLF1707" s="10"/>
      <c r="MLG1707" s="10"/>
      <c r="MLH1707" s="10"/>
      <c r="MLI1707" s="10"/>
      <c r="MLJ1707" s="10"/>
      <c r="MLK1707" s="10"/>
      <c r="MLL1707" s="10"/>
      <c r="MLM1707" s="10"/>
      <c r="MLN1707" s="10"/>
      <c r="MLO1707" s="10"/>
      <c r="MLP1707" s="10"/>
      <c r="MLQ1707" s="10"/>
      <c r="MLR1707" s="10"/>
      <c r="MLS1707" s="10"/>
      <c r="MLT1707" s="10"/>
      <c r="MLU1707" s="10"/>
      <c r="MLV1707" s="10"/>
      <c r="MLW1707" s="10"/>
      <c r="MLX1707" s="10"/>
      <c r="MLY1707" s="10"/>
      <c r="MLZ1707" s="10"/>
      <c r="MMA1707" s="10"/>
      <c r="MMB1707" s="10"/>
      <c r="MMC1707" s="10"/>
      <c r="MMD1707" s="10"/>
      <c r="MME1707" s="10"/>
      <c r="MMF1707" s="10"/>
      <c r="MMG1707" s="10"/>
      <c r="MMH1707" s="10"/>
      <c r="MMI1707" s="10"/>
      <c r="MMJ1707" s="10"/>
      <c r="MMK1707" s="10"/>
      <c r="MML1707" s="10"/>
      <c r="MMM1707" s="10"/>
      <c r="MMN1707" s="10"/>
      <c r="MMO1707" s="10"/>
      <c r="MMP1707" s="10"/>
      <c r="MMQ1707" s="10"/>
      <c r="MMR1707" s="10"/>
      <c r="MMS1707" s="10"/>
      <c r="MMT1707" s="10"/>
      <c r="MMU1707" s="10"/>
      <c r="MMV1707" s="10"/>
      <c r="MMW1707" s="10"/>
      <c r="MMX1707" s="10"/>
      <c r="MMY1707" s="10"/>
      <c r="MMZ1707" s="10"/>
      <c r="MNA1707" s="10"/>
      <c r="MNB1707" s="10"/>
      <c r="MNC1707" s="10"/>
      <c r="MND1707" s="10"/>
      <c r="MNE1707" s="10"/>
      <c r="MNF1707" s="10"/>
      <c r="MNG1707" s="10"/>
      <c r="MNH1707" s="10"/>
      <c r="MNI1707" s="10"/>
      <c r="MNJ1707" s="10"/>
      <c r="MNK1707" s="10"/>
      <c r="MNL1707" s="10"/>
      <c r="MNM1707" s="10"/>
      <c r="MNN1707" s="10"/>
      <c r="MNO1707" s="10"/>
      <c r="MNP1707" s="10"/>
      <c r="MNQ1707" s="10"/>
      <c r="MNR1707" s="10"/>
      <c r="MNS1707" s="10"/>
      <c r="MNT1707" s="10"/>
      <c r="MNU1707" s="10"/>
      <c r="MNV1707" s="10"/>
      <c r="MNW1707" s="10"/>
      <c r="MNX1707" s="10"/>
      <c r="MNY1707" s="10"/>
      <c r="MNZ1707" s="10"/>
      <c r="MOA1707" s="10"/>
      <c r="MOB1707" s="10"/>
      <c r="MOC1707" s="10"/>
      <c r="MOD1707" s="10"/>
      <c r="MOE1707" s="10"/>
      <c r="MOF1707" s="10"/>
      <c r="MOG1707" s="10"/>
      <c r="MOH1707" s="10"/>
      <c r="MOI1707" s="10"/>
      <c r="MOJ1707" s="10"/>
      <c r="MOK1707" s="10"/>
      <c r="MOL1707" s="10"/>
      <c r="MOM1707" s="10"/>
      <c r="MON1707" s="10"/>
      <c r="MOO1707" s="10"/>
      <c r="MOP1707" s="10"/>
      <c r="MOQ1707" s="10"/>
      <c r="MOR1707" s="10"/>
      <c r="MOS1707" s="10"/>
      <c r="MOT1707" s="10"/>
      <c r="MOU1707" s="10"/>
      <c r="MOV1707" s="10"/>
      <c r="MOW1707" s="10"/>
      <c r="MOX1707" s="10"/>
      <c r="MOY1707" s="10"/>
      <c r="MOZ1707" s="10"/>
      <c r="MPA1707" s="10"/>
      <c r="MPB1707" s="10"/>
      <c r="MPC1707" s="10"/>
      <c r="MPD1707" s="10"/>
      <c r="MPE1707" s="10"/>
      <c r="MPF1707" s="10"/>
      <c r="MPG1707" s="10"/>
      <c r="MPH1707" s="10"/>
      <c r="MPI1707" s="10"/>
      <c r="MPJ1707" s="10"/>
      <c r="MPK1707" s="10"/>
      <c r="MPL1707" s="10"/>
      <c r="MPM1707" s="10"/>
      <c r="MPN1707" s="10"/>
      <c r="MPO1707" s="10"/>
      <c r="MPP1707" s="10"/>
      <c r="MPQ1707" s="10"/>
      <c r="MPR1707" s="10"/>
      <c r="MPS1707" s="10"/>
      <c r="MPT1707" s="10"/>
      <c r="MPU1707" s="10"/>
      <c r="MPV1707" s="10"/>
      <c r="MPW1707" s="10"/>
      <c r="MPX1707" s="10"/>
      <c r="MPY1707" s="10"/>
      <c r="MPZ1707" s="10"/>
      <c r="MQA1707" s="10"/>
      <c r="MQB1707" s="10"/>
      <c r="MQC1707" s="10"/>
      <c r="MQD1707" s="10"/>
      <c r="MQE1707" s="10"/>
      <c r="MQF1707" s="10"/>
      <c r="MQG1707" s="10"/>
      <c r="MQH1707" s="10"/>
      <c r="MQI1707" s="10"/>
      <c r="MQJ1707" s="10"/>
      <c r="MQK1707" s="10"/>
      <c r="MQL1707" s="10"/>
      <c r="MQM1707" s="10"/>
      <c r="MQN1707" s="10"/>
      <c r="MQO1707" s="10"/>
      <c r="MQP1707" s="10"/>
      <c r="MQQ1707" s="10"/>
      <c r="MQR1707" s="10"/>
      <c r="MQS1707" s="10"/>
      <c r="MQT1707" s="10"/>
      <c r="MQU1707" s="10"/>
      <c r="MQV1707" s="10"/>
      <c r="MQW1707" s="10"/>
      <c r="MQX1707" s="10"/>
      <c r="MQY1707" s="10"/>
      <c r="MQZ1707" s="10"/>
      <c r="MRA1707" s="10"/>
      <c r="MRB1707" s="10"/>
      <c r="MRC1707" s="10"/>
      <c r="MRD1707" s="10"/>
      <c r="MRE1707" s="10"/>
      <c r="MRF1707" s="10"/>
      <c r="MRG1707" s="10"/>
      <c r="MRH1707" s="10"/>
      <c r="MRI1707" s="10"/>
      <c r="MRJ1707" s="10"/>
      <c r="MRK1707" s="10"/>
      <c r="MRL1707" s="10"/>
      <c r="MRM1707" s="10"/>
      <c r="MRN1707" s="10"/>
      <c r="MRO1707" s="10"/>
      <c r="MRP1707" s="10"/>
      <c r="MRQ1707" s="10"/>
      <c r="MRR1707" s="10"/>
      <c r="MRS1707" s="10"/>
      <c r="MRT1707" s="10"/>
      <c r="MRU1707" s="10"/>
      <c r="MRV1707" s="10"/>
      <c r="MRW1707" s="10"/>
      <c r="MRX1707" s="10"/>
      <c r="MRY1707" s="10"/>
      <c r="MRZ1707" s="10"/>
      <c r="MSA1707" s="10"/>
      <c r="MSB1707" s="10"/>
      <c r="MSC1707" s="10"/>
      <c r="MSD1707" s="10"/>
      <c r="MSE1707" s="10"/>
      <c r="MSF1707" s="10"/>
      <c r="MSG1707" s="10"/>
      <c r="MSH1707" s="10"/>
      <c r="MSI1707" s="10"/>
      <c r="MSJ1707" s="10"/>
      <c r="MSK1707" s="10"/>
      <c r="MSL1707" s="10"/>
      <c r="MSM1707" s="10"/>
      <c r="MSN1707" s="10"/>
      <c r="MSO1707" s="10"/>
      <c r="MSP1707" s="10"/>
      <c r="MSQ1707" s="10"/>
      <c r="MSR1707" s="10"/>
      <c r="MSS1707" s="10"/>
      <c r="MST1707" s="10"/>
      <c r="MSU1707" s="10"/>
      <c r="MSV1707" s="10"/>
      <c r="MSW1707" s="10"/>
      <c r="MSX1707" s="10"/>
      <c r="MSY1707" s="10"/>
      <c r="MSZ1707" s="10"/>
      <c r="MTA1707" s="10"/>
      <c r="MTB1707" s="10"/>
      <c r="MTC1707" s="10"/>
      <c r="MTD1707" s="10"/>
      <c r="MTE1707" s="10"/>
      <c r="MTF1707" s="10"/>
      <c r="MTG1707" s="10"/>
      <c r="MTH1707" s="10"/>
      <c r="MTI1707" s="10"/>
      <c r="MTJ1707" s="10"/>
      <c r="MTK1707" s="10"/>
      <c r="MTL1707" s="10"/>
      <c r="MTM1707" s="10"/>
      <c r="MTN1707" s="10"/>
      <c r="MTO1707" s="10"/>
      <c r="MTP1707" s="10"/>
      <c r="MTQ1707" s="10"/>
      <c r="MTR1707" s="10"/>
      <c r="MTS1707" s="10"/>
      <c r="MTT1707" s="10"/>
      <c r="MTU1707" s="10"/>
      <c r="MTV1707" s="10"/>
      <c r="MTW1707" s="10"/>
      <c r="MTX1707" s="10"/>
      <c r="MTY1707" s="10"/>
      <c r="MTZ1707" s="10"/>
      <c r="MUA1707" s="10"/>
      <c r="MUB1707" s="10"/>
      <c r="MUC1707" s="10"/>
      <c r="MUD1707" s="10"/>
      <c r="MUE1707" s="10"/>
      <c r="MUF1707" s="10"/>
      <c r="MUG1707" s="10"/>
      <c r="MUH1707" s="10"/>
      <c r="MUI1707" s="10"/>
      <c r="MUJ1707" s="10"/>
      <c r="MUK1707" s="10"/>
      <c r="MUL1707" s="10"/>
      <c r="MUM1707" s="10"/>
      <c r="MUN1707" s="10"/>
      <c r="MUO1707" s="10"/>
      <c r="MUP1707" s="10"/>
      <c r="MUQ1707" s="10"/>
      <c r="MUR1707" s="10"/>
      <c r="MUS1707" s="10"/>
      <c r="MUT1707" s="10"/>
      <c r="MUU1707" s="10"/>
      <c r="MUV1707" s="10"/>
      <c r="MUW1707" s="10"/>
      <c r="MUX1707" s="10"/>
      <c r="MUY1707" s="10"/>
      <c r="MUZ1707" s="10"/>
      <c r="MVA1707" s="10"/>
      <c r="MVB1707" s="10"/>
      <c r="MVC1707" s="10"/>
      <c r="MVD1707" s="10"/>
      <c r="MVE1707" s="10"/>
      <c r="MVF1707" s="10"/>
      <c r="MVG1707" s="10"/>
      <c r="MVH1707" s="10"/>
      <c r="MVI1707" s="10"/>
      <c r="MVJ1707" s="10"/>
      <c r="MVK1707" s="10"/>
      <c r="MVL1707" s="10"/>
      <c r="MVM1707" s="10"/>
      <c r="MVN1707" s="10"/>
      <c r="MVO1707" s="10"/>
      <c r="MVP1707" s="10"/>
      <c r="MVQ1707" s="10"/>
      <c r="MVR1707" s="10"/>
      <c r="MVS1707" s="10"/>
      <c r="MVT1707" s="10"/>
      <c r="MVU1707" s="10"/>
      <c r="MVV1707" s="10"/>
      <c r="MVW1707" s="10"/>
      <c r="MVX1707" s="10"/>
      <c r="MVY1707" s="10"/>
      <c r="MVZ1707" s="10"/>
      <c r="MWA1707" s="10"/>
      <c r="MWB1707" s="10"/>
      <c r="MWC1707" s="10"/>
      <c r="MWD1707" s="10"/>
      <c r="MWE1707" s="10"/>
      <c r="MWF1707" s="10"/>
      <c r="MWG1707" s="10"/>
      <c r="MWH1707" s="10"/>
      <c r="MWI1707" s="10"/>
      <c r="MWJ1707" s="10"/>
      <c r="MWK1707" s="10"/>
      <c r="MWL1707" s="10"/>
      <c r="MWM1707" s="10"/>
      <c r="MWN1707" s="10"/>
      <c r="MWO1707" s="10"/>
      <c r="MWP1707" s="10"/>
      <c r="MWQ1707" s="10"/>
      <c r="MWR1707" s="10"/>
      <c r="MWS1707" s="10"/>
      <c r="MWT1707" s="10"/>
      <c r="MWU1707" s="10"/>
      <c r="MWV1707" s="10"/>
      <c r="MWW1707" s="10"/>
      <c r="MWX1707" s="10"/>
      <c r="MWY1707" s="10"/>
      <c r="MWZ1707" s="10"/>
      <c r="MXA1707" s="10"/>
      <c r="MXB1707" s="10"/>
      <c r="MXC1707" s="10"/>
      <c r="MXD1707" s="10"/>
      <c r="MXE1707" s="10"/>
      <c r="MXF1707" s="10"/>
      <c r="MXG1707" s="10"/>
      <c r="MXH1707" s="10"/>
      <c r="MXI1707" s="10"/>
      <c r="MXJ1707" s="10"/>
      <c r="MXK1707" s="10"/>
      <c r="MXL1707" s="10"/>
      <c r="MXM1707" s="10"/>
      <c r="MXN1707" s="10"/>
      <c r="MXO1707" s="10"/>
      <c r="MXP1707" s="10"/>
      <c r="MXQ1707" s="10"/>
      <c r="MXR1707" s="10"/>
      <c r="MXS1707" s="10"/>
      <c r="MXT1707" s="10"/>
      <c r="MXU1707" s="10"/>
      <c r="MXV1707" s="10"/>
      <c r="MXW1707" s="10"/>
      <c r="MXX1707" s="10"/>
      <c r="MXY1707" s="10"/>
      <c r="MXZ1707" s="10"/>
      <c r="MYA1707" s="10"/>
      <c r="MYB1707" s="10"/>
      <c r="MYC1707" s="10"/>
      <c r="MYD1707" s="10"/>
      <c r="MYE1707" s="10"/>
      <c r="MYF1707" s="10"/>
      <c r="MYG1707" s="10"/>
      <c r="MYH1707" s="10"/>
      <c r="MYI1707" s="10"/>
      <c r="MYJ1707" s="10"/>
      <c r="MYK1707" s="10"/>
      <c r="MYL1707" s="10"/>
      <c r="MYM1707" s="10"/>
      <c r="MYN1707" s="10"/>
      <c r="MYO1707" s="10"/>
      <c r="MYP1707" s="10"/>
      <c r="MYQ1707" s="10"/>
      <c r="MYR1707" s="10"/>
      <c r="MYS1707" s="10"/>
      <c r="MYT1707" s="10"/>
      <c r="MYU1707" s="10"/>
      <c r="MYV1707" s="10"/>
      <c r="MYW1707" s="10"/>
      <c r="MYX1707" s="10"/>
      <c r="MYY1707" s="10"/>
      <c r="MYZ1707" s="10"/>
      <c r="MZA1707" s="10"/>
      <c r="MZB1707" s="10"/>
      <c r="MZC1707" s="10"/>
      <c r="MZD1707" s="10"/>
      <c r="MZE1707" s="10"/>
      <c r="MZF1707" s="10"/>
      <c r="MZG1707" s="10"/>
      <c r="MZH1707" s="10"/>
      <c r="MZI1707" s="10"/>
      <c r="MZJ1707" s="10"/>
      <c r="MZK1707" s="10"/>
      <c r="MZL1707" s="10"/>
      <c r="MZM1707" s="10"/>
      <c r="MZN1707" s="10"/>
      <c r="MZO1707" s="10"/>
      <c r="MZP1707" s="10"/>
      <c r="MZQ1707" s="10"/>
      <c r="MZR1707" s="10"/>
      <c r="MZS1707" s="10"/>
      <c r="MZT1707" s="10"/>
      <c r="MZU1707" s="10"/>
      <c r="MZV1707" s="10"/>
      <c r="MZW1707" s="10"/>
      <c r="MZX1707" s="10"/>
      <c r="MZY1707" s="10"/>
      <c r="MZZ1707" s="10"/>
      <c r="NAA1707" s="10"/>
      <c r="NAB1707" s="10"/>
      <c r="NAC1707" s="10"/>
      <c r="NAD1707" s="10"/>
      <c r="NAE1707" s="10"/>
      <c r="NAF1707" s="10"/>
      <c r="NAG1707" s="10"/>
      <c r="NAH1707" s="10"/>
      <c r="NAI1707" s="10"/>
      <c r="NAJ1707" s="10"/>
      <c r="NAK1707" s="10"/>
      <c r="NAL1707" s="10"/>
      <c r="NAM1707" s="10"/>
      <c r="NAN1707" s="10"/>
      <c r="NAO1707" s="10"/>
      <c r="NAP1707" s="10"/>
      <c r="NAQ1707" s="10"/>
      <c r="NAR1707" s="10"/>
      <c r="NAS1707" s="10"/>
      <c r="NAT1707" s="10"/>
      <c r="NAU1707" s="10"/>
      <c r="NAV1707" s="10"/>
      <c r="NAW1707" s="10"/>
      <c r="NAX1707" s="10"/>
      <c r="NAY1707" s="10"/>
      <c r="NAZ1707" s="10"/>
      <c r="NBA1707" s="10"/>
      <c r="NBB1707" s="10"/>
      <c r="NBC1707" s="10"/>
      <c r="NBD1707" s="10"/>
      <c r="NBE1707" s="10"/>
      <c r="NBF1707" s="10"/>
      <c r="NBG1707" s="10"/>
      <c r="NBH1707" s="10"/>
      <c r="NBI1707" s="10"/>
      <c r="NBJ1707" s="10"/>
      <c r="NBK1707" s="10"/>
      <c r="NBL1707" s="10"/>
      <c r="NBM1707" s="10"/>
      <c r="NBN1707" s="10"/>
      <c r="NBO1707" s="10"/>
      <c r="NBP1707" s="10"/>
      <c r="NBQ1707" s="10"/>
      <c r="NBR1707" s="10"/>
      <c r="NBS1707" s="10"/>
      <c r="NBT1707" s="10"/>
      <c r="NBU1707" s="10"/>
      <c r="NBV1707" s="10"/>
      <c r="NBW1707" s="10"/>
      <c r="NBX1707" s="10"/>
      <c r="NBY1707" s="10"/>
      <c r="NBZ1707" s="10"/>
      <c r="NCA1707" s="10"/>
      <c r="NCB1707" s="10"/>
      <c r="NCC1707" s="10"/>
      <c r="NCD1707" s="10"/>
      <c r="NCE1707" s="10"/>
      <c r="NCF1707" s="10"/>
      <c r="NCG1707" s="10"/>
      <c r="NCH1707" s="10"/>
      <c r="NCI1707" s="10"/>
      <c r="NCJ1707" s="10"/>
      <c r="NCK1707" s="10"/>
      <c r="NCL1707" s="10"/>
      <c r="NCM1707" s="10"/>
      <c r="NCN1707" s="10"/>
      <c r="NCO1707" s="10"/>
      <c r="NCP1707" s="10"/>
      <c r="NCQ1707" s="10"/>
      <c r="NCR1707" s="10"/>
      <c r="NCS1707" s="10"/>
      <c r="NCT1707" s="10"/>
      <c r="NCU1707" s="10"/>
      <c r="NCV1707" s="10"/>
      <c r="NCW1707" s="10"/>
      <c r="NCX1707" s="10"/>
      <c r="NCY1707" s="10"/>
      <c r="NCZ1707" s="10"/>
      <c r="NDA1707" s="10"/>
      <c r="NDB1707" s="10"/>
      <c r="NDC1707" s="10"/>
      <c r="NDD1707" s="10"/>
      <c r="NDE1707" s="10"/>
      <c r="NDF1707" s="10"/>
      <c r="NDG1707" s="10"/>
      <c r="NDH1707" s="10"/>
      <c r="NDI1707" s="10"/>
      <c r="NDJ1707" s="10"/>
      <c r="NDK1707" s="10"/>
      <c r="NDL1707" s="10"/>
      <c r="NDM1707" s="10"/>
      <c r="NDN1707" s="10"/>
      <c r="NDO1707" s="10"/>
      <c r="NDP1707" s="10"/>
      <c r="NDQ1707" s="10"/>
      <c r="NDR1707" s="10"/>
      <c r="NDS1707" s="10"/>
      <c r="NDT1707" s="10"/>
      <c r="NDU1707" s="10"/>
      <c r="NDV1707" s="10"/>
      <c r="NDW1707" s="10"/>
      <c r="NDX1707" s="10"/>
      <c r="NDY1707" s="10"/>
      <c r="NDZ1707" s="10"/>
      <c r="NEA1707" s="10"/>
      <c r="NEB1707" s="10"/>
      <c r="NEC1707" s="10"/>
      <c r="NED1707" s="10"/>
      <c r="NEE1707" s="10"/>
      <c r="NEF1707" s="10"/>
      <c r="NEG1707" s="10"/>
      <c r="NEH1707" s="10"/>
      <c r="NEI1707" s="10"/>
      <c r="NEJ1707" s="10"/>
      <c r="NEK1707" s="10"/>
      <c r="NEL1707" s="10"/>
      <c r="NEM1707" s="10"/>
      <c r="NEN1707" s="10"/>
      <c r="NEO1707" s="10"/>
      <c r="NEP1707" s="10"/>
      <c r="NEQ1707" s="10"/>
      <c r="NER1707" s="10"/>
      <c r="NES1707" s="10"/>
      <c r="NET1707" s="10"/>
      <c r="NEU1707" s="10"/>
      <c r="NEV1707" s="10"/>
      <c r="NEW1707" s="10"/>
      <c r="NEX1707" s="10"/>
      <c r="NEY1707" s="10"/>
      <c r="NEZ1707" s="10"/>
      <c r="NFA1707" s="10"/>
      <c r="NFB1707" s="10"/>
      <c r="NFC1707" s="10"/>
      <c r="NFD1707" s="10"/>
      <c r="NFE1707" s="10"/>
      <c r="NFF1707" s="10"/>
      <c r="NFG1707" s="10"/>
      <c r="NFH1707" s="10"/>
      <c r="NFI1707" s="10"/>
      <c r="NFJ1707" s="10"/>
      <c r="NFK1707" s="10"/>
      <c r="NFL1707" s="10"/>
      <c r="NFM1707" s="10"/>
      <c r="NFN1707" s="10"/>
      <c r="NFO1707" s="10"/>
      <c r="NFP1707" s="10"/>
      <c r="NFQ1707" s="10"/>
      <c r="NFR1707" s="10"/>
      <c r="NFS1707" s="10"/>
      <c r="NFT1707" s="10"/>
      <c r="NFU1707" s="10"/>
      <c r="NFV1707" s="10"/>
      <c r="NFW1707" s="10"/>
      <c r="NFX1707" s="10"/>
      <c r="NFY1707" s="10"/>
      <c r="NFZ1707" s="10"/>
      <c r="NGA1707" s="10"/>
      <c r="NGB1707" s="10"/>
      <c r="NGC1707" s="10"/>
      <c r="NGD1707" s="10"/>
      <c r="NGE1707" s="10"/>
      <c r="NGF1707" s="10"/>
      <c r="NGG1707" s="10"/>
      <c r="NGH1707" s="10"/>
      <c r="NGI1707" s="10"/>
      <c r="NGJ1707" s="10"/>
      <c r="NGK1707" s="10"/>
      <c r="NGL1707" s="10"/>
      <c r="NGM1707" s="10"/>
      <c r="NGN1707" s="10"/>
      <c r="NGO1707" s="10"/>
      <c r="NGP1707" s="10"/>
      <c r="NGQ1707" s="10"/>
      <c r="NGR1707" s="10"/>
      <c r="NGS1707" s="10"/>
      <c r="NGT1707" s="10"/>
      <c r="NGU1707" s="10"/>
      <c r="NGV1707" s="10"/>
      <c r="NGW1707" s="10"/>
      <c r="NGX1707" s="10"/>
      <c r="NGY1707" s="10"/>
      <c r="NGZ1707" s="10"/>
      <c r="NHA1707" s="10"/>
      <c r="NHB1707" s="10"/>
      <c r="NHC1707" s="10"/>
      <c r="NHD1707" s="10"/>
      <c r="NHE1707" s="10"/>
      <c r="NHF1707" s="10"/>
      <c r="NHG1707" s="10"/>
      <c r="NHH1707" s="10"/>
      <c r="NHI1707" s="10"/>
      <c r="NHJ1707" s="10"/>
      <c r="NHK1707" s="10"/>
      <c r="NHL1707" s="10"/>
      <c r="NHM1707" s="10"/>
      <c r="NHN1707" s="10"/>
      <c r="NHO1707" s="10"/>
      <c r="NHP1707" s="10"/>
      <c r="NHQ1707" s="10"/>
      <c r="NHR1707" s="10"/>
      <c r="NHS1707" s="10"/>
      <c r="NHT1707" s="10"/>
      <c r="NHU1707" s="10"/>
      <c r="NHV1707" s="10"/>
      <c r="NHW1707" s="10"/>
      <c r="NHX1707" s="10"/>
      <c r="NHY1707" s="10"/>
      <c r="NHZ1707" s="10"/>
      <c r="NIA1707" s="10"/>
      <c r="NIB1707" s="10"/>
      <c r="NIC1707" s="10"/>
      <c r="NID1707" s="10"/>
      <c r="NIE1707" s="10"/>
      <c r="NIF1707" s="10"/>
      <c r="NIG1707" s="10"/>
      <c r="NIH1707" s="10"/>
      <c r="NII1707" s="10"/>
      <c r="NIJ1707" s="10"/>
      <c r="NIK1707" s="10"/>
      <c r="NIL1707" s="10"/>
      <c r="NIM1707" s="10"/>
      <c r="NIN1707" s="10"/>
      <c r="NIO1707" s="10"/>
      <c r="NIP1707" s="10"/>
      <c r="NIQ1707" s="10"/>
      <c r="NIR1707" s="10"/>
      <c r="NIS1707" s="10"/>
      <c r="NIT1707" s="10"/>
      <c r="NIU1707" s="10"/>
      <c r="NIV1707" s="10"/>
      <c r="NIW1707" s="10"/>
      <c r="NIX1707" s="10"/>
      <c r="NIY1707" s="10"/>
      <c r="NIZ1707" s="10"/>
      <c r="NJA1707" s="10"/>
      <c r="NJB1707" s="10"/>
      <c r="NJC1707" s="10"/>
      <c r="NJD1707" s="10"/>
      <c r="NJE1707" s="10"/>
      <c r="NJF1707" s="10"/>
      <c r="NJG1707" s="10"/>
      <c r="NJH1707" s="10"/>
      <c r="NJI1707" s="10"/>
      <c r="NJJ1707" s="10"/>
      <c r="NJK1707" s="10"/>
      <c r="NJL1707" s="10"/>
      <c r="NJM1707" s="10"/>
      <c r="NJN1707" s="10"/>
      <c r="NJO1707" s="10"/>
      <c r="NJP1707" s="10"/>
      <c r="NJQ1707" s="10"/>
      <c r="NJR1707" s="10"/>
      <c r="NJS1707" s="10"/>
      <c r="NJT1707" s="10"/>
      <c r="NJU1707" s="10"/>
      <c r="NJV1707" s="10"/>
      <c r="NJW1707" s="10"/>
      <c r="NJX1707" s="10"/>
      <c r="NJY1707" s="10"/>
      <c r="NJZ1707" s="10"/>
      <c r="NKA1707" s="10"/>
      <c r="NKB1707" s="10"/>
      <c r="NKC1707" s="10"/>
      <c r="NKD1707" s="10"/>
      <c r="NKE1707" s="10"/>
      <c r="NKF1707" s="10"/>
      <c r="NKG1707" s="10"/>
      <c r="NKH1707" s="10"/>
      <c r="NKI1707" s="10"/>
      <c r="NKJ1707" s="10"/>
      <c r="NKK1707" s="10"/>
      <c r="NKL1707" s="10"/>
      <c r="NKM1707" s="10"/>
      <c r="NKN1707" s="10"/>
      <c r="NKO1707" s="10"/>
      <c r="NKP1707" s="10"/>
      <c r="NKQ1707" s="10"/>
      <c r="NKR1707" s="10"/>
      <c r="NKS1707" s="10"/>
      <c r="NKT1707" s="10"/>
      <c r="NKU1707" s="10"/>
      <c r="NKV1707" s="10"/>
      <c r="NKW1707" s="10"/>
      <c r="NKX1707" s="10"/>
      <c r="NKY1707" s="10"/>
      <c r="NKZ1707" s="10"/>
      <c r="NLA1707" s="10"/>
      <c r="NLB1707" s="10"/>
      <c r="NLC1707" s="10"/>
      <c r="NLD1707" s="10"/>
      <c r="NLE1707" s="10"/>
      <c r="NLF1707" s="10"/>
      <c r="NLG1707" s="10"/>
      <c r="NLH1707" s="10"/>
      <c r="NLI1707" s="10"/>
      <c r="NLJ1707" s="10"/>
      <c r="NLK1707" s="10"/>
      <c r="NLL1707" s="10"/>
      <c r="NLM1707" s="10"/>
      <c r="NLN1707" s="10"/>
      <c r="NLO1707" s="10"/>
      <c r="NLP1707" s="10"/>
      <c r="NLQ1707" s="10"/>
      <c r="NLR1707" s="10"/>
      <c r="NLS1707" s="10"/>
      <c r="NLT1707" s="10"/>
      <c r="NLU1707" s="10"/>
      <c r="NLV1707" s="10"/>
      <c r="NLW1707" s="10"/>
      <c r="NLX1707" s="10"/>
      <c r="NLY1707" s="10"/>
      <c r="NLZ1707" s="10"/>
      <c r="NMA1707" s="10"/>
      <c r="NMB1707" s="10"/>
      <c r="NMC1707" s="10"/>
      <c r="NMD1707" s="10"/>
      <c r="NME1707" s="10"/>
      <c r="NMF1707" s="10"/>
      <c r="NMG1707" s="10"/>
      <c r="NMH1707" s="10"/>
      <c r="NMI1707" s="10"/>
      <c r="NMJ1707" s="10"/>
      <c r="NMK1707" s="10"/>
      <c r="NML1707" s="10"/>
      <c r="NMM1707" s="10"/>
      <c r="NMN1707" s="10"/>
      <c r="NMO1707" s="10"/>
      <c r="NMP1707" s="10"/>
      <c r="NMQ1707" s="10"/>
      <c r="NMR1707" s="10"/>
      <c r="NMS1707" s="10"/>
      <c r="NMT1707" s="10"/>
      <c r="NMU1707" s="10"/>
      <c r="NMV1707" s="10"/>
      <c r="NMW1707" s="10"/>
      <c r="NMX1707" s="10"/>
      <c r="NMY1707" s="10"/>
      <c r="NMZ1707" s="10"/>
      <c r="NNA1707" s="10"/>
      <c r="NNB1707" s="10"/>
      <c r="NNC1707" s="10"/>
      <c r="NND1707" s="10"/>
      <c r="NNE1707" s="10"/>
      <c r="NNF1707" s="10"/>
      <c r="NNG1707" s="10"/>
      <c r="NNH1707" s="10"/>
      <c r="NNI1707" s="10"/>
      <c r="NNJ1707" s="10"/>
      <c r="NNK1707" s="10"/>
      <c r="NNL1707" s="10"/>
      <c r="NNM1707" s="10"/>
      <c r="NNN1707" s="10"/>
      <c r="NNO1707" s="10"/>
      <c r="NNP1707" s="10"/>
      <c r="NNQ1707" s="10"/>
      <c r="NNR1707" s="10"/>
      <c r="NNS1707" s="10"/>
      <c r="NNT1707" s="10"/>
      <c r="NNU1707" s="10"/>
      <c r="NNV1707" s="10"/>
      <c r="NNW1707" s="10"/>
      <c r="NNX1707" s="10"/>
      <c r="NNY1707" s="10"/>
      <c r="NNZ1707" s="10"/>
      <c r="NOA1707" s="10"/>
      <c r="NOB1707" s="10"/>
      <c r="NOC1707" s="10"/>
      <c r="NOD1707" s="10"/>
      <c r="NOE1707" s="10"/>
      <c r="NOF1707" s="10"/>
      <c r="NOG1707" s="10"/>
      <c r="NOH1707" s="10"/>
      <c r="NOI1707" s="10"/>
      <c r="NOJ1707" s="10"/>
      <c r="NOK1707" s="10"/>
      <c r="NOL1707" s="10"/>
      <c r="NOM1707" s="10"/>
      <c r="NON1707" s="10"/>
      <c r="NOO1707" s="10"/>
      <c r="NOP1707" s="10"/>
      <c r="NOQ1707" s="10"/>
      <c r="NOR1707" s="10"/>
      <c r="NOS1707" s="10"/>
      <c r="NOT1707" s="10"/>
      <c r="NOU1707" s="10"/>
      <c r="NOV1707" s="10"/>
      <c r="NOW1707" s="10"/>
      <c r="NOX1707" s="10"/>
      <c r="NOY1707" s="10"/>
      <c r="NOZ1707" s="10"/>
      <c r="NPA1707" s="10"/>
      <c r="NPB1707" s="10"/>
      <c r="NPC1707" s="10"/>
      <c r="NPD1707" s="10"/>
      <c r="NPE1707" s="10"/>
      <c r="NPF1707" s="10"/>
      <c r="NPG1707" s="10"/>
      <c r="NPH1707" s="10"/>
      <c r="NPI1707" s="10"/>
      <c r="NPJ1707" s="10"/>
      <c r="NPK1707" s="10"/>
      <c r="NPL1707" s="10"/>
      <c r="NPM1707" s="10"/>
      <c r="NPN1707" s="10"/>
      <c r="NPO1707" s="10"/>
      <c r="NPP1707" s="10"/>
      <c r="NPQ1707" s="10"/>
      <c r="NPR1707" s="10"/>
      <c r="NPS1707" s="10"/>
      <c r="NPT1707" s="10"/>
      <c r="NPU1707" s="10"/>
      <c r="NPV1707" s="10"/>
      <c r="NPW1707" s="10"/>
      <c r="NPX1707" s="10"/>
      <c r="NPY1707" s="10"/>
      <c r="NPZ1707" s="10"/>
      <c r="NQA1707" s="10"/>
      <c r="NQB1707" s="10"/>
      <c r="NQC1707" s="10"/>
      <c r="NQD1707" s="10"/>
      <c r="NQE1707" s="10"/>
      <c r="NQF1707" s="10"/>
      <c r="NQG1707" s="10"/>
      <c r="NQH1707" s="10"/>
      <c r="NQI1707" s="10"/>
      <c r="NQJ1707" s="10"/>
      <c r="NQK1707" s="10"/>
      <c r="NQL1707" s="10"/>
      <c r="NQM1707" s="10"/>
      <c r="NQN1707" s="10"/>
      <c r="NQO1707" s="10"/>
      <c r="NQP1707" s="10"/>
      <c r="NQQ1707" s="10"/>
      <c r="NQR1707" s="10"/>
      <c r="NQS1707" s="10"/>
      <c r="NQT1707" s="10"/>
      <c r="NQU1707" s="10"/>
      <c r="NQV1707" s="10"/>
      <c r="NQW1707" s="10"/>
      <c r="NQX1707" s="10"/>
      <c r="NQY1707" s="10"/>
      <c r="NQZ1707" s="10"/>
      <c r="NRA1707" s="10"/>
      <c r="NRB1707" s="10"/>
      <c r="NRC1707" s="10"/>
      <c r="NRD1707" s="10"/>
      <c r="NRE1707" s="10"/>
      <c r="NRF1707" s="10"/>
      <c r="NRG1707" s="10"/>
      <c r="NRH1707" s="10"/>
      <c r="NRI1707" s="10"/>
      <c r="NRJ1707" s="10"/>
      <c r="NRK1707" s="10"/>
      <c r="NRL1707" s="10"/>
      <c r="NRM1707" s="10"/>
      <c r="NRN1707" s="10"/>
      <c r="NRO1707" s="10"/>
      <c r="NRP1707" s="10"/>
      <c r="NRQ1707" s="10"/>
      <c r="NRR1707" s="10"/>
      <c r="NRS1707" s="10"/>
      <c r="NRT1707" s="10"/>
      <c r="NRU1707" s="10"/>
      <c r="NRV1707" s="10"/>
      <c r="NRW1707" s="10"/>
      <c r="NRX1707" s="10"/>
      <c r="NRY1707" s="10"/>
      <c r="NRZ1707" s="10"/>
      <c r="NSA1707" s="10"/>
      <c r="NSB1707" s="10"/>
      <c r="NSC1707" s="10"/>
      <c r="NSD1707" s="10"/>
      <c r="NSE1707" s="10"/>
      <c r="NSF1707" s="10"/>
      <c r="NSG1707" s="10"/>
      <c r="NSH1707" s="10"/>
      <c r="NSI1707" s="10"/>
      <c r="NSJ1707" s="10"/>
      <c r="NSK1707" s="10"/>
      <c r="NSL1707" s="10"/>
      <c r="NSM1707" s="10"/>
      <c r="NSN1707" s="10"/>
      <c r="NSO1707" s="10"/>
      <c r="NSP1707" s="10"/>
      <c r="NSQ1707" s="10"/>
      <c r="NSR1707" s="10"/>
      <c r="NSS1707" s="10"/>
      <c r="NST1707" s="10"/>
      <c r="NSU1707" s="10"/>
      <c r="NSV1707" s="10"/>
      <c r="NSW1707" s="10"/>
      <c r="NSX1707" s="10"/>
      <c r="NSY1707" s="10"/>
      <c r="NSZ1707" s="10"/>
      <c r="NTA1707" s="10"/>
      <c r="NTB1707" s="10"/>
      <c r="NTC1707" s="10"/>
      <c r="NTD1707" s="10"/>
      <c r="NTE1707" s="10"/>
      <c r="NTF1707" s="10"/>
      <c r="NTG1707" s="10"/>
      <c r="NTH1707" s="10"/>
      <c r="NTI1707" s="10"/>
      <c r="NTJ1707" s="10"/>
      <c r="NTK1707" s="10"/>
      <c r="NTL1707" s="10"/>
      <c r="NTM1707" s="10"/>
      <c r="NTN1707" s="10"/>
      <c r="NTO1707" s="10"/>
      <c r="NTP1707" s="10"/>
      <c r="NTQ1707" s="10"/>
      <c r="NTR1707" s="10"/>
      <c r="NTS1707" s="10"/>
      <c r="NTT1707" s="10"/>
      <c r="NTU1707" s="10"/>
      <c r="NTV1707" s="10"/>
      <c r="NTW1707" s="10"/>
      <c r="NTX1707" s="10"/>
      <c r="NTY1707" s="10"/>
      <c r="NTZ1707" s="10"/>
      <c r="NUA1707" s="10"/>
      <c r="NUB1707" s="10"/>
      <c r="NUC1707" s="10"/>
      <c r="NUD1707" s="10"/>
      <c r="NUE1707" s="10"/>
      <c r="NUF1707" s="10"/>
      <c r="NUG1707" s="10"/>
      <c r="NUH1707" s="10"/>
      <c r="NUI1707" s="10"/>
      <c r="NUJ1707" s="10"/>
      <c r="NUK1707" s="10"/>
      <c r="NUL1707" s="10"/>
      <c r="NUM1707" s="10"/>
      <c r="NUN1707" s="10"/>
      <c r="NUO1707" s="10"/>
      <c r="NUP1707" s="10"/>
      <c r="NUQ1707" s="10"/>
      <c r="NUR1707" s="10"/>
      <c r="NUS1707" s="10"/>
      <c r="NUT1707" s="10"/>
      <c r="NUU1707" s="10"/>
      <c r="NUV1707" s="10"/>
      <c r="NUW1707" s="10"/>
      <c r="NUX1707" s="10"/>
      <c r="NUY1707" s="10"/>
      <c r="NUZ1707" s="10"/>
      <c r="NVA1707" s="10"/>
      <c r="NVB1707" s="10"/>
      <c r="NVC1707" s="10"/>
      <c r="NVD1707" s="10"/>
      <c r="NVE1707" s="10"/>
      <c r="NVF1707" s="10"/>
      <c r="NVG1707" s="10"/>
      <c r="NVH1707" s="10"/>
      <c r="NVI1707" s="10"/>
      <c r="NVJ1707" s="10"/>
      <c r="NVK1707" s="10"/>
      <c r="NVL1707" s="10"/>
      <c r="NVM1707" s="10"/>
      <c r="NVN1707" s="10"/>
      <c r="NVO1707" s="10"/>
      <c r="NVP1707" s="10"/>
      <c r="NVQ1707" s="10"/>
      <c r="NVR1707" s="10"/>
      <c r="NVS1707" s="10"/>
      <c r="NVT1707" s="10"/>
      <c r="NVU1707" s="10"/>
      <c r="NVV1707" s="10"/>
      <c r="NVW1707" s="10"/>
      <c r="NVX1707" s="10"/>
      <c r="NVY1707" s="10"/>
      <c r="NVZ1707" s="10"/>
      <c r="NWA1707" s="10"/>
      <c r="NWB1707" s="10"/>
      <c r="NWC1707" s="10"/>
      <c r="NWD1707" s="10"/>
      <c r="NWE1707" s="10"/>
      <c r="NWF1707" s="10"/>
      <c r="NWG1707" s="10"/>
      <c r="NWH1707" s="10"/>
      <c r="NWI1707" s="10"/>
      <c r="NWJ1707" s="10"/>
      <c r="NWK1707" s="10"/>
      <c r="NWL1707" s="10"/>
      <c r="NWM1707" s="10"/>
      <c r="NWN1707" s="10"/>
      <c r="NWO1707" s="10"/>
      <c r="NWP1707" s="10"/>
      <c r="NWQ1707" s="10"/>
      <c r="NWR1707" s="10"/>
      <c r="NWS1707" s="10"/>
      <c r="NWT1707" s="10"/>
      <c r="NWU1707" s="10"/>
      <c r="NWV1707" s="10"/>
      <c r="NWW1707" s="10"/>
      <c r="NWX1707" s="10"/>
      <c r="NWY1707" s="10"/>
      <c r="NWZ1707" s="10"/>
      <c r="NXA1707" s="10"/>
      <c r="NXB1707" s="10"/>
      <c r="NXC1707" s="10"/>
      <c r="NXD1707" s="10"/>
      <c r="NXE1707" s="10"/>
      <c r="NXF1707" s="10"/>
      <c r="NXG1707" s="10"/>
      <c r="NXH1707" s="10"/>
      <c r="NXI1707" s="10"/>
      <c r="NXJ1707" s="10"/>
      <c r="NXK1707" s="10"/>
      <c r="NXL1707" s="10"/>
      <c r="NXM1707" s="10"/>
      <c r="NXN1707" s="10"/>
      <c r="NXO1707" s="10"/>
      <c r="NXP1707" s="10"/>
      <c r="NXQ1707" s="10"/>
      <c r="NXR1707" s="10"/>
      <c r="NXS1707" s="10"/>
      <c r="NXT1707" s="10"/>
      <c r="NXU1707" s="10"/>
      <c r="NXV1707" s="10"/>
      <c r="NXW1707" s="10"/>
      <c r="NXX1707" s="10"/>
      <c r="NXY1707" s="10"/>
      <c r="NXZ1707" s="10"/>
      <c r="NYA1707" s="10"/>
      <c r="NYB1707" s="10"/>
      <c r="NYC1707" s="10"/>
      <c r="NYD1707" s="10"/>
      <c r="NYE1707" s="10"/>
      <c r="NYF1707" s="10"/>
      <c r="NYG1707" s="10"/>
      <c r="NYH1707" s="10"/>
      <c r="NYI1707" s="10"/>
      <c r="NYJ1707" s="10"/>
      <c r="NYK1707" s="10"/>
      <c r="NYL1707" s="10"/>
      <c r="NYM1707" s="10"/>
      <c r="NYN1707" s="10"/>
      <c r="NYO1707" s="10"/>
      <c r="NYP1707" s="10"/>
      <c r="NYQ1707" s="10"/>
      <c r="NYR1707" s="10"/>
      <c r="NYS1707" s="10"/>
      <c r="NYT1707" s="10"/>
      <c r="NYU1707" s="10"/>
      <c r="NYV1707" s="10"/>
      <c r="NYW1707" s="10"/>
      <c r="NYX1707" s="10"/>
      <c r="NYY1707" s="10"/>
      <c r="NYZ1707" s="10"/>
      <c r="NZA1707" s="10"/>
      <c r="NZB1707" s="10"/>
      <c r="NZC1707" s="10"/>
      <c r="NZD1707" s="10"/>
      <c r="NZE1707" s="10"/>
      <c r="NZF1707" s="10"/>
      <c r="NZG1707" s="10"/>
      <c r="NZH1707" s="10"/>
      <c r="NZI1707" s="10"/>
      <c r="NZJ1707" s="10"/>
      <c r="NZK1707" s="10"/>
      <c r="NZL1707" s="10"/>
      <c r="NZM1707" s="10"/>
      <c r="NZN1707" s="10"/>
      <c r="NZO1707" s="10"/>
      <c r="NZP1707" s="10"/>
      <c r="NZQ1707" s="10"/>
      <c r="NZR1707" s="10"/>
      <c r="NZS1707" s="10"/>
      <c r="NZT1707" s="10"/>
      <c r="NZU1707" s="10"/>
      <c r="NZV1707" s="10"/>
      <c r="NZW1707" s="10"/>
      <c r="NZX1707" s="10"/>
      <c r="NZY1707" s="10"/>
      <c r="NZZ1707" s="10"/>
      <c r="OAA1707" s="10"/>
      <c r="OAB1707" s="10"/>
      <c r="OAC1707" s="10"/>
      <c r="OAD1707" s="10"/>
      <c r="OAE1707" s="10"/>
      <c r="OAF1707" s="10"/>
      <c r="OAG1707" s="10"/>
      <c r="OAH1707" s="10"/>
      <c r="OAI1707" s="10"/>
      <c r="OAJ1707" s="10"/>
      <c r="OAK1707" s="10"/>
      <c r="OAL1707" s="10"/>
      <c r="OAM1707" s="10"/>
      <c r="OAN1707" s="10"/>
      <c r="OAO1707" s="10"/>
      <c r="OAP1707" s="10"/>
      <c r="OAQ1707" s="10"/>
      <c r="OAR1707" s="10"/>
      <c r="OAS1707" s="10"/>
      <c r="OAT1707" s="10"/>
      <c r="OAU1707" s="10"/>
      <c r="OAV1707" s="10"/>
      <c r="OAW1707" s="10"/>
      <c r="OAX1707" s="10"/>
      <c r="OAY1707" s="10"/>
      <c r="OAZ1707" s="10"/>
      <c r="OBA1707" s="10"/>
      <c r="OBB1707" s="10"/>
      <c r="OBC1707" s="10"/>
      <c r="OBD1707" s="10"/>
      <c r="OBE1707" s="10"/>
      <c r="OBF1707" s="10"/>
      <c r="OBG1707" s="10"/>
      <c r="OBH1707" s="10"/>
      <c r="OBI1707" s="10"/>
      <c r="OBJ1707" s="10"/>
      <c r="OBK1707" s="10"/>
      <c r="OBL1707" s="10"/>
      <c r="OBM1707" s="10"/>
      <c r="OBN1707" s="10"/>
      <c r="OBO1707" s="10"/>
      <c r="OBP1707" s="10"/>
      <c r="OBQ1707" s="10"/>
      <c r="OBR1707" s="10"/>
      <c r="OBS1707" s="10"/>
      <c r="OBT1707" s="10"/>
      <c r="OBU1707" s="10"/>
      <c r="OBV1707" s="10"/>
      <c r="OBW1707" s="10"/>
      <c r="OBX1707" s="10"/>
      <c r="OBY1707" s="10"/>
      <c r="OBZ1707" s="10"/>
      <c r="OCA1707" s="10"/>
      <c r="OCB1707" s="10"/>
      <c r="OCC1707" s="10"/>
      <c r="OCD1707" s="10"/>
      <c r="OCE1707" s="10"/>
      <c r="OCF1707" s="10"/>
      <c r="OCG1707" s="10"/>
      <c r="OCH1707" s="10"/>
      <c r="OCI1707" s="10"/>
      <c r="OCJ1707" s="10"/>
      <c r="OCK1707" s="10"/>
      <c r="OCL1707" s="10"/>
      <c r="OCM1707" s="10"/>
      <c r="OCN1707" s="10"/>
      <c r="OCO1707" s="10"/>
      <c r="OCP1707" s="10"/>
      <c r="OCQ1707" s="10"/>
      <c r="OCR1707" s="10"/>
      <c r="OCS1707" s="10"/>
      <c r="OCT1707" s="10"/>
      <c r="OCU1707" s="10"/>
      <c r="OCV1707" s="10"/>
      <c r="OCW1707" s="10"/>
      <c r="OCX1707" s="10"/>
      <c r="OCY1707" s="10"/>
      <c r="OCZ1707" s="10"/>
      <c r="ODA1707" s="10"/>
      <c r="ODB1707" s="10"/>
      <c r="ODC1707" s="10"/>
      <c r="ODD1707" s="10"/>
      <c r="ODE1707" s="10"/>
      <c r="ODF1707" s="10"/>
      <c r="ODG1707" s="10"/>
      <c r="ODH1707" s="10"/>
      <c r="ODI1707" s="10"/>
      <c r="ODJ1707" s="10"/>
      <c r="ODK1707" s="10"/>
      <c r="ODL1707" s="10"/>
      <c r="ODM1707" s="10"/>
      <c r="ODN1707" s="10"/>
      <c r="ODO1707" s="10"/>
      <c r="ODP1707" s="10"/>
      <c r="ODQ1707" s="10"/>
      <c r="ODR1707" s="10"/>
      <c r="ODS1707" s="10"/>
      <c r="ODT1707" s="10"/>
      <c r="ODU1707" s="10"/>
      <c r="ODV1707" s="10"/>
      <c r="ODW1707" s="10"/>
      <c r="ODX1707" s="10"/>
      <c r="ODY1707" s="10"/>
      <c r="ODZ1707" s="10"/>
      <c r="OEA1707" s="10"/>
      <c r="OEB1707" s="10"/>
      <c r="OEC1707" s="10"/>
      <c r="OED1707" s="10"/>
      <c r="OEE1707" s="10"/>
      <c r="OEF1707" s="10"/>
      <c r="OEG1707" s="10"/>
      <c r="OEH1707" s="10"/>
      <c r="OEI1707" s="10"/>
      <c r="OEJ1707" s="10"/>
      <c r="OEK1707" s="10"/>
      <c r="OEL1707" s="10"/>
      <c r="OEM1707" s="10"/>
      <c r="OEN1707" s="10"/>
      <c r="OEO1707" s="10"/>
      <c r="OEP1707" s="10"/>
      <c r="OEQ1707" s="10"/>
      <c r="OER1707" s="10"/>
      <c r="OES1707" s="10"/>
      <c r="OET1707" s="10"/>
      <c r="OEU1707" s="10"/>
      <c r="OEV1707" s="10"/>
      <c r="OEW1707" s="10"/>
      <c r="OEX1707" s="10"/>
      <c r="OEY1707" s="10"/>
      <c r="OEZ1707" s="10"/>
      <c r="OFA1707" s="10"/>
      <c r="OFB1707" s="10"/>
      <c r="OFC1707" s="10"/>
      <c r="OFD1707" s="10"/>
      <c r="OFE1707" s="10"/>
      <c r="OFF1707" s="10"/>
      <c r="OFG1707" s="10"/>
      <c r="OFH1707" s="10"/>
      <c r="OFI1707" s="10"/>
      <c r="OFJ1707" s="10"/>
      <c r="OFK1707" s="10"/>
      <c r="OFL1707" s="10"/>
      <c r="OFM1707" s="10"/>
      <c r="OFN1707" s="10"/>
      <c r="OFO1707" s="10"/>
      <c r="OFP1707" s="10"/>
      <c r="OFQ1707" s="10"/>
      <c r="OFR1707" s="10"/>
      <c r="OFS1707" s="10"/>
      <c r="OFT1707" s="10"/>
      <c r="OFU1707" s="10"/>
      <c r="OFV1707" s="10"/>
      <c r="OFW1707" s="10"/>
      <c r="OFX1707" s="10"/>
      <c r="OFY1707" s="10"/>
      <c r="OFZ1707" s="10"/>
      <c r="OGA1707" s="10"/>
      <c r="OGB1707" s="10"/>
      <c r="OGC1707" s="10"/>
      <c r="OGD1707" s="10"/>
      <c r="OGE1707" s="10"/>
      <c r="OGF1707" s="10"/>
      <c r="OGG1707" s="10"/>
      <c r="OGH1707" s="10"/>
      <c r="OGI1707" s="10"/>
      <c r="OGJ1707" s="10"/>
      <c r="OGK1707" s="10"/>
      <c r="OGL1707" s="10"/>
      <c r="OGM1707" s="10"/>
      <c r="OGN1707" s="10"/>
      <c r="OGO1707" s="10"/>
      <c r="OGP1707" s="10"/>
      <c r="OGQ1707" s="10"/>
      <c r="OGR1707" s="10"/>
      <c r="OGS1707" s="10"/>
      <c r="OGT1707" s="10"/>
      <c r="OGU1707" s="10"/>
      <c r="OGV1707" s="10"/>
      <c r="OGW1707" s="10"/>
      <c r="OGX1707" s="10"/>
      <c r="OGY1707" s="10"/>
      <c r="OGZ1707" s="10"/>
      <c r="OHA1707" s="10"/>
      <c r="OHB1707" s="10"/>
      <c r="OHC1707" s="10"/>
      <c r="OHD1707" s="10"/>
      <c r="OHE1707" s="10"/>
      <c r="OHF1707" s="10"/>
      <c r="OHG1707" s="10"/>
      <c r="OHH1707" s="10"/>
      <c r="OHI1707" s="10"/>
      <c r="OHJ1707" s="10"/>
      <c r="OHK1707" s="10"/>
      <c r="OHL1707" s="10"/>
      <c r="OHM1707" s="10"/>
      <c r="OHN1707" s="10"/>
      <c r="OHO1707" s="10"/>
      <c r="OHP1707" s="10"/>
      <c r="OHQ1707" s="10"/>
      <c r="OHR1707" s="10"/>
      <c r="OHS1707" s="10"/>
      <c r="OHT1707" s="10"/>
      <c r="OHU1707" s="10"/>
      <c r="OHV1707" s="10"/>
      <c r="OHW1707" s="10"/>
      <c r="OHX1707" s="10"/>
      <c r="OHY1707" s="10"/>
      <c r="OHZ1707" s="10"/>
      <c r="OIA1707" s="10"/>
      <c r="OIB1707" s="10"/>
      <c r="OIC1707" s="10"/>
      <c r="OID1707" s="10"/>
      <c r="OIE1707" s="10"/>
      <c r="OIF1707" s="10"/>
      <c r="OIG1707" s="10"/>
      <c r="OIH1707" s="10"/>
      <c r="OII1707" s="10"/>
      <c r="OIJ1707" s="10"/>
      <c r="OIK1707" s="10"/>
      <c r="OIL1707" s="10"/>
      <c r="OIM1707" s="10"/>
      <c r="OIN1707" s="10"/>
      <c r="OIO1707" s="10"/>
      <c r="OIP1707" s="10"/>
      <c r="OIQ1707" s="10"/>
      <c r="OIR1707" s="10"/>
      <c r="OIS1707" s="10"/>
      <c r="OIT1707" s="10"/>
      <c r="OIU1707" s="10"/>
      <c r="OIV1707" s="10"/>
      <c r="OIW1707" s="10"/>
      <c r="OIX1707" s="10"/>
      <c r="OIY1707" s="10"/>
      <c r="OIZ1707" s="10"/>
      <c r="OJA1707" s="10"/>
      <c r="OJB1707" s="10"/>
      <c r="OJC1707" s="10"/>
      <c r="OJD1707" s="10"/>
      <c r="OJE1707" s="10"/>
      <c r="OJF1707" s="10"/>
      <c r="OJG1707" s="10"/>
      <c r="OJH1707" s="10"/>
      <c r="OJI1707" s="10"/>
      <c r="OJJ1707" s="10"/>
      <c r="OJK1707" s="10"/>
      <c r="OJL1707" s="10"/>
      <c r="OJM1707" s="10"/>
      <c r="OJN1707" s="10"/>
      <c r="OJO1707" s="10"/>
      <c r="OJP1707" s="10"/>
      <c r="OJQ1707" s="10"/>
      <c r="OJR1707" s="10"/>
      <c r="OJS1707" s="10"/>
      <c r="OJT1707" s="10"/>
      <c r="OJU1707" s="10"/>
      <c r="OJV1707" s="10"/>
      <c r="OJW1707" s="10"/>
      <c r="OJX1707" s="10"/>
      <c r="OJY1707" s="10"/>
      <c r="OJZ1707" s="10"/>
      <c r="OKA1707" s="10"/>
      <c r="OKB1707" s="10"/>
      <c r="OKC1707" s="10"/>
      <c r="OKD1707" s="10"/>
      <c r="OKE1707" s="10"/>
      <c r="OKF1707" s="10"/>
      <c r="OKG1707" s="10"/>
      <c r="OKH1707" s="10"/>
      <c r="OKI1707" s="10"/>
      <c r="OKJ1707" s="10"/>
      <c r="OKK1707" s="10"/>
      <c r="OKL1707" s="10"/>
      <c r="OKM1707" s="10"/>
      <c r="OKN1707" s="10"/>
      <c r="OKO1707" s="10"/>
      <c r="OKP1707" s="10"/>
      <c r="OKQ1707" s="10"/>
      <c r="OKR1707" s="10"/>
      <c r="OKS1707" s="10"/>
      <c r="OKT1707" s="10"/>
      <c r="OKU1707" s="10"/>
      <c r="OKV1707" s="10"/>
      <c r="OKW1707" s="10"/>
      <c r="OKX1707" s="10"/>
      <c r="OKY1707" s="10"/>
      <c r="OKZ1707" s="10"/>
      <c r="OLA1707" s="10"/>
      <c r="OLB1707" s="10"/>
      <c r="OLC1707" s="10"/>
      <c r="OLD1707" s="10"/>
      <c r="OLE1707" s="10"/>
      <c r="OLF1707" s="10"/>
      <c r="OLG1707" s="10"/>
      <c r="OLH1707" s="10"/>
      <c r="OLI1707" s="10"/>
      <c r="OLJ1707" s="10"/>
      <c r="OLK1707" s="10"/>
      <c r="OLL1707" s="10"/>
      <c r="OLM1707" s="10"/>
      <c r="OLN1707" s="10"/>
      <c r="OLO1707" s="10"/>
      <c r="OLP1707" s="10"/>
      <c r="OLQ1707" s="10"/>
      <c r="OLR1707" s="10"/>
      <c r="OLS1707" s="10"/>
      <c r="OLT1707" s="10"/>
      <c r="OLU1707" s="10"/>
      <c r="OLV1707" s="10"/>
      <c r="OLW1707" s="10"/>
      <c r="OLX1707" s="10"/>
      <c r="OLY1707" s="10"/>
      <c r="OLZ1707" s="10"/>
      <c r="OMA1707" s="10"/>
      <c r="OMB1707" s="10"/>
      <c r="OMC1707" s="10"/>
      <c r="OMD1707" s="10"/>
      <c r="OME1707" s="10"/>
      <c r="OMF1707" s="10"/>
      <c r="OMG1707" s="10"/>
      <c r="OMH1707" s="10"/>
      <c r="OMI1707" s="10"/>
      <c r="OMJ1707" s="10"/>
      <c r="OMK1707" s="10"/>
      <c r="OML1707" s="10"/>
      <c r="OMM1707" s="10"/>
      <c r="OMN1707" s="10"/>
      <c r="OMO1707" s="10"/>
      <c r="OMP1707" s="10"/>
      <c r="OMQ1707" s="10"/>
      <c r="OMR1707" s="10"/>
      <c r="OMS1707" s="10"/>
      <c r="OMT1707" s="10"/>
      <c r="OMU1707" s="10"/>
      <c r="OMV1707" s="10"/>
      <c r="OMW1707" s="10"/>
      <c r="OMX1707" s="10"/>
      <c r="OMY1707" s="10"/>
      <c r="OMZ1707" s="10"/>
      <c r="ONA1707" s="10"/>
      <c r="ONB1707" s="10"/>
      <c r="ONC1707" s="10"/>
      <c r="OND1707" s="10"/>
      <c r="ONE1707" s="10"/>
      <c r="ONF1707" s="10"/>
      <c r="ONG1707" s="10"/>
      <c r="ONH1707" s="10"/>
      <c r="ONI1707" s="10"/>
      <c r="ONJ1707" s="10"/>
      <c r="ONK1707" s="10"/>
      <c r="ONL1707" s="10"/>
      <c r="ONM1707" s="10"/>
      <c r="ONN1707" s="10"/>
      <c r="ONO1707" s="10"/>
      <c r="ONP1707" s="10"/>
      <c r="ONQ1707" s="10"/>
      <c r="ONR1707" s="10"/>
      <c r="ONS1707" s="10"/>
      <c r="ONT1707" s="10"/>
      <c r="ONU1707" s="10"/>
      <c r="ONV1707" s="10"/>
      <c r="ONW1707" s="10"/>
      <c r="ONX1707" s="10"/>
      <c r="ONY1707" s="10"/>
      <c r="ONZ1707" s="10"/>
      <c r="OOA1707" s="10"/>
      <c r="OOB1707" s="10"/>
      <c r="OOC1707" s="10"/>
      <c r="OOD1707" s="10"/>
      <c r="OOE1707" s="10"/>
      <c r="OOF1707" s="10"/>
      <c r="OOG1707" s="10"/>
      <c r="OOH1707" s="10"/>
      <c r="OOI1707" s="10"/>
      <c r="OOJ1707" s="10"/>
      <c r="OOK1707" s="10"/>
      <c r="OOL1707" s="10"/>
      <c r="OOM1707" s="10"/>
      <c r="OON1707" s="10"/>
      <c r="OOO1707" s="10"/>
      <c r="OOP1707" s="10"/>
      <c r="OOQ1707" s="10"/>
      <c r="OOR1707" s="10"/>
      <c r="OOS1707" s="10"/>
      <c r="OOT1707" s="10"/>
      <c r="OOU1707" s="10"/>
      <c r="OOV1707" s="10"/>
      <c r="OOW1707" s="10"/>
      <c r="OOX1707" s="10"/>
      <c r="OOY1707" s="10"/>
      <c r="OOZ1707" s="10"/>
      <c r="OPA1707" s="10"/>
      <c r="OPB1707" s="10"/>
      <c r="OPC1707" s="10"/>
      <c r="OPD1707" s="10"/>
      <c r="OPE1707" s="10"/>
      <c r="OPF1707" s="10"/>
      <c r="OPG1707" s="10"/>
      <c r="OPH1707" s="10"/>
      <c r="OPI1707" s="10"/>
      <c r="OPJ1707" s="10"/>
      <c r="OPK1707" s="10"/>
      <c r="OPL1707" s="10"/>
      <c r="OPM1707" s="10"/>
      <c r="OPN1707" s="10"/>
      <c r="OPO1707" s="10"/>
      <c r="OPP1707" s="10"/>
      <c r="OPQ1707" s="10"/>
      <c r="OPR1707" s="10"/>
      <c r="OPS1707" s="10"/>
      <c r="OPT1707" s="10"/>
      <c r="OPU1707" s="10"/>
      <c r="OPV1707" s="10"/>
      <c r="OPW1707" s="10"/>
      <c r="OPX1707" s="10"/>
      <c r="OPY1707" s="10"/>
      <c r="OPZ1707" s="10"/>
      <c r="OQA1707" s="10"/>
      <c r="OQB1707" s="10"/>
      <c r="OQC1707" s="10"/>
      <c r="OQD1707" s="10"/>
      <c r="OQE1707" s="10"/>
      <c r="OQF1707" s="10"/>
      <c r="OQG1707" s="10"/>
      <c r="OQH1707" s="10"/>
      <c r="OQI1707" s="10"/>
      <c r="OQJ1707" s="10"/>
      <c r="OQK1707" s="10"/>
      <c r="OQL1707" s="10"/>
      <c r="OQM1707" s="10"/>
      <c r="OQN1707" s="10"/>
      <c r="OQO1707" s="10"/>
      <c r="OQP1707" s="10"/>
      <c r="OQQ1707" s="10"/>
      <c r="OQR1707" s="10"/>
      <c r="OQS1707" s="10"/>
      <c r="OQT1707" s="10"/>
      <c r="OQU1707" s="10"/>
      <c r="OQV1707" s="10"/>
      <c r="OQW1707" s="10"/>
      <c r="OQX1707" s="10"/>
      <c r="OQY1707" s="10"/>
      <c r="OQZ1707" s="10"/>
      <c r="ORA1707" s="10"/>
      <c r="ORB1707" s="10"/>
      <c r="ORC1707" s="10"/>
      <c r="ORD1707" s="10"/>
      <c r="ORE1707" s="10"/>
      <c r="ORF1707" s="10"/>
      <c r="ORG1707" s="10"/>
      <c r="ORH1707" s="10"/>
      <c r="ORI1707" s="10"/>
      <c r="ORJ1707" s="10"/>
      <c r="ORK1707" s="10"/>
      <c r="ORL1707" s="10"/>
      <c r="ORM1707" s="10"/>
      <c r="ORN1707" s="10"/>
      <c r="ORO1707" s="10"/>
      <c r="ORP1707" s="10"/>
      <c r="ORQ1707" s="10"/>
      <c r="ORR1707" s="10"/>
      <c r="ORS1707" s="10"/>
      <c r="ORT1707" s="10"/>
      <c r="ORU1707" s="10"/>
      <c r="ORV1707" s="10"/>
      <c r="ORW1707" s="10"/>
      <c r="ORX1707" s="10"/>
      <c r="ORY1707" s="10"/>
      <c r="ORZ1707" s="10"/>
      <c r="OSA1707" s="10"/>
      <c r="OSB1707" s="10"/>
      <c r="OSC1707" s="10"/>
      <c r="OSD1707" s="10"/>
      <c r="OSE1707" s="10"/>
      <c r="OSF1707" s="10"/>
      <c r="OSG1707" s="10"/>
      <c r="OSH1707" s="10"/>
      <c r="OSI1707" s="10"/>
      <c r="OSJ1707" s="10"/>
      <c r="OSK1707" s="10"/>
      <c r="OSL1707" s="10"/>
      <c r="OSM1707" s="10"/>
      <c r="OSN1707" s="10"/>
      <c r="OSO1707" s="10"/>
      <c r="OSP1707" s="10"/>
      <c r="OSQ1707" s="10"/>
      <c r="OSR1707" s="10"/>
      <c r="OSS1707" s="10"/>
      <c r="OST1707" s="10"/>
      <c r="OSU1707" s="10"/>
      <c r="OSV1707" s="10"/>
      <c r="OSW1707" s="10"/>
      <c r="OSX1707" s="10"/>
      <c r="OSY1707" s="10"/>
      <c r="OSZ1707" s="10"/>
      <c r="OTA1707" s="10"/>
      <c r="OTB1707" s="10"/>
      <c r="OTC1707" s="10"/>
      <c r="OTD1707" s="10"/>
      <c r="OTE1707" s="10"/>
      <c r="OTF1707" s="10"/>
      <c r="OTG1707" s="10"/>
      <c r="OTH1707" s="10"/>
      <c r="OTI1707" s="10"/>
      <c r="OTJ1707" s="10"/>
      <c r="OTK1707" s="10"/>
      <c r="OTL1707" s="10"/>
      <c r="OTM1707" s="10"/>
      <c r="OTN1707" s="10"/>
      <c r="OTO1707" s="10"/>
      <c r="OTP1707" s="10"/>
      <c r="OTQ1707" s="10"/>
      <c r="OTR1707" s="10"/>
      <c r="OTS1707" s="10"/>
      <c r="OTT1707" s="10"/>
      <c r="OTU1707" s="10"/>
      <c r="OTV1707" s="10"/>
      <c r="OTW1707" s="10"/>
      <c r="OTX1707" s="10"/>
      <c r="OTY1707" s="10"/>
      <c r="OTZ1707" s="10"/>
      <c r="OUA1707" s="10"/>
      <c r="OUB1707" s="10"/>
      <c r="OUC1707" s="10"/>
      <c r="OUD1707" s="10"/>
      <c r="OUE1707" s="10"/>
      <c r="OUF1707" s="10"/>
      <c r="OUG1707" s="10"/>
      <c r="OUH1707" s="10"/>
      <c r="OUI1707" s="10"/>
      <c r="OUJ1707" s="10"/>
      <c r="OUK1707" s="10"/>
      <c r="OUL1707" s="10"/>
      <c r="OUM1707" s="10"/>
      <c r="OUN1707" s="10"/>
      <c r="OUO1707" s="10"/>
      <c r="OUP1707" s="10"/>
      <c r="OUQ1707" s="10"/>
      <c r="OUR1707" s="10"/>
      <c r="OUS1707" s="10"/>
      <c r="OUT1707" s="10"/>
      <c r="OUU1707" s="10"/>
      <c r="OUV1707" s="10"/>
      <c r="OUW1707" s="10"/>
      <c r="OUX1707" s="10"/>
      <c r="OUY1707" s="10"/>
      <c r="OUZ1707" s="10"/>
      <c r="OVA1707" s="10"/>
      <c r="OVB1707" s="10"/>
      <c r="OVC1707" s="10"/>
      <c r="OVD1707" s="10"/>
      <c r="OVE1707" s="10"/>
      <c r="OVF1707" s="10"/>
      <c r="OVG1707" s="10"/>
      <c r="OVH1707" s="10"/>
      <c r="OVI1707" s="10"/>
      <c r="OVJ1707" s="10"/>
      <c r="OVK1707" s="10"/>
      <c r="OVL1707" s="10"/>
      <c r="OVM1707" s="10"/>
      <c r="OVN1707" s="10"/>
      <c r="OVO1707" s="10"/>
      <c r="OVP1707" s="10"/>
      <c r="OVQ1707" s="10"/>
      <c r="OVR1707" s="10"/>
      <c r="OVS1707" s="10"/>
      <c r="OVT1707" s="10"/>
      <c r="OVU1707" s="10"/>
      <c r="OVV1707" s="10"/>
      <c r="OVW1707" s="10"/>
      <c r="OVX1707" s="10"/>
      <c r="OVY1707" s="10"/>
      <c r="OVZ1707" s="10"/>
      <c r="OWA1707" s="10"/>
      <c r="OWB1707" s="10"/>
      <c r="OWC1707" s="10"/>
      <c r="OWD1707" s="10"/>
      <c r="OWE1707" s="10"/>
      <c r="OWF1707" s="10"/>
      <c r="OWG1707" s="10"/>
      <c r="OWH1707" s="10"/>
      <c r="OWI1707" s="10"/>
      <c r="OWJ1707" s="10"/>
      <c r="OWK1707" s="10"/>
      <c r="OWL1707" s="10"/>
      <c r="OWM1707" s="10"/>
      <c r="OWN1707" s="10"/>
      <c r="OWO1707" s="10"/>
      <c r="OWP1707" s="10"/>
      <c r="OWQ1707" s="10"/>
      <c r="OWR1707" s="10"/>
      <c r="OWS1707" s="10"/>
      <c r="OWT1707" s="10"/>
      <c r="OWU1707" s="10"/>
      <c r="OWV1707" s="10"/>
      <c r="OWW1707" s="10"/>
      <c r="OWX1707" s="10"/>
      <c r="OWY1707" s="10"/>
      <c r="OWZ1707" s="10"/>
      <c r="OXA1707" s="10"/>
      <c r="OXB1707" s="10"/>
      <c r="OXC1707" s="10"/>
      <c r="OXD1707" s="10"/>
      <c r="OXE1707" s="10"/>
      <c r="OXF1707" s="10"/>
      <c r="OXG1707" s="10"/>
      <c r="OXH1707" s="10"/>
      <c r="OXI1707" s="10"/>
      <c r="OXJ1707" s="10"/>
      <c r="OXK1707" s="10"/>
      <c r="OXL1707" s="10"/>
      <c r="OXM1707" s="10"/>
      <c r="OXN1707" s="10"/>
      <c r="OXO1707" s="10"/>
      <c r="OXP1707" s="10"/>
      <c r="OXQ1707" s="10"/>
      <c r="OXR1707" s="10"/>
      <c r="OXS1707" s="10"/>
      <c r="OXT1707" s="10"/>
      <c r="OXU1707" s="10"/>
      <c r="OXV1707" s="10"/>
      <c r="OXW1707" s="10"/>
      <c r="OXX1707" s="10"/>
      <c r="OXY1707" s="10"/>
      <c r="OXZ1707" s="10"/>
      <c r="OYA1707" s="10"/>
      <c r="OYB1707" s="10"/>
      <c r="OYC1707" s="10"/>
      <c r="OYD1707" s="10"/>
      <c r="OYE1707" s="10"/>
      <c r="OYF1707" s="10"/>
      <c r="OYG1707" s="10"/>
      <c r="OYH1707" s="10"/>
      <c r="OYI1707" s="10"/>
      <c r="OYJ1707" s="10"/>
      <c r="OYK1707" s="10"/>
      <c r="OYL1707" s="10"/>
      <c r="OYM1707" s="10"/>
      <c r="OYN1707" s="10"/>
      <c r="OYO1707" s="10"/>
      <c r="OYP1707" s="10"/>
      <c r="OYQ1707" s="10"/>
      <c r="OYR1707" s="10"/>
      <c r="OYS1707" s="10"/>
      <c r="OYT1707" s="10"/>
      <c r="OYU1707" s="10"/>
      <c r="OYV1707" s="10"/>
      <c r="OYW1707" s="10"/>
      <c r="OYX1707" s="10"/>
      <c r="OYY1707" s="10"/>
      <c r="OYZ1707" s="10"/>
      <c r="OZA1707" s="10"/>
      <c r="OZB1707" s="10"/>
      <c r="OZC1707" s="10"/>
      <c r="OZD1707" s="10"/>
      <c r="OZE1707" s="10"/>
      <c r="OZF1707" s="10"/>
      <c r="OZG1707" s="10"/>
      <c r="OZH1707" s="10"/>
      <c r="OZI1707" s="10"/>
      <c r="OZJ1707" s="10"/>
      <c r="OZK1707" s="10"/>
      <c r="OZL1707" s="10"/>
      <c r="OZM1707" s="10"/>
      <c r="OZN1707" s="10"/>
      <c r="OZO1707" s="10"/>
      <c r="OZP1707" s="10"/>
      <c r="OZQ1707" s="10"/>
      <c r="OZR1707" s="10"/>
      <c r="OZS1707" s="10"/>
      <c r="OZT1707" s="10"/>
      <c r="OZU1707" s="10"/>
      <c r="OZV1707" s="10"/>
      <c r="OZW1707" s="10"/>
      <c r="OZX1707" s="10"/>
      <c r="OZY1707" s="10"/>
      <c r="OZZ1707" s="10"/>
      <c r="PAA1707" s="10"/>
      <c r="PAB1707" s="10"/>
      <c r="PAC1707" s="10"/>
      <c r="PAD1707" s="10"/>
      <c r="PAE1707" s="10"/>
      <c r="PAF1707" s="10"/>
      <c r="PAG1707" s="10"/>
      <c r="PAH1707" s="10"/>
      <c r="PAI1707" s="10"/>
      <c r="PAJ1707" s="10"/>
      <c r="PAK1707" s="10"/>
      <c r="PAL1707" s="10"/>
      <c r="PAM1707" s="10"/>
      <c r="PAN1707" s="10"/>
      <c r="PAO1707" s="10"/>
      <c r="PAP1707" s="10"/>
      <c r="PAQ1707" s="10"/>
      <c r="PAR1707" s="10"/>
      <c r="PAS1707" s="10"/>
      <c r="PAT1707" s="10"/>
      <c r="PAU1707" s="10"/>
      <c r="PAV1707" s="10"/>
      <c r="PAW1707" s="10"/>
      <c r="PAX1707" s="10"/>
      <c r="PAY1707" s="10"/>
      <c r="PAZ1707" s="10"/>
      <c r="PBA1707" s="10"/>
      <c r="PBB1707" s="10"/>
      <c r="PBC1707" s="10"/>
      <c r="PBD1707" s="10"/>
      <c r="PBE1707" s="10"/>
      <c r="PBF1707" s="10"/>
      <c r="PBG1707" s="10"/>
      <c r="PBH1707" s="10"/>
      <c r="PBI1707" s="10"/>
      <c r="PBJ1707" s="10"/>
      <c r="PBK1707" s="10"/>
      <c r="PBL1707" s="10"/>
      <c r="PBM1707" s="10"/>
      <c r="PBN1707" s="10"/>
      <c r="PBO1707" s="10"/>
      <c r="PBP1707" s="10"/>
      <c r="PBQ1707" s="10"/>
      <c r="PBR1707" s="10"/>
      <c r="PBS1707" s="10"/>
      <c r="PBT1707" s="10"/>
      <c r="PBU1707" s="10"/>
      <c r="PBV1707" s="10"/>
      <c r="PBW1707" s="10"/>
      <c r="PBX1707" s="10"/>
      <c r="PBY1707" s="10"/>
      <c r="PBZ1707" s="10"/>
      <c r="PCA1707" s="10"/>
      <c r="PCB1707" s="10"/>
      <c r="PCC1707" s="10"/>
      <c r="PCD1707" s="10"/>
      <c r="PCE1707" s="10"/>
      <c r="PCF1707" s="10"/>
      <c r="PCG1707" s="10"/>
      <c r="PCH1707" s="10"/>
      <c r="PCI1707" s="10"/>
      <c r="PCJ1707" s="10"/>
      <c r="PCK1707" s="10"/>
      <c r="PCL1707" s="10"/>
      <c r="PCM1707" s="10"/>
      <c r="PCN1707" s="10"/>
      <c r="PCO1707" s="10"/>
      <c r="PCP1707" s="10"/>
      <c r="PCQ1707" s="10"/>
      <c r="PCR1707" s="10"/>
      <c r="PCS1707" s="10"/>
      <c r="PCT1707" s="10"/>
      <c r="PCU1707" s="10"/>
      <c r="PCV1707" s="10"/>
      <c r="PCW1707" s="10"/>
      <c r="PCX1707" s="10"/>
      <c r="PCY1707" s="10"/>
      <c r="PCZ1707" s="10"/>
      <c r="PDA1707" s="10"/>
      <c r="PDB1707" s="10"/>
      <c r="PDC1707" s="10"/>
      <c r="PDD1707" s="10"/>
      <c r="PDE1707" s="10"/>
      <c r="PDF1707" s="10"/>
      <c r="PDG1707" s="10"/>
      <c r="PDH1707" s="10"/>
      <c r="PDI1707" s="10"/>
      <c r="PDJ1707" s="10"/>
      <c r="PDK1707" s="10"/>
      <c r="PDL1707" s="10"/>
      <c r="PDM1707" s="10"/>
      <c r="PDN1707" s="10"/>
      <c r="PDO1707" s="10"/>
      <c r="PDP1707" s="10"/>
      <c r="PDQ1707" s="10"/>
      <c r="PDR1707" s="10"/>
      <c r="PDS1707" s="10"/>
      <c r="PDT1707" s="10"/>
      <c r="PDU1707" s="10"/>
      <c r="PDV1707" s="10"/>
      <c r="PDW1707" s="10"/>
      <c r="PDX1707" s="10"/>
      <c r="PDY1707" s="10"/>
      <c r="PDZ1707" s="10"/>
      <c r="PEA1707" s="10"/>
      <c r="PEB1707" s="10"/>
      <c r="PEC1707" s="10"/>
      <c r="PED1707" s="10"/>
      <c r="PEE1707" s="10"/>
      <c r="PEF1707" s="10"/>
      <c r="PEG1707" s="10"/>
      <c r="PEH1707" s="10"/>
      <c r="PEI1707" s="10"/>
      <c r="PEJ1707" s="10"/>
      <c r="PEK1707" s="10"/>
      <c r="PEL1707" s="10"/>
      <c r="PEM1707" s="10"/>
      <c r="PEN1707" s="10"/>
      <c r="PEO1707" s="10"/>
      <c r="PEP1707" s="10"/>
      <c r="PEQ1707" s="10"/>
      <c r="PER1707" s="10"/>
      <c r="PES1707" s="10"/>
      <c r="PET1707" s="10"/>
      <c r="PEU1707" s="10"/>
      <c r="PEV1707" s="10"/>
      <c r="PEW1707" s="10"/>
      <c r="PEX1707" s="10"/>
      <c r="PEY1707" s="10"/>
      <c r="PEZ1707" s="10"/>
      <c r="PFA1707" s="10"/>
      <c r="PFB1707" s="10"/>
      <c r="PFC1707" s="10"/>
      <c r="PFD1707" s="10"/>
      <c r="PFE1707" s="10"/>
      <c r="PFF1707" s="10"/>
      <c r="PFG1707" s="10"/>
      <c r="PFH1707" s="10"/>
      <c r="PFI1707" s="10"/>
      <c r="PFJ1707" s="10"/>
      <c r="PFK1707" s="10"/>
      <c r="PFL1707" s="10"/>
      <c r="PFM1707" s="10"/>
      <c r="PFN1707" s="10"/>
      <c r="PFO1707" s="10"/>
      <c r="PFP1707" s="10"/>
      <c r="PFQ1707" s="10"/>
      <c r="PFR1707" s="10"/>
      <c r="PFS1707" s="10"/>
      <c r="PFT1707" s="10"/>
      <c r="PFU1707" s="10"/>
      <c r="PFV1707" s="10"/>
      <c r="PFW1707" s="10"/>
      <c r="PFX1707" s="10"/>
      <c r="PFY1707" s="10"/>
      <c r="PFZ1707" s="10"/>
      <c r="PGA1707" s="10"/>
      <c r="PGB1707" s="10"/>
      <c r="PGC1707" s="10"/>
      <c r="PGD1707" s="10"/>
      <c r="PGE1707" s="10"/>
      <c r="PGF1707" s="10"/>
      <c r="PGG1707" s="10"/>
      <c r="PGH1707" s="10"/>
      <c r="PGI1707" s="10"/>
      <c r="PGJ1707" s="10"/>
      <c r="PGK1707" s="10"/>
      <c r="PGL1707" s="10"/>
      <c r="PGM1707" s="10"/>
      <c r="PGN1707" s="10"/>
      <c r="PGO1707" s="10"/>
      <c r="PGP1707" s="10"/>
      <c r="PGQ1707" s="10"/>
      <c r="PGR1707" s="10"/>
      <c r="PGS1707" s="10"/>
      <c r="PGT1707" s="10"/>
      <c r="PGU1707" s="10"/>
      <c r="PGV1707" s="10"/>
      <c r="PGW1707" s="10"/>
      <c r="PGX1707" s="10"/>
      <c r="PGY1707" s="10"/>
      <c r="PGZ1707" s="10"/>
      <c r="PHA1707" s="10"/>
      <c r="PHB1707" s="10"/>
      <c r="PHC1707" s="10"/>
      <c r="PHD1707" s="10"/>
      <c r="PHE1707" s="10"/>
      <c r="PHF1707" s="10"/>
      <c r="PHG1707" s="10"/>
      <c r="PHH1707" s="10"/>
      <c r="PHI1707" s="10"/>
      <c r="PHJ1707" s="10"/>
      <c r="PHK1707" s="10"/>
      <c r="PHL1707" s="10"/>
      <c r="PHM1707" s="10"/>
      <c r="PHN1707" s="10"/>
      <c r="PHO1707" s="10"/>
      <c r="PHP1707" s="10"/>
      <c r="PHQ1707" s="10"/>
      <c r="PHR1707" s="10"/>
      <c r="PHS1707" s="10"/>
      <c r="PHT1707" s="10"/>
      <c r="PHU1707" s="10"/>
      <c r="PHV1707" s="10"/>
      <c r="PHW1707" s="10"/>
      <c r="PHX1707" s="10"/>
      <c r="PHY1707" s="10"/>
      <c r="PHZ1707" s="10"/>
      <c r="PIA1707" s="10"/>
      <c r="PIB1707" s="10"/>
      <c r="PIC1707" s="10"/>
      <c r="PID1707" s="10"/>
      <c r="PIE1707" s="10"/>
      <c r="PIF1707" s="10"/>
      <c r="PIG1707" s="10"/>
      <c r="PIH1707" s="10"/>
      <c r="PII1707" s="10"/>
      <c r="PIJ1707" s="10"/>
      <c r="PIK1707" s="10"/>
      <c r="PIL1707" s="10"/>
      <c r="PIM1707" s="10"/>
      <c r="PIN1707" s="10"/>
      <c r="PIO1707" s="10"/>
      <c r="PIP1707" s="10"/>
      <c r="PIQ1707" s="10"/>
      <c r="PIR1707" s="10"/>
      <c r="PIS1707" s="10"/>
      <c r="PIT1707" s="10"/>
      <c r="PIU1707" s="10"/>
      <c r="PIV1707" s="10"/>
      <c r="PIW1707" s="10"/>
      <c r="PIX1707" s="10"/>
      <c r="PIY1707" s="10"/>
      <c r="PIZ1707" s="10"/>
      <c r="PJA1707" s="10"/>
      <c r="PJB1707" s="10"/>
      <c r="PJC1707" s="10"/>
      <c r="PJD1707" s="10"/>
      <c r="PJE1707" s="10"/>
      <c r="PJF1707" s="10"/>
      <c r="PJG1707" s="10"/>
      <c r="PJH1707" s="10"/>
      <c r="PJI1707" s="10"/>
      <c r="PJJ1707" s="10"/>
      <c r="PJK1707" s="10"/>
      <c r="PJL1707" s="10"/>
      <c r="PJM1707" s="10"/>
      <c r="PJN1707" s="10"/>
      <c r="PJO1707" s="10"/>
      <c r="PJP1707" s="10"/>
      <c r="PJQ1707" s="10"/>
      <c r="PJR1707" s="10"/>
      <c r="PJS1707" s="10"/>
      <c r="PJT1707" s="10"/>
      <c r="PJU1707" s="10"/>
      <c r="PJV1707" s="10"/>
      <c r="PJW1707" s="10"/>
      <c r="PJX1707" s="10"/>
      <c r="PJY1707" s="10"/>
      <c r="PJZ1707" s="10"/>
      <c r="PKA1707" s="10"/>
      <c r="PKB1707" s="10"/>
      <c r="PKC1707" s="10"/>
      <c r="PKD1707" s="10"/>
      <c r="PKE1707" s="10"/>
      <c r="PKF1707" s="10"/>
      <c r="PKG1707" s="10"/>
      <c r="PKH1707" s="10"/>
      <c r="PKI1707" s="10"/>
      <c r="PKJ1707" s="10"/>
      <c r="PKK1707" s="10"/>
      <c r="PKL1707" s="10"/>
      <c r="PKM1707" s="10"/>
      <c r="PKN1707" s="10"/>
      <c r="PKO1707" s="10"/>
      <c r="PKP1707" s="10"/>
      <c r="PKQ1707" s="10"/>
      <c r="PKR1707" s="10"/>
      <c r="PKS1707" s="10"/>
      <c r="PKT1707" s="10"/>
      <c r="PKU1707" s="10"/>
      <c r="PKV1707" s="10"/>
      <c r="PKW1707" s="10"/>
      <c r="PKX1707" s="10"/>
      <c r="PKY1707" s="10"/>
      <c r="PKZ1707" s="10"/>
      <c r="PLA1707" s="10"/>
      <c r="PLB1707" s="10"/>
      <c r="PLC1707" s="10"/>
      <c r="PLD1707" s="10"/>
      <c r="PLE1707" s="10"/>
      <c r="PLF1707" s="10"/>
      <c r="PLG1707" s="10"/>
      <c r="PLH1707" s="10"/>
      <c r="PLI1707" s="10"/>
      <c r="PLJ1707" s="10"/>
      <c r="PLK1707" s="10"/>
      <c r="PLL1707" s="10"/>
      <c r="PLM1707" s="10"/>
      <c r="PLN1707" s="10"/>
      <c r="PLO1707" s="10"/>
      <c r="PLP1707" s="10"/>
      <c r="PLQ1707" s="10"/>
      <c r="PLR1707" s="10"/>
      <c r="PLS1707" s="10"/>
      <c r="PLT1707" s="10"/>
      <c r="PLU1707" s="10"/>
      <c r="PLV1707" s="10"/>
      <c r="PLW1707" s="10"/>
      <c r="PLX1707" s="10"/>
      <c r="PLY1707" s="10"/>
      <c r="PLZ1707" s="10"/>
      <c r="PMA1707" s="10"/>
      <c r="PMB1707" s="10"/>
      <c r="PMC1707" s="10"/>
      <c r="PMD1707" s="10"/>
      <c r="PME1707" s="10"/>
      <c r="PMF1707" s="10"/>
      <c r="PMG1707" s="10"/>
      <c r="PMH1707" s="10"/>
      <c r="PMI1707" s="10"/>
      <c r="PMJ1707" s="10"/>
      <c r="PMK1707" s="10"/>
      <c r="PML1707" s="10"/>
      <c r="PMM1707" s="10"/>
      <c r="PMN1707" s="10"/>
      <c r="PMO1707" s="10"/>
      <c r="PMP1707" s="10"/>
      <c r="PMQ1707" s="10"/>
      <c r="PMR1707" s="10"/>
      <c r="PMS1707" s="10"/>
      <c r="PMT1707" s="10"/>
      <c r="PMU1707" s="10"/>
      <c r="PMV1707" s="10"/>
      <c r="PMW1707" s="10"/>
      <c r="PMX1707" s="10"/>
      <c r="PMY1707" s="10"/>
      <c r="PMZ1707" s="10"/>
      <c r="PNA1707" s="10"/>
      <c r="PNB1707" s="10"/>
      <c r="PNC1707" s="10"/>
      <c r="PND1707" s="10"/>
      <c r="PNE1707" s="10"/>
      <c r="PNF1707" s="10"/>
      <c r="PNG1707" s="10"/>
      <c r="PNH1707" s="10"/>
      <c r="PNI1707" s="10"/>
      <c r="PNJ1707" s="10"/>
      <c r="PNK1707" s="10"/>
      <c r="PNL1707" s="10"/>
      <c r="PNM1707" s="10"/>
      <c r="PNN1707" s="10"/>
      <c r="PNO1707" s="10"/>
      <c r="PNP1707" s="10"/>
      <c r="PNQ1707" s="10"/>
      <c r="PNR1707" s="10"/>
      <c r="PNS1707" s="10"/>
      <c r="PNT1707" s="10"/>
      <c r="PNU1707" s="10"/>
      <c r="PNV1707" s="10"/>
      <c r="PNW1707" s="10"/>
      <c r="PNX1707" s="10"/>
      <c r="PNY1707" s="10"/>
      <c r="PNZ1707" s="10"/>
      <c r="POA1707" s="10"/>
      <c r="POB1707" s="10"/>
      <c r="POC1707" s="10"/>
      <c r="POD1707" s="10"/>
      <c r="POE1707" s="10"/>
      <c r="POF1707" s="10"/>
      <c r="POG1707" s="10"/>
      <c r="POH1707" s="10"/>
      <c r="POI1707" s="10"/>
      <c r="POJ1707" s="10"/>
      <c r="POK1707" s="10"/>
      <c r="POL1707" s="10"/>
      <c r="POM1707" s="10"/>
      <c r="PON1707" s="10"/>
      <c r="POO1707" s="10"/>
      <c r="POP1707" s="10"/>
      <c r="POQ1707" s="10"/>
      <c r="POR1707" s="10"/>
      <c r="POS1707" s="10"/>
      <c r="POT1707" s="10"/>
      <c r="POU1707" s="10"/>
      <c r="POV1707" s="10"/>
      <c r="POW1707" s="10"/>
      <c r="POX1707" s="10"/>
      <c r="POY1707" s="10"/>
      <c r="POZ1707" s="10"/>
      <c r="PPA1707" s="10"/>
      <c r="PPB1707" s="10"/>
      <c r="PPC1707" s="10"/>
      <c r="PPD1707" s="10"/>
      <c r="PPE1707" s="10"/>
      <c r="PPF1707" s="10"/>
      <c r="PPG1707" s="10"/>
      <c r="PPH1707" s="10"/>
      <c r="PPI1707" s="10"/>
      <c r="PPJ1707" s="10"/>
      <c r="PPK1707" s="10"/>
      <c r="PPL1707" s="10"/>
      <c r="PPM1707" s="10"/>
      <c r="PPN1707" s="10"/>
      <c r="PPO1707" s="10"/>
      <c r="PPP1707" s="10"/>
      <c r="PPQ1707" s="10"/>
      <c r="PPR1707" s="10"/>
      <c r="PPS1707" s="10"/>
      <c r="PPT1707" s="10"/>
      <c r="PPU1707" s="10"/>
      <c r="PPV1707" s="10"/>
      <c r="PPW1707" s="10"/>
      <c r="PPX1707" s="10"/>
      <c r="PPY1707" s="10"/>
      <c r="PPZ1707" s="10"/>
      <c r="PQA1707" s="10"/>
      <c r="PQB1707" s="10"/>
      <c r="PQC1707" s="10"/>
      <c r="PQD1707" s="10"/>
      <c r="PQE1707" s="10"/>
      <c r="PQF1707" s="10"/>
      <c r="PQG1707" s="10"/>
      <c r="PQH1707" s="10"/>
      <c r="PQI1707" s="10"/>
      <c r="PQJ1707" s="10"/>
      <c r="PQK1707" s="10"/>
      <c r="PQL1707" s="10"/>
      <c r="PQM1707" s="10"/>
      <c r="PQN1707" s="10"/>
      <c r="PQO1707" s="10"/>
      <c r="PQP1707" s="10"/>
      <c r="PQQ1707" s="10"/>
      <c r="PQR1707" s="10"/>
      <c r="PQS1707" s="10"/>
      <c r="PQT1707" s="10"/>
      <c r="PQU1707" s="10"/>
      <c r="PQV1707" s="10"/>
      <c r="PQW1707" s="10"/>
      <c r="PQX1707" s="10"/>
      <c r="PQY1707" s="10"/>
      <c r="PQZ1707" s="10"/>
      <c r="PRA1707" s="10"/>
      <c r="PRB1707" s="10"/>
      <c r="PRC1707" s="10"/>
      <c r="PRD1707" s="10"/>
      <c r="PRE1707" s="10"/>
      <c r="PRF1707" s="10"/>
      <c r="PRG1707" s="10"/>
      <c r="PRH1707" s="10"/>
      <c r="PRI1707" s="10"/>
      <c r="PRJ1707" s="10"/>
      <c r="PRK1707" s="10"/>
      <c r="PRL1707" s="10"/>
      <c r="PRM1707" s="10"/>
      <c r="PRN1707" s="10"/>
      <c r="PRO1707" s="10"/>
      <c r="PRP1707" s="10"/>
      <c r="PRQ1707" s="10"/>
      <c r="PRR1707" s="10"/>
      <c r="PRS1707" s="10"/>
      <c r="PRT1707" s="10"/>
      <c r="PRU1707" s="10"/>
      <c r="PRV1707" s="10"/>
      <c r="PRW1707" s="10"/>
      <c r="PRX1707" s="10"/>
      <c r="PRY1707" s="10"/>
      <c r="PRZ1707" s="10"/>
      <c r="PSA1707" s="10"/>
      <c r="PSB1707" s="10"/>
      <c r="PSC1707" s="10"/>
      <c r="PSD1707" s="10"/>
      <c r="PSE1707" s="10"/>
      <c r="PSF1707" s="10"/>
      <c r="PSG1707" s="10"/>
      <c r="PSH1707" s="10"/>
      <c r="PSI1707" s="10"/>
      <c r="PSJ1707" s="10"/>
      <c r="PSK1707" s="10"/>
      <c r="PSL1707" s="10"/>
      <c r="PSM1707" s="10"/>
      <c r="PSN1707" s="10"/>
      <c r="PSO1707" s="10"/>
      <c r="PSP1707" s="10"/>
      <c r="PSQ1707" s="10"/>
      <c r="PSR1707" s="10"/>
      <c r="PSS1707" s="10"/>
      <c r="PST1707" s="10"/>
      <c r="PSU1707" s="10"/>
      <c r="PSV1707" s="10"/>
      <c r="PSW1707" s="10"/>
      <c r="PSX1707" s="10"/>
      <c r="PSY1707" s="10"/>
      <c r="PSZ1707" s="10"/>
      <c r="PTA1707" s="10"/>
      <c r="PTB1707" s="10"/>
      <c r="PTC1707" s="10"/>
      <c r="PTD1707" s="10"/>
      <c r="PTE1707" s="10"/>
      <c r="PTF1707" s="10"/>
      <c r="PTG1707" s="10"/>
      <c r="PTH1707" s="10"/>
      <c r="PTI1707" s="10"/>
      <c r="PTJ1707" s="10"/>
      <c r="PTK1707" s="10"/>
      <c r="PTL1707" s="10"/>
      <c r="PTM1707" s="10"/>
      <c r="PTN1707" s="10"/>
      <c r="PTO1707" s="10"/>
      <c r="PTP1707" s="10"/>
      <c r="PTQ1707" s="10"/>
      <c r="PTR1707" s="10"/>
      <c r="PTS1707" s="10"/>
      <c r="PTT1707" s="10"/>
      <c r="PTU1707" s="10"/>
      <c r="PTV1707" s="10"/>
      <c r="PTW1707" s="10"/>
      <c r="PTX1707" s="10"/>
      <c r="PTY1707" s="10"/>
      <c r="PTZ1707" s="10"/>
      <c r="PUA1707" s="10"/>
      <c r="PUB1707" s="10"/>
      <c r="PUC1707" s="10"/>
      <c r="PUD1707" s="10"/>
      <c r="PUE1707" s="10"/>
      <c r="PUF1707" s="10"/>
      <c r="PUG1707" s="10"/>
      <c r="PUH1707" s="10"/>
      <c r="PUI1707" s="10"/>
      <c r="PUJ1707" s="10"/>
      <c r="PUK1707" s="10"/>
      <c r="PUL1707" s="10"/>
      <c r="PUM1707" s="10"/>
      <c r="PUN1707" s="10"/>
      <c r="PUO1707" s="10"/>
      <c r="PUP1707" s="10"/>
      <c r="PUQ1707" s="10"/>
      <c r="PUR1707" s="10"/>
      <c r="PUS1707" s="10"/>
      <c r="PUT1707" s="10"/>
      <c r="PUU1707" s="10"/>
      <c r="PUV1707" s="10"/>
      <c r="PUW1707" s="10"/>
      <c r="PUX1707" s="10"/>
      <c r="PUY1707" s="10"/>
      <c r="PUZ1707" s="10"/>
      <c r="PVA1707" s="10"/>
      <c r="PVB1707" s="10"/>
      <c r="PVC1707" s="10"/>
      <c r="PVD1707" s="10"/>
      <c r="PVE1707" s="10"/>
      <c r="PVF1707" s="10"/>
      <c r="PVG1707" s="10"/>
      <c r="PVH1707" s="10"/>
      <c r="PVI1707" s="10"/>
      <c r="PVJ1707" s="10"/>
      <c r="PVK1707" s="10"/>
      <c r="PVL1707" s="10"/>
      <c r="PVM1707" s="10"/>
      <c r="PVN1707" s="10"/>
      <c r="PVO1707" s="10"/>
      <c r="PVP1707" s="10"/>
      <c r="PVQ1707" s="10"/>
      <c r="PVR1707" s="10"/>
      <c r="PVS1707" s="10"/>
      <c r="PVT1707" s="10"/>
      <c r="PVU1707" s="10"/>
      <c r="PVV1707" s="10"/>
      <c r="PVW1707" s="10"/>
      <c r="PVX1707" s="10"/>
      <c r="PVY1707" s="10"/>
      <c r="PVZ1707" s="10"/>
      <c r="PWA1707" s="10"/>
      <c r="PWB1707" s="10"/>
      <c r="PWC1707" s="10"/>
      <c r="PWD1707" s="10"/>
      <c r="PWE1707" s="10"/>
      <c r="PWF1707" s="10"/>
      <c r="PWG1707" s="10"/>
      <c r="PWH1707" s="10"/>
      <c r="PWI1707" s="10"/>
      <c r="PWJ1707" s="10"/>
      <c r="PWK1707" s="10"/>
      <c r="PWL1707" s="10"/>
      <c r="PWM1707" s="10"/>
      <c r="PWN1707" s="10"/>
      <c r="PWO1707" s="10"/>
      <c r="PWP1707" s="10"/>
      <c r="PWQ1707" s="10"/>
      <c r="PWR1707" s="10"/>
      <c r="PWS1707" s="10"/>
      <c r="PWT1707" s="10"/>
      <c r="PWU1707" s="10"/>
      <c r="PWV1707" s="10"/>
      <c r="PWW1707" s="10"/>
      <c r="PWX1707" s="10"/>
      <c r="PWY1707" s="10"/>
      <c r="PWZ1707" s="10"/>
      <c r="PXA1707" s="10"/>
      <c r="PXB1707" s="10"/>
      <c r="PXC1707" s="10"/>
      <c r="PXD1707" s="10"/>
      <c r="PXE1707" s="10"/>
      <c r="PXF1707" s="10"/>
      <c r="PXG1707" s="10"/>
      <c r="PXH1707" s="10"/>
      <c r="PXI1707" s="10"/>
      <c r="PXJ1707" s="10"/>
      <c r="PXK1707" s="10"/>
      <c r="PXL1707" s="10"/>
      <c r="PXM1707" s="10"/>
      <c r="PXN1707" s="10"/>
      <c r="PXO1707" s="10"/>
      <c r="PXP1707" s="10"/>
      <c r="PXQ1707" s="10"/>
      <c r="PXR1707" s="10"/>
      <c r="PXS1707" s="10"/>
      <c r="PXT1707" s="10"/>
      <c r="PXU1707" s="10"/>
      <c r="PXV1707" s="10"/>
      <c r="PXW1707" s="10"/>
      <c r="PXX1707" s="10"/>
      <c r="PXY1707" s="10"/>
      <c r="PXZ1707" s="10"/>
      <c r="PYA1707" s="10"/>
      <c r="PYB1707" s="10"/>
      <c r="PYC1707" s="10"/>
      <c r="PYD1707" s="10"/>
      <c r="PYE1707" s="10"/>
      <c r="PYF1707" s="10"/>
      <c r="PYG1707" s="10"/>
      <c r="PYH1707" s="10"/>
      <c r="PYI1707" s="10"/>
      <c r="PYJ1707" s="10"/>
      <c r="PYK1707" s="10"/>
      <c r="PYL1707" s="10"/>
      <c r="PYM1707" s="10"/>
      <c r="PYN1707" s="10"/>
      <c r="PYO1707" s="10"/>
      <c r="PYP1707" s="10"/>
      <c r="PYQ1707" s="10"/>
      <c r="PYR1707" s="10"/>
      <c r="PYS1707" s="10"/>
      <c r="PYT1707" s="10"/>
      <c r="PYU1707" s="10"/>
      <c r="PYV1707" s="10"/>
      <c r="PYW1707" s="10"/>
      <c r="PYX1707" s="10"/>
      <c r="PYY1707" s="10"/>
      <c r="PYZ1707" s="10"/>
      <c r="PZA1707" s="10"/>
      <c r="PZB1707" s="10"/>
      <c r="PZC1707" s="10"/>
      <c r="PZD1707" s="10"/>
      <c r="PZE1707" s="10"/>
      <c r="PZF1707" s="10"/>
      <c r="PZG1707" s="10"/>
      <c r="PZH1707" s="10"/>
      <c r="PZI1707" s="10"/>
      <c r="PZJ1707" s="10"/>
      <c r="PZK1707" s="10"/>
      <c r="PZL1707" s="10"/>
      <c r="PZM1707" s="10"/>
      <c r="PZN1707" s="10"/>
      <c r="PZO1707" s="10"/>
      <c r="PZP1707" s="10"/>
      <c r="PZQ1707" s="10"/>
      <c r="PZR1707" s="10"/>
      <c r="PZS1707" s="10"/>
      <c r="PZT1707" s="10"/>
      <c r="PZU1707" s="10"/>
      <c r="PZV1707" s="10"/>
      <c r="PZW1707" s="10"/>
      <c r="PZX1707" s="10"/>
      <c r="PZY1707" s="10"/>
      <c r="PZZ1707" s="10"/>
      <c r="QAA1707" s="10"/>
      <c r="QAB1707" s="10"/>
      <c r="QAC1707" s="10"/>
      <c r="QAD1707" s="10"/>
      <c r="QAE1707" s="10"/>
      <c r="QAF1707" s="10"/>
      <c r="QAG1707" s="10"/>
      <c r="QAH1707" s="10"/>
      <c r="QAI1707" s="10"/>
      <c r="QAJ1707" s="10"/>
      <c r="QAK1707" s="10"/>
      <c r="QAL1707" s="10"/>
      <c r="QAM1707" s="10"/>
      <c r="QAN1707" s="10"/>
      <c r="QAO1707" s="10"/>
      <c r="QAP1707" s="10"/>
      <c r="QAQ1707" s="10"/>
      <c r="QAR1707" s="10"/>
      <c r="QAS1707" s="10"/>
      <c r="QAT1707" s="10"/>
      <c r="QAU1707" s="10"/>
      <c r="QAV1707" s="10"/>
      <c r="QAW1707" s="10"/>
      <c r="QAX1707" s="10"/>
      <c r="QAY1707" s="10"/>
      <c r="QAZ1707" s="10"/>
      <c r="QBA1707" s="10"/>
      <c r="QBB1707" s="10"/>
      <c r="QBC1707" s="10"/>
      <c r="QBD1707" s="10"/>
      <c r="QBE1707" s="10"/>
      <c r="QBF1707" s="10"/>
      <c r="QBG1707" s="10"/>
      <c r="QBH1707" s="10"/>
      <c r="QBI1707" s="10"/>
      <c r="QBJ1707" s="10"/>
      <c r="QBK1707" s="10"/>
      <c r="QBL1707" s="10"/>
      <c r="QBM1707" s="10"/>
      <c r="QBN1707" s="10"/>
      <c r="QBO1707" s="10"/>
      <c r="QBP1707" s="10"/>
      <c r="QBQ1707" s="10"/>
      <c r="QBR1707" s="10"/>
      <c r="QBS1707" s="10"/>
      <c r="QBT1707" s="10"/>
      <c r="QBU1707" s="10"/>
      <c r="QBV1707" s="10"/>
      <c r="QBW1707" s="10"/>
      <c r="QBX1707" s="10"/>
      <c r="QBY1707" s="10"/>
      <c r="QBZ1707" s="10"/>
      <c r="QCA1707" s="10"/>
      <c r="QCB1707" s="10"/>
      <c r="QCC1707" s="10"/>
      <c r="QCD1707" s="10"/>
      <c r="QCE1707" s="10"/>
      <c r="QCF1707" s="10"/>
      <c r="QCG1707" s="10"/>
      <c r="QCH1707" s="10"/>
      <c r="QCI1707" s="10"/>
      <c r="QCJ1707" s="10"/>
      <c r="QCK1707" s="10"/>
      <c r="QCL1707" s="10"/>
      <c r="QCM1707" s="10"/>
      <c r="QCN1707" s="10"/>
      <c r="QCO1707" s="10"/>
      <c r="QCP1707" s="10"/>
      <c r="QCQ1707" s="10"/>
      <c r="QCR1707" s="10"/>
      <c r="QCS1707" s="10"/>
      <c r="QCT1707" s="10"/>
      <c r="QCU1707" s="10"/>
      <c r="QCV1707" s="10"/>
      <c r="QCW1707" s="10"/>
      <c r="QCX1707" s="10"/>
      <c r="QCY1707" s="10"/>
      <c r="QCZ1707" s="10"/>
      <c r="QDA1707" s="10"/>
      <c r="QDB1707" s="10"/>
      <c r="QDC1707" s="10"/>
      <c r="QDD1707" s="10"/>
      <c r="QDE1707" s="10"/>
      <c r="QDF1707" s="10"/>
      <c r="QDG1707" s="10"/>
      <c r="QDH1707" s="10"/>
      <c r="QDI1707" s="10"/>
      <c r="QDJ1707" s="10"/>
      <c r="QDK1707" s="10"/>
      <c r="QDL1707" s="10"/>
      <c r="QDM1707" s="10"/>
      <c r="QDN1707" s="10"/>
      <c r="QDO1707" s="10"/>
      <c r="QDP1707" s="10"/>
      <c r="QDQ1707" s="10"/>
      <c r="QDR1707" s="10"/>
      <c r="QDS1707" s="10"/>
      <c r="QDT1707" s="10"/>
      <c r="QDU1707" s="10"/>
      <c r="QDV1707" s="10"/>
      <c r="QDW1707" s="10"/>
      <c r="QDX1707" s="10"/>
      <c r="QDY1707" s="10"/>
      <c r="QDZ1707" s="10"/>
      <c r="QEA1707" s="10"/>
      <c r="QEB1707" s="10"/>
      <c r="QEC1707" s="10"/>
      <c r="QED1707" s="10"/>
      <c r="QEE1707" s="10"/>
      <c r="QEF1707" s="10"/>
      <c r="QEG1707" s="10"/>
      <c r="QEH1707" s="10"/>
      <c r="QEI1707" s="10"/>
      <c r="QEJ1707" s="10"/>
      <c r="QEK1707" s="10"/>
      <c r="QEL1707" s="10"/>
      <c r="QEM1707" s="10"/>
      <c r="QEN1707" s="10"/>
      <c r="QEO1707" s="10"/>
      <c r="QEP1707" s="10"/>
      <c r="QEQ1707" s="10"/>
      <c r="QER1707" s="10"/>
      <c r="QES1707" s="10"/>
      <c r="QET1707" s="10"/>
      <c r="QEU1707" s="10"/>
      <c r="QEV1707" s="10"/>
      <c r="QEW1707" s="10"/>
      <c r="QEX1707" s="10"/>
      <c r="QEY1707" s="10"/>
      <c r="QEZ1707" s="10"/>
      <c r="QFA1707" s="10"/>
      <c r="QFB1707" s="10"/>
      <c r="QFC1707" s="10"/>
      <c r="QFD1707" s="10"/>
      <c r="QFE1707" s="10"/>
      <c r="QFF1707" s="10"/>
      <c r="QFG1707" s="10"/>
      <c r="QFH1707" s="10"/>
      <c r="QFI1707" s="10"/>
      <c r="QFJ1707" s="10"/>
      <c r="QFK1707" s="10"/>
      <c r="QFL1707" s="10"/>
      <c r="QFM1707" s="10"/>
      <c r="QFN1707" s="10"/>
      <c r="QFO1707" s="10"/>
      <c r="QFP1707" s="10"/>
      <c r="QFQ1707" s="10"/>
      <c r="QFR1707" s="10"/>
      <c r="QFS1707" s="10"/>
      <c r="QFT1707" s="10"/>
      <c r="QFU1707" s="10"/>
      <c r="QFV1707" s="10"/>
      <c r="QFW1707" s="10"/>
      <c r="QFX1707" s="10"/>
      <c r="QFY1707" s="10"/>
      <c r="QFZ1707" s="10"/>
      <c r="QGA1707" s="10"/>
      <c r="QGB1707" s="10"/>
      <c r="QGC1707" s="10"/>
      <c r="QGD1707" s="10"/>
      <c r="QGE1707" s="10"/>
      <c r="QGF1707" s="10"/>
      <c r="QGG1707" s="10"/>
      <c r="QGH1707" s="10"/>
      <c r="QGI1707" s="10"/>
      <c r="QGJ1707" s="10"/>
      <c r="QGK1707" s="10"/>
      <c r="QGL1707" s="10"/>
      <c r="QGM1707" s="10"/>
      <c r="QGN1707" s="10"/>
      <c r="QGO1707" s="10"/>
      <c r="QGP1707" s="10"/>
      <c r="QGQ1707" s="10"/>
      <c r="QGR1707" s="10"/>
      <c r="QGS1707" s="10"/>
      <c r="QGT1707" s="10"/>
      <c r="QGU1707" s="10"/>
      <c r="QGV1707" s="10"/>
      <c r="QGW1707" s="10"/>
      <c r="QGX1707" s="10"/>
      <c r="QGY1707" s="10"/>
      <c r="QGZ1707" s="10"/>
      <c r="QHA1707" s="10"/>
      <c r="QHB1707" s="10"/>
      <c r="QHC1707" s="10"/>
      <c r="QHD1707" s="10"/>
      <c r="QHE1707" s="10"/>
      <c r="QHF1707" s="10"/>
      <c r="QHG1707" s="10"/>
      <c r="QHH1707" s="10"/>
      <c r="QHI1707" s="10"/>
      <c r="QHJ1707" s="10"/>
      <c r="QHK1707" s="10"/>
      <c r="QHL1707" s="10"/>
      <c r="QHM1707" s="10"/>
      <c r="QHN1707" s="10"/>
      <c r="QHO1707" s="10"/>
      <c r="QHP1707" s="10"/>
      <c r="QHQ1707" s="10"/>
      <c r="QHR1707" s="10"/>
      <c r="QHS1707" s="10"/>
      <c r="QHT1707" s="10"/>
      <c r="QHU1707" s="10"/>
      <c r="QHV1707" s="10"/>
      <c r="QHW1707" s="10"/>
      <c r="QHX1707" s="10"/>
      <c r="QHY1707" s="10"/>
      <c r="QHZ1707" s="10"/>
      <c r="QIA1707" s="10"/>
      <c r="QIB1707" s="10"/>
      <c r="QIC1707" s="10"/>
      <c r="QID1707" s="10"/>
      <c r="QIE1707" s="10"/>
      <c r="QIF1707" s="10"/>
      <c r="QIG1707" s="10"/>
      <c r="QIH1707" s="10"/>
      <c r="QII1707" s="10"/>
      <c r="QIJ1707" s="10"/>
      <c r="QIK1707" s="10"/>
      <c r="QIL1707" s="10"/>
      <c r="QIM1707" s="10"/>
      <c r="QIN1707" s="10"/>
      <c r="QIO1707" s="10"/>
      <c r="QIP1707" s="10"/>
      <c r="QIQ1707" s="10"/>
      <c r="QIR1707" s="10"/>
      <c r="QIS1707" s="10"/>
      <c r="QIT1707" s="10"/>
      <c r="QIU1707" s="10"/>
      <c r="QIV1707" s="10"/>
      <c r="QIW1707" s="10"/>
      <c r="QIX1707" s="10"/>
      <c r="QIY1707" s="10"/>
      <c r="QIZ1707" s="10"/>
      <c r="QJA1707" s="10"/>
      <c r="QJB1707" s="10"/>
      <c r="QJC1707" s="10"/>
      <c r="QJD1707" s="10"/>
      <c r="QJE1707" s="10"/>
      <c r="QJF1707" s="10"/>
      <c r="QJG1707" s="10"/>
      <c r="QJH1707" s="10"/>
      <c r="QJI1707" s="10"/>
      <c r="QJJ1707" s="10"/>
      <c r="QJK1707" s="10"/>
      <c r="QJL1707" s="10"/>
      <c r="QJM1707" s="10"/>
      <c r="QJN1707" s="10"/>
      <c r="QJO1707" s="10"/>
      <c r="QJP1707" s="10"/>
      <c r="QJQ1707" s="10"/>
      <c r="QJR1707" s="10"/>
      <c r="QJS1707" s="10"/>
      <c r="QJT1707" s="10"/>
      <c r="QJU1707" s="10"/>
      <c r="QJV1707" s="10"/>
      <c r="QJW1707" s="10"/>
      <c r="QJX1707" s="10"/>
      <c r="QJY1707" s="10"/>
      <c r="QJZ1707" s="10"/>
      <c r="QKA1707" s="10"/>
      <c r="QKB1707" s="10"/>
      <c r="QKC1707" s="10"/>
      <c r="QKD1707" s="10"/>
      <c r="QKE1707" s="10"/>
      <c r="QKF1707" s="10"/>
      <c r="QKG1707" s="10"/>
      <c r="QKH1707" s="10"/>
      <c r="QKI1707" s="10"/>
      <c r="QKJ1707" s="10"/>
      <c r="QKK1707" s="10"/>
      <c r="QKL1707" s="10"/>
      <c r="QKM1707" s="10"/>
      <c r="QKN1707" s="10"/>
      <c r="QKO1707" s="10"/>
      <c r="QKP1707" s="10"/>
      <c r="QKQ1707" s="10"/>
      <c r="QKR1707" s="10"/>
      <c r="QKS1707" s="10"/>
      <c r="QKT1707" s="10"/>
      <c r="QKU1707" s="10"/>
      <c r="QKV1707" s="10"/>
      <c r="QKW1707" s="10"/>
      <c r="QKX1707" s="10"/>
      <c r="QKY1707" s="10"/>
      <c r="QKZ1707" s="10"/>
      <c r="QLA1707" s="10"/>
      <c r="QLB1707" s="10"/>
      <c r="QLC1707" s="10"/>
      <c r="QLD1707" s="10"/>
      <c r="QLE1707" s="10"/>
      <c r="QLF1707" s="10"/>
      <c r="QLG1707" s="10"/>
      <c r="QLH1707" s="10"/>
      <c r="QLI1707" s="10"/>
      <c r="QLJ1707" s="10"/>
      <c r="QLK1707" s="10"/>
      <c r="QLL1707" s="10"/>
      <c r="QLM1707" s="10"/>
      <c r="QLN1707" s="10"/>
      <c r="QLO1707" s="10"/>
      <c r="QLP1707" s="10"/>
      <c r="QLQ1707" s="10"/>
      <c r="QLR1707" s="10"/>
      <c r="QLS1707" s="10"/>
      <c r="QLT1707" s="10"/>
      <c r="QLU1707" s="10"/>
      <c r="QLV1707" s="10"/>
      <c r="QLW1707" s="10"/>
      <c r="QLX1707" s="10"/>
      <c r="QLY1707" s="10"/>
      <c r="QLZ1707" s="10"/>
      <c r="QMA1707" s="10"/>
      <c r="QMB1707" s="10"/>
      <c r="QMC1707" s="10"/>
      <c r="QMD1707" s="10"/>
      <c r="QME1707" s="10"/>
      <c r="QMF1707" s="10"/>
      <c r="QMG1707" s="10"/>
      <c r="QMH1707" s="10"/>
      <c r="QMI1707" s="10"/>
      <c r="QMJ1707" s="10"/>
      <c r="QMK1707" s="10"/>
      <c r="QML1707" s="10"/>
      <c r="QMM1707" s="10"/>
      <c r="QMN1707" s="10"/>
      <c r="QMO1707" s="10"/>
      <c r="QMP1707" s="10"/>
      <c r="QMQ1707" s="10"/>
      <c r="QMR1707" s="10"/>
      <c r="QMS1707" s="10"/>
      <c r="QMT1707" s="10"/>
      <c r="QMU1707" s="10"/>
      <c r="QMV1707" s="10"/>
      <c r="QMW1707" s="10"/>
      <c r="QMX1707" s="10"/>
      <c r="QMY1707" s="10"/>
      <c r="QMZ1707" s="10"/>
      <c r="QNA1707" s="10"/>
      <c r="QNB1707" s="10"/>
      <c r="QNC1707" s="10"/>
      <c r="QND1707" s="10"/>
      <c r="QNE1707" s="10"/>
      <c r="QNF1707" s="10"/>
      <c r="QNG1707" s="10"/>
      <c r="QNH1707" s="10"/>
      <c r="QNI1707" s="10"/>
      <c r="QNJ1707" s="10"/>
      <c r="QNK1707" s="10"/>
      <c r="QNL1707" s="10"/>
      <c r="QNM1707" s="10"/>
      <c r="QNN1707" s="10"/>
      <c r="QNO1707" s="10"/>
      <c r="QNP1707" s="10"/>
      <c r="QNQ1707" s="10"/>
      <c r="QNR1707" s="10"/>
      <c r="QNS1707" s="10"/>
      <c r="QNT1707" s="10"/>
      <c r="QNU1707" s="10"/>
      <c r="QNV1707" s="10"/>
      <c r="QNW1707" s="10"/>
      <c r="QNX1707" s="10"/>
      <c r="QNY1707" s="10"/>
      <c r="QNZ1707" s="10"/>
      <c r="QOA1707" s="10"/>
      <c r="QOB1707" s="10"/>
      <c r="QOC1707" s="10"/>
      <c r="QOD1707" s="10"/>
      <c r="QOE1707" s="10"/>
      <c r="QOF1707" s="10"/>
      <c r="QOG1707" s="10"/>
      <c r="QOH1707" s="10"/>
      <c r="QOI1707" s="10"/>
      <c r="QOJ1707" s="10"/>
      <c r="QOK1707" s="10"/>
      <c r="QOL1707" s="10"/>
      <c r="QOM1707" s="10"/>
      <c r="QON1707" s="10"/>
      <c r="QOO1707" s="10"/>
      <c r="QOP1707" s="10"/>
      <c r="QOQ1707" s="10"/>
      <c r="QOR1707" s="10"/>
      <c r="QOS1707" s="10"/>
      <c r="QOT1707" s="10"/>
      <c r="QOU1707" s="10"/>
      <c r="QOV1707" s="10"/>
      <c r="QOW1707" s="10"/>
      <c r="QOX1707" s="10"/>
      <c r="QOY1707" s="10"/>
      <c r="QOZ1707" s="10"/>
      <c r="QPA1707" s="10"/>
      <c r="QPB1707" s="10"/>
      <c r="QPC1707" s="10"/>
      <c r="QPD1707" s="10"/>
      <c r="QPE1707" s="10"/>
      <c r="QPF1707" s="10"/>
      <c r="QPG1707" s="10"/>
      <c r="QPH1707" s="10"/>
      <c r="QPI1707" s="10"/>
      <c r="QPJ1707" s="10"/>
      <c r="QPK1707" s="10"/>
      <c r="QPL1707" s="10"/>
      <c r="QPM1707" s="10"/>
      <c r="QPN1707" s="10"/>
      <c r="QPO1707" s="10"/>
      <c r="QPP1707" s="10"/>
      <c r="QPQ1707" s="10"/>
      <c r="QPR1707" s="10"/>
      <c r="QPS1707" s="10"/>
      <c r="QPT1707" s="10"/>
      <c r="QPU1707" s="10"/>
      <c r="QPV1707" s="10"/>
      <c r="QPW1707" s="10"/>
      <c r="QPX1707" s="10"/>
      <c r="QPY1707" s="10"/>
      <c r="QPZ1707" s="10"/>
      <c r="QQA1707" s="10"/>
      <c r="QQB1707" s="10"/>
      <c r="QQC1707" s="10"/>
      <c r="QQD1707" s="10"/>
      <c r="QQE1707" s="10"/>
      <c r="QQF1707" s="10"/>
      <c r="QQG1707" s="10"/>
      <c r="QQH1707" s="10"/>
      <c r="QQI1707" s="10"/>
      <c r="QQJ1707" s="10"/>
      <c r="QQK1707" s="10"/>
      <c r="QQL1707" s="10"/>
      <c r="QQM1707" s="10"/>
      <c r="QQN1707" s="10"/>
      <c r="QQO1707" s="10"/>
      <c r="QQP1707" s="10"/>
      <c r="QQQ1707" s="10"/>
      <c r="QQR1707" s="10"/>
      <c r="QQS1707" s="10"/>
      <c r="QQT1707" s="10"/>
      <c r="QQU1707" s="10"/>
      <c r="QQV1707" s="10"/>
      <c r="QQW1707" s="10"/>
      <c r="QQX1707" s="10"/>
      <c r="QQY1707" s="10"/>
      <c r="QQZ1707" s="10"/>
      <c r="QRA1707" s="10"/>
      <c r="QRB1707" s="10"/>
      <c r="QRC1707" s="10"/>
      <c r="QRD1707" s="10"/>
      <c r="QRE1707" s="10"/>
      <c r="QRF1707" s="10"/>
      <c r="QRG1707" s="10"/>
      <c r="QRH1707" s="10"/>
      <c r="QRI1707" s="10"/>
      <c r="QRJ1707" s="10"/>
      <c r="QRK1707" s="10"/>
      <c r="QRL1707" s="10"/>
      <c r="QRM1707" s="10"/>
      <c r="QRN1707" s="10"/>
      <c r="QRO1707" s="10"/>
      <c r="QRP1707" s="10"/>
      <c r="QRQ1707" s="10"/>
      <c r="QRR1707" s="10"/>
      <c r="QRS1707" s="10"/>
      <c r="QRT1707" s="10"/>
      <c r="QRU1707" s="10"/>
      <c r="QRV1707" s="10"/>
      <c r="QRW1707" s="10"/>
      <c r="QRX1707" s="10"/>
      <c r="QRY1707" s="10"/>
      <c r="QRZ1707" s="10"/>
      <c r="QSA1707" s="10"/>
      <c r="QSB1707" s="10"/>
      <c r="QSC1707" s="10"/>
      <c r="QSD1707" s="10"/>
      <c r="QSE1707" s="10"/>
      <c r="QSF1707" s="10"/>
      <c r="QSG1707" s="10"/>
      <c r="QSH1707" s="10"/>
      <c r="QSI1707" s="10"/>
      <c r="QSJ1707" s="10"/>
      <c r="QSK1707" s="10"/>
      <c r="QSL1707" s="10"/>
      <c r="QSM1707" s="10"/>
      <c r="QSN1707" s="10"/>
      <c r="QSO1707" s="10"/>
      <c r="QSP1707" s="10"/>
      <c r="QSQ1707" s="10"/>
      <c r="QSR1707" s="10"/>
      <c r="QSS1707" s="10"/>
      <c r="QST1707" s="10"/>
      <c r="QSU1707" s="10"/>
      <c r="QSV1707" s="10"/>
      <c r="QSW1707" s="10"/>
      <c r="QSX1707" s="10"/>
      <c r="QSY1707" s="10"/>
      <c r="QSZ1707" s="10"/>
      <c r="QTA1707" s="10"/>
      <c r="QTB1707" s="10"/>
      <c r="QTC1707" s="10"/>
      <c r="QTD1707" s="10"/>
      <c r="QTE1707" s="10"/>
      <c r="QTF1707" s="10"/>
      <c r="QTG1707" s="10"/>
      <c r="QTH1707" s="10"/>
      <c r="QTI1707" s="10"/>
      <c r="QTJ1707" s="10"/>
      <c r="QTK1707" s="10"/>
      <c r="QTL1707" s="10"/>
      <c r="QTM1707" s="10"/>
      <c r="QTN1707" s="10"/>
      <c r="QTO1707" s="10"/>
      <c r="QTP1707" s="10"/>
      <c r="QTQ1707" s="10"/>
      <c r="QTR1707" s="10"/>
      <c r="QTS1707" s="10"/>
      <c r="QTT1707" s="10"/>
      <c r="QTU1707" s="10"/>
      <c r="QTV1707" s="10"/>
      <c r="QTW1707" s="10"/>
      <c r="QTX1707" s="10"/>
      <c r="QTY1707" s="10"/>
      <c r="QTZ1707" s="10"/>
      <c r="QUA1707" s="10"/>
      <c r="QUB1707" s="10"/>
      <c r="QUC1707" s="10"/>
      <c r="QUD1707" s="10"/>
      <c r="QUE1707" s="10"/>
      <c r="QUF1707" s="10"/>
      <c r="QUG1707" s="10"/>
      <c r="QUH1707" s="10"/>
      <c r="QUI1707" s="10"/>
      <c r="QUJ1707" s="10"/>
      <c r="QUK1707" s="10"/>
      <c r="QUL1707" s="10"/>
      <c r="QUM1707" s="10"/>
      <c r="QUN1707" s="10"/>
      <c r="QUO1707" s="10"/>
      <c r="QUP1707" s="10"/>
      <c r="QUQ1707" s="10"/>
      <c r="QUR1707" s="10"/>
      <c r="QUS1707" s="10"/>
      <c r="QUT1707" s="10"/>
      <c r="QUU1707" s="10"/>
      <c r="QUV1707" s="10"/>
      <c r="QUW1707" s="10"/>
      <c r="QUX1707" s="10"/>
      <c r="QUY1707" s="10"/>
      <c r="QUZ1707" s="10"/>
      <c r="QVA1707" s="10"/>
      <c r="QVB1707" s="10"/>
      <c r="QVC1707" s="10"/>
      <c r="QVD1707" s="10"/>
      <c r="QVE1707" s="10"/>
      <c r="QVF1707" s="10"/>
      <c r="QVG1707" s="10"/>
      <c r="QVH1707" s="10"/>
      <c r="QVI1707" s="10"/>
      <c r="QVJ1707" s="10"/>
      <c r="QVK1707" s="10"/>
      <c r="QVL1707" s="10"/>
      <c r="QVM1707" s="10"/>
      <c r="QVN1707" s="10"/>
      <c r="QVO1707" s="10"/>
      <c r="QVP1707" s="10"/>
      <c r="QVQ1707" s="10"/>
      <c r="QVR1707" s="10"/>
      <c r="QVS1707" s="10"/>
      <c r="QVT1707" s="10"/>
      <c r="QVU1707" s="10"/>
      <c r="QVV1707" s="10"/>
      <c r="QVW1707" s="10"/>
      <c r="QVX1707" s="10"/>
      <c r="QVY1707" s="10"/>
      <c r="QVZ1707" s="10"/>
      <c r="QWA1707" s="10"/>
      <c r="QWB1707" s="10"/>
      <c r="QWC1707" s="10"/>
      <c r="QWD1707" s="10"/>
      <c r="QWE1707" s="10"/>
      <c r="QWF1707" s="10"/>
      <c r="QWG1707" s="10"/>
      <c r="QWH1707" s="10"/>
      <c r="QWI1707" s="10"/>
      <c r="QWJ1707" s="10"/>
      <c r="QWK1707" s="10"/>
      <c r="QWL1707" s="10"/>
      <c r="QWM1707" s="10"/>
      <c r="QWN1707" s="10"/>
      <c r="QWO1707" s="10"/>
      <c r="QWP1707" s="10"/>
      <c r="QWQ1707" s="10"/>
      <c r="QWR1707" s="10"/>
      <c r="QWS1707" s="10"/>
      <c r="QWT1707" s="10"/>
      <c r="QWU1707" s="10"/>
      <c r="QWV1707" s="10"/>
      <c r="QWW1707" s="10"/>
      <c r="QWX1707" s="10"/>
      <c r="QWY1707" s="10"/>
      <c r="QWZ1707" s="10"/>
      <c r="QXA1707" s="10"/>
      <c r="QXB1707" s="10"/>
      <c r="QXC1707" s="10"/>
      <c r="QXD1707" s="10"/>
      <c r="QXE1707" s="10"/>
      <c r="QXF1707" s="10"/>
      <c r="QXG1707" s="10"/>
      <c r="QXH1707" s="10"/>
      <c r="QXI1707" s="10"/>
      <c r="QXJ1707" s="10"/>
      <c r="QXK1707" s="10"/>
      <c r="QXL1707" s="10"/>
      <c r="QXM1707" s="10"/>
      <c r="QXN1707" s="10"/>
      <c r="QXO1707" s="10"/>
      <c r="QXP1707" s="10"/>
      <c r="QXQ1707" s="10"/>
      <c r="QXR1707" s="10"/>
      <c r="QXS1707" s="10"/>
      <c r="QXT1707" s="10"/>
      <c r="QXU1707" s="10"/>
      <c r="QXV1707" s="10"/>
      <c r="QXW1707" s="10"/>
      <c r="QXX1707" s="10"/>
      <c r="QXY1707" s="10"/>
      <c r="QXZ1707" s="10"/>
      <c r="QYA1707" s="10"/>
      <c r="QYB1707" s="10"/>
      <c r="QYC1707" s="10"/>
      <c r="QYD1707" s="10"/>
      <c r="QYE1707" s="10"/>
      <c r="QYF1707" s="10"/>
      <c r="QYG1707" s="10"/>
      <c r="QYH1707" s="10"/>
      <c r="QYI1707" s="10"/>
      <c r="QYJ1707" s="10"/>
      <c r="QYK1707" s="10"/>
      <c r="QYL1707" s="10"/>
      <c r="QYM1707" s="10"/>
      <c r="QYN1707" s="10"/>
      <c r="QYO1707" s="10"/>
      <c r="QYP1707" s="10"/>
      <c r="QYQ1707" s="10"/>
      <c r="QYR1707" s="10"/>
      <c r="QYS1707" s="10"/>
      <c r="QYT1707" s="10"/>
      <c r="QYU1707" s="10"/>
      <c r="QYV1707" s="10"/>
      <c r="QYW1707" s="10"/>
      <c r="QYX1707" s="10"/>
      <c r="QYY1707" s="10"/>
      <c r="QYZ1707" s="10"/>
      <c r="QZA1707" s="10"/>
      <c r="QZB1707" s="10"/>
      <c r="QZC1707" s="10"/>
      <c r="QZD1707" s="10"/>
      <c r="QZE1707" s="10"/>
      <c r="QZF1707" s="10"/>
      <c r="QZG1707" s="10"/>
      <c r="QZH1707" s="10"/>
      <c r="QZI1707" s="10"/>
      <c r="QZJ1707" s="10"/>
      <c r="QZK1707" s="10"/>
      <c r="QZL1707" s="10"/>
      <c r="QZM1707" s="10"/>
      <c r="QZN1707" s="10"/>
      <c r="QZO1707" s="10"/>
      <c r="QZP1707" s="10"/>
      <c r="QZQ1707" s="10"/>
      <c r="QZR1707" s="10"/>
      <c r="QZS1707" s="10"/>
      <c r="QZT1707" s="10"/>
      <c r="QZU1707" s="10"/>
      <c r="QZV1707" s="10"/>
      <c r="QZW1707" s="10"/>
      <c r="QZX1707" s="10"/>
      <c r="QZY1707" s="10"/>
      <c r="QZZ1707" s="10"/>
      <c r="RAA1707" s="10"/>
      <c r="RAB1707" s="10"/>
      <c r="RAC1707" s="10"/>
      <c r="RAD1707" s="10"/>
      <c r="RAE1707" s="10"/>
      <c r="RAF1707" s="10"/>
      <c r="RAG1707" s="10"/>
      <c r="RAH1707" s="10"/>
      <c r="RAI1707" s="10"/>
      <c r="RAJ1707" s="10"/>
      <c r="RAK1707" s="10"/>
      <c r="RAL1707" s="10"/>
      <c r="RAM1707" s="10"/>
      <c r="RAN1707" s="10"/>
      <c r="RAO1707" s="10"/>
      <c r="RAP1707" s="10"/>
      <c r="RAQ1707" s="10"/>
      <c r="RAR1707" s="10"/>
      <c r="RAS1707" s="10"/>
      <c r="RAT1707" s="10"/>
      <c r="RAU1707" s="10"/>
      <c r="RAV1707" s="10"/>
      <c r="RAW1707" s="10"/>
      <c r="RAX1707" s="10"/>
      <c r="RAY1707" s="10"/>
      <c r="RAZ1707" s="10"/>
      <c r="RBA1707" s="10"/>
      <c r="RBB1707" s="10"/>
      <c r="RBC1707" s="10"/>
      <c r="RBD1707" s="10"/>
      <c r="RBE1707" s="10"/>
      <c r="RBF1707" s="10"/>
      <c r="RBG1707" s="10"/>
      <c r="RBH1707" s="10"/>
      <c r="RBI1707" s="10"/>
      <c r="RBJ1707" s="10"/>
      <c r="RBK1707" s="10"/>
      <c r="RBL1707" s="10"/>
      <c r="RBM1707" s="10"/>
      <c r="RBN1707" s="10"/>
      <c r="RBO1707" s="10"/>
      <c r="RBP1707" s="10"/>
      <c r="RBQ1707" s="10"/>
      <c r="RBR1707" s="10"/>
      <c r="RBS1707" s="10"/>
      <c r="RBT1707" s="10"/>
      <c r="RBU1707" s="10"/>
      <c r="RBV1707" s="10"/>
      <c r="RBW1707" s="10"/>
      <c r="RBX1707" s="10"/>
      <c r="RBY1707" s="10"/>
      <c r="RBZ1707" s="10"/>
      <c r="RCA1707" s="10"/>
      <c r="RCB1707" s="10"/>
      <c r="RCC1707" s="10"/>
      <c r="RCD1707" s="10"/>
      <c r="RCE1707" s="10"/>
      <c r="RCF1707" s="10"/>
      <c r="RCG1707" s="10"/>
      <c r="RCH1707" s="10"/>
      <c r="RCI1707" s="10"/>
      <c r="RCJ1707" s="10"/>
      <c r="RCK1707" s="10"/>
      <c r="RCL1707" s="10"/>
      <c r="RCM1707" s="10"/>
      <c r="RCN1707" s="10"/>
      <c r="RCO1707" s="10"/>
      <c r="RCP1707" s="10"/>
      <c r="RCQ1707" s="10"/>
      <c r="RCR1707" s="10"/>
      <c r="RCS1707" s="10"/>
      <c r="RCT1707" s="10"/>
      <c r="RCU1707" s="10"/>
      <c r="RCV1707" s="10"/>
      <c r="RCW1707" s="10"/>
      <c r="RCX1707" s="10"/>
      <c r="RCY1707" s="10"/>
      <c r="RCZ1707" s="10"/>
      <c r="RDA1707" s="10"/>
      <c r="RDB1707" s="10"/>
      <c r="RDC1707" s="10"/>
      <c r="RDD1707" s="10"/>
      <c r="RDE1707" s="10"/>
      <c r="RDF1707" s="10"/>
      <c r="RDG1707" s="10"/>
      <c r="RDH1707" s="10"/>
      <c r="RDI1707" s="10"/>
      <c r="RDJ1707" s="10"/>
      <c r="RDK1707" s="10"/>
      <c r="RDL1707" s="10"/>
      <c r="RDM1707" s="10"/>
      <c r="RDN1707" s="10"/>
      <c r="RDO1707" s="10"/>
      <c r="RDP1707" s="10"/>
      <c r="RDQ1707" s="10"/>
      <c r="RDR1707" s="10"/>
      <c r="RDS1707" s="10"/>
      <c r="RDT1707" s="10"/>
      <c r="RDU1707" s="10"/>
      <c r="RDV1707" s="10"/>
      <c r="RDW1707" s="10"/>
      <c r="RDX1707" s="10"/>
      <c r="RDY1707" s="10"/>
      <c r="RDZ1707" s="10"/>
      <c r="REA1707" s="10"/>
      <c r="REB1707" s="10"/>
      <c r="REC1707" s="10"/>
      <c r="RED1707" s="10"/>
      <c r="REE1707" s="10"/>
      <c r="REF1707" s="10"/>
      <c r="REG1707" s="10"/>
      <c r="REH1707" s="10"/>
      <c r="REI1707" s="10"/>
      <c r="REJ1707" s="10"/>
      <c r="REK1707" s="10"/>
      <c r="REL1707" s="10"/>
      <c r="REM1707" s="10"/>
      <c r="REN1707" s="10"/>
      <c r="REO1707" s="10"/>
      <c r="REP1707" s="10"/>
      <c r="REQ1707" s="10"/>
      <c r="RER1707" s="10"/>
      <c r="RES1707" s="10"/>
      <c r="RET1707" s="10"/>
      <c r="REU1707" s="10"/>
      <c r="REV1707" s="10"/>
      <c r="REW1707" s="10"/>
      <c r="REX1707" s="10"/>
      <c r="REY1707" s="10"/>
      <c r="REZ1707" s="10"/>
      <c r="RFA1707" s="10"/>
      <c r="RFB1707" s="10"/>
      <c r="RFC1707" s="10"/>
      <c r="RFD1707" s="10"/>
      <c r="RFE1707" s="10"/>
      <c r="RFF1707" s="10"/>
      <c r="RFG1707" s="10"/>
      <c r="RFH1707" s="10"/>
      <c r="RFI1707" s="10"/>
      <c r="RFJ1707" s="10"/>
      <c r="RFK1707" s="10"/>
      <c r="RFL1707" s="10"/>
      <c r="RFM1707" s="10"/>
      <c r="RFN1707" s="10"/>
      <c r="RFO1707" s="10"/>
      <c r="RFP1707" s="10"/>
      <c r="RFQ1707" s="10"/>
      <c r="RFR1707" s="10"/>
      <c r="RFS1707" s="10"/>
      <c r="RFT1707" s="10"/>
      <c r="RFU1707" s="10"/>
      <c r="RFV1707" s="10"/>
      <c r="RFW1707" s="10"/>
      <c r="RFX1707" s="10"/>
      <c r="RFY1707" s="10"/>
      <c r="RFZ1707" s="10"/>
      <c r="RGA1707" s="10"/>
      <c r="RGB1707" s="10"/>
      <c r="RGC1707" s="10"/>
      <c r="RGD1707" s="10"/>
      <c r="RGE1707" s="10"/>
      <c r="RGF1707" s="10"/>
      <c r="RGG1707" s="10"/>
      <c r="RGH1707" s="10"/>
      <c r="RGI1707" s="10"/>
      <c r="RGJ1707" s="10"/>
      <c r="RGK1707" s="10"/>
      <c r="RGL1707" s="10"/>
      <c r="RGM1707" s="10"/>
      <c r="RGN1707" s="10"/>
      <c r="RGO1707" s="10"/>
      <c r="RGP1707" s="10"/>
      <c r="RGQ1707" s="10"/>
      <c r="RGR1707" s="10"/>
      <c r="RGS1707" s="10"/>
      <c r="RGT1707" s="10"/>
      <c r="RGU1707" s="10"/>
      <c r="RGV1707" s="10"/>
      <c r="RGW1707" s="10"/>
      <c r="RGX1707" s="10"/>
      <c r="RGY1707" s="10"/>
      <c r="RGZ1707" s="10"/>
      <c r="RHA1707" s="10"/>
      <c r="RHB1707" s="10"/>
      <c r="RHC1707" s="10"/>
      <c r="RHD1707" s="10"/>
      <c r="RHE1707" s="10"/>
      <c r="RHF1707" s="10"/>
      <c r="RHG1707" s="10"/>
      <c r="RHH1707" s="10"/>
      <c r="RHI1707" s="10"/>
      <c r="RHJ1707" s="10"/>
      <c r="RHK1707" s="10"/>
      <c r="RHL1707" s="10"/>
      <c r="RHM1707" s="10"/>
      <c r="RHN1707" s="10"/>
      <c r="RHO1707" s="10"/>
      <c r="RHP1707" s="10"/>
      <c r="RHQ1707" s="10"/>
      <c r="RHR1707" s="10"/>
      <c r="RHS1707" s="10"/>
      <c r="RHT1707" s="10"/>
      <c r="RHU1707" s="10"/>
      <c r="RHV1707" s="10"/>
      <c r="RHW1707" s="10"/>
      <c r="RHX1707" s="10"/>
      <c r="RHY1707" s="10"/>
      <c r="RHZ1707" s="10"/>
      <c r="RIA1707" s="10"/>
      <c r="RIB1707" s="10"/>
      <c r="RIC1707" s="10"/>
      <c r="RID1707" s="10"/>
      <c r="RIE1707" s="10"/>
      <c r="RIF1707" s="10"/>
      <c r="RIG1707" s="10"/>
      <c r="RIH1707" s="10"/>
      <c r="RII1707" s="10"/>
      <c r="RIJ1707" s="10"/>
      <c r="RIK1707" s="10"/>
      <c r="RIL1707" s="10"/>
      <c r="RIM1707" s="10"/>
      <c r="RIN1707" s="10"/>
      <c r="RIO1707" s="10"/>
      <c r="RIP1707" s="10"/>
      <c r="RIQ1707" s="10"/>
      <c r="RIR1707" s="10"/>
      <c r="RIS1707" s="10"/>
      <c r="RIT1707" s="10"/>
      <c r="RIU1707" s="10"/>
      <c r="RIV1707" s="10"/>
      <c r="RIW1707" s="10"/>
      <c r="RIX1707" s="10"/>
      <c r="RIY1707" s="10"/>
      <c r="RIZ1707" s="10"/>
      <c r="RJA1707" s="10"/>
      <c r="RJB1707" s="10"/>
      <c r="RJC1707" s="10"/>
      <c r="RJD1707" s="10"/>
      <c r="RJE1707" s="10"/>
      <c r="RJF1707" s="10"/>
      <c r="RJG1707" s="10"/>
      <c r="RJH1707" s="10"/>
      <c r="RJI1707" s="10"/>
      <c r="RJJ1707" s="10"/>
      <c r="RJK1707" s="10"/>
      <c r="RJL1707" s="10"/>
      <c r="RJM1707" s="10"/>
      <c r="RJN1707" s="10"/>
      <c r="RJO1707" s="10"/>
      <c r="RJP1707" s="10"/>
      <c r="RJQ1707" s="10"/>
      <c r="RJR1707" s="10"/>
      <c r="RJS1707" s="10"/>
      <c r="RJT1707" s="10"/>
      <c r="RJU1707" s="10"/>
      <c r="RJV1707" s="10"/>
      <c r="RJW1707" s="10"/>
      <c r="RJX1707" s="10"/>
      <c r="RJY1707" s="10"/>
      <c r="RJZ1707" s="10"/>
      <c r="RKA1707" s="10"/>
      <c r="RKB1707" s="10"/>
      <c r="RKC1707" s="10"/>
      <c r="RKD1707" s="10"/>
      <c r="RKE1707" s="10"/>
      <c r="RKF1707" s="10"/>
      <c r="RKG1707" s="10"/>
      <c r="RKH1707" s="10"/>
      <c r="RKI1707" s="10"/>
      <c r="RKJ1707" s="10"/>
      <c r="RKK1707" s="10"/>
      <c r="RKL1707" s="10"/>
      <c r="RKM1707" s="10"/>
      <c r="RKN1707" s="10"/>
      <c r="RKO1707" s="10"/>
      <c r="RKP1707" s="10"/>
      <c r="RKQ1707" s="10"/>
      <c r="RKR1707" s="10"/>
      <c r="RKS1707" s="10"/>
      <c r="RKT1707" s="10"/>
      <c r="RKU1707" s="10"/>
      <c r="RKV1707" s="10"/>
      <c r="RKW1707" s="10"/>
      <c r="RKX1707" s="10"/>
      <c r="RKY1707" s="10"/>
      <c r="RKZ1707" s="10"/>
      <c r="RLA1707" s="10"/>
      <c r="RLB1707" s="10"/>
      <c r="RLC1707" s="10"/>
      <c r="RLD1707" s="10"/>
      <c r="RLE1707" s="10"/>
      <c r="RLF1707" s="10"/>
      <c r="RLG1707" s="10"/>
      <c r="RLH1707" s="10"/>
      <c r="RLI1707" s="10"/>
      <c r="RLJ1707" s="10"/>
      <c r="RLK1707" s="10"/>
      <c r="RLL1707" s="10"/>
      <c r="RLM1707" s="10"/>
      <c r="RLN1707" s="10"/>
      <c r="RLO1707" s="10"/>
      <c r="RLP1707" s="10"/>
      <c r="RLQ1707" s="10"/>
      <c r="RLR1707" s="10"/>
      <c r="RLS1707" s="10"/>
      <c r="RLT1707" s="10"/>
      <c r="RLU1707" s="10"/>
      <c r="RLV1707" s="10"/>
      <c r="RLW1707" s="10"/>
      <c r="RLX1707" s="10"/>
      <c r="RLY1707" s="10"/>
      <c r="RLZ1707" s="10"/>
      <c r="RMA1707" s="10"/>
      <c r="RMB1707" s="10"/>
      <c r="RMC1707" s="10"/>
      <c r="RMD1707" s="10"/>
      <c r="RME1707" s="10"/>
      <c r="RMF1707" s="10"/>
      <c r="RMG1707" s="10"/>
      <c r="RMH1707" s="10"/>
      <c r="RMI1707" s="10"/>
      <c r="RMJ1707" s="10"/>
      <c r="RMK1707" s="10"/>
      <c r="RML1707" s="10"/>
      <c r="RMM1707" s="10"/>
      <c r="RMN1707" s="10"/>
      <c r="RMO1707" s="10"/>
      <c r="RMP1707" s="10"/>
      <c r="RMQ1707" s="10"/>
      <c r="RMR1707" s="10"/>
      <c r="RMS1707" s="10"/>
      <c r="RMT1707" s="10"/>
      <c r="RMU1707" s="10"/>
      <c r="RMV1707" s="10"/>
      <c r="RMW1707" s="10"/>
      <c r="RMX1707" s="10"/>
      <c r="RMY1707" s="10"/>
      <c r="RMZ1707" s="10"/>
      <c r="RNA1707" s="10"/>
      <c r="RNB1707" s="10"/>
      <c r="RNC1707" s="10"/>
      <c r="RND1707" s="10"/>
      <c r="RNE1707" s="10"/>
      <c r="RNF1707" s="10"/>
      <c r="RNG1707" s="10"/>
      <c r="RNH1707" s="10"/>
      <c r="RNI1707" s="10"/>
      <c r="RNJ1707" s="10"/>
      <c r="RNK1707" s="10"/>
      <c r="RNL1707" s="10"/>
      <c r="RNM1707" s="10"/>
      <c r="RNN1707" s="10"/>
      <c r="RNO1707" s="10"/>
      <c r="RNP1707" s="10"/>
      <c r="RNQ1707" s="10"/>
      <c r="RNR1707" s="10"/>
      <c r="RNS1707" s="10"/>
      <c r="RNT1707" s="10"/>
      <c r="RNU1707" s="10"/>
      <c r="RNV1707" s="10"/>
      <c r="RNW1707" s="10"/>
      <c r="RNX1707" s="10"/>
      <c r="RNY1707" s="10"/>
      <c r="RNZ1707" s="10"/>
      <c r="ROA1707" s="10"/>
      <c r="ROB1707" s="10"/>
      <c r="ROC1707" s="10"/>
      <c r="ROD1707" s="10"/>
      <c r="ROE1707" s="10"/>
      <c r="ROF1707" s="10"/>
      <c r="ROG1707" s="10"/>
      <c r="ROH1707" s="10"/>
      <c r="ROI1707" s="10"/>
      <c r="ROJ1707" s="10"/>
      <c r="ROK1707" s="10"/>
      <c r="ROL1707" s="10"/>
      <c r="ROM1707" s="10"/>
      <c r="RON1707" s="10"/>
      <c r="ROO1707" s="10"/>
      <c r="ROP1707" s="10"/>
      <c r="ROQ1707" s="10"/>
      <c r="ROR1707" s="10"/>
      <c r="ROS1707" s="10"/>
      <c r="ROT1707" s="10"/>
      <c r="ROU1707" s="10"/>
      <c r="ROV1707" s="10"/>
      <c r="ROW1707" s="10"/>
      <c r="ROX1707" s="10"/>
      <c r="ROY1707" s="10"/>
      <c r="ROZ1707" s="10"/>
      <c r="RPA1707" s="10"/>
      <c r="RPB1707" s="10"/>
      <c r="RPC1707" s="10"/>
      <c r="RPD1707" s="10"/>
      <c r="RPE1707" s="10"/>
      <c r="RPF1707" s="10"/>
      <c r="RPG1707" s="10"/>
      <c r="RPH1707" s="10"/>
      <c r="RPI1707" s="10"/>
      <c r="RPJ1707" s="10"/>
      <c r="RPK1707" s="10"/>
      <c r="RPL1707" s="10"/>
      <c r="RPM1707" s="10"/>
      <c r="RPN1707" s="10"/>
      <c r="RPO1707" s="10"/>
      <c r="RPP1707" s="10"/>
      <c r="RPQ1707" s="10"/>
      <c r="RPR1707" s="10"/>
      <c r="RPS1707" s="10"/>
      <c r="RPT1707" s="10"/>
      <c r="RPU1707" s="10"/>
      <c r="RPV1707" s="10"/>
      <c r="RPW1707" s="10"/>
      <c r="RPX1707" s="10"/>
      <c r="RPY1707" s="10"/>
      <c r="RPZ1707" s="10"/>
      <c r="RQA1707" s="10"/>
      <c r="RQB1707" s="10"/>
      <c r="RQC1707" s="10"/>
      <c r="RQD1707" s="10"/>
      <c r="RQE1707" s="10"/>
      <c r="RQF1707" s="10"/>
      <c r="RQG1707" s="10"/>
      <c r="RQH1707" s="10"/>
      <c r="RQI1707" s="10"/>
      <c r="RQJ1707" s="10"/>
      <c r="RQK1707" s="10"/>
      <c r="RQL1707" s="10"/>
      <c r="RQM1707" s="10"/>
      <c r="RQN1707" s="10"/>
      <c r="RQO1707" s="10"/>
      <c r="RQP1707" s="10"/>
      <c r="RQQ1707" s="10"/>
      <c r="RQR1707" s="10"/>
      <c r="RQS1707" s="10"/>
      <c r="RQT1707" s="10"/>
      <c r="RQU1707" s="10"/>
      <c r="RQV1707" s="10"/>
      <c r="RQW1707" s="10"/>
      <c r="RQX1707" s="10"/>
      <c r="RQY1707" s="10"/>
      <c r="RQZ1707" s="10"/>
      <c r="RRA1707" s="10"/>
      <c r="RRB1707" s="10"/>
      <c r="RRC1707" s="10"/>
      <c r="RRD1707" s="10"/>
      <c r="RRE1707" s="10"/>
      <c r="RRF1707" s="10"/>
      <c r="RRG1707" s="10"/>
      <c r="RRH1707" s="10"/>
      <c r="RRI1707" s="10"/>
      <c r="RRJ1707" s="10"/>
      <c r="RRK1707" s="10"/>
      <c r="RRL1707" s="10"/>
      <c r="RRM1707" s="10"/>
      <c r="RRN1707" s="10"/>
      <c r="RRO1707" s="10"/>
      <c r="RRP1707" s="10"/>
      <c r="RRQ1707" s="10"/>
      <c r="RRR1707" s="10"/>
      <c r="RRS1707" s="10"/>
      <c r="RRT1707" s="10"/>
      <c r="RRU1707" s="10"/>
      <c r="RRV1707" s="10"/>
      <c r="RRW1707" s="10"/>
      <c r="RRX1707" s="10"/>
      <c r="RRY1707" s="10"/>
      <c r="RRZ1707" s="10"/>
      <c r="RSA1707" s="10"/>
      <c r="RSB1707" s="10"/>
      <c r="RSC1707" s="10"/>
      <c r="RSD1707" s="10"/>
      <c r="RSE1707" s="10"/>
      <c r="RSF1707" s="10"/>
      <c r="RSG1707" s="10"/>
      <c r="RSH1707" s="10"/>
      <c r="RSI1707" s="10"/>
      <c r="RSJ1707" s="10"/>
      <c r="RSK1707" s="10"/>
      <c r="RSL1707" s="10"/>
      <c r="RSM1707" s="10"/>
      <c r="RSN1707" s="10"/>
      <c r="RSO1707" s="10"/>
      <c r="RSP1707" s="10"/>
      <c r="RSQ1707" s="10"/>
      <c r="RSR1707" s="10"/>
      <c r="RSS1707" s="10"/>
      <c r="RST1707" s="10"/>
      <c r="RSU1707" s="10"/>
      <c r="RSV1707" s="10"/>
      <c r="RSW1707" s="10"/>
      <c r="RSX1707" s="10"/>
      <c r="RSY1707" s="10"/>
      <c r="RSZ1707" s="10"/>
      <c r="RTA1707" s="10"/>
      <c r="RTB1707" s="10"/>
      <c r="RTC1707" s="10"/>
      <c r="RTD1707" s="10"/>
      <c r="RTE1707" s="10"/>
      <c r="RTF1707" s="10"/>
      <c r="RTG1707" s="10"/>
      <c r="RTH1707" s="10"/>
      <c r="RTI1707" s="10"/>
      <c r="RTJ1707" s="10"/>
      <c r="RTK1707" s="10"/>
      <c r="RTL1707" s="10"/>
      <c r="RTM1707" s="10"/>
      <c r="RTN1707" s="10"/>
      <c r="RTO1707" s="10"/>
      <c r="RTP1707" s="10"/>
      <c r="RTQ1707" s="10"/>
      <c r="RTR1707" s="10"/>
      <c r="RTS1707" s="10"/>
      <c r="RTT1707" s="10"/>
      <c r="RTU1707" s="10"/>
      <c r="RTV1707" s="10"/>
      <c r="RTW1707" s="10"/>
      <c r="RTX1707" s="10"/>
      <c r="RTY1707" s="10"/>
      <c r="RTZ1707" s="10"/>
      <c r="RUA1707" s="10"/>
      <c r="RUB1707" s="10"/>
      <c r="RUC1707" s="10"/>
      <c r="RUD1707" s="10"/>
      <c r="RUE1707" s="10"/>
      <c r="RUF1707" s="10"/>
      <c r="RUG1707" s="10"/>
      <c r="RUH1707" s="10"/>
      <c r="RUI1707" s="10"/>
      <c r="RUJ1707" s="10"/>
      <c r="RUK1707" s="10"/>
      <c r="RUL1707" s="10"/>
      <c r="RUM1707" s="10"/>
      <c r="RUN1707" s="10"/>
      <c r="RUO1707" s="10"/>
      <c r="RUP1707" s="10"/>
      <c r="RUQ1707" s="10"/>
      <c r="RUR1707" s="10"/>
      <c r="RUS1707" s="10"/>
      <c r="RUT1707" s="10"/>
      <c r="RUU1707" s="10"/>
      <c r="RUV1707" s="10"/>
      <c r="RUW1707" s="10"/>
      <c r="RUX1707" s="10"/>
      <c r="RUY1707" s="10"/>
      <c r="RUZ1707" s="10"/>
      <c r="RVA1707" s="10"/>
      <c r="RVB1707" s="10"/>
      <c r="RVC1707" s="10"/>
      <c r="RVD1707" s="10"/>
      <c r="RVE1707" s="10"/>
      <c r="RVF1707" s="10"/>
      <c r="RVG1707" s="10"/>
      <c r="RVH1707" s="10"/>
      <c r="RVI1707" s="10"/>
      <c r="RVJ1707" s="10"/>
      <c r="RVK1707" s="10"/>
      <c r="RVL1707" s="10"/>
      <c r="RVM1707" s="10"/>
      <c r="RVN1707" s="10"/>
      <c r="RVO1707" s="10"/>
      <c r="RVP1707" s="10"/>
      <c r="RVQ1707" s="10"/>
      <c r="RVR1707" s="10"/>
      <c r="RVS1707" s="10"/>
      <c r="RVT1707" s="10"/>
      <c r="RVU1707" s="10"/>
      <c r="RVV1707" s="10"/>
      <c r="RVW1707" s="10"/>
      <c r="RVX1707" s="10"/>
      <c r="RVY1707" s="10"/>
      <c r="RVZ1707" s="10"/>
      <c r="RWA1707" s="10"/>
      <c r="RWB1707" s="10"/>
      <c r="RWC1707" s="10"/>
      <c r="RWD1707" s="10"/>
      <c r="RWE1707" s="10"/>
      <c r="RWF1707" s="10"/>
      <c r="RWG1707" s="10"/>
      <c r="RWH1707" s="10"/>
      <c r="RWI1707" s="10"/>
      <c r="RWJ1707" s="10"/>
      <c r="RWK1707" s="10"/>
      <c r="RWL1707" s="10"/>
      <c r="RWM1707" s="10"/>
      <c r="RWN1707" s="10"/>
      <c r="RWO1707" s="10"/>
      <c r="RWP1707" s="10"/>
      <c r="RWQ1707" s="10"/>
      <c r="RWR1707" s="10"/>
      <c r="RWS1707" s="10"/>
      <c r="RWT1707" s="10"/>
      <c r="RWU1707" s="10"/>
      <c r="RWV1707" s="10"/>
      <c r="RWW1707" s="10"/>
      <c r="RWX1707" s="10"/>
      <c r="RWY1707" s="10"/>
      <c r="RWZ1707" s="10"/>
      <c r="RXA1707" s="10"/>
      <c r="RXB1707" s="10"/>
      <c r="RXC1707" s="10"/>
      <c r="RXD1707" s="10"/>
      <c r="RXE1707" s="10"/>
      <c r="RXF1707" s="10"/>
      <c r="RXG1707" s="10"/>
      <c r="RXH1707" s="10"/>
      <c r="RXI1707" s="10"/>
      <c r="RXJ1707" s="10"/>
      <c r="RXK1707" s="10"/>
      <c r="RXL1707" s="10"/>
      <c r="RXM1707" s="10"/>
      <c r="RXN1707" s="10"/>
      <c r="RXO1707" s="10"/>
      <c r="RXP1707" s="10"/>
      <c r="RXQ1707" s="10"/>
      <c r="RXR1707" s="10"/>
      <c r="RXS1707" s="10"/>
      <c r="RXT1707" s="10"/>
      <c r="RXU1707" s="10"/>
      <c r="RXV1707" s="10"/>
      <c r="RXW1707" s="10"/>
      <c r="RXX1707" s="10"/>
      <c r="RXY1707" s="10"/>
      <c r="RXZ1707" s="10"/>
      <c r="RYA1707" s="10"/>
      <c r="RYB1707" s="10"/>
      <c r="RYC1707" s="10"/>
      <c r="RYD1707" s="10"/>
      <c r="RYE1707" s="10"/>
      <c r="RYF1707" s="10"/>
      <c r="RYG1707" s="10"/>
      <c r="RYH1707" s="10"/>
      <c r="RYI1707" s="10"/>
      <c r="RYJ1707" s="10"/>
      <c r="RYK1707" s="10"/>
      <c r="RYL1707" s="10"/>
      <c r="RYM1707" s="10"/>
      <c r="RYN1707" s="10"/>
      <c r="RYO1707" s="10"/>
      <c r="RYP1707" s="10"/>
      <c r="RYQ1707" s="10"/>
      <c r="RYR1707" s="10"/>
      <c r="RYS1707" s="10"/>
      <c r="RYT1707" s="10"/>
      <c r="RYU1707" s="10"/>
      <c r="RYV1707" s="10"/>
      <c r="RYW1707" s="10"/>
      <c r="RYX1707" s="10"/>
      <c r="RYY1707" s="10"/>
      <c r="RYZ1707" s="10"/>
      <c r="RZA1707" s="10"/>
      <c r="RZB1707" s="10"/>
      <c r="RZC1707" s="10"/>
      <c r="RZD1707" s="10"/>
      <c r="RZE1707" s="10"/>
      <c r="RZF1707" s="10"/>
      <c r="RZG1707" s="10"/>
      <c r="RZH1707" s="10"/>
      <c r="RZI1707" s="10"/>
      <c r="RZJ1707" s="10"/>
      <c r="RZK1707" s="10"/>
      <c r="RZL1707" s="10"/>
      <c r="RZM1707" s="10"/>
      <c r="RZN1707" s="10"/>
      <c r="RZO1707" s="10"/>
      <c r="RZP1707" s="10"/>
      <c r="RZQ1707" s="10"/>
      <c r="RZR1707" s="10"/>
      <c r="RZS1707" s="10"/>
      <c r="RZT1707" s="10"/>
      <c r="RZU1707" s="10"/>
      <c r="RZV1707" s="10"/>
      <c r="RZW1707" s="10"/>
      <c r="RZX1707" s="10"/>
      <c r="RZY1707" s="10"/>
      <c r="RZZ1707" s="10"/>
      <c r="SAA1707" s="10"/>
      <c r="SAB1707" s="10"/>
      <c r="SAC1707" s="10"/>
      <c r="SAD1707" s="10"/>
      <c r="SAE1707" s="10"/>
      <c r="SAF1707" s="10"/>
      <c r="SAG1707" s="10"/>
      <c r="SAH1707" s="10"/>
      <c r="SAI1707" s="10"/>
      <c r="SAJ1707" s="10"/>
      <c r="SAK1707" s="10"/>
      <c r="SAL1707" s="10"/>
      <c r="SAM1707" s="10"/>
      <c r="SAN1707" s="10"/>
      <c r="SAO1707" s="10"/>
      <c r="SAP1707" s="10"/>
      <c r="SAQ1707" s="10"/>
      <c r="SAR1707" s="10"/>
      <c r="SAS1707" s="10"/>
      <c r="SAT1707" s="10"/>
      <c r="SAU1707" s="10"/>
      <c r="SAV1707" s="10"/>
      <c r="SAW1707" s="10"/>
      <c r="SAX1707" s="10"/>
      <c r="SAY1707" s="10"/>
      <c r="SAZ1707" s="10"/>
      <c r="SBA1707" s="10"/>
      <c r="SBB1707" s="10"/>
      <c r="SBC1707" s="10"/>
      <c r="SBD1707" s="10"/>
      <c r="SBE1707" s="10"/>
      <c r="SBF1707" s="10"/>
      <c r="SBG1707" s="10"/>
      <c r="SBH1707" s="10"/>
      <c r="SBI1707" s="10"/>
      <c r="SBJ1707" s="10"/>
      <c r="SBK1707" s="10"/>
      <c r="SBL1707" s="10"/>
      <c r="SBM1707" s="10"/>
      <c r="SBN1707" s="10"/>
      <c r="SBO1707" s="10"/>
      <c r="SBP1707" s="10"/>
      <c r="SBQ1707" s="10"/>
      <c r="SBR1707" s="10"/>
      <c r="SBS1707" s="10"/>
      <c r="SBT1707" s="10"/>
      <c r="SBU1707" s="10"/>
      <c r="SBV1707" s="10"/>
      <c r="SBW1707" s="10"/>
      <c r="SBX1707" s="10"/>
      <c r="SBY1707" s="10"/>
      <c r="SBZ1707" s="10"/>
      <c r="SCA1707" s="10"/>
      <c r="SCB1707" s="10"/>
      <c r="SCC1707" s="10"/>
      <c r="SCD1707" s="10"/>
      <c r="SCE1707" s="10"/>
      <c r="SCF1707" s="10"/>
      <c r="SCG1707" s="10"/>
      <c r="SCH1707" s="10"/>
      <c r="SCI1707" s="10"/>
      <c r="SCJ1707" s="10"/>
      <c r="SCK1707" s="10"/>
      <c r="SCL1707" s="10"/>
      <c r="SCM1707" s="10"/>
      <c r="SCN1707" s="10"/>
      <c r="SCO1707" s="10"/>
      <c r="SCP1707" s="10"/>
      <c r="SCQ1707" s="10"/>
      <c r="SCR1707" s="10"/>
      <c r="SCS1707" s="10"/>
      <c r="SCT1707" s="10"/>
      <c r="SCU1707" s="10"/>
      <c r="SCV1707" s="10"/>
      <c r="SCW1707" s="10"/>
      <c r="SCX1707" s="10"/>
      <c r="SCY1707" s="10"/>
      <c r="SCZ1707" s="10"/>
      <c r="SDA1707" s="10"/>
      <c r="SDB1707" s="10"/>
      <c r="SDC1707" s="10"/>
      <c r="SDD1707" s="10"/>
      <c r="SDE1707" s="10"/>
      <c r="SDF1707" s="10"/>
      <c r="SDG1707" s="10"/>
      <c r="SDH1707" s="10"/>
      <c r="SDI1707" s="10"/>
      <c r="SDJ1707" s="10"/>
      <c r="SDK1707" s="10"/>
      <c r="SDL1707" s="10"/>
      <c r="SDM1707" s="10"/>
      <c r="SDN1707" s="10"/>
      <c r="SDO1707" s="10"/>
      <c r="SDP1707" s="10"/>
      <c r="SDQ1707" s="10"/>
      <c r="SDR1707" s="10"/>
      <c r="SDS1707" s="10"/>
      <c r="SDT1707" s="10"/>
      <c r="SDU1707" s="10"/>
      <c r="SDV1707" s="10"/>
      <c r="SDW1707" s="10"/>
      <c r="SDX1707" s="10"/>
      <c r="SDY1707" s="10"/>
      <c r="SDZ1707" s="10"/>
      <c r="SEA1707" s="10"/>
      <c r="SEB1707" s="10"/>
      <c r="SEC1707" s="10"/>
      <c r="SED1707" s="10"/>
      <c r="SEE1707" s="10"/>
      <c r="SEF1707" s="10"/>
      <c r="SEG1707" s="10"/>
      <c r="SEH1707" s="10"/>
      <c r="SEI1707" s="10"/>
      <c r="SEJ1707" s="10"/>
      <c r="SEK1707" s="10"/>
      <c r="SEL1707" s="10"/>
      <c r="SEM1707" s="10"/>
      <c r="SEN1707" s="10"/>
      <c r="SEO1707" s="10"/>
      <c r="SEP1707" s="10"/>
      <c r="SEQ1707" s="10"/>
      <c r="SER1707" s="10"/>
      <c r="SES1707" s="10"/>
      <c r="SET1707" s="10"/>
      <c r="SEU1707" s="10"/>
      <c r="SEV1707" s="10"/>
      <c r="SEW1707" s="10"/>
      <c r="SEX1707" s="10"/>
      <c r="SEY1707" s="10"/>
      <c r="SEZ1707" s="10"/>
      <c r="SFA1707" s="10"/>
      <c r="SFB1707" s="10"/>
      <c r="SFC1707" s="10"/>
      <c r="SFD1707" s="10"/>
      <c r="SFE1707" s="10"/>
      <c r="SFF1707" s="10"/>
      <c r="SFG1707" s="10"/>
      <c r="SFH1707" s="10"/>
      <c r="SFI1707" s="10"/>
      <c r="SFJ1707" s="10"/>
      <c r="SFK1707" s="10"/>
      <c r="SFL1707" s="10"/>
      <c r="SFM1707" s="10"/>
      <c r="SFN1707" s="10"/>
      <c r="SFO1707" s="10"/>
      <c r="SFP1707" s="10"/>
      <c r="SFQ1707" s="10"/>
      <c r="SFR1707" s="10"/>
      <c r="SFS1707" s="10"/>
      <c r="SFT1707" s="10"/>
      <c r="SFU1707" s="10"/>
      <c r="SFV1707" s="10"/>
      <c r="SFW1707" s="10"/>
      <c r="SFX1707" s="10"/>
      <c r="SFY1707" s="10"/>
      <c r="SFZ1707" s="10"/>
      <c r="SGA1707" s="10"/>
      <c r="SGB1707" s="10"/>
      <c r="SGC1707" s="10"/>
      <c r="SGD1707" s="10"/>
      <c r="SGE1707" s="10"/>
      <c r="SGF1707" s="10"/>
      <c r="SGG1707" s="10"/>
      <c r="SGH1707" s="10"/>
      <c r="SGI1707" s="10"/>
      <c r="SGJ1707" s="10"/>
      <c r="SGK1707" s="10"/>
      <c r="SGL1707" s="10"/>
      <c r="SGM1707" s="10"/>
      <c r="SGN1707" s="10"/>
      <c r="SGO1707" s="10"/>
      <c r="SGP1707" s="10"/>
      <c r="SGQ1707" s="10"/>
      <c r="SGR1707" s="10"/>
      <c r="SGS1707" s="10"/>
      <c r="SGT1707" s="10"/>
      <c r="SGU1707" s="10"/>
      <c r="SGV1707" s="10"/>
      <c r="SGW1707" s="10"/>
      <c r="SGX1707" s="10"/>
      <c r="SGY1707" s="10"/>
      <c r="SGZ1707" s="10"/>
      <c r="SHA1707" s="10"/>
      <c r="SHB1707" s="10"/>
      <c r="SHC1707" s="10"/>
      <c r="SHD1707" s="10"/>
      <c r="SHE1707" s="10"/>
      <c r="SHF1707" s="10"/>
      <c r="SHG1707" s="10"/>
      <c r="SHH1707" s="10"/>
      <c r="SHI1707" s="10"/>
      <c r="SHJ1707" s="10"/>
      <c r="SHK1707" s="10"/>
      <c r="SHL1707" s="10"/>
      <c r="SHM1707" s="10"/>
      <c r="SHN1707" s="10"/>
      <c r="SHO1707" s="10"/>
      <c r="SHP1707" s="10"/>
      <c r="SHQ1707" s="10"/>
      <c r="SHR1707" s="10"/>
      <c r="SHS1707" s="10"/>
      <c r="SHT1707" s="10"/>
      <c r="SHU1707" s="10"/>
      <c r="SHV1707" s="10"/>
      <c r="SHW1707" s="10"/>
      <c r="SHX1707" s="10"/>
      <c r="SHY1707" s="10"/>
      <c r="SHZ1707" s="10"/>
      <c r="SIA1707" s="10"/>
      <c r="SIB1707" s="10"/>
      <c r="SIC1707" s="10"/>
      <c r="SID1707" s="10"/>
      <c r="SIE1707" s="10"/>
      <c r="SIF1707" s="10"/>
      <c r="SIG1707" s="10"/>
      <c r="SIH1707" s="10"/>
      <c r="SII1707" s="10"/>
      <c r="SIJ1707" s="10"/>
      <c r="SIK1707" s="10"/>
      <c r="SIL1707" s="10"/>
      <c r="SIM1707" s="10"/>
      <c r="SIN1707" s="10"/>
      <c r="SIO1707" s="10"/>
      <c r="SIP1707" s="10"/>
      <c r="SIQ1707" s="10"/>
      <c r="SIR1707" s="10"/>
      <c r="SIS1707" s="10"/>
      <c r="SIT1707" s="10"/>
      <c r="SIU1707" s="10"/>
      <c r="SIV1707" s="10"/>
      <c r="SIW1707" s="10"/>
      <c r="SIX1707" s="10"/>
      <c r="SIY1707" s="10"/>
      <c r="SIZ1707" s="10"/>
      <c r="SJA1707" s="10"/>
      <c r="SJB1707" s="10"/>
      <c r="SJC1707" s="10"/>
      <c r="SJD1707" s="10"/>
      <c r="SJE1707" s="10"/>
      <c r="SJF1707" s="10"/>
      <c r="SJG1707" s="10"/>
      <c r="SJH1707" s="10"/>
      <c r="SJI1707" s="10"/>
      <c r="SJJ1707" s="10"/>
      <c r="SJK1707" s="10"/>
      <c r="SJL1707" s="10"/>
      <c r="SJM1707" s="10"/>
      <c r="SJN1707" s="10"/>
      <c r="SJO1707" s="10"/>
      <c r="SJP1707" s="10"/>
      <c r="SJQ1707" s="10"/>
      <c r="SJR1707" s="10"/>
      <c r="SJS1707" s="10"/>
      <c r="SJT1707" s="10"/>
      <c r="SJU1707" s="10"/>
      <c r="SJV1707" s="10"/>
      <c r="SJW1707" s="10"/>
      <c r="SJX1707" s="10"/>
      <c r="SJY1707" s="10"/>
      <c r="SJZ1707" s="10"/>
      <c r="SKA1707" s="10"/>
      <c r="SKB1707" s="10"/>
      <c r="SKC1707" s="10"/>
      <c r="SKD1707" s="10"/>
      <c r="SKE1707" s="10"/>
      <c r="SKF1707" s="10"/>
      <c r="SKG1707" s="10"/>
      <c r="SKH1707" s="10"/>
      <c r="SKI1707" s="10"/>
      <c r="SKJ1707" s="10"/>
      <c r="SKK1707" s="10"/>
      <c r="SKL1707" s="10"/>
      <c r="SKM1707" s="10"/>
      <c r="SKN1707" s="10"/>
      <c r="SKO1707" s="10"/>
      <c r="SKP1707" s="10"/>
      <c r="SKQ1707" s="10"/>
      <c r="SKR1707" s="10"/>
      <c r="SKS1707" s="10"/>
      <c r="SKT1707" s="10"/>
      <c r="SKU1707" s="10"/>
      <c r="SKV1707" s="10"/>
      <c r="SKW1707" s="10"/>
      <c r="SKX1707" s="10"/>
      <c r="SKY1707" s="10"/>
      <c r="SKZ1707" s="10"/>
      <c r="SLA1707" s="10"/>
      <c r="SLB1707" s="10"/>
      <c r="SLC1707" s="10"/>
      <c r="SLD1707" s="10"/>
      <c r="SLE1707" s="10"/>
      <c r="SLF1707" s="10"/>
      <c r="SLG1707" s="10"/>
      <c r="SLH1707" s="10"/>
      <c r="SLI1707" s="10"/>
      <c r="SLJ1707" s="10"/>
      <c r="SLK1707" s="10"/>
      <c r="SLL1707" s="10"/>
      <c r="SLM1707" s="10"/>
      <c r="SLN1707" s="10"/>
      <c r="SLO1707" s="10"/>
      <c r="SLP1707" s="10"/>
      <c r="SLQ1707" s="10"/>
      <c r="SLR1707" s="10"/>
      <c r="SLS1707" s="10"/>
      <c r="SLT1707" s="10"/>
      <c r="SLU1707" s="10"/>
      <c r="SLV1707" s="10"/>
      <c r="SLW1707" s="10"/>
      <c r="SLX1707" s="10"/>
      <c r="SLY1707" s="10"/>
      <c r="SLZ1707" s="10"/>
      <c r="SMA1707" s="10"/>
      <c r="SMB1707" s="10"/>
      <c r="SMC1707" s="10"/>
      <c r="SMD1707" s="10"/>
      <c r="SME1707" s="10"/>
      <c r="SMF1707" s="10"/>
      <c r="SMG1707" s="10"/>
      <c r="SMH1707" s="10"/>
      <c r="SMI1707" s="10"/>
      <c r="SMJ1707" s="10"/>
      <c r="SMK1707" s="10"/>
      <c r="SML1707" s="10"/>
      <c r="SMM1707" s="10"/>
      <c r="SMN1707" s="10"/>
      <c r="SMO1707" s="10"/>
      <c r="SMP1707" s="10"/>
      <c r="SMQ1707" s="10"/>
      <c r="SMR1707" s="10"/>
      <c r="SMS1707" s="10"/>
      <c r="SMT1707" s="10"/>
      <c r="SMU1707" s="10"/>
      <c r="SMV1707" s="10"/>
      <c r="SMW1707" s="10"/>
      <c r="SMX1707" s="10"/>
      <c r="SMY1707" s="10"/>
      <c r="SMZ1707" s="10"/>
      <c r="SNA1707" s="10"/>
      <c r="SNB1707" s="10"/>
      <c r="SNC1707" s="10"/>
      <c r="SND1707" s="10"/>
      <c r="SNE1707" s="10"/>
      <c r="SNF1707" s="10"/>
      <c r="SNG1707" s="10"/>
      <c r="SNH1707" s="10"/>
      <c r="SNI1707" s="10"/>
      <c r="SNJ1707" s="10"/>
      <c r="SNK1707" s="10"/>
      <c r="SNL1707" s="10"/>
      <c r="SNM1707" s="10"/>
      <c r="SNN1707" s="10"/>
      <c r="SNO1707" s="10"/>
      <c r="SNP1707" s="10"/>
      <c r="SNQ1707" s="10"/>
      <c r="SNR1707" s="10"/>
      <c r="SNS1707" s="10"/>
      <c r="SNT1707" s="10"/>
      <c r="SNU1707" s="10"/>
      <c r="SNV1707" s="10"/>
      <c r="SNW1707" s="10"/>
      <c r="SNX1707" s="10"/>
      <c r="SNY1707" s="10"/>
      <c r="SNZ1707" s="10"/>
      <c r="SOA1707" s="10"/>
      <c r="SOB1707" s="10"/>
      <c r="SOC1707" s="10"/>
      <c r="SOD1707" s="10"/>
      <c r="SOE1707" s="10"/>
      <c r="SOF1707" s="10"/>
      <c r="SOG1707" s="10"/>
      <c r="SOH1707" s="10"/>
      <c r="SOI1707" s="10"/>
      <c r="SOJ1707" s="10"/>
      <c r="SOK1707" s="10"/>
      <c r="SOL1707" s="10"/>
      <c r="SOM1707" s="10"/>
      <c r="SON1707" s="10"/>
      <c r="SOO1707" s="10"/>
      <c r="SOP1707" s="10"/>
      <c r="SOQ1707" s="10"/>
      <c r="SOR1707" s="10"/>
      <c r="SOS1707" s="10"/>
      <c r="SOT1707" s="10"/>
      <c r="SOU1707" s="10"/>
      <c r="SOV1707" s="10"/>
      <c r="SOW1707" s="10"/>
      <c r="SOX1707" s="10"/>
      <c r="SOY1707" s="10"/>
      <c r="SOZ1707" s="10"/>
      <c r="SPA1707" s="10"/>
      <c r="SPB1707" s="10"/>
      <c r="SPC1707" s="10"/>
      <c r="SPD1707" s="10"/>
      <c r="SPE1707" s="10"/>
      <c r="SPF1707" s="10"/>
      <c r="SPG1707" s="10"/>
      <c r="SPH1707" s="10"/>
      <c r="SPI1707" s="10"/>
      <c r="SPJ1707" s="10"/>
      <c r="SPK1707" s="10"/>
      <c r="SPL1707" s="10"/>
      <c r="SPM1707" s="10"/>
      <c r="SPN1707" s="10"/>
      <c r="SPO1707" s="10"/>
      <c r="SPP1707" s="10"/>
      <c r="SPQ1707" s="10"/>
      <c r="SPR1707" s="10"/>
      <c r="SPS1707" s="10"/>
      <c r="SPT1707" s="10"/>
      <c r="SPU1707" s="10"/>
      <c r="SPV1707" s="10"/>
      <c r="SPW1707" s="10"/>
      <c r="SPX1707" s="10"/>
      <c r="SPY1707" s="10"/>
      <c r="SPZ1707" s="10"/>
      <c r="SQA1707" s="10"/>
      <c r="SQB1707" s="10"/>
      <c r="SQC1707" s="10"/>
      <c r="SQD1707" s="10"/>
      <c r="SQE1707" s="10"/>
      <c r="SQF1707" s="10"/>
      <c r="SQG1707" s="10"/>
      <c r="SQH1707" s="10"/>
      <c r="SQI1707" s="10"/>
      <c r="SQJ1707" s="10"/>
      <c r="SQK1707" s="10"/>
      <c r="SQL1707" s="10"/>
      <c r="SQM1707" s="10"/>
      <c r="SQN1707" s="10"/>
      <c r="SQO1707" s="10"/>
      <c r="SQP1707" s="10"/>
      <c r="SQQ1707" s="10"/>
      <c r="SQR1707" s="10"/>
      <c r="SQS1707" s="10"/>
      <c r="SQT1707" s="10"/>
      <c r="SQU1707" s="10"/>
      <c r="SQV1707" s="10"/>
      <c r="SQW1707" s="10"/>
      <c r="SQX1707" s="10"/>
      <c r="SQY1707" s="10"/>
      <c r="SQZ1707" s="10"/>
      <c r="SRA1707" s="10"/>
      <c r="SRB1707" s="10"/>
      <c r="SRC1707" s="10"/>
      <c r="SRD1707" s="10"/>
      <c r="SRE1707" s="10"/>
      <c r="SRF1707" s="10"/>
      <c r="SRG1707" s="10"/>
      <c r="SRH1707" s="10"/>
      <c r="SRI1707" s="10"/>
      <c r="SRJ1707" s="10"/>
      <c r="SRK1707" s="10"/>
      <c r="SRL1707" s="10"/>
      <c r="SRM1707" s="10"/>
      <c r="SRN1707" s="10"/>
      <c r="SRO1707" s="10"/>
      <c r="SRP1707" s="10"/>
      <c r="SRQ1707" s="10"/>
      <c r="SRR1707" s="10"/>
      <c r="SRS1707" s="10"/>
      <c r="SRT1707" s="10"/>
      <c r="SRU1707" s="10"/>
      <c r="SRV1707" s="10"/>
      <c r="SRW1707" s="10"/>
      <c r="SRX1707" s="10"/>
      <c r="SRY1707" s="10"/>
      <c r="SRZ1707" s="10"/>
      <c r="SSA1707" s="10"/>
      <c r="SSB1707" s="10"/>
      <c r="SSC1707" s="10"/>
      <c r="SSD1707" s="10"/>
      <c r="SSE1707" s="10"/>
      <c r="SSF1707" s="10"/>
      <c r="SSG1707" s="10"/>
      <c r="SSH1707" s="10"/>
      <c r="SSI1707" s="10"/>
      <c r="SSJ1707" s="10"/>
      <c r="SSK1707" s="10"/>
      <c r="SSL1707" s="10"/>
      <c r="SSM1707" s="10"/>
      <c r="SSN1707" s="10"/>
      <c r="SSO1707" s="10"/>
      <c r="SSP1707" s="10"/>
      <c r="SSQ1707" s="10"/>
      <c r="SSR1707" s="10"/>
      <c r="SSS1707" s="10"/>
      <c r="SST1707" s="10"/>
      <c r="SSU1707" s="10"/>
      <c r="SSV1707" s="10"/>
      <c r="SSW1707" s="10"/>
      <c r="SSX1707" s="10"/>
      <c r="SSY1707" s="10"/>
      <c r="SSZ1707" s="10"/>
      <c r="STA1707" s="10"/>
      <c r="STB1707" s="10"/>
      <c r="STC1707" s="10"/>
      <c r="STD1707" s="10"/>
      <c r="STE1707" s="10"/>
      <c r="STF1707" s="10"/>
      <c r="STG1707" s="10"/>
      <c r="STH1707" s="10"/>
      <c r="STI1707" s="10"/>
      <c r="STJ1707" s="10"/>
      <c r="STK1707" s="10"/>
      <c r="STL1707" s="10"/>
      <c r="STM1707" s="10"/>
      <c r="STN1707" s="10"/>
      <c r="STO1707" s="10"/>
      <c r="STP1707" s="10"/>
      <c r="STQ1707" s="10"/>
      <c r="STR1707" s="10"/>
      <c r="STS1707" s="10"/>
      <c r="STT1707" s="10"/>
      <c r="STU1707" s="10"/>
      <c r="STV1707" s="10"/>
      <c r="STW1707" s="10"/>
      <c r="STX1707" s="10"/>
      <c r="STY1707" s="10"/>
      <c r="STZ1707" s="10"/>
      <c r="SUA1707" s="10"/>
      <c r="SUB1707" s="10"/>
      <c r="SUC1707" s="10"/>
      <c r="SUD1707" s="10"/>
      <c r="SUE1707" s="10"/>
      <c r="SUF1707" s="10"/>
      <c r="SUG1707" s="10"/>
      <c r="SUH1707" s="10"/>
      <c r="SUI1707" s="10"/>
      <c r="SUJ1707" s="10"/>
      <c r="SUK1707" s="10"/>
      <c r="SUL1707" s="10"/>
      <c r="SUM1707" s="10"/>
      <c r="SUN1707" s="10"/>
      <c r="SUO1707" s="10"/>
      <c r="SUP1707" s="10"/>
      <c r="SUQ1707" s="10"/>
      <c r="SUR1707" s="10"/>
      <c r="SUS1707" s="10"/>
      <c r="SUT1707" s="10"/>
      <c r="SUU1707" s="10"/>
      <c r="SUV1707" s="10"/>
      <c r="SUW1707" s="10"/>
      <c r="SUX1707" s="10"/>
      <c r="SUY1707" s="10"/>
      <c r="SUZ1707" s="10"/>
      <c r="SVA1707" s="10"/>
      <c r="SVB1707" s="10"/>
      <c r="SVC1707" s="10"/>
      <c r="SVD1707" s="10"/>
      <c r="SVE1707" s="10"/>
      <c r="SVF1707" s="10"/>
      <c r="SVG1707" s="10"/>
      <c r="SVH1707" s="10"/>
      <c r="SVI1707" s="10"/>
      <c r="SVJ1707" s="10"/>
      <c r="SVK1707" s="10"/>
      <c r="SVL1707" s="10"/>
      <c r="SVM1707" s="10"/>
      <c r="SVN1707" s="10"/>
      <c r="SVO1707" s="10"/>
      <c r="SVP1707" s="10"/>
      <c r="SVQ1707" s="10"/>
      <c r="SVR1707" s="10"/>
      <c r="SVS1707" s="10"/>
      <c r="SVT1707" s="10"/>
      <c r="SVU1707" s="10"/>
      <c r="SVV1707" s="10"/>
      <c r="SVW1707" s="10"/>
      <c r="SVX1707" s="10"/>
      <c r="SVY1707" s="10"/>
      <c r="SVZ1707" s="10"/>
      <c r="SWA1707" s="10"/>
      <c r="SWB1707" s="10"/>
      <c r="SWC1707" s="10"/>
      <c r="SWD1707" s="10"/>
      <c r="SWE1707" s="10"/>
      <c r="SWF1707" s="10"/>
      <c r="SWG1707" s="10"/>
      <c r="SWH1707" s="10"/>
      <c r="SWI1707" s="10"/>
      <c r="SWJ1707" s="10"/>
      <c r="SWK1707" s="10"/>
      <c r="SWL1707" s="10"/>
      <c r="SWM1707" s="10"/>
      <c r="SWN1707" s="10"/>
      <c r="SWO1707" s="10"/>
      <c r="SWP1707" s="10"/>
      <c r="SWQ1707" s="10"/>
      <c r="SWR1707" s="10"/>
      <c r="SWS1707" s="10"/>
      <c r="SWT1707" s="10"/>
      <c r="SWU1707" s="10"/>
      <c r="SWV1707" s="10"/>
      <c r="SWW1707" s="10"/>
      <c r="SWX1707" s="10"/>
      <c r="SWY1707" s="10"/>
      <c r="SWZ1707" s="10"/>
      <c r="SXA1707" s="10"/>
      <c r="SXB1707" s="10"/>
      <c r="SXC1707" s="10"/>
      <c r="SXD1707" s="10"/>
      <c r="SXE1707" s="10"/>
      <c r="SXF1707" s="10"/>
      <c r="SXG1707" s="10"/>
      <c r="SXH1707" s="10"/>
      <c r="SXI1707" s="10"/>
      <c r="SXJ1707" s="10"/>
      <c r="SXK1707" s="10"/>
      <c r="SXL1707" s="10"/>
      <c r="SXM1707" s="10"/>
      <c r="SXN1707" s="10"/>
      <c r="SXO1707" s="10"/>
      <c r="SXP1707" s="10"/>
      <c r="SXQ1707" s="10"/>
      <c r="SXR1707" s="10"/>
      <c r="SXS1707" s="10"/>
      <c r="SXT1707" s="10"/>
      <c r="SXU1707" s="10"/>
      <c r="SXV1707" s="10"/>
      <c r="SXW1707" s="10"/>
      <c r="SXX1707" s="10"/>
      <c r="SXY1707" s="10"/>
      <c r="SXZ1707" s="10"/>
      <c r="SYA1707" s="10"/>
      <c r="SYB1707" s="10"/>
      <c r="SYC1707" s="10"/>
      <c r="SYD1707" s="10"/>
      <c r="SYE1707" s="10"/>
      <c r="SYF1707" s="10"/>
      <c r="SYG1707" s="10"/>
      <c r="SYH1707" s="10"/>
      <c r="SYI1707" s="10"/>
      <c r="SYJ1707" s="10"/>
      <c r="SYK1707" s="10"/>
      <c r="SYL1707" s="10"/>
      <c r="SYM1707" s="10"/>
      <c r="SYN1707" s="10"/>
      <c r="SYO1707" s="10"/>
      <c r="SYP1707" s="10"/>
      <c r="SYQ1707" s="10"/>
      <c r="SYR1707" s="10"/>
      <c r="SYS1707" s="10"/>
      <c r="SYT1707" s="10"/>
      <c r="SYU1707" s="10"/>
      <c r="SYV1707" s="10"/>
      <c r="SYW1707" s="10"/>
      <c r="SYX1707" s="10"/>
      <c r="SYY1707" s="10"/>
      <c r="SYZ1707" s="10"/>
      <c r="SZA1707" s="10"/>
      <c r="SZB1707" s="10"/>
      <c r="SZC1707" s="10"/>
      <c r="SZD1707" s="10"/>
      <c r="SZE1707" s="10"/>
      <c r="SZF1707" s="10"/>
      <c r="SZG1707" s="10"/>
      <c r="SZH1707" s="10"/>
      <c r="SZI1707" s="10"/>
      <c r="SZJ1707" s="10"/>
      <c r="SZK1707" s="10"/>
      <c r="SZL1707" s="10"/>
      <c r="SZM1707" s="10"/>
      <c r="SZN1707" s="10"/>
      <c r="SZO1707" s="10"/>
      <c r="SZP1707" s="10"/>
      <c r="SZQ1707" s="10"/>
      <c r="SZR1707" s="10"/>
      <c r="SZS1707" s="10"/>
      <c r="SZT1707" s="10"/>
      <c r="SZU1707" s="10"/>
      <c r="SZV1707" s="10"/>
      <c r="SZW1707" s="10"/>
      <c r="SZX1707" s="10"/>
      <c r="SZY1707" s="10"/>
      <c r="SZZ1707" s="10"/>
      <c r="TAA1707" s="10"/>
      <c r="TAB1707" s="10"/>
      <c r="TAC1707" s="10"/>
      <c r="TAD1707" s="10"/>
      <c r="TAE1707" s="10"/>
      <c r="TAF1707" s="10"/>
      <c r="TAG1707" s="10"/>
      <c r="TAH1707" s="10"/>
      <c r="TAI1707" s="10"/>
      <c r="TAJ1707" s="10"/>
      <c r="TAK1707" s="10"/>
      <c r="TAL1707" s="10"/>
      <c r="TAM1707" s="10"/>
      <c r="TAN1707" s="10"/>
      <c r="TAO1707" s="10"/>
      <c r="TAP1707" s="10"/>
      <c r="TAQ1707" s="10"/>
      <c r="TAR1707" s="10"/>
      <c r="TAS1707" s="10"/>
      <c r="TAT1707" s="10"/>
      <c r="TAU1707" s="10"/>
      <c r="TAV1707" s="10"/>
      <c r="TAW1707" s="10"/>
      <c r="TAX1707" s="10"/>
      <c r="TAY1707" s="10"/>
      <c r="TAZ1707" s="10"/>
      <c r="TBA1707" s="10"/>
      <c r="TBB1707" s="10"/>
      <c r="TBC1707" s="10"/>
      <c r="TBD1707" s="10"/>
      <c r="TBE1707" s="10"/>
      <c r="TBF1707" s="10"/>
      <c r="TBG1707" s="10"/>
      <c r="TBH1707" s="10"/>
      <c r="TBI1707" s="10"/>
      <c r="TBJ1707" s="10"/>
      <c r="TBK1707" s="10"/>
      <c r="TBL1707" s="10"/>
      <c r="TBM1707" s="10"/>
      <c r="TBN1707" s="10"/>
      <c r="TBO1707" s="10"/>
      <c r="TBP1707" s="10"/>
      <c r="TBQ1707" s="10"/>
      <c r="TBR1707" s="10"/>
      <c r="TBS1707" s="10"/>
      <c r="TBT1707" s="10"/>
      <c r="TBU1707" s="10"/>
      <c r="TBV1707" s="10"/>
      <c r="TBW1707" s="10"/>
      <c r="TBX1707" s="10"/>
      <c r="TBY1707" s="10"/>
      <c r="TBZ1707" s="10"/>
      <c r="TCA1707" s="10"/>
      <c r="TCB1707" s="10"/>
      <c r="TCC1707" s="10"/>
      <c r="TCD1707" s="10"/>
      <c r="TCE1707" s="10"/>
      <c r="TCF1707" s="10"/>
      <c r="TCG1707" s="10"/>
      <c r="TCH1707" s="10"/>
      <c r="TCI1707" s="10"/>
      <c r="TCJ1707" s="10"/>
      <c r="TCK1707" s="10"/>
      <c r="TCL1707" s="10"/>
      <c r="TCM1707" s="10"/>
      <c r="TCN1707" s="10"/>
      <c r="TCO1707" s="10"/>
      <c r="TCP1707" s="10"/>
      <c r="TCQ1707" s="10"/>
      <c r="TCR1707" s="10"/>
      <c r="TCS1707" s="10"/>
      <c r="TCT1707" s="10"/>
      <c r="TCU1707" s="10"/>
      <c r="TCV1707" s="10"/>
      <c r="TCW1707" s="10"/>
      <c r="TCX1707" s="10"/>
      <c r="TCY1707" s="10"/>
      <c r="TCZ1707" s="10"/>
      <c r="TDA1707" s="10"/>
      <c r="TDB1707" s="10"/>
      <c r="TDC1707" s="10"/>
      <c r="TDD1707" s="10"/>
      <c r="TDE1707" s="10"/>
      <c r="TDF1707" s="10"/>
      <c r="TDG1707" s="10"/>
      <c r="TDH1707" s="10"/>
      <c r="TDI1707" s="10"/>
      <c r="TDJ1707" s="10"/>
      <c r="TDK1707" s="10"/>
      <c r="TDL1707" s="10"/>
      <c r="TDM1707" s="10"/>
      <c r="TDN1707" s="10"/>
      <c r="TDO1707" s="10"/>
      <c r="TDP1707" s="10"/>
      <c r="TDQ1707" s="10"/>
      <c r="TDR1707" s="10"/>
      <c r="TDS1707" s="10"/>
      <c r="TDT1707" s="10"/>
      <c r="TDU1707" s="10"/>
      <c r="TDV1707" s="10"/>
      <c r="TDW1707" s="10"/>
      <c r="TDX1707" s="10"/>
      <c r="TDY1707" s="10"/>
      <c r="TDZ1707" s="10"/>
      <c r="TEA1707" s="10"/>
      <c r="TEB1707" s="10"/>
      <c r="TEC1707" s="10"/>
      <c r="TED1707" s="10"/>
      <c r="TEE1707" s="10"/>
      <c r="TEF1707" s="10"/>
      <c r="TEG1707" s="10"/>
      <c r="TEH1707" s="10"/>
      <c r="TEI1707" s="10"/>
      <c r="TEJ1707" s="10"/>
      <c r="TEK1707" s="10"/>
      <c r="TEL1707" s="10"/>
      <c r="TEM1707" s="10"/>
      <c r="TEN1707" s="10"/>
      <c r="TEO1707" s="10"/>
      <c r="TEP1707" s="10"/>
      <c r="TEQ1707" s="10"/>
      <c r="TER1707" s="10"/>
      <c r="TES1707" s="10"/>
      <c r="TET1707" s="10"/>
      <c r="TEU1707" s="10"/>
      <c r="TEV1707" s="10"/>
      <c r="TEW1707" s="10"/>
      <c r="TEX1707" s="10"/>
      <c r="TEY1707" s="10"/>
      <c r="TEZ1707" s="10"/>
      <c r="TFA1707" s="10"/>
      <c r="TFB1707" s="10"/>
      <c r="TFC1707" s="10"/>
      <c r="TFD1707" s="10"/>
      <c r="TFE1707" s="10"/>
      <c r="TFF1707" s="10"/>
      <c r="TFG1707" s="10"/>
      <c r="TFH1707" s="10"/>
      <c r="TFI1707" s="10"/>
      <c r="TFJ1707" s="10"/>
      <c r="TFK1707" s="10"/>
      <c r="TFL1707" s="10"/>
      <c r="TFM1707" s="10"/>
      <c r="TFN1707" s="10"/>
      <c r="TFO1707" s="10"/>
      <c r="TFP1707" s="10"/>
      <c r="TFQ1707" s="10"/>
      <c r="TFR1707" s="10"/>
      <c r="TFS1707" s="10"/>
      <c r="TFT1707" s="10"/>
      <c r="TFU1707" s="10"/>
      <c r="TFV1707" s="10"/>
      <c r="TFW1707" s="10"/>
      <c r="TFX1707" s="10"/>
      <c r="TFY1707" s="10"/>
      <c r="TFZ1707" s="10"/>
      <c r="TGA1707" s="10"/>
      <c r="TGB1707" s="10"/>
      <c r="TGC1707" s="10"/>
      <c r="TGD1707" s="10"/>
      <c r="TGE1707" s="10"/>
      <c r="TGF1707" s="10"/>
      <c r="TGG1707" s="10"/>
      <c r="TGH1707" s="10"/>
      <c r="TGI1707" s="10"/>
      <c r="TGJ1707" s="10"/>
      <c r="TGK1707" s="10"/>
      <c r="TGL1707" s="10"/>
      <c r="TGM1707" s="10"/>
      <c r="TGN1707" s="10"/>
      <c r="TGO1707" s="10"/>
      <c r="TGP1707" s="10"/>
      <c r="TGQ1707" s="10"/>
      <c r="TGR1707" s="10"/>
      <c r="TGS1707" s="10"/>
      <c r="TGT1707" s="10"/>
      <c r="TGU1707" s="10"/>
      <c r="TGV1707" s="10"/>
      <c r="TGW1707" s="10"/>
      <c r="TGX1707" s="10"/>
      <c r="TGY1707" s="10"/>
      <c r="TGZ1707" s="10"/>
      <c r="THA1707" s="10"/>
      <c r="THB1707" s="10"/>
      <c r="THC1707" s="10"/>
      <c r="THD1707" s="10"/>
      <c r="THE1707" s="10"/>
      <c r="THF1707" s="10"/>
      <c r="THG1707" s="10"/>
      <c r="THH1707" s="10"/>
      <c r="THI1707" s="10"/>
      <c r="THJ1707" s="10"/>
      <c r="THK1707" s="10"/>
      <c r="THL1707" s="10"/>
      <c r="THM1707" s="10"/>
      <c r="THN1707" s="10"/>
      <c r="THO1707" s="10"/>
      <c r="THP1707" s="10"/>
      <c r="THQ1707" s="10"/>
      <c r="THR1707" s="10"/>
      <c r="THS1707" s="10"/>
      <c r="THT1707" s="10"/>
      <c r="THU1707" s="10"/>
      <c r="THV1707" s="10"/>
      <c r="THW1707" s="10"/>
      <c r="THX1707" s="10"/>
      <c r="THY1707" s="10"/>
      <c r="THZ1707" s="10"/>
      <c r="TIA1707" s="10"/>
      <c r="TIB1707" s="10"/>
      <c r="TIC1707" s="10"/>
      <c r="TID1707" s="10"/>
      <c r="TIE1707" s="10"/>
      <c r="TIF1707" s="10"/>
      <c r="TIG1707" s="10"/>
      <c r="TIH1707" s="10"/>
      <c r="TII1707" s="10"/>
      <c r="TIJ1707" s="10"/>
      <c r="TIK1707" s="10"/>
      <c r="TIL1707" s="10"/>
      <c r="TIM1707" s="10"/>
      <c r="TIN1707" s="10"/>
      <c r="TIO1707" s="10"/>
      <c r="TIP1707" s="10"/>
      <c r="TIQ1707" s="10"/>
      <c r="TIR1707" s="10"/>
      <c r="TIS1707" s="10"/>
      <c r="TIT1707" s="10"/>
      <c r="TIU1707" s="10"/>
      <c r="TIV1707" s="10"/>
      <c r="TIW1707" s="10"/>
      <c r="TIX1707" s="10"/>
      <c r="TIY1707" s="10"/>
      <c r="TIZ1707" s="10"/>
      <c r="TJA1707" s="10"/>
      <c r="TJB1707" s="10"/>
      <c r="TJC1707" s="10"/>
      <c r="TJD1707" s="10"/>
      <c r="TJE1707" s="10"/>
      <c r="TJF1707" s="10"/>
      <c r="TJG1707" s="10"/>
      <c r="TJH1707" s="10"/>
      <c r="TJI1707" s="10"/>
      <c r="TJJ1707" s="10"/>
      <c r="TJK1707" s="10"/>
      <c r="TJL1707" s="10"/>
      <c r="TJM1707" s="10"/>
      <c r="TJN1707" s="10"/>
      <c r="TJO1707" s="10"/>
      <c r="TJP1707" s="10"/>
      <c r="TJQ1707" s="10"/>
      <c r="TJR1707" s="10"/>
      <c r="TJS1707" s="10"/>
      <c r="TJT1707" s="10"/>
      <c r="TJU1707" s="10"/>
      <c r="TJV1707" s="10"/>
      <c r="TJW1707" s="10"/>
      <c r="TJX1707" s="10"/>
      <c r="TJY1707" s="10"/>
      <c r="TJZ1707" s="10"/>
      <c r="TKA1707" s="10"/>
      <c r="TKB1707" s="10"/>
      <c r="TKC1707" s="10"/>
      <c r="TKD1707" s="10"/>
      <c r="TKE1707" s="10"/>
      <c r="TKF1707" s="10"/>
      <c r="TKG1707" s="10"/>
      <c r="TKH1707" s="10"/>
      <c r="TKI1707" s="10"/>
      <c r="TKJ1707" s="10"/>
      <c r="TKK1707" s="10"/>
      <c r="TKL1707" s="10"/>
      <c r="TKM1707" s="10"/>
      <c r="TKN1707" s="10"/>
      <c r="TKO1707" s="10"/>
      <c r="TKP1707" s="10"/>
      <c r="TKQ1707" s="10"/>
      <c r="TKR1707" s="10"/>
      <c r="TKS1707" s="10"/>
      <c r="TKT1707" s="10"/>
      <c r="TKU1707" s="10"/>
      <c r="TKV1707" s="10"/>
      <c r="TKW1707" s="10"/>
      <c r="TKX1707" s="10"/>
      <c r="TKY1707" s="10"/>
      <c r="TKZ1707" s="10"/>
      <c r="TLA1707" s="10"/>
      <c r="TLB1707" s="10"/>
      <c r="TLC1707" s="10"/>
      <c r="TLD1707" s="10"/>
      <c r="TLE1707" s="10"/>
      <c r="TLF1707" s="10"/>
      <c r="TLG1707" s="10"/>
      <c r="TLH1707" s="10"/>
      <c r="TLI1707" s="10"/>
      <c r="TLJ1707" s="10"/>
      <c r="TLK1707" s="10"/>
      <c r="TLL1707" s="10"/>
      <c r="TLM1707" s="10"/>
      <c r="TLN1707" s="10"/>
      <c r="TLO1707" s="10"/>
      <c r="TLP1707" s="10"/>
      <c r="TLQ1707" s="10"/>
      <c r="TLR1707" s="10"/>
      <c r="TLS1707" s="10"/>
      <c r="TLT1707" s="10"/>
      <c r="TLU1707" s="10"/>
      <c r="TLV1707" s="10"/>
      <c r="TLW1707" s="10"/>
      <c r="TLX1707" s="10"/>
      <c r="TLY1707" s="10"/>
      <c r="TLZ1707" s="10"/>
      <c r="TMA1707" s="10"/>
      <c r="TMB1707" s="10"/>
      <c r="TMC1707" s="10"/>
      <c r="TMD1707" s="10"/>
      <c r="TME1707" s="10"/>
      <c r="TMF1707" s="10"/>
      <c r="TMG1707" s="10"/>
      <c r="TMH1707" s="10"/>
      <c r="TMI1707" s="10"/>
      <c r="TMJ1707" s="10"/>
      <c r="TMK1707" s="10"/>
      <c r="TML1707" s="10"/>
      <c r="TMM1707" s="10"/>
      <c r="TMN1707" s="10"/>
      <c r="TMO1707" s="10"/>
      <c r="TMP1707" s="10"/>
      <c r="TMQ1707" s="10"/>
      <c r="TMR1707" s="10"/>
      <c r="TMS1707" s="10"/>
      <c r="TMT1707" s="10"/>
      <c r="TMU1707" s="10"/>
      <c r="TMV1707" s="10"/>
      <c r="TMW1707" s="10"/>
      <c r="TMX1707" s="10"/>
      <c r="TMY1707" s="10"/>
      <c r="TMZ1707" s="10"/>
      <c r="TNA1707" s="10"/>
      <c r="TNB1707" s="10"/>
      <c r="TNC1707" s="10"/>
      <c r="TND1707" s="10"/>
      <c r="TNE1707" s="10"/>
      <c r="TNF1707" s="10"/>
      <c r="TNG1707" s="10"/>
      <c r="TNH1707" s="10"/>
      <c r="TNI1707" s="10"/>
      <c r="TNJ1707" s="10"/>
      <c r="TNK1707" s="10"/>
      <c r="TNL1707" s="10"/>
      <c r="TNM1707" s="10"/>
      <c r="TNN1707" s="10"/>
      <c r="TNO1707" s="10"/>
      <c r="TNP1707" s="10"/>
      <c r="TNQ1707" s="10"/>
      <c r="TNR1707" s="10"/>
      <c r="TNS1707" s="10"/>
      <c r="TNT1707" s="10"/>
      <c r="TNU1707" s="10"/>
      <c r="TNV1707" s="10"/>
      <c r="TNW1707" s="10"/>
      <c r="TNX1707" s="10"/>
      <c r="TNY1707" s="10"/>
      <c r="TNZ1707" s="10"/>
      <c r="TOA1707" s="10"/>
      <c r="TOB1707" s="10"/>
      <c r="TOC1707" s="10"/>
      <c r="TOD1707" s="10"/>
      <c r="TOE1707" s="10"/>
      <c r="TOF1707" s="10"/>
      <c r="TOG1707" s="10"/>
      <c r="TOH1707" s="10"/>
      <c r="TOI1707" s="10"/>
      <c r="TOJ1707" s="10"/>
      <c r="TOK1707" s="10"/>
      <c r="TOL1707" s="10"/>
      <c r="TOM1707" s="10"/>
      <c r="TON1707" s="10"/>
      <c r="TOO1707" s="10"/>
      <c r="TOP1707" s="10"/>
      <c r="TOQ1707" s="10"/>
      <c r="TOR1707" s="10"/>
      <c r="TOS1707" s="10"/>
      <c r="TOT1707" s="10"/>
      <c r="TOU1707" s="10"/>
      <c r="TOV1707" s="10"/>
      <c r="TOW1707" s="10"/>
      <c r="TOX1707" s="10"/>
      <c r="TOY1707" s="10"/>
      <c r="TOZ1707" s="10"/>
      <c r="TPA1707" s="10"/>
      <c r="TPB1707" s="10"/>
      <c r="TPC1707" s="10"/>
      <c r="TPD1707" s="10"/>
      <c r="TPE1707" s="10"/>
      <c r="TPF1707" s="10"/>
      <c r="TPG1707" s="10"/>
      <c r="TPH1707" s="10"/>
      <c r="TPI1707" s="10"/>
      <c r="TPJ1707" s="10"/>
      <c r="TPK1707" s="10"/>
      <c r="TPL1707" s="10"/>
      <c r="TPM1707" s="10"/>
      <c r="TPN1707" s="10"/>
      <c r="TPO1707" s="10"/>
      <c r="TPP1707" s="10"/>
      <c r="TPQ1707" s="10"/>
      <c r="TPR1707" s="10"/>
      <c r="TPS1707" s="10"/>
      <c r="TPT1707" s="10"/>
      <c r="TPU1707" s="10"/>
      <c r="TPV1707" s="10"/>
      <c r="TPW1707" s="10"/>
      <c r="TPX1707" s="10"/>
      <c r="TPY1707" s="10"/>
      <c r="TPZ1707" s="10"/>
      <c r="TQA1707" s="10"/>
      <c r="TQB1707" s="10"/>
      <c r="TQC1707" s="10"/>
      <c r="TQD1707" s="10"/>
      <c r="TQE1707" s="10"/>
      <c r="TQF1707" s="10"/>
      <c r="TQG1707" s="10"/>
      <c r="TQH1707" s="10"/>
      <c r="TQI1707" s="10"/>
      <c r="TQJ1707" s="10"/>
      <c r="TQK1707" s="10"/>
      <c r="TQL1707" s="10"/>
      <c r="TQM1707" s="10"/>
      <c r="TQN1707" s="10"/>
      <c r="TQO1707" s="10"/>
      <c r="TQP1707" s="10"/>
      <c r="TQQ1707" s="10"/>
      <c r="TQR1707" s="10"/>
      <c r="TQS1707" s="10"/>
      <c r="TQT1707" s="10"/>
      <c r="TQU1707" s="10"/>
      <c r="TQV1707" s="10"/>
      <c r="TQW1707" s="10"/>
      <c r="TQX1707" s="10"/>
      <c r="TQY1707" s="10"/>
      <c r="TQZ1707" s="10"/>
      <c r="TRA1707" s="10"/>
      <c r="TRB1707" s="10"/>
      <c r="TRC1707" s="10"/>
      <c r="TRD1707" s="10"/>
      <c r="TRE1707" s="10"/>
      <c r="TRF1707" s="10"/>
      <c r="TRG1707" s="10"/>
      <c r="TRH1707" s="10"/>
      <c r="TRI1707" s="10"/>
      <c r="TRJ1707" s="10"/>
      <c r="TRK1707" s="10"/>
      <c r="TRL1707" s="10"/>
      <c r="TRM1707" s="10"/>
      <c r="TRN1707" s="10"/>
      <c r="TRO1707" s="10"/>
      <c r="TRP1707" s="10"/>
      <c r="TRQ1707" s="10"/>
      <c r="TRR1707" s="10"/>
      <c r="TRS1707" s="10"/>
      <c r="TRT1707" s="10"/>
      <c r="TRU1707" s="10"/>
      <c r="TRV1707" s="10"/>
      <c r="TRW1707" s="10"/>
      <c r="TRX1707" s="10"/>
      <c r="TRY1707" s="10"/>
      <c r="TRZ1707" s="10"/>
      <c r="TSA1707" s="10"/>
      <c r="TSB1707" s="10"/>
      <c r="TSC1707" s="10"/>
      <c r="TSD1707" s="10"/>
      <c r="TSE1707" s="10"/>
      <c r="TSF1707" s="10"/>
      <c r="TSG1707" s="10"/>
      <c r="TSH1707" s="10"/>
      <c r="TSI1707" s="10"/>
      <c r="TSJ1707" s="10"/>
      <c r="TSK1707" s="10"/>
      <c r="TSL1707" s="10"/>
      <c r="TSM1707" s="10"/>
      <c r="TSN1707" s="10"/>
      <c r="TSO1707" s="10"/>
      <c r="TSP1707" s="10"/>
      <c r="TSQ1707" s="10"/>
      <c r="TSR1707" s="10"/>
      <c r="TSS1707" s="10"/>
      <c r="TST1707" s="10"/>
      <c r="TSU1707" s="10"/>
      <c r="TSV1707" s="10"/>
      <c r="TSW1707" s="10"/>
      <c r="TSX1707" s="10"/>
      <c r="TSY1707" s="10"/>
      <c r="TSZ1707" s="10"/>
      <c r="TTA1707" s="10"/>
      <c r="TTB1707" s="10"/>
      <c r="TTC1707" s="10"/>
      <c r="TTD1707" s="10"/>
      <c r="TTE1707" s="10"/>
      <c r="TTF1707" s="10"/>
      <c r="TTG1707" s="10"/>
      <c r="TTH1707" s="10"/>
      <c r="TTI1707" s="10"/>
      <c r="TTJ1707" s="10"/>
      <c r="TTK1707" s="10"/>
      <c r="TTL1707" s="10"/>
      <c r="TTM1707" s="10"/>
      <c r="TTN1707" s="10"/>
      <c r="TTO1707" s="10"/>
      <c r="TTP1707" s="10"/>
      <c r="TTQ1707" s="10"/>
      <c r="TTR1707" s="10"/>
      <c r="TTS1707" s="10"/>
      <c r="TTT1707" s="10"/>
      <c r="TTU1707" s="10"/>
      <c r="TTV1707" s="10"/>
      <c r="TTW1707" s="10"/>
      <c r="TTX1707" s="10"/>
      <c r="TTY1707" s="10"/>
      <c r="TTZ1707" s="10"/>
      <c r="TUA1707" s="10"/>
      <c r="TUB1707" s="10"/>
      <c r="TUC1707" s="10"/>
      <c r="TUD1707" s="10"/>
      <c r="TUE1707" s="10"/>
      <c r="TUF1707" s="10"/>
      <c r="TUG1707" s="10"/>
      <c r="TUH1707" s="10"/>
      <c r="TUI1707" s="10"/>
      <c r="TUJ1707" s="10"/>
      <c r="TUK1707" s="10"/>
      <c r="TUL1707" s="10"/>
      <c r="TUM1707" s="10"/>
      <c r="TUN1707" s="10"/>
      <c r="TUO1707" s="10"/>
      <c r="TUP1707" s="10"/>
      <c r="TUQ1707" s="10"/>
      <c r="TUR1707" s="10"/>
      <c r="TUS1707" s="10"/>
      <c r="TUT1707" s="10"/>
      <c r="TUU1707" s="10"/>
      <c r="TUV1707" s="10"/>
      <c r="TUW1707" s="10"/>
      <c r="TUX1707" s="10"/>
      <c r="TUY1707" s="10"/>
      <c r="TUZ1707" s="10"/>
      <c r="TVA1707" s="10"/>
      <c r="TVB1707" s="10"/>
      <c r="TVC1707" s="10"/>
      <c r="TVD1707" s="10"/>
      <c r="TVE1707" s="10"/>
      <c r="TVF1707" s="10"/>
      <c r="TVG1707" s="10"/>
      <c r="TVH1707" s="10"/>
      <c r="TVI1707" s="10"/>
      <c r="TVJ1707" s="10"/>
      <c r="TVK1707" s="10"/>
      <c r="TVL1707" s="10"/>
      <c r="TVM1707" s="10"/>
      <c r="TVN1707" s="10"/>
      <c r="TVO1707" s="10"/>
      <c r="TVP1707" s="10"/>
      <c r="TVQ1707" s="10"/>
      <c r="TVR1707" s="10"/>
      <c r="TVS1707" s="10"/>
      <c r="TVT1707" s="10"/>
      <c r="TVU1707" s="10"/>
      <c r="TVV1707" s="10"/>
      <c r="TVW1707" s="10"/>
      <c r="TVX1707" s="10"/>
      <c r="TVY1707" s="10"/>
      <c r="TVZ1707" s="10"/>
      <c r="TWA1707" s="10"/>
      <c r="TWB1707" s="10"/>
      <c r="TWC1707" s="10"/>
      <c r="TWD1707" s="10"/>
      <c r="TWE1707" s="10"/>
      <c r="TWF1707" s="10"/>
      <c r="TWG1707" s="10"/>
      <c r="TWH1707" s="10"/>
      <c r="TWI1707" s="10"/>
      <c r="TWJ1707" s="10"/>
      <c r="TWK1707" s="10"/>
      <c r="TWL1707" s="10"/>
      <c r="TWM1707" s="10"/>
      <c r="TWN1707" s="10"/>
      <c r="TWO1707" s="10"/>
      <c r="TWP1707" s="10"/>
      <c r="TWQ1707" s="10"/>
      <c r="TWR1707" s="10"/>
      <c r="TWS1707" s="10"/>
      <c r="TWT1707" s="10"/>
      <c r="TWU1707" s="10"/>
      <c r="TWV1707" s="10"/>
      <c r="TWW1707" s="10"/>
      <c r="TWX1707" s="10"/>
      <c r="TWY1707" s="10"/>
      <c r="TWZ1707" s="10"/>
      <c r="TXA1707" s="10"/>
      <c r="TXB1707" s="10"/>
      <c r="TXC1707" s="10"/>
      <c r="TXD1707" s="10"/>
      <c r="TXE1707" s="10"/>
      <c r="TXF1707" s="10"/>
      <c r="TXG1707" s="10"/>
      <c r="TXH1707" s="10"/>
      <c r="TXI1707" s="10"/>
      <c r="TXJ1707" s="10"/>
      <c r="TXK1707" s="10"/>
      <c r="TXL1707" s="10"/>
      <c r="TXM1707" s="10"/>
      <c r="TXN1707" s="10"/>
      <c r="TXO1707" s="10"/>
      <c r="TXP1707" s="10"/>
      <c r="TXQ1707" s="10"/>
      <c r="TXR1707" s="10"/>
      <c r="TXS1707" s="10"/>
      <c r="TXT1707" s="10"/>
      <c r="TXU1707" s="10"/>
      <c r="TXV1707" s="10"/>
      <c r="TXW1707" s="10"/>
      <c r="TXX1707" s="10"/>
      <c r="TXY1707" s="10"/>
      <c r="TXZ1707" s="10"/>
      <c r="TYA1707" s="10"/>
      <c r="TYB1707" s="10"/>
      <c r="TYC1707" s="10"/>
      <c r="TYD1707" s="10"/>
      <c r="TYE1707" s="10"/>
      <c r="TYF1707" s="10"/>
      <c r="TYG1707" s="10"/>
      <c r="TYH1707" s="10"/>
      <c r="TYI1707" s="10"/>
      <c r="TYJ1707" s="10"/>
      <c r="TYK1707" s="10"/>
      <c r="TYL1707" s="10"/>
      <c r="TYM1707" s="10"/>
      <c r="TYN1707" s="10"/>
      <c r="TYO1707" s="10"/>
      <c r="TYP1707" s="10"/>
      <c r="TYQ1707" s="10"/>
      <c r="TYR1707" s="10"/>
      <c r="TYS1707" s="10"/>
      <c r="TYT1707" s="10"/>
      <c r="TYU1707" s="10"/>
      <c r="TYV1707" s="10"/>
      <c r="TYW1707" s="10"/>
      <c r="TYX1707" s="10"/>
      <c r="TYY1707" s="10"/>
      <c r="TYZ1707" s="10"/>
      <c r="TZA1707" s="10"/>
      <c r="TZB1707" s="10"/>
      <c r="TZC1707" s="10"/>
      <c r="TZD1707" s="10"/>
      <c r="TZE1707" s="10"/>
      <c r="TZF1707" s="10"/>
      <c r="TZG1707" s="10"/>
      <c r="TZH1707" s="10"/>
      <c r="TZI1707" s="10"/>
      <c r="TZJ1707" s="10"/>
      <c r="TZK1707" s="10"/>
      <c r="TZL1707" s="10"/>
      <c r="TZM1707" s="10"/>
      <c r="TZN1707" s="10"/>
      <c r="TZO1707" s="10"/>
      <c r="TZP1707" s="10"/>
      <c r="TZQ1707" s="10"/>
      <c r="TZR1707" s="10"/>
      <c r="TZS1707" s="10"/>
      <c r="TZT1707" s="10"/>
      <c r="TZU1707" s="10"/>
      <c r="TZV1707" s="10"/>
      <c r="TZW1707" s="10"/>
      <c r="TZX1707" s="10"/>
      <c r="TZY1707" s="10"/>
      <c r="TZZ1707" s="10"/>
      <c r="UAA1707" s="10"/>
      <c r="UAB1707" s="10"/>
      <c r="UAC1707" s="10"/>
      <c r="UAD1707" s="10"/>
      <c r="UAE1707" s="10"/>
      <c r="UAF1707" s="10"/>
      <c r="UAG1707" s="10"/>
      <c r="UAH1707" s="10"/>
      <c r="UAI1707" s="10"/>
      <c r="UAJ1707" s="10"/>
      <c r="UAK1707" s="10"/>
      <c r="UAL1707" s="10"/>
      <c r="UAM1707" s="10"/>
      <c r="UAN1707" s="10"/>
      <c r="UAO1707" s="10"/>
      <c r="UAP1707" s="10"/>
      <c r="UAQ1707" s="10"/>
      <c r="UAR1707" s="10"/>
      <c r="UAS1707" s="10"/>
      <c r="UAT1707" s="10"/>
      <c r="UAU1707" s="10"/>
      <c r="UAV1707" s="10"/>
      <c r="UAW1707" s="10"/>
      <c r="UAX1707" s="10"/>
      <c r="UAY1707" s="10"/>
      <c r="UAZ1707" s="10"/>
      <c r="UBA1707" s="10"/>
      <c r="UBB1707" s="10"/>
      <c r="UBC1707" s="10"/>
      <c r="UBD1707" s="10"/>
      <c r="UBE1707" s="10"/>
      <c r="UBF1707" s="10"/>
      <c r="UBG1707" s="10"/>
      <c r="UBH1707" s="10"/>
      <c r="UBI1707" s="10"/>
      <c r="UBJ1707" s="10"/>
      <c r="UBK1707" s="10"/>
      <c r="UBL1707" s="10"/>
      <c r="UBM1707" s="10"/>
      <c r="UBN1707" s="10"/>
      <c r="UBO1707" s="10"/>
      <c r="UBP1707" s="10"/>
      <c r="UBQ1707" s="10"/>
      <c r="UBR1707" s="10"/>
      <c r="UBS1707" s="10"/>
      <c r="UBT1707" s="10"/>
      <c r="UBU1707" s="10"/>
      <c r="UBV1707" s="10"/>
      <c r="UBW1707" s="10"/>
      <c r="UBX1707" s="10"/>
      <c r="UBY1707" s="10"/>
      <c r="UBZ1707" s="10"/>
      <c r="UCA1707" s="10"/>
      <c r="UCB1707" s="10"/>
      <c r="UCC1707" s="10"/>
      <c r="UCD1707" s="10"/>
      <c r="UCE1707" s="10"/>
      <c r="UCF1707" s="10"/>
      <c r="UCG1707" s="10"/>
      <c r="UCH1707" s="10"/>
      <c r="UCI1707" s="10"/>
      <c r="UCJ1707" s="10"/>
      <c r="UCK1707" s="10"/>
      <c r="UCL1707" s="10"/>
      <c r="UCM1707" s="10"/>
      <c r="UCN1707" s="10"/>
      <c r="UCO1707" s="10"/>
      <c r="UCP1707" s="10"/>
      <c r="UCQ1707" s="10"/>
      <c r="UCR1707" s="10"/>
      <c r="UCS1707" s="10"/>
      <c r="UCT1707" s="10"/>
      <c r="UCU1707" s="10"/>
      <c r="UCV1707" s="10"/>
      <c r="UCW1707" s="10"/>
      <c r="UCX1707" s="10"/>
      <c r="UCY1707" s="10"/>
      <c r="UCZ1707" s="10"/>
      <c r="UDA1707" s="10"/>
      <c r="UDB1707" s="10"/>
      <c r="UDC1707" s="10"/>
      <c r="UDD1707" s="10"/>
      <c r="UDE1707" s="10"/>
      <c r="UDF1707" s="10"/>
      <c r="UDG1707" s="10"/>
      <c r="UDH1707" s="10"/>
      <c r="UDI1707" s="10"/>
      <c r="UDJ1707" s="10"/>
      <c r="UDK1707" s="10"/>
      <c r="UDL1707" s="10"/>
      <c r="UDM1707" s="10"/>
      <c r="UDN1707" s="10"/>
      <c r="UDO1707" s="10"/>
      <c r="UDP1707" s="10"/>
      <c r="UDQ1707" s="10"/>
      <c r="UDR1707" s="10"/>
      <c r="UDS1707" s="10"/>
      <c r="UDT1707" s="10"/>
      <c r="UDU1707" s="10"/>
      <c r="UDV1707" s="10"/>
      <c r="UDW1707" s="10"/>
      <c r="UDX1707" s="10"/>
      <c r="UDY1707" s="10"/>
      <c r="UDZ1707" s="10"/>
      <c r="UEA1707" s="10"/>
      <c r="UEB1707" s="10"/>
      <c r="UEC1707" s="10"/>
      <c r="UED1707" s="10"/>
      <c r="UEE1707" s="10"/>
      <c r="UEF1707" s="10"/>
      <c r="UEG1707" s="10"/>
      <c r="UEH1707" s="10"/>
      <c r="UEI1707" s="10"/>
      <c r="UEJ1707" s="10"/>
      <c r="UEK1707" s="10"/>
      <c r="UEL1707" s="10"/>
      <c r="UEM1707" s="10"/>
      <c r="UEN1707" s="10"/>
      <c r="UEO1707" s="10"/>
      <c r="UEP1707" s="10"/>
      <c r="UEQ1707" s="10"/>
      <c r="UER1707" s="10"/>
      <c r="UES1707" s="10"/>
      <c r="UET1707" s="10"/>
      <c r="UEU1707" s="10"/>
      <c r="UEV1707" s="10"/>
      <c r="UEW1707" s="10"/>
      <c r="UEX1707" s="10"/>
      <c r="UEY1707" s="10"/>
      <c r="UEZ1707" s="10"/>
      <c r="UFA1707" s="10"/>
      <c r="UFB1707" s="10"/>
      <c r="UFC1707" s="10"/>
      <c r="UFD1707" s="10"/>
      <c r="UFE1707" s="10"/>
      <c r="UFF1707" s="10"/>
      <c r="UFG1707" s="10"/>
      <c r="UFH1707" s="10"/>
      <c r="UFI1707" s="10"/>
      <c r="UFJ1707" s="10"/>
      <c r="UFK1707" s="10"/>
      <c r="UFL1707" s="10"/>
      <c r="UFM1707" s="10"/>
      <c r="UFN1707" s="10"/>
      <c r="UFO1707" s="10"/>
      <c r="UFP1707" s="10"/>
      <c r="UFQ1707" s="10"/>
      <c r="UFR1707" s="10"/>
      <c r="UFS1707" s="10"/>
      <c r="UFT1707" s="10"/>
      <c r="UFU1707" s="10"/>
      <c r="UFV1707" s="10"/>
      <c r="UFW1707" s="10"/>
      <c r="UFX1707" s="10"/>
      <c r="UFY1707" s="10"/>
      <c r="UFZ1707" s="10"/>
      <c r="UGA1707" s="10"/>
      <c r="UGB1707" s="10"/>
      <c r="UGC1707" s="10"/>
      <c r="UGD1707" s="10"/>
      <c r="UGE1707" s="10"/>
      <c r="UGF1707" s="10"/>
      <c r="UGG1707" s="10"/>
      <c r="UGH1707" s="10"/>
      <c r="UGI1707" s="10"/>
      <c r="UGJ1707" s="10"/>
      <c r="UGK1707" s="10"/>
      <c r="UGL1707" s="10"/>
      <c r="UGM1707" s="10"/>
      <c r="UGN1707" s="10"/>
      <c r="UGO1707" s="10"/>
      <c r="UGP1707" s="10"/>
      <c r="UGQ1707" s="10"/>
      <c r="UGR1707" s="10"/>
      <c r="UGS1707" s="10"/>
      <c r="UGT1707" s="10"/>
      <c r="UGU1707" s="10"/>
      <c r="UGV1707" s="10"/>
      <c r="UGW1707" s="10"/>
      <c r="UGX1707" s="10"/>
      <c r="UGY1707" s="10"/>
      <c r="UGZ1707" s="10"/>
      <c r="UHA1707" s="10"/>
      <c r="UHB1707" s="10"/>
      <c r="UHC1707" s="10"/>
      <c r="UHD1707" s="10"/>
      <c r="UHE1707" s="10"/>
      <c r="UHF1707" s="10"/>
      <c r="UHG1707" s="10"/>
      <c r="UHH1707" s="10"/>
      <c r="UHI1707" s="10"/>
      <c r="UHJ1707" s="10"/>
      <c r="UHK1707" s="10"/>
      <c r="UHL1707" s="10"/>
      <c r="UHM1707" s="10"/>
      <c r="UHN1707" s="10"/>
      <c r="UHO1707" s="10"/>
      <c r="UHP1707" s="10"/>
      <c r="UHQ1707" s="10"/>
      <c r="UHR1707" s="10"/>
      <c r="UHS1707" s="10"/>
      <c r="UHT1707" s="10"/>
      <c r="UHU1707" s="10"/>
      <c r="UHV1707" s="10"/>
      <c r="UHW1707" s="10"/>
      <c r="UHX1707" s="10"/>
      <c r="UHY1707" s="10"/>
      <c r="UHZ1707" s="10"/>
      <c r="UIA1707" s="10"/>
      <c r="UIB1707" s="10"/>
      <c r="UIC1707" s="10"/>
      <c r="UID1707" s="10"/>
      <c r="UIE1707" s="10"/>
      <c r="UIF1707" s="10"/>
      <c r="UIG1707" s="10"/>
      <c r="UIH1707" s="10"/>
      <c r="UII1707" s="10"/>
      <c r="UIJ1707" s="10"/>
      <c r="UIK1707" s="10"/>
      <c r="UIL1707" s="10"/>
      <c r="UIM1707" s="10"/>
      <c r="UIN1707" s="10"/>
      <c r="UIO1707" s="10"/>
      <c r="UIP1707" s="10"/>
      <c r="UIQ1707" s="10"/>
      <c r="UIR1707" s="10"/>
      <c r="UIS1707" s="10"/>
      <c r="UIT1707" s="10"/>
      <c r="UIU1707" s="10"/>
      <c r="UIV1707" s="10"/>
      <c r="UIW1707" s="10"/>
      <c r="UIX1707" s="10"/>
      <c r="UIY1707" s="10"/>
      <c r="UIZ1707" s="10"/>
      <c r="UJA1707" s="10"/>
      <c r="UJB1707" s="10"/>
      <c r="UJC1707" s="10"/>
      <c r="UJD1707" s="10"/>
      <c r="UJE1707" s="10"/>
      <c r="UJF1707" s="10"/>
      <c r="UJG1707" s="10"/>
      <c r="UJH1707" s="10"/>
      <c r="UJI1707" s="10"/>
      <c r="UJJ1707" s="10"/>
      <c r="UJK1707" s="10"/>
      <c r="UJL1707" s="10"/>
      <c r="UJM1707" s="10"/>
      <c r="UJN1707" s="10"/>
      <c r="UJO1707" s="10"/>
      <c r="UJP1707" s="10"/>
      <c r="UJQ1707" s="10"/>
      <c r="UJR1707" s="10"/>
      <c r="UJS1707" s="10"/>
      <c r="UJT1707" s="10"/>
      <c r="UJU1707" s="10"/>
      <c r="UJV1707" s="10"/>
      <c r="UJW1707" s="10"/>
      <c r="UJX1707" s="10"/>
      <c r="UJY1707" s="10"/>
      <c r="UJZ1707" s="10"/>
      <c r="UKA1707" s="10"/>
      <c r="UKB1707" s="10"/>
      <c r="UKC1707" s="10"/>
      <c r="UKD1707" s="10"/>
      <c r="UKE1707" s="10"/>
      <c r="UKF1707" s="10"/>
      <c r="UKG1707" s="10"/>
      <c r="UKH1707" s="10"/>
      <c r="UKI1707" s="10"/>
      <c r="UKJ1707" s="10"/>
      <c r="UKK1707" s="10"/>
      <c r="UKL1707" s="10"/>
      <c r="UKM1707" s="10"/>
      <c r="UKN1707" s="10"/>
      <c r="UKO1707" s="10"/>
      <c r="UKP1707" s="10"/>
      <c r="UKQ1707" s="10"/>
      <c r="UKR1707" s="10"/>
      <c r="UKS1707" s="10"/>
      <c r="UKT1707" s="10"/>
      <c r="UKU1707" s="10"/>
      <c r="UKV1707" s="10"/>
      <c r="UKW1707" s="10"/>
      <c r="UKX1707" s="10"/>
      <c r="UKY1707" s="10"/>
      <c r="UKZ1707" s="10"/>
      <c r="ULA1707" s="10"/>
      <c r="ULB1707" s="10"/>
      <c r="ULC1707" s="10"/>
      <c r="ULD1707" s="10"/>
      <c r="ULE1707" s="10"/>
      <c r="ULF1707" s="10"/>
      <c r="ULG1707" s="10"/>
      <c r="ULH1707" s="10"/>
      <c r="ULI1707" s="10"/>
      <c r="ULJ1707" s="10"/>
      <c r="ULK1707" s="10"/>
      <c r="ULL1707" s="10"/>
      <c r="ULM1707" s="10"/>
      <c r="ULN1707" s="10"/>
      <c r="ULO1707" s="10"/>
      <c r="ULP1707" s="10"/>
      <c r="ULQ1707" s="10"/>
      <c r="ULR1707" s="10"/>
      <c r="ULS1707" s="10"/>
      <c r="ULT1707" s="10"/>
      <c r="ULU1707" s="10"/>
      <c r="ULV1707" s="10"/>
      <c r="ULW1707" s="10"/>
      <c r="ULX1707" s="10"/>
      <c r="ULY1707" s="10"/>
      <c r="ULZ1707" s="10"/>
      <c r="UMA1707" s="10"/>
      <c r="UMB1707" s="10"/>
      <c r="UMC1707" s="10"/>
      <c r="UMD1707" s="10"/>
      <c r="UME1707" s="10"/>
      <c r="UMF1707" s="10"/>
      <c r="UMG1707" s="10"/>
      <c r="UMH1707" s="10"/>
      <c r="UMI1707" s="10"/>
      <c r="UMJ1707" s="10"/>
      <c r="UMK1707" s="10"/>
      <c r="UML1707" s="10"/>
      <c r="UMM1707" s="10"/>
      <c r="UMN1707" s="10"/>
      <c r="UMO1707" s="10"/>
      <c r="UMP1707" s="10"/>
      <c r="UMQ1707" s="10"/>
      <c r="UMR1707" s="10"/>
      <c r="UMS1707" s="10"/>
      <c r="UMT1707" s="10"/>
      <c r="UMU1707" s="10"/>
      <c r="UMV1707" s="10"/>
      <c r="UMW1707" s="10"/>
      <c r="UMX1707" s="10"/>
      <c r="UMY1707" s="10"/>
      <c r="UMZ1707" s="10"/>
      <c r="UNA1707" s="10"/>
      <c r="UNB1707" s="10"/>
      <c r="UNC1707" s="10"/>
      <c r="UND1707" s="10"/>
      <c r="UNE1707" s="10"/>
      <c r="UNF1707" s="10"/>
      <c r="UNG1707" s="10"/>
      <c r="UNH1707" s="10"/>
      <c r="UNI1707" s="10"/>
      <c r="UNJ1707" s="10"/>
      <c r="UNK1707" s="10"/>
      <c r="UNL1707" s="10"/>
      <c r="UNM1707" s="10"/>
      <c r="UNN1707" s="10"/>
      <c r="UNO1707" s="10"/>
      <c r="UNP1707" s="10"/>
      <c r="UNQ1707" s="10"/>
      <c r="UNR1707" s="10"/>
      <c r="UNS1707" s="10"/>
      <c r="UNT1707" s="10"/>
      <c r="UNU1707" s="10"/>
      <c r="UNV1707" s="10"/>
      <c r="UNW1707" s="10"/>
      <c r="UNX1707" s="10"/>
      <c r="UNY1707" s="10"/>
      <c r="UNZ1707" s="10"/>
      <c r="UOA1707" s="10"/>
      <c r="UOB1707" s="10"/>
      <c r="UOC1707" s="10"/>
      <c r="UOD1707" s="10"/>
      <c r="UOE1707" s="10"/>
      <c r="UOF1707" s="10"/>
      <c r="UOG1707" s="10"/>
      <c r="UOH1707" s="10"/>
      <c r="UOI1707" s="10"/>
      <c r="UOJ1707" s="10"/>
      <c r="UOK1707" s="10"/>
      <c r="UOL1707" s="10"/>
      <c r="UOM1707" s="10"/>
      <c r="UON1707" s="10"/>
      <c r="UOO1707" s="10"/>
      <c r="UOP1707" s="10"/>
      <c r="UOQ1707" s="10"/>
      <c r="UOR1707" s="10"/>
      <c r="UOS1707" s="10"/>
      <c r="UOT1707" s="10"/>
      <c r="UOU1707" s="10"/>
      <c r="UOV1707" s="10"/>
      <c r="UOW1707" s="10"/>
      <c r="UOX1707" s="10"/>
      <c r="UOY1707" s="10"/>
      <c r="UOZ1707" s="10"/>
      <c r="UPA1707" s="10"/>
      <c r="UPB1707" s="10"/>
      <c r="UPC1707" s="10"/>
      <c r="UPD1707" s="10"/>
      <c r="UPE1707" s="10"/>
      <c r="UPF1707" s="10"/>
      <c r="UPG1707" s="10"/>
      <c r="UPH1707" s="10"/>
      <c r="UPI1707" s="10"/>
      <c r="UPJ1707" s="10"/>
      <c r="UPK1707" s="10"/>
      <c r="UPL1707" s="10"/>
      <c r="UPM1707" s="10"/>
      <c r="UPN1707" s="10"/>
      <c r="UPO1707" s="10"/>
      <c r="UPP1707" s="10"/>
      <c r="UPQ1707" s="10"/>
      <c r="UPR1707" s="10"/>
      <c r="UPS1707" s="10"/>
      <c r="UPT1707" s="10"/>
      <c r="UPU1707" s="10"/>
      <c r="UPV1707" s="10"/>
      <c r="UPW1707" s="10"/>
      <c r="UPX1707" s="10"/>
      <c r="UPY1707" s="10"/>
      <c r="UPZ1707" s="10"/>
      <c r="UQA1707" s="10"/>
      <c r="UQB1707" s="10"/>
      <c r="UQC1707" s="10"/>
      <c r="UQD1707" s="10"/>
      <c r="UQE1707" s="10"/>
      <c r="UQF1707" s="10"/>
      <c r="UQG1707" s="10"/>
      <c r="UQH1707" s="10"/>
      <c r="UQI1707" s="10"/>
      <c r="UQJ1707" s="10"/>
      <c r="UQK1707" s="10"/>
      <c r="UQL1707" s="10"/>
      <c r="UQM1707" s="10"/>
      <c r="UQN1707" s="10"/>
      <c r="UQO1707" s="10"/>
      <c r="UQP1707" s="10"/>
      <c r="UQQ1707" s="10"/>
      <c r="UQR1707" s="10"/>
      <c r="UQS1707" s="10"/>
      <c r="UQT1707" s="10"/>
      <c r="UQU1707" s="10"/>
      <c r="UQV1707" s="10"/>
      <c r="UQW1707" s="10"/>
      <c r="UQX1707" s="10"/>
      <c r="UQY1707" s="10"/>
      <c r="UQZ1707" s="10"/>
      <c r="URA1707" s="10"/>
      <c r="URB1707" s="10"/>
      <c r="URC1707" s="10"/>
      <c r="URD1707" s="10"/>
      <c r="URE1707" s="10"/>
      <c r="URF1707" s="10"/>
      <c r="URG1707" s="10"/>
      <c r="URH1707" s="10"/>
      <c r="URI1707" s="10"/>
      <c r="URJ1707" s="10"/>
      <c r="URK1707" s="10"/>
      <c r="URL1707" s="10"/>
      <c r="URM1707" s="10"/>
      <c r="URN1707" s="10"/>
      <c r="URO1707" s="10"/>
      <c r="URP1707" s="10"/>
      <c r="URQ1707" s="10"/>
      <c r="URR1707" s="10"/>
      <c r="URS1707" s="10"/>
      <c r="URT1707" s="10"/>
      <c r="URU1707" s="10"/>
      <c r="URV1707" s="10"/>
      <c r="URW1707" s="10"/>
      <c r="URX1707" s="10"/>
      <c r="URY1707" s="10"/>
      <c r="URZ1707" s="10"/>
      <c r="USA1707" s="10"/>
      <c r="USB1707" s="10"/>
      <c r="USC1707" s="10"/>
      <c r="USD1707" s="10"/>
      <c r="USE1707" s="10"/>
      <c r="USF1707" s="10"/>
      <c r="USG1707" s="10"/>
      <c r="USH1707" s="10"/>
      <c r="USI1707" s="10"/>
      <c r="USJ1707" s="10"/>
      <c r="USK1707" s="10"/>
      <c r="USL1707" s="10"/>
      <c r="USM1707" s="10"/>
      <c r="USN1707" s="10"/>
      <c r="USO1707" s="10"/>
      <c r="USP1707" s="10"/>
      <c r="USQ1707" s="10"/>
      <c r="USR1707" s="10"/>
      <c r="USS1707" s="10"/>
      <c r="UST1707" s="10"/>
      <c r="USU1707" s="10"/>
      <c r="USV1707" s="10"/>
      <c r="USW1707" s="10"/>
      <c r="USX1707" s="10"/>
      <c r="USY1707" s="10"/>
      <c r="USZ1707" s="10"/>
      <c r="UTA1707" s="10"/>
      <c r="UTB1707" s="10"/>
      <c r="UTC1707" s="10"/>
      <c r="UTD1707" s="10"/>
      <c r="UTE1707" s="10"/>
      <c r="UTF1707" s="10"/>
      <c r="UTG1707" s="10"/>
      <c r="UTH1707" s="10"/>
      <c r="UTI1707" s="10"/>
      <c r="UTJ1707" s="10"/>
      <c r="UTK1707" s="10"/>
      <c r="UTL1707" s="10"/>
      <c r="UTM1707" s="10"/>
      <c r="UTN1707" s="10"/>
      <c r="UTO1707" s="10"/>
      <c r="UTP1707" s="10"/>
      <c r="UTQ1707" s="10"/>
      <c r="UTR1707" s="10"/>
      <c r="UTS1707" s="10"/>
      <c r="UTT1707" s="10"/>
      <c r="UTU1707" s="10"/>
      <c r="UTV1707" s="10"/>
      <c r="UTW1707" s="10"/>
      <c r="UTX1707" s="10"/>
      <c r="UTY1707" s="10"/>
      <c r="UTZ1707" s="10"/>
      <c r="UUA1707" s="10"/>
      <c r="UUB1707" s="10"/>
      <c r="UUC1707" s="10"/>
      <c r="UUD1707" s="10"/>
      <c r="UUE1707" s="10"/>
      <c r="UUF1707" s="10"/>
      <c r="UUG1707" s="10"/>
      <c r="UUH1707" s="10"/>
      <c r="UUI1707" s="10"/>
      <c r="UUJ1707" s="10"/>
      <c r="UUK1707" s="10"/>
      <c r="UUL1707" s="10"/>
      <c r="UUM1707" s="10"/>
      <c r="UUN1707" s="10"/>
      <c r="UUO1707" s="10"/>
      <c r="UUP1707" s="10"/>
      <c r="UUQ1707" s="10"/>
      <c r="UUR1707" s="10"/>
      <c r="UUS1707" s="10"/>
      <c r="UUT1707" s="10"/>
      <c r="UUU1707" s="10"/>
      <c r="UUV1707" s="10"/>
      <c r="UUW1707" s="10"/>
      <c r="UUX1707" s="10"/>
      <c r="UUY1707" s="10"/>
      <c r="UUZ1707" s="10"/>
      <c r="UVA1707" s="10"/>
      <c r="UVB1707" s="10"/>
      <c r="UVC1707" s="10"/>
      <c r="UVD1707" s="10"/>
      <c r="UVE1707" s="10"/>
      <c r="UVF1707" s="10"/>
      <c r="UVG1707" s="10"/>
      <c r="UVH1707" s="10"/>
      <c r="UVI1707" s="10"/>
      <c r="UVJ1707" s="10"/>
      <c r="UVK1707" s="10"/>
      <c r="UVL1707" s="10"/>
      <c r="UVM1707" s="10"/>
      <c r="UVN1707" s="10"/>
      <c r="UVO1707" s="10"/>
      <c r="UVP1707" s="10"/>
      <c r="UVQ1707" s="10"/>
      <c r="UVR1707" s="10"/>
      <c r="UVS1707" s="10"/>
      <c r="UVT1707" s="10"/>
      <c r="UVU1707" s="10"/>
      <c r="UVV1707" s="10"/>
      <c r="UVW1707" s="10"/>
      <c r="UVX1707" s="10"/>
      <c r="UVY1707" s="10"/>
      <c r="UVZ1707" s="10"/>
      <c r="UWA1707" s="10"/>
      <c r="UWB1707" s="10"/>
      <c r="UWC1707" s="10"/>
      <c r="UWD1707" s="10"/>
      <c r="UWE1707" s="10"/>
      <c r="UWF1707" s="10"/>
      <c r="UWG1707" s="10"/>
      <c r="UWH1707" s="10"/>
      <c r="UWI1707" s="10"/>
      <c r="UWJ1707" s="10"/>
      <c r="UWK1707" s="10"/>
      <c r="UWL1707" s="10"/>
      <c r="UWM1707" s="10"/>
      <c r="UWN1707" s="10"/>
      <c r="UWO1707" s="10"/>
      <c r="UWP1707" s="10"/>
      <c r="UWQ1707" s="10"/>
      <c r="UWR1707" s="10"/>
      <c r="UWS1707" s="10"/>
      <c r="UWT1707" s="10"/>
      <c r="UWU1707" s="10"/>
      <c r="UWV1707" s="10"/>
      <c r="UWW1707" s="10"/>
      <c r="UWX1707" s="10"/>
      <c r="UWY1707" s="10"/>
      <c r="UWZ1707" s="10"/>
      <c r="UXA1707" s="10"/>
      <c r="UXB1707" s="10"/>
      <c r="UXC1707" s="10"/>
      <c r="UXD1707" s="10"/>
      <c r="UXE1707" s="10"/>
      <c r="UXF1707" s="10"/>
      <c r="UXG1707" s="10"/>
      <c r="UXH1707" s="10"/>
      <c r="UXI1707" s="10"/>
      <c r="UXJ1707" s="10"/>
      <c r="UXK1707" s="10"/>
      <c r="UXL1707" s="10"/>
      <c r="UXM1707" s="10"/>
      <c r="UXN1707" s="10"/>
      <c r="UXO1707" s="10"/>
      <c r="UXP1707" s="10"/>
      <c r="UXQ1707" s="10"/>
      <c r="UXR1707" s="10"/>
      <c r="UXS1707" s="10"/>
      <c r="UXT1707" s="10"/>
      <c r="UXU1707" s="10"/>
      <c r="UXV1707" s="10"/>
      <c r="UXW1707" s="10"/>
      <c r="UXX1707" s="10"/>
      <c r="UXY1707" s="10"/>
      <c r="UXZ1707" s="10"/>
      <c r="UYA1707" s="10"/>
      <c r="UYB1707" s="10"/>
      <c r="UYC1707" s="10"/>
      <c r="UYD1707" s="10"/>
      <c r="UYE1707" s="10"/>
      <c r="UYF1707" s="10"/>
      <c r="UYG1707" s="10"/>
      <c r="UYH1707" s="10"/>
      <c r="UYI1707" s="10"/>
      <c r="UYJ1707" s="10"/>
      <c r="UYK1707" s="10"/>
      <c r="UYL1707" s="10"/>
      <c r="UYM1707" s="10"/>
      <c r="UYN1707" s="10"/>
      <c r="UYO1707" s="10"/>
      <c r="UYP1707" s="10"/>
      <c r="UYQ1707" s="10"/>
      <c r="UYR1707" s="10"/>
      <c r="UYS1707" s="10"/>
      <c r="UYT1707" s="10"/>
      <c r="UYU1707" s="10"/>
      <c r="UYV1707" s="10"/>
      <c r="UYW1707" s="10"/>
      <c r="UYX1707" s="10"/>
      <c r="UYY1707" s="10"/>
      <c r="UYZ1707" s="10"/>
      <c r="UZA1707" s="10"/>
      <c r="UZB1707" s="10"/>
      <c r="UZC1707" s="10"/>
      <c r="UZD1707" s="10"/>
      <c r="UZE1707" s="10"/>
      <c r="UZF1707" s="10"/>
      <c r="UZG1707" s="10"/>
      <c r="UZH1707" s="10"/>
      <c r="UZI1707" s="10"/>
      <c r="UZJ1707" s="10"/>
      <c r="UZK1707" s="10"/>
      <c r="UZL1707" s="10"/>
      <c r="UZM1707" s="10"/>
      <c r="UZN1707" s="10"/>
      <c r="UZO1707" s="10"/>
      <c r="UZP1707" s="10"/>
      <c r="UZQ1707" s="10"/>
      <c r="UZR1707" s="10"/>
      <c r="UZS1707" s="10"/>
      <c r="UZT1707" s="10"/>
      <c r="UZU1707" s="10"/>
      <c r="UZV1707" s="10"/>
      <c r="UZW1707" s="10"/>
      <c r="UZX1707" s="10"/>
      <c r="UZY1707" s="10"/>
      <c r="UZZ1707" s="10"/>
      <c r="VAA1707" s="10"/>
      <c r="VAB1707" s="10"/>
      <c r="VAC1707" s="10"/>
      <c r="VAD1707" s="10"/>
      <c r="VAE1707" s="10"/>
      <c r="VAF1707" s="10"/>
      <c r="VAG1707" s="10"/>
      <c r="VAH1707" s="10"/>
      <c r="VAI1707" s="10"/>
      <c r="VAJ1707" s="10"/>
      <c r="VAK1707" s="10"/>
      <c r="VAL1707" s="10"/>
      <c r="VAM1707" s="10"/>
      <c r="VAN1707" s="10"/>
      <c r="VAO1707" s="10"/>
      <c r="VAP1707" s="10"/>
      <c r="VAQ1707" s="10"/>
      <c r="VAR1707" s="10"/>
      <c r="VAS1707" s="10"/>
      <c r="VAT1707" s="10"/>
      <c r="VAU1707" s="10"/>
      <c r="VAV1707" s="10"/>
      <c r="VAW1707" s="10"/>
      <c r="VAX1707" s="10"/>
      <c r="VAY1707" s="10"/>
      <c r="VAZ1707" s="10"/>
      <c r="VBA1707" s="10"/>
      <c r="VBB1707" s="10"/>
      <c r="VBC1707" s="10"/>
      <c r="VBD1707" s="10"/>
      <c r="VBE1707" s="10"/>
      <c r="VBF1707" s="10"/>
      <c r="VBG1707" s="10"/>
      <c r="VBH1707" s="10"/>
      <c r="VBI1707" s="10"/>
      <c r="VBJ1707" s="10"/>
      <c r="VBK1707" s="10"/>
      <c r="VBL1707" s="10"/>
      <c r="VBM1707" s="10"/>
      <c r="VBN1707" s="10"/>
      <c r="VBO1707" s="10"/>
      <c r="VBP1707" s="10"/>
      <c r="VBQ1707" s="10"/>
      <c r="VBR1707" s="10"/>
      <c r="VBS1707" s="10"/>
      <c r="VBT1707" s="10"/>
      <c r="VBU1707" s="10"/>
      <c r="VBV1707" s="10"/>
      <c r="VBW1707" s="10"/>
      <c r="VBX1707" s="10"/>
      <c r="VBY1707" s="10"/>
      <c r="VBZ1707" s="10"/>
      <c r="VCA1707" s="10"/>
      <c r="VCB1707" s="10"/>
      <c r="VCC1707" s="10"/>
      <c r="VCD1707" s="10"/>
      <c r="VCE1707" s="10"/>
      <c r="VCF1707" s="10"/>
      <c r="VCG1707" s="10"/>
      <c r="VCH1707" s="10"/>
      <c r="VCI1707" s="10"/>
      <c r="VCJ1707" s="10"/>
      <c r="VCK1707" s="10"/>
      <c r="VCL1707" s="10"/>
      <c r="VCM1707" s="10"/>
      <c r="VCN1707" s="10"/>
      <c r="VCO1707" s="10"/>
      <c r="VCP1707" s="10"/>
      <c r="VCQ1707" s="10"/>
      <c r="VCR1707" s="10"/>
      <c r="VCS1707" s="10"/>
      <c r="VCT1707" s="10"/>
      <c r="VCU1707" s="10"/>
      <c r="VCV1707" s="10"/>
      <c r="VCW1707" s="10"/>
      <c r="VCX1707" s="10"/>
      <c r="VCY1707" s="10"/>
      <c r="VCZ1707" s="10"/>
      <c r="VDA1707" s="10"/>
      <c r="VDB1707" s="10"/>
      <c r="VDC1707" s="10"/>
      <c r="VDD1707" s="10"/>
      <c r="VDE1707" s="10"/>
      <c r="VDF1707" s="10"/>
      <c r="VDG1707" s="10"/>
      <c r="VDH1707" s="10"/>
      <c r="VDI1707" s="10"/>
      <c r="VDJ1707" s="10"/>
      <c r="VDK1707" s="10"/>
      <c r="VDL1707" s="10"/>
      <c r="VDM1707" s="10"/>
      <c r="VDN1707" s="10"/>
      <c r="VDO1707" s="10"/>
      <c r="VDP1707" s="10"/>
      <c r="VDQ1707" s="10"/>
      <c r="VDR1707" s="10"/>
      <c r="VDS1707" s="10"/>
      <c r="VDT1707" s="10"/>
      <c r="VDU1707" s="10"/>
      <c r="VDV1707" s="10"/>
      <c r="VDW1707" s="10"/>
      <c r="VDX1707" s="10"/>
      <c r="VDY1707" s="10"/>
      <c r="VDZ1707" s="10"/>
      <c r="VEA1707" s="10"/>
      <c r="VEB1707" s="10"/>
      <c r="VEC1707" s="10"/>
      <c r="VED1707" s="10"/>
      <c r="VEE1707" s="10"/>
      <c r="VEF1707" s="10"/>
      <c r="VEG1707" s="10"/>
      <c r="VEH1707" s="10"/>
      <c r="VEI1707" s="10"/>
      <c r="VEJ1707" s="10"/>
      <c r="VEK1707" s="10"/>
      <c r="VEL1707" s="10"/>
      <c r="VEM1707" s="10"/>
      <c r="VEN1707" s="10"/>
      <c r="VEO1707" s="10"/>
      <c r="VEP1707" s="10"/>
      <c r="VEQ1707" s="10"/>
      <c r="VER1707" s="10"/>
      <c r="VES1707" s="10"/>
      <c r="VET1707" s="10"/>
      <c r="VEU1707" s="10"/>
      <c r="VEV1707" s="10"/>
      <c r="VEW1707" s="10"/>
      <c r="VEX1707" s="10"/>
      <c r="VEY1707" s="10"/>
      <c r="VEZ1707" s="10"/>
      <c r="VFA1707" s="10"/>
      <c r="VFB1707" s="10"/>
      <c r="VFC1707" s="10"/>
      <c r="VFD1707" s="10"/>
      <c r="VFE1707" s="10"/>
      <c r="VFF1707" s="10"/>
      <c r="VFG1707" s="10"/>
      <c r="VFH1707" s="10"/>
      <c r="VFI1707" s="10"/>
      <c r="VFJ1707" s="10"/>
      <c r="VFK1707" s="10"/>
      <c r="VFL1707" s="10"/>
      <c r="VFM1707" s="10"/>
      <c r="VFN1707" s="10"/>
      <c r="VFO1707" s="10"/>
      <c r="VFP1707" s="10"/>
      <c r="VFQ1707" s="10"/>
      <c r="VFR1707" s="10"/>
      <c r="VFS1707" s="10"/>
      <c r="VFT1707" s="10"/>
      <c r="VFU1707" s="10"/>
      <c r="VFV1707" s="10"/>
      <c r="VFW1707" s="10"/>
      <c r="VFX1707" s="10"/>
      <c r="VFY1707" s="10"/>
      <c r="VFZ1707" s="10"/>
      <c r="VGA1707" s="10"/>
      <c r="VGB1707" s="10"/>
      <c r="VGC1707" s="10"/>
      <c r="VGD1707" s="10"/>
      <c r="VGE1707" s="10"/>
      <c r="VGF1707" s="10"/>
      <c r="VGG1707" s="10"/>
      <c r="VGH1707" s="10"/>
      <c r="VGI1707" s="10"/>
      <c r="VGJ1707" s="10"/>
      <c r="VGK1707" s="10"/>
      <c r="VGL1707" s="10"/>
      <c r="VGM1707" s="10"/>
      <c r="VGN1707" s="10"/>
      <c r="VGO1707" s="10"/>
      <c r="VGP1707" s="10"/>
      <c r="VGQ1707" s="10"/>
      <c r="VGR1707" s="10"/>
      <c r="VGS1707" s="10"/>
      <c r="VGT1707" s="10"/>
      <c r="VGU1707" s="10"/>
      <c r="VGV1707" s="10"/>
      <c r="VGW1707" s="10"/>
      <c r="VGX1707" s="10"/>
      <c r="VGY1707" s="10"/>
      <c r="VGZ1707" s="10"/>
      <c r="VHA1707" s="10"/>
      <c r="VHB1707" s="10"/>
      <c r="VHC1707" s="10"/>
      <c r="VHD1707" s="10"/>
      <c r="VHE1707" s="10"/>
      <c r="VHF1707" s="10"/>
      <c r="VHG1707" s="10"/>
      <c r="VHH1707" s="10"/>
      <c r="VHI1707" s="10"/>
      <c r="VHJ1707" s="10"/>
      <c r="VHK1707" s="10"/>
      <c r="VHL1707" s="10"/>
      <c r="VHM1707" s="10"/>
      <c r="VHN1707" s="10"/>
      <c r="VHO1707" s="10"/>
      <c r="VHP1707" s="10"/>
      <c r="VHQ1707" s="10"/>
      <c r="VHR1707" s="10"/>
      <c r="VHS1707" s="10"/>
      <c r="VHT1707" s="10"/>
      <c r="VHU1707" s="10"/>
      <c r="VHV1707" s="10"/>
      <c r="VHW1707" s="10"/>
      <c r="VHX1707" s="10"/>
      <c r="VHY1707" s="10"/>
      <c r="VHZ1707" s="10"/>
      <c r="VIA1707" s="10"/>
      <c r="VIB1707" s="10"/>
      <c r="VIC1707" s="10"/>
      <c r="VID1707" s="10"/>
      <c r="VIE1707" s="10"/>
      <c r="VIF1707" s="10"/>
      <c r="VIG1707" s="10"/>
      <c r="VIH1707" s="10"/>
      <c r="VII1707" s="10"/>
      <c r="VIJ1707" s="10"/>
      <c r="VIK1707" s="10"/>
      <c r="VIL1707" s="10"/>
      <c r="VIM1707" s="10"/>
      <c r="VIN1707" s="10"/>
      <c r="VIO1707" s="10"/>
      <c r="VIP1707" s="10"/>
      <c r="VIQ1707" s="10"/>
      <c r="VIR1707" s="10"/>
      <c r="VIS1707" s="10"/>
      <c r="VIT1707" s="10"/>
      <c r="VIU1707" s="10"/>
      <c r="VIV1707" s="10"/>
      <c r="VIW1707" s="10"/>
      <c r="VIX1707" s="10"/>
      <c r="VIY1707" s="10"/>
      <c r="VIZ1707" s="10"/>
      <c r="VJA1707" s="10"/>
      <c r="VJB1707" s="10"/>
      <c r="VJC1707" s="10"/>
      <c r="VJD1707" s="10"/>
      <c r="VJE1707" s="10"/>
      <c r="VJF1707" s="10"/>
      <c r="VJG1707" s="10"/>
      <c r="VJH1707" s="10"/>
      <c r="VJI1707" s="10"/>
      <c r="VJJ1707" s="10"/>
      <c r="VJK1707" s="10"/>
      <c r="VJL1707" s="10"/>
      <c r="VJM1707" s="10"/>
      <c r="VJN1707" s="10"/>
      <c r="VJO1707" s="10"/>
      <c r="VJP1707" s="10"/>
      <c r="VJQ1707" s="10"/>
      <c r="VJR1707" s="10"/>
      <c r="VJS1707" s="10"/>
      <c r="VJT1707" s="10"/>
      <c r="VJU1707" s="10"/>
      <c r="VJV1707" s="10"/>
      <c r="VJW1707" s="10"/>
      <c r="VJX1707" s="10"/>
      <c r="VJY1707" s="10"/>
      <c r="VJZ1707" s="10"/>
      <c r="VKA1707" s="10"/>
      <c r="VKB1707" s="10"/>
      <c r="VKC1707" s="10"/>
      <c r="VKD1707" s="10"/>
      <c r="VKE1707" s="10"/>
      <c r="VKF1707" s="10"/>
      <c r="VKG1707" s="10"/>
      <c r="VKH1707" s="10"/>
      <c r="VKI1707" s="10"/>
      <c r="VKJ1707" s="10"/>
      <c r="VKK1707" s="10"/>
      <c r="VKL1707" s="10"/>
      <c r="VKM1707" s="10"/>
      <c r="VKN1707" s="10"/>
      <c r="VKO1707" s="10"/>
      <c r="VKP1707" s="10"/>
      <c r="VKQ1707" s="10"/>
      <c r="VKR1707" s="10"/>
      <c r="VKS1707" s="10"/>
      <c r="VKT1707" s="10"/>
      <c r="VKU1707" s="10"/>
      <c r="VKV1707" s="10"/>
      <c r="VKW1707" s="10"/>
      <c r="VKX1707" s="10"/>
      <c r="VKY1707" s="10"/>
      <c r="VKZ1707" s="10"/>
      <c r="VLA1707" s="10"/>
      <c r="VLB1707" s="10"/>
      <c r="VLC1707" s="10"/>
      <c r="VLD1707" s="10"/>
      <c r="VLE1707" s="10"/>
      <c r="VLF1707" s="10"/>
      <c r="VLG1707" s="10"/>
      <c r="VLH1707" s="10"/>
      <c r="VLI1707" s="10"/>
      <c r="VLJ1707" s="10"/>
      <c r="VLK1707" s="10"/>
      <c r="VLL1707" s="10"/>
      <c r="VLM1707" s="10"/>
      <c r="VLN1707" s="10"/>
      <c r="VLO1707" s="10"/>
      <c r="VLP1707" s="10"/>
      <c r="VLQ1707" s="10"/>
      <c r="VLR1707" s="10"/>
      <c r="VLS1707" s="10"/>
      <c r="VLT1707" s="10"/>
      <c r="VLU1707" s="10"/>
      <c r="VLV1707" s="10"/>
      <c r="VLW1707" s="10"/>
      <c r="VLX1707" s="10"/>
      <c r="VLY1707" s="10"/>
      <c r="VLZ1707" s="10"/>
      <c r="VMA1707" s="10"/>
      <c r="VMB1707" s="10"/>
      <c r="VMC1707" s="10"/>
      <c r="VMD1707" s="10"/>
      <c r="VME1707" s="10"/>
      <c r="VMF1707" s="10"/>
      <c r="VMG1707" s="10"/>
      <c r="VMH1707" s="10"/>
      <c r="VMI1707" s="10"/>
      <c r="VMJ1707" s="10"/>
      <c r="VMK1707" s="10"/>
      <c r="VML1707" s="10"/>
      <c r="VMM1707" s="10"/>
      <c r="VMN1707" s="10"/>
      <c r="VMO1707" s="10"/>
      <c r="VMP1707" s="10"/>
      <c r="VMQ1707" s="10"/>
      <c r="VMR1707" s="10"/>
      <c r="VMS1707" s="10"/>
      <c r="VMT1707" s="10"/>
      <c r="VMU1707" s="10"/>
      <c r="VMV1707" s="10"/>
      <c r="VMW1707" s="10"/>
      <c r="VMX1707" s="10"/>
      <c r="VMY1707" s="10"/>
      <c r="VMZ1707" s="10"/>
      <c r="VNA1707" s="10"/>
      <c r="VNB1707" s="10"/>
      <c r="VNC1707" s="10"/>
      <c r="VND1707" s="10"/>
      <c r="VNE1707" s="10"/>
      <c r="VNF1707" s="10"/>
      <c r="VNG1707" s="10"/>
      <c r="VNH1707" s="10"/>
      <c r="VNI1707" s="10"/>
      <c r="VNJ1707" s="10"/>
      <c r="VNK1707" s="10"/>
      <c r="VNL1707" s="10"/>
      <c r="VNM1707" s="10"/>
      <c r="VNN1707" s="10"/>
      <c r="VNO1707" s="10"/>
      <c r="VNP1707" s="10"/>
      <c r="VNQ1707" s="10"/>
      <c r="VNR1707" s="10"/>
      <c r="VNS1707" s="10"/>
      <c r="VNT1707" s="10"/>
      <c r="VNU1707" s="10"/>
      <c r="VNV1707" s="10"/>
      <c r="VNW1707" s="10"/>
      <c r="VNX1707" s="10"/>
      <c r="VNY1707" s="10"/>
      <c r="VNZ1707" s="10"/>
      <c r="VOA1707" s="10"/>
      <c r="VOB1707" s="10"/>
      <c r="VOC1707" s="10"/>
      <c r="VOD1707" s="10"/>
      <c r="VOE1707" s="10"/>
      <c r="VOF1707" s="10"/>
      <c r="VOG1707" s="10"/>
      <c r="VOH1707" s="10"/>
      <c r="VOI1707" s="10"/>
      <c r="VOJ1707" s="10"/>
      <c r="VOK1707" s="10"/>
      <c r="VOL1707" s="10"/>
      <c r="VOM1707" s="10"/>
      <c r="VON1707" s="10"/>
      <c r="VOO1707" s="10"/>
      <c r="VOP1707" s="10"/>
      <c r="VOQ1707" s="10"/>
      <c r="VOR1707" s="10"/>
      <c r="VOS1707" s="10"/>
      <c r="VOT1707" s="10"/>
      <c r="VOU1707" s="10"/>
      <c r="VOV1707" s="10"/>
      <c r="VOW1707" s="10"/>
      <c r="VOX1707" s="10"/>
      <c r="VOY1707" s="10"/>
      <c r="VOZ1707" s="10"/>
      <c r="VPA1707" s="10"/>
      <c r="VPB1707" s="10"/>
      <c r="VPC1707" s="10"/>
      <c r="VPD1707" s="10"/>
      <c r="VPE1707" s="10"/>
      <c r="VPF1707" s="10"/>
      <c r="VPG1707" s="10"/>
      <c r="VPH1707" s="10"/>
      <c r="VPI1707" s="10"/>
      <c r="VPJ1707" s="10"/>
      <c r="VPK1707" s="10"/>
      <c r="VPL1707" s="10"/>
      <c r="VPM1707" s="10"/>
      <c r="VPN1707" s="10"/>
      <c r="VPO1707" s="10"/>
      <c r="VPP1707" s="10"/>
      <c r="VPQ1707" s="10"/>
      <c r="VPR1707" s="10"/>
      <c r="VPS1707" s="10"/>
      <c r="VPT1707" s="10"/>
      <c r="VPU1707" s="10"/>
      <c r="VPV1707" s="10"/>
      <c r="VPW1707" s="10"/>
      <c r="VPX1707" s="10"/>
      <c r="VPY1707" s="10"/>
      <c r="VPZ1707" s="10"/>
      <c r="VQA1707" s="10"/>
      <c r="VQB1707" s="10"/>
      <c r="VQC1707" s="10"/>
      <c r="VQD1707" s="10"/>
      <c r="VQE1707" s="10"/>
      <c r="VQF1707" s="10"/>
      <c r="VQG1707" s="10"/>
      <c r="VQH1707" s="10"/>
      <c r="VQI1707" s="10"/>
      <c r="VQJ1707" s="10"/>
      <c r="VQK1707" s="10"/>
      <c r="VQL1707" s="10"/>
      <c r="VQM1707" s="10"/>
      <c r="VQN1707" s="10"/>
      <c r="VQO1707" s="10"/>
      <c r="VQP1707" s="10"/>
      <c r="VQQ1707" s="10"/>
      <c r="VQR1707" s="10"/>
      <c r="VQS1707" s="10"/>
      <c r="VQT1707" s="10"/>
      <c r="VQU1707" s="10"/>
      <c r="VQV1707" s="10"/>
      <c r="VQW1707" s="10"/>
      <c r="VQX1707" s="10"/>
      <c r="VQY1707" s="10"/>
      <c r="VQZ1707" s="10"/>
      <c r="VRA1707" s="10"/>
      <c r="VRB1707" s="10"/>
      <c r="VRC1707" s="10"/>
      <c r="VRD1707" s="10"/>
      <c r="VRE1707" s="10"/>
      <c r="VRF1707" s="10"/>
      <c r="VRG1707" s="10"/>
      <c r="VRH1707" s="10"/>
      <c r="VRI1707" s="10"/>
      <c r="VRJ1707" s="10"/>
      <c r="VRK1707" s="10"/>
      <c r="VRL1707" s="10"/>
      <c r="VRM1707" s="10"/>
      <c r="VRN1707" s="10"/>
      <c r="VRO1707" s="10"/>
      <c r="VRP1707" s="10"/>
      <c r="VRQ1707" s="10"/>
      <c r="VRR1707" s="10"/>
      <c r="VRS1707" s="10"/>
      <c r="VRT1707" s="10"/>
      <c r="VRU1707" s="10"/>
      <c r="VRV1707" s="10"/>
      <c r="VRW1707" s="10"/>
      <c r="VRX1707" s="10"/>
      <c r="VRY1707" s="10"/>
      <c r="VRZ1707" s="10"/>
      <c r="VSA1707" s="10"/>
      <c r="VSB1707" s="10"/>
      <c r="VSC1707" s="10"/>
      <c r="VSD1707" s="10"/>
      <c r="VSE1707" s="10"/>
      <c r="VSF1707" s="10"/>
      <c r="VSG1707" s="10"/>
      <c r="VSH1707" s="10"/>
      <c r="VSI1707" s="10"/>
      <c r="VSJ1707" s="10"/>
      <c r="VSK1707" s="10"/>
      <c r="VSL1707" s="10"/>
      <c r="VSM1707" s="10"/>
      <c r="VSN1707" s="10"/>
      <c r="VSO1707" s="10"/>
      <c r="VSP1707" s="10"/>
      <c r="VSQ1707" s="10"/>
      <c r="VSR1707" s="10"/>
      <c r="VSS1707" s="10"/>
      <c r="VST1707" s="10"/>
      <c r="VSU1707" s="10"/>
      <c r="VSV1707" s="10"/>
      <c r="VSW1707" s="10"/>
      <c r="VSX1707" s="10"/>
      <c r="VSY1707" s="10"/>
      <c r="VSZ1707" s="10"/>
      <c r="VTA1707" s="10"/>
      <c r="VTB1707" s="10"/>
      <c r="VTC1707" s="10"/>
      <c r="VTD1707" s="10"/>
      <c r="VTE1707" s="10"/>
      <c r="VTF1707" s="10"/>
      <c r="VTG1707" s="10"/>
      <c r="VTH1707" s="10"/>
      <c r="VTI1707" s="10"/>
      <c r="VTJ1707" s="10"/>
      <c r="VTK1707" s="10"/>
      <c r="VTL1707" s="10"/>
      <c r="VTM1707" s="10"/>
      <c r="VTN1707" s="10"/>
      <c r="VTO1707" s="10"/>
      <c r="VTP1707" s="10"/>
      <c r="VTQ1707" s="10"/>
      <c r="VTR1707" s="10"/>
      <c r="VTS1707" s="10"/>
      <c r="VTT1707" s="10"/>
      <c r="VTU1707" s="10"/>
      <c r="VTV1707" s="10"/>
      <c r="VTW1707" s="10"/>
      <c r="VTX1707" s="10"/>
      <c r="VTY1707" s="10"/>
      <c r="VTZ1707" s="10"/>
      <c r="VUA1707" s="10"/>
      <c r="VUB1707" s="10"/>
      <c r="VUC1707" s="10"/>
      <c r="VUD1707" s="10"/>
      <c r="VUE1707" s="10"/>
      <c r="VUF1707" s="10"/>
      <c r="VUG1707" s="10"/>
      <c r="VUH1707" s="10"/>
      <c r="VUI1707" s="10"/>
      <c r="VUJ1707" s="10"/>
      <c r="VUK1707" s="10"/>
      <c r="VUL1707" s="10"/>
      <c r="VUM1707" s="10"/>
      <c r="VUN1707" s="10"/>
      <c r="VUO1707" s="10"/>
      <c r="VUP1707" s="10"/>
      <c r="VUQ1707" s="10"/>
      <c r="VUR1707" s="10"/>
      <c r="VUS1707" s="10"/>
      <c r="VUT1707" s="10"/>
      <c r="VUU1707" s="10"/>
      <c r="VUV1707" s="10"/>
      <c r="VUW1707" s="10"/>
      <c r="VUX1707" s="10"/>
      <c r="VUY1707" s="10"/>
      <c r="VUZ1707" s="10"/>
      <c r="VVA1707" s="10"/>
      <c r="VVB1707" s="10"/>
      <c r="VVC1707" s="10"/>
      <c r="VVD1707" s="10"/>
      <c r="VVE1707" s="10"/>
      <c r="VVF1707" s="10"/>
      <c r="VVG1707" s="10"/>
      <c r="VVH1707" s="10"/>
      <c r="VVI1707" s="10"/>
      <c r="VVJ1707" s="10"/>
      <c r="VVK1707" s="10"/>
      <c r="VVL1707" s="10"/>
      <c r="VVM1707" s="10"/>
      <c r="VVN1707" s="10"/>
      <c r="VVO1707" s="10"/>
      <c r="VVP1707" s="10"/>
      <c r="VVQ1707" s="10"/>
      <c r="VVR1707" s="10"/>
      <c r="VVS1707" s="10"/>
      <c r="VVT1707" s="10"/>
      <c r="VVU1707" s="10"/>
      <c r="VVV1707" s="10"/>
      <c r="VVW1707" s="10"/>
      <c r="VVX1707" s="10"/>
      <c r="VVY1707" s="10"/>
      <c r="VVZ1707" s="10"/>
      <c r="VWA1707" s="10"/>
      <c r="VWB1707" s="10"/>
      <c r="VWC1707" s="10"/>
      <c r="VWD1707" s="10"/>
      <c r="VWE1707" s="10"/>
      <c r="VWF1707" s="10"/>
      <c r="VWG1707" s="10"/>
      <c r="VWH1707" s="10"/>
      <c r="VWI1707" s="10"/>
      <c r="VWJ1707" s="10"/>
      <c r="VWK1707" s="10"/>
      <c r="VWL1707" s="10"/>
      <c r="VWM1707" s="10"/>
      <c r="VWN1707" s="10"/>
      <c r="VWO1707" s="10"/>
      <c r="VWP1707" s="10"/>
      <c r="VWQ1707" s="10"/>
      <c r="VWR1707" s="10"/>
      <c r="VWS1707" s="10"/>
      <c r="VWT1707" s="10"/>
      <c r="VWU1707" s="10"/>
      <c r="VWV1707" s="10"/>
      <c r="VWW1707" s="10"/>
      <c r="VWX1707" s="10"/>
      <c r="VWY1707" s="10"/>
      <c r="VWZ1707" s="10"/>
      <c r="VXA1707" s="10"/>
      <c r="VXB1707" s="10"/>
      <c r="VXC1707" s="10"/>
      <c r="VXD1707" s="10"/>
      <c r="VXE1707" s="10"/>
      <c r="VXF1707" s="10"/>
      <c r="VXG1707" s="10"/>
      <c r="VXH1707" s="10"/>
      <c r="VXI1707" s="10"/>
      <c r="VXJ1707" s="10"/>
      <c r="VXK1707" s="10"/>
      <c r="VXL1707" s="10"/>
      <c r="VXM1707" s="10"/>
      <c r="VXN1707" s="10"/>
      <c r="VXO1707" s="10"/>
      <c r="VXP1707" s="10"/>
      <c r="VXQ1707" s="10"/>
      <c r="VXR1707" s="10"/>
      <c r="VXS1707" s="10"/>
      <c r="VXT1707" s="10"/>
      <c r="VXU1707" s="10"/>
      <c r="VXV1707" s="10"/>
      <c r="VXW1707" s="10"/>
      <c r="VXX1707" s="10"/>
      <c r="VXY1707" s="10"/>
      <c r="VXZ1707" s="10"/>
      <c r="VYA1707" s="10"/>
      <c r="VYB1707" s="10"/>
      <c r="VYC1707" s="10"/>
      <c r="VYD1707" s="10"/>
      <c r="VYE1707" s="10"/>
      <c r="VYF1707" s="10"/>
      <c r="VYG1707" s="10"/>
      <c r="VYH1707" s="10"/>
      <c r="VYI1707" s="10"/>
      <c r="VYJ1707" s="10"/>
      <c r="VYK1707" s="10"/>
      <c r="VYL1707" s="10"/>
      <c r="VYM1707" s="10"/>
      <c r="VYN1707" s="10"/>
      <c r="VYO1707" s="10"/>
      <c r="VYP1707" s="10"/>
      <c r="VYQ1707" s="10"/>
      <c r="VYR1707" s="10"/>
      <c r="VYS1707" s="10"/>
      <c r="VYT1707" s="10"/>
      <c r="VYU1707" s="10"/>
      <c r="VYV1707" s="10"/>
      <c r="VYW1707" s="10"/>
      <c r="VYX1707" s="10"/>
      <c r="VYY1707" s="10"/>
      <c r="VYZ1707" s="10"/>
      <c r="VZA1707" s="10"/>
      <c r="VZB1707" s="10"/>
      <c r="VZC1707" s="10"/>
      <c r="VZD1707" s="10"/>
      <c r="VZE1707" s="10"/>
      <c r="VZF1707" s="10"/>
      <c r="VZG1707" s="10"/>
      <c r="VZH1707" s="10"/>
      <c r="VZI1707" s="10"/>
      <c r="VZJ1707" s="10"/>
      <c r="VZK1707" s="10"/>
      <c r="VZL1707" s="10"/>
      <c r="VZM1707" s="10"/>
      <c r="VZN1707" s="10"/>
      <c r="VZO1707" s="10"/>
      <c r="VZP1707" s="10"/>
      <c r="VZQ1707" s="10"/>
      <c r="VZR1707" s="10"/>
      <c r="VZS1707" s="10"/>
      <c r="VZT1707" s="10"/>
      <c r="VZU1707" s="10"/>
      <c r="VZV1707" s="10"/>
      <c r="VZW1707" s="10"/>
      <c r="VZX1707" s="10"/>
      <c r="VZY1707" s="10"/>
      <c r="VZZ1707" s="10"/>
      <c r="WAA1707" s="10"/>
      <c r="WAB1707" s="10"/>
      <c r="WAC1707" s="10"/>
      <c r="WAD1707" s="10"/>
      <c r="WAE1707" s="10"/>
      <c r="WAF1707" s="10"/>
      <c r="WAG1707" s="10"/>
      <c r="WAH1707" s="10"/>
      <c r="WAI1707" s="10"/>
      <c r="WAJ1707" s="10"/>
      <c r="WAK1707" s="10"/>
      <c r="WAL1707" s="10"/>
      <c r="WAM1707" s="10"/>
      <c r="WAN1707" s="10"/>
      <c r="WAO1707" s="10"/>
      <c r="WAP1707" s="10"/>
      <c r="WAQ1707" s="10"/>
      <c r="WAR1707" s="10"/>
      <c r="WAS1707" s="10"/>
      <c r="WAT1707" s="10"/>
      <c r="WAU1707" s="10"/>
      <c r="WAV1707" s="10"/>
      <c r="WAW1707" s="10"/>
      <c r="WAX1707" s="10"/>
      <c r="WAY1707" s="10"/>
      <c r="WAZ1707" s="10"/>
      <c r="WBA1707" s="10"/>
      <c r="WBB1707" s="10"/>
      <c r="WBC1707" s="10"/>
      <c r="WBD1707" s="10"/>
      <c r="WBE1707" s="10"/>
      <c r="WBF1707" s="10"/>
      <c r="WBG1707" s="10"/>
      <c r="WBH1707" s="10"/>
      <c r="WBI1707" s="10"/>
      <c r="WBJ1707" s="10"/>
      <c r="WBK1707" s="10"/>
      <c r="WBL1707" s="10"/>
      <c r="WBM1707" s="10"/>
      <c r="WBN1707" s="10"/>
      <c r="WBO1707" s="10"/>
      <c r="WBP1707" s="10"/>
      <c r="WBQ1707" s="10"/>
      <c r="WBR1707" s="10"/>
      <c r="WBS1707" s="10"/>
      <c r="WBT1707" s="10"/>
      <c r="WBU1707" s="10"/>
      <c r="WBV1707" s="10"/>
      <c r="WBW1707" s="10"/>
      <c r="WBX1707" s="10"/>
      <c r="WBY1707" s="10"/>
      <c r="WBZ1707" s="10"/>
      <c r="WCA1707" s="10"/>
      <c r="WCB1707" s="10"/>
      <c r="WCC1707" s="10"/>
      <c r="WCD1707" s="10"/>
      <c r="WCE1707" s="10"/>
      <c r="WCF1707" s="10"/>
      <c r="WCG1707" s="10"/>
      <c r="WCH1707" s="10"/>
      <c r="WCI1707" s="10"/>
      <c r="WCJ1707" s="10"/>
      <c r="WCK1707" s="10"/>
      <c r="WCL1707" s="10"/>
      <c r="WCM1707" s="10"/>
      <c r="WCN1707" s="10"/>
      <c r="WCO1707" s="10"/>
      <c r="WCP1707" s="10"/>
      <c r="WCQ1707" s="10"/>
      <c r="WCR1707" s="10"/>
      <c r="WCS1707" s="10"/>
      <c r="WCT1707" s="10"/>
      <c r="WCU1707" s="10"/>
      <c r="WCV1707" s="10"/>
      <c r="WCW1707" s="10"/>
      <c r="WCX1707" s="10"/>
      <c r="WCY1707" s="10"/>
      <c r="WCZ1707" s="10"/>
      <c r="WDA1707" s="10"/>
      <c r="WDB1707" s="10"/>
      <c r="WDC1707" s="10"/>
      <c r="WDD1707" s="10"/>
      <c r="WDE1707" s="10"/>
      <c r="WDF1707" s="10"/>
      <c r="WDG1707" s="10"/>
      <c r="WDH1707" s="10"/>
      <c r="WDI1707" s="10"/>
      <c r="WDJ1707" s="10"/>
      <c r="WDK1707" s="10"/>
      <c r="WDL1707" s="10"/>
      <c r="WDM1707" s="10"/>
      <c r="WDN1707" s="10"/>
      <c r="WDO1707" s="10"/>
      <c r="WDP1707" s="10"/>
      <c r="WDQ1707" s="10"/>
      <c r="WDR1707" s="10"/>
      <c r="WDS1707" s="10"/>
      <c r="WDT1707" s="10"/>
      <c r="WDU1707" s="10"/>
      <c r="WDV1707" s="10"/>
      <c r="WDW1707" s="10"/>
      <c r="WDX1707" s="10"/>
      <c r="WDY1707" s="10"/>
      <c r="WDZ1707" s="10"/>
      <c r="WEA1707" s="10"/>
      <c r="WEB1707" s="10"/>
      <c r="WEC1707" s="10"/>
      <c r="WED1707" s="10"/>
      <c r="WEE1707" s="10"/>
      <c r="WEF1707" s="10"/>
      <c r="WEG1707" s="10"/>
      <c r="WEH1707" s="10"/>
      <c r="WEI1707" s="10"/>
      <c r="WEJ1707" s="10"/>
      <c r="WEK1707" s="10"/>
      <c r="WEL1707" s="10"/>
      <c r="WEM1707" s="10"/>
      <c r="WEN1707" s="10"/>
      <c r="WEO1707" s="10"/>
      <c r="WEP1707" s="10"/>
      <c r="WEQ1707" s="10"/>
      <c r="WER1707" s="10"/>
      <c r="WES1707" s="10"/>
      <c r="WET1707" s="10"/>
      <c r="WEU1707" s="10"/>
      <c r="WEV1707" s="10"/>
      <c r="WEW1707" s="10"/>
      <c r="WEX1707" s="10"/>
      <c r="WEY1707" s="10"/>
      <c r="WEZ1707" s="10"/>
      <c r="WFA1707" s="10"/>
      <c r="WFB1707" s="10"/>
      <c r="WFC1707" s="10"/>
      <c r="WFD1707" s="10"/>
      <c r="WFE1707" s="10"/>
      <c r="WFF1707" s="10"/>
      <c r="WFG1707" s="10"/>
      <c r="WFH1707" s="10"/>
      <c r="WFI1707" s="10"/>
      <c r="WFJ1707" s="10"/>
      <c r="WFK1707" s="10"/>
      <c r="WFL1707" s="10"/>
      <c r="WFM1707" s="10"/>
      <c r="WFN1707" s="10"/>
      <c r="WFO1707" s="10"/>
      <c r="WFP1707" s="10"/>
      <c r="WFQ1707" s="10"/>
      <c r="WFR1707" s="10"/>
      <c r="WFS1707" s="10"/>
      <c r="WFT1707" s="10"/>
      <c r="WFU1707" s="10"/>
      <c r="WFV1707" s="10"/>
      <c r="WFW1707" s="10"/>
      <c r="WFX1707" s="10"/>
      <c r="WFY1707" s="10"/>
      <c r="WFZ1707" s="10"/>
      <c r="WGA1707" s="10"/>
      <c r="WGB1707" s="10"/>
      <c r="WGC1707" s="10"/>
      <c r="WGD1707" s="10"/>
      <c r="WGE1707" s="10"/>
      <c r="WGF1707" s="10"/>
      <c r="WGG1707" s="10"/>
      <c r="WGH1707" s="10"/>
      <c r="WGI1707" s="10"/>
      <c r="WGJ1707" s="10"/>
      <c r="WGK1707" s="10"/>
      <c r="WGL1707" s="10"/>
      <c r="WGM1707" s="10"/>
      <c r="WGN1707" s="10"/>
      <c r="WGO1707" s="10"/>
      <c r="WGP1707" s="10"/>
      <c r="WGQ1707" s="10"/>
      <c r="WGR1707" s="10"/>
      <c r="WGS1707" s="10"/>
      <c r="WGT1707" s="10"/>
      <c r="WGU1707" s="10"/>
      <c r="WGV1707" s="10"/>
      <c r="WGW1707" s="10"/>
      <c r="WGX1707" s="10"/>
      <c r="WGY1707" s="10"/>
      <c r="WGZ1707" s="10"/>
      <c r="WHA1707" s="10"/>
      <c r="WHB1707" s="10"/>
      <c r="WHC1707" s="10"/>
      <c r="WHD1707" s="10"/>
      <c r="WHE1707" s="10"/>
      <c r="WHF1707" s="10"/>
      <c r="WHG1707" s="10"/>
      <c r="WHH1707" s="10"/>
      <c r="WHI1707" s="10"/>
      <c r="WHJ1707" s="10"/>
      <c r="WHK1707" s="10"/>
      <c r="WHL1707" s="10"/>
      <c r="WHM1707" s="10"/>
      <c r="WHN1707" s="10"/>
      <c r="WHO1707" s="10"/>
      <c r="WHP1707" s="10"/>
      <c r="WHQ1707" s="10"/>
      <c r="WHR1707" s="10"/>
      <c r="WHS1707" s="10"/>
      <c r="WHT1707" s="10"/>
      <c r="WHU1707" s="10"/>
      <c r="WHV1707" s="10"/>
      <c r="WHW1707" s="10"/>
      <c r="WHX1707" s="10"/>
      <c r="WHY1707" s="10"/>
      <c r="WHZ1707" s="10"/>
      <c r="WIA1707" s="10"/>
      <c r="WIB1707" s="10"/>
      <c r="WIC1707" s="10"/>
      <c r="WID1707" s="10"/>
      <c r="WIE1707" s="10"/>
      <c r="WIF1707" s="10"/>
      <c r="WIG1707" s="10"/>
      <c r="WIH1707" s="10"/>
      <c r="WII1707" s="10"/>
      <c r="WIJ1707" s="10"/>
      <c r="WIK1707" s="10"/>
      <c r="WIL1707" s="10"/>
      <c r="WIM1707" s="10"/>
      <c r="WIN1707" s="10"/>
      <c r="WIO1707" s="10"/>
      <c r="WIP1707" s="10"/>
      <c r="WIQ1707" s="10"/>
      <c r="WIR1707" s="10"/>
      <c r="WIS1707" s="10"/>
      <c r="WIT1707" s="10"/>
      <c r="WIU1707" s="10"/>
      <c r="WIV1707" s="10"/>
      <c r="WIW1707" s="10"/>
      <c r="WIX1707" s="10"/>
      <c r="WIY1707" s="10"/>
      <c r="WIZ1707" s="10"/>
      <c r="WJA1707" s="10"/>
      <c r="WJB1707" s="10"/>
      <c r="WJC1707" s="10"/>
      <c r="WJD1707" s="10"/>
      <c r="WJE1707" s="10"/>
      <c r="WJF1707" s="10"/>
      <c r="WJG1707" s="10"/>
      <c r="WJH1707" s="10"/>
      <c r="WJI1707" s="10"/>
      <c r="WJJ1707" s="10"/>
      <c r="WJK1707" s="10"/>
      <c r="WJL1707" s="10"/>
      <c r="WJM1707" s="10"/>
      <c r="WJN1707" s="10"/>
      <c r="WJO1707" s="10"/>
      <c r="WJP1707" s="10"/>
      <c r="WJQ1707" s="10"/>
      <c r="WJR1707" s="10"/>
      <c r="WJS1707" s="10"/>
      <c r="WJT1707" s="10"/>
      <c r="WJU1707" s="10"/>
      <c r="WJV1707" s="10"/>
      <c r="WJW1707" s="10"/>
      <c r="WJX1707" s="10"/>
      <c r="WJY1707" s="10"/>
      <c r="WJZ1707" s="10"/>
      <c r="WKA1707" s="10"/>
      <c r="WKB1707" s="10"/>
      <c r="WKC1707" s="10"/>
      <c r="WKD1707" s="10"/>
      <c r="WKE1707" s="10"/>
      <c r="WKF1707" s="10"/>
      <c r="WKG1707" s="10"/>
      <c r="WKH1707" s="10"/>
      <c r="WKI1707" s="10"/>
      <c r="WKJ1707" s="10"/>
      <c r="WKK1707" s="10"/>
      <c r="WKL1707" s="10"/>
      <c r="WKM1707" s="10"/>
      <c r="WKN1707" s="10"/>
      <c r="WKO1707" s="10"/>
      <c r="WKP1707" s="10"/>
      <c r="WKQ1707" s="10"/>
      <c r="WKR1707" s="10"/>
      <c r="WKS1707" s="10"/>
      <c r="WKT1707" s="10"/>
      <c r="WKU1707" s="10"/>
      <c r="WKV1707" s="10"/>
      <c r="WKW1707" s="10"/>
      <c r="WKX1707" s="10"/>
      <c r="WKY1707" s="10"/>
      <c r="WKZ1707" s="10"/>
      <c r="WLA1707" s="10"/>
      <c r="WLB1707" s="10"/>
      <c r="WLC1707" s="10"/>
      <c r="WLD1707" s="10"/>
      <c r="WLE1707" s="10"/>
      <c r="WLF1707" s="10"/>
      <c r="WLG1707" s="10"/>
      <c r="WLH1707" s="10"/>
      <c r="WLI1707" s="10"/>
      <c r="WLJ1707" s="10"/>
      <c r="WLK1707" s="10"/>
      <c r="WLL1707" s="10"/>
      <c r="WLM1707" s="10"/>
      <c r="WLN1707" s="10"/>
      <c r="WLO1707" s="10"/>
      <c r="WLP1707" s="10"/>
      <c r="WLQ1707" s="10"/>
      <c r="WLR1707" s="10"/>
      <c r="WLS1707" s="10"/>
      <c r="WLT1707" s="10"/>
      <c r="WLU1707" s="10"/>
      <c r="WLV1707" s="10"/>
      <c r="WLW1707" s="10"/>
      <c r="WLX1707" s="10"/>
      <c r="WLY1707" s="10"/>
      <c r="WLZ1707" s="10"/>
      <c r="WMA1707" s="10"/>
      <c r="WMB1707" s="10"/>
      <c r="WMC1707" s="10"/>
      <c r="WMD1707" s="10"/>
      <c r="WME1707" s="10"/>
      <c r="WMF1707" s="10"/>
      <c r="WMG1707" s="10"/>
      <c r="WMH1707" s="10"/>
      <c r="WMI1707" s="10"/>
      <c r="WMJ1707" s="10"/>
      <c r="WMK1707" s="10"/>
      <c r="WML1707" s="10"/>
      <c r="WMM1707" s="10"/>
      <c r="WMN1707" s="10"/>
      <c r="WMO1707" s="10"/>
      <c r="WMP1707" s="10"/>
      <c r="WMQ1707" s="10"/>
      <c r="WMR1707" s="10"/>
      <c r="WMS1707" s="10"/>
      <c r="WMT1707" s="10"/>
      <c r="WMU1707" s="10"/>
      <c r="WMV1707" s="10"/>
      <c r="WMW1707" s="10"/>
      <c r="WMX1707" s="10"/>
      <c r="WMY1707" s="10"/>
      <c r="WMZ1707" s="10"/>
      <c r="WNA1707" s="10"/>
      <c r="WNB1707" s="10"/>
      <c r="WNC1707" s="10"/>
      <c r="WND1707" s="10"/>
      <c r="WNE1707" s="10"/>
      <c r="WNF1707" s="10"/>
      <c r="WNG1707" s="10"/>
      <c r="WNH1707" s="10"/>
      <c r="WNI1707" s="10"/>
      <c r="WNJ1707" s="10"/>
      <c r="WNK1707" s="10"/>
      <c r="WNL1707" s="10"/>
      <c r="WNM1707" s="10"/>
      <c r="WNN1707" s="10"/>
      <c r="WNO1707" s="10"/>
      <c r="WNP1707" s="10"/>
      <c r="WNQ1707" s="10"/>
      <c r="WNR1707" s="10"/>
      <c r="WNS1707" s="10"/>
      <c r="WNT1707" s="10"/>
      <c r="WNU1707" s="10"/>
      <c r="WNV1707" s="10"/>
      <c r="WNW1707" s="10"/>
      <c r="WNX1707" s="10"/>
      <c r="WNY1707" s="10"/>
      <c r="WNZ1707" s="10"/>
      <c r="WOA1707" s="10"/>
      <c r="WOB1707" s="10"/>
      <c r="WOC1707" s="10"/>
      <c r="WOD1707" s="10"/>
      <c r="WOE1707" s="10"/>
      <c r="WOF1707" s="10"/>
      <c r="WOG1707" s="10"/>
      <c r="WOH1707" s="10"/>
      <c r="WOI1707" s="10"/>
      <c r="WOJ1707" s="10"/>
      <c r="WOK1707" s="10"/>
      <c r="WOL1707" s="10"/>
      <c r="WOM1707" s="10"/>
      <c r="WON1707" s="10"/>
      <c r="WOO1707" s="10"/>
      <c r="WOP1707" s="10"/>
      <c r="WOQ1707" s="10"/>
      <c r="WOR1707" s="10"/>
      <c r="WOS1707" s="10"/>
      <c r="WOT1707" s="10"/>
      <c r="WOU1707" s="10"/>
      <c r="WOV1707" s="10"/>
      <c r="WOW1707" s="10"/>
      <c r="WOX1707" s="10"/>
      <c r="WOY1707" s="10"/>
      <c r="WOZ1707" s="10"/>
      <c r="WPA1707" s="10"/>
      <c r="WPB1707" s="10"/>
      <c r="WPC1707" s="10"/>
      <c r="WPD1707" s="10"/>
      <c r="WPE1707" s="10"/>
      <c r="WPF1707" s="10"/>
      <c r="WPG1707" s="10"/>
      <c r="WPH1707" s="10"/>
      <c r="WPI1707" s="10"/>
      <c r="WPJ1707" s="10"/>
      <c r="WPK1707" s="10"/>
      <c r="WPL1707" s="10"/>
      <c r="WPM1707" s="10"/>
      <c r="WPN1707" s="10"/>
      <c r="WPO1707" s="10"/>
      <c r="WPP1707" s="10"/>
      <c r="WPQ1707" s="10"/>
      <c r="WPR1707" s="10"/>
      <c r="WPS1707" s="10"/>
      <c r="WPT1707" s="10"/>
      <c r="WPU1707" s="10"/>
      <c r="WPV1707" s="10"/>
      <c r="WPW1707" s="10"/>
      <c r="WPX1707" s="10"/>
      <c r="WPY1707" s="10"/>
      <c r="WPZ1707" s="10"/>
      <c r="WQA1707" s="10"/>
      <c r="WQB1707" s="10"/>
      <c r="WQC1707" s="10"/>
      <c r="WQD1707" s="10"/>
      <c r="WQE1707" s="10"/>
      <c r="WQF1707" s="10"/>
      <c r="WQG1707" s="10"/>
      <c r="WQH1707" s="10"/>
      <c r="WQI1707" s="10"/>
      <c r="WQJ1707" s="10"/>
      <c r="WQK1707" s="10"/>
      <c r="WQL1707" s="10"/>
      <c r="WQM1707" s="10"/>
      <c r="WQN1707" s="10"/>
      <c r="WQO1707" s="10"/>
      <c r="WQP1707" s="10"/>
      <c r="WQQ1707" s="10"/>
      <c r="WQR1707" s="10"/>
      <c r="WQS1707" s="10"/>
      <c r="WQT1707" s="10"/>
      <c r="WQU1707" s="10"/>
      <c r="WQV1707" s="10"/>
      <c r="WQW1707" s="10"/>
      <c r="WQX1707" s="10"/>
      <c r="WQY1707" s="10"/>
      <c r="WQZ1707" s="10"/>
      <c r="WRA1707" s="10"/>
      <c r="WRB1707" s="10"/>
      <c r="WRC1707" s="10"/>
      <c r="WRD1707" s="10"/>
      <c r="WRE1707" s="10"/>
      <c r="WRF1707" s="10"/>
      <c r="WRG1707" s="10"/>
      <c r="WRH1707" s="10"/>
      <c r="WRI1707" s="10"/>
      <c r="WRJ1707" s="10"/>
      <c r="WRK1707" s="10"/>
      <c r="WRL1707" s="10"/>
      <c r="WRM1707" s="10"/>
      <c r="WRN1707" s="10"/>
      <c r="WRO1707" s="10"/>
      <c r="WRP1707" s="10"/>
      <c r="WRQ1707" s="10"/>
      <c r="WRR1707" s="10"/>
      <c r="WRS1707" s="10"/>
      <c r="WRT1707" s="10"/>
      <c r="WRU1707" s="10"/>
      <c r="WRV1707" s="10"/>
      <c r="WRW1707" s="10"/>
      <c r="WRX1707" s="10"/>
      <c r="WRY1707" s="10"/>
      <c r="WRZ1707" s="10"/>
      <c r="WSA1707" s="10"/>
      <c r="WSB1707" s="10"/>
      <c r="WSC1707" s="10"/>
      <c r="WSD1707" s="10"/>
      <c r="WSE1707" s="10"/>
      <c r="WSF1707" s="10"/>
      <c r="WSG1707" s="10"/>
      <c r="WSH1707" s="10"/>
      <c r="WSI1707" s="10"/>
      <c r="WSJ1707" s="10"/>
      <c r="WSK1707" s="10"/>
      <c r="WSL1707" s="10"/>
      <c r="WSM1707" s="10"/>
      <c r="WSN1707" s="10"/>
      <c r="WSO1707" s="10"/>
      <c r="WSP1707" s="10"/>
      <c r="WSQ1707" s="10"/>
      <c r="WSR1707" s="10"/>
      <c r="WSS1707" s="10"/>
      <c r="WST1707" s="10"/>
      <c r="WSU1707" s="10"/>
      <c r="WSV1707" s="10"/>
      <c r="WSW1707" s="10"/>
      <c r="WSX1707" s="10"/>
      <c r="WSY1707" s="10"/>
      <c r="WSZ1707" s="10"/>
      <c r="WTA1707" s="10"/>
      <c r="WTB1707" s="10"/>
      <c r="WTC1707" s="10"/>
      <c r="WTD1707" s="10"/>
      <c r="WTE1707" s="10"/>
      <c r="WTF1707" s="10"/>
      <c r="WTG1707" s="10"/>
      <c r="WTH1707" s="10"/>
      <c r="WTI1707" s="10"/>
      <c r="WTJ1707" s="10"/>
      <c r="WTK1707" s="10"/>
      <c r="WTL1707" s="10"/>
      <c r="WTM1707" s="10"/>
      <c r="WTN1707" s="10"/>
      <c r="WTO1707" s="10"/>
      <c r="WTP1707" s="10"/>
      <c r="WTQ1707" s="10"/>
      <c r="WTR1707" s="10"/>
      <c r="WTS1707" s="10"/>
      <c r="WTT1707" s="10"/>
      <c r="WTU1707" s="10"/>
      <c r="WTV1707" s="10"/>
      <c r="WTW1707" s="10"/>
      <c r="WTX1707" s="10"/>
      <c r="WTY1707" s="10"/>
      <c r="WTZ1707" s="10"/>
      <c r="WUA1707" s="10"/>
      <c r="WUB1707" s="10"/>
      <c r="WUC1707" s="10"/>
      <c r="WUD1707" s="10"/>
      <c r="WUE1707" s="10"/>
      <c r="WUF1707" s="10"/>
      <c r="WUG1707" s="10"/>
      <c r="WUH1707" s="10"/>
      <c r="WUI1707" s="10"/>
      <c r="WUJ1707" s="10"/>
      <c r="WUK1707" s="10"/>
      <c r="WUL1707" s="10"/>
      <c r="WUM1707" s="10"/>
      <c r="WUN1707" s="10"/>
      <c r="WUO1707" s="10"/>
      <c r="WUP1707" s="10"/>
      <c r="WUQ1707" s="10"/>
      <c r="WUR1707" s="10"/>
      <c r="WUS1707" s="10"/>
      <c r="WUT1707" s="10"/>
      <c r="WUU1707" s="10"/>
      <c r="WUV1707" s="10"/>
      <c r="WUW1707" s="10"/>
      <c r="WUX1707" s="10"/>
      <c r="WUY1707" s="10"/>
      <c r="WUZ1707" s="10"/>
      <c r="WVA1707" s="10"/>
      <c r="WVB1707" s="10"/>
      <c r="WVC1707" s="10"/>
      <c r="WVD1707" s="10"/>
      <c r="WVE1707" s="10"/>
      <c r="WVF1707" s="10"/>
      <c r="WVG1707" s="10"/>
      <c r="WVH1707" s="10"/>
      <c r="WVI1707" s="10"/>
      <c r="WVJ1707" s="10"/>
      <c r="WVK1707" s="10"/>
      <c r="WVL1707" s="10"/>
      <c r="WVM1707" s="10"/>
      <c r="WVN1707" s="10"/>
      <c r="WVO1707" s="10"/>
      <c r="WVP1707" s="10"/>
      <c r="WVQ1707" s="10"/>
      <c r="WVR1707" s="10"/>
      <c r="WVS1707" s="10"/>
      <c r="WVT1707" s="10"/>
      <c r="WVU1707" s="10"/>
      <c r="WVV1707" s="10"/>
      <c r="WVW1707" s="10"/>
      <c r="WVX1707" s="10"/>
      <c r="WVY1707" s="10"/>
      <c r="WVZ1707" s="10"/>
      <c r="WWA1707" s="10"/>
      <c r="WWB1707" s="10"/>
      <c r="WWC1707" s="10"/>
      <c r="WWD1707" s="10"/>
      <c r="WWE1707" s="10"/>
      <c r="WWF1707" s="10"/>
      <c r="WWG1707" s="10"/>
      <c r="WWH1707" s="10"/>
      <c r="WWI1707" s="10"/>
      <c r="WWJ1707" s="10"/>
      <c r="WWK1707" s="10"/>
      <c r="WWL1707" s="10"/>
      <c r="WWM1707" s="10"/>
      <c r="WWN1707" s="10"/>
      <c r="WWO1707" s="10"/>
      <c r="WWP1707" s="10"/>
      <c r="WWQ1707" s="10"/>
      <c r="WWR1707" s="10"/>
      <c r="WWS1707" s="10"/>
      <c r="WWT1707" s="10"/>
      <c r="WWU1707" s="10"/>
      <c r="WWV1707" s="10"/>
      <c r="WWW1707" s="10"/>
      <c r="WWX1707" s="10"/>
      <c r="WWY1707" s="10"/>
      <c r="WWZ1707" s="10"/>
      <c r="WXA1707" s="10"/>
      <c r="WXB1707" s="10"/>
      <c r="WXC1707" s="10"/>
      <c r="WXD1707" s="10"/>
      <c r="WXE1707" s="10"/>
      <c r="WXF1707" s="10"/>
      <c r="WXG1707" s="10"/>
      <c r="WXH1707" s="10"/>
      <c r="WXI1707" s="10"/>
      <c r="WXJ1707" s="10"/>
      <c r="WXK1707" s="10"/>
      <c r="WXL1707" s="10"/>
      <c r="WXM1707" s="10"/>
      <c r="WXN1707" s="10"/>
      <c r="WXO1707" s="10"/>
      <c r="WXP1707" s="10"/>
      <c r="WXQ1707" s="10"/>
      <c r="WXR1707" s="10"/>
      <c r="WXS1707" s="10"/>
      <c r="WXT1707" s="10"/>
      <c r="WXU1707" s="10"/>
      <c r="WXV1707" s="10"/>
      <c r="WXW1707" s="10"/>
      <c r="WXX1707" s="10"/>
      <c r="WXY1707" s="10"/>
      <c r="WXZ1707" s="10"/>
      <c r="WYA1707" s="10"/>
      <c r="WYB1707" s="10"/>
      <c r="WYC1707" s="10"/>
      <c r="WYD1707" s="10"/>
      <c r="WYE1707" s="10"/>
      <c r="WYF1707" s="10"/>
      <c r="WYG1707" s="10"/>
      <c r="WYH1707" s="10"/>
      <c r="WYI1707" s="10"/>
      <c r="WYJ1707" s="10"/>
      <c r="WYK1707" s="10"/>
      <c r="WYL1707" s="10"/>
      <c r="WYM1707" s="10"/>
      <c r="WYN1707" s="10"/>
      <c r="WYO1707" s="10"/>
      <c r="WYP1707" s="10"/>
      <c r="WYQ1707" s="10"/>
      <c r="WYR1707" s="10"/>
      <c r="WYS1707" s="10"/>
      <c r="WYT1707" s="10"/>
      <c r="WYU1707" s="10"/>
      <c r="WYV1707" s="10"/>
      <c r="WYW1707" s="10"/>
      <c r="WYX1707" s="10"/>
      <c r="WYY1707" s="10"/>
      <c r="WYZ1707" s="10"/>
      <c r="WZA1707" s="10"/>
      <c r="WZB1707" s="10"/>
      <c r="WZC1707" s="10"/>
      <c r="WZD1707" s="10"/>
      <c r="WZE1707" s="10"/>
      <c r="WZF1707" s="10"/>
      <c r="WZG1707" s="10"/>
      <c r="WZH1707" s="10"/>
      <c r="WZI1707" s="10"/>
      <c r="WZJ1707" s="10"/>
      <c r="WZK1707" s="10"/>
      <c r="WZL1707" s="10"/>
      <c r="WZM1707" s="10"/>
      <c r="WZN1707" s="10"/>
      <c r="WZO1707" s="10"/>
      <c r="WZP1707" s="10"/>
      <c r="WZQ1707" s="10"/>
      <c r="WZR1707" s="10"/>
      <c r="WZS1707" s="10"/>
      <c r="WZT1707" s="10"/>
      <c r="WZU1707" s="10"/>
      <c r="WZV1707" s="10"/>
      <c r="WZW1707" s="10"/>
      <c r="WZX1707" s="10"/>
      <c r="WZY1707" s="10"/>
      <c r="WZZ1707" s="10"/>
      <c r="XAA1707" s="10"/>
      <c r="XAB1707" s="10"/>
      <c r="XAC1707" s="10"/>
      <c r="XAD1707" s="10"/>
      <c r="XAE1707" s="10"/>
      <c r="XAF1707" s="10"/>
      <c r="XAG1707" s="10"/>
      <c r="XAH1707" s="10"/>
      <c r="XAI1707" s="10"/>
      <c r="XAJ1707" s="10"/>
      <c r="XAK1707" s="10"/>
      <c r="XAL1707" s="10"/>
      <c r="XAM1707" s="10"/>
      <c r="XAN1707" s="10"/>
      <c r="XAO1707" s="10"/>
      <c r="XAP1707" s="10"/>
      <c r="XAQ1707" s="10"/>
      <c r="XAR1707" s="10"/>
      <c r="XAS1707" s="10"/>
      <c r="XAT1707" s="10"/>
      <c r="XAU1707" s="10"/>
      <c r="XAV1707" s="10"/>
      <c r="XAW1707" s="10"/>
      <c r="XAX1707" s="10"/>
      <c r="XAY1707" s="10"/>
      <c r="XAZ1707" s="10"/>
      <c r="XBA1707" s="10"/>
      <c r="XBB1707" s="10"/>
      <c r="XBC1707" s="10"/>
      <c r="XBD1707" s="10"/>
      <c r="XBE1707" s="10"/>
      <c r="XBF1707" s="10"/>
      <c r="XBG1707" s="10"/>
      <c r="XBH1707" s="10"/>
      <c r="XBI1707" s="10"/>
      <c r="XBJ1707" s="10"/>
      <c r="XBK1707" s="10"/>
      <c r="XBL1707" s="10"/>
      <c r="XBM1707" s="10"/>
      <c r="XBN1707" s="10"/>
      <c r="XBO1707" s="10"/>
      <c r="XBP1707" s="10"/>
      <c r="XBQ1707" s="10"/>
      <c r="XBR1707" s="10"/>
      <c r="XBS1707" s="10"/>
      <c r="XBT1707" s="10"/>
      <c r="XBU1707" s="10"/>
      <c r="XBV1707" s="10"/>
      <c r="XBW1707" s="10"/>
      <c r="XBX1707" s="10"/>
      <c r="XBY1707" s="10"/>
      <c r="XBZ1707" s="10"/>
      <c r="XCA1707" s="10"/>
      <c r="XCB1707" s="10"/>
      <c r="XCC1707" s="10"/>
      <c r="XCD1707" s="10"/>
      <c r="XCE1707" s="10"/>
      <c r="XCF1707" s="10"/>
      <c r="XCG1707" s="10"/>
      <c r="XCH1707" s="10"/>
      <c r="XCI1707" s="10"/>
      <c r="XCJ1707" s="10"/>
      <c r="XCK1707" s="10"/>
      <c r="XCL1707" s="10"/>
      <c r="XCM1707" s="10"/>
      <c r="XCN1707" s="10"/>
      <c r="XCO1707" s="10"/>
      <c r="XCP1707" s="10"/>
      <c r="XCQ1707" s="10"/>
      <c r="XCR1707" s="10"/>
      <c r="XCS1707" s="10"/>
      <c r="XCT1707" s="10"/>
      <c r="XCU1707" s="10"/>
      <c r="XCV1707" s="10"/>
      <c r="XCW1707" s="10"/>
      <c r="XCX1707" s="10"/>
      <c r="XCY1707" s="10"/>
      <c r="XCZ1707" s="10"/>
      <c r="XDA1707" s="10"/>
      <c r="XDB1707" s="10"/>
      <c r="XDC1707" s="10"/>
      <c r="XDD1707" s="10"/>
      <c r="XDE1707" s="10"/>
      <c r="XDF1707" s="10"/>
      <c r="XDG1707" s="10"/>
      <c r="XDH1707" s="10"/>
      <c r="XDI1707" s="10"/>
      <c r="XDJ1707" s="10"/>
      <c r="XDK1707" s="10"/>
      <c r="XDL1707" s="10"/>
      <c r="XDM1707" s="10"/>
      <c r="XDN1707" s="10"/>
      <c r="XDO1707" s="10"/>
      <c r="XDP1707" s="10"/>
      <c r="XDQ1707" s="10"/>
      <c r="XDR1707" s="10"/>
      <c r="XDS1707" s="10"/>
      <c r="XDT1707" s="10"/>
      <c r="XDU1707" s="10"/>
      <c r="XDV1707" s="10"/>
      <c r="XDW1707" s="10"/>
      <c r="XDX1707" s="10"/>
      <c r="XDY1707" s="10"/>
      <c r="XDZ1707" s="10"/>
      <c r="XEA1707" s="10"/>
      <c r="XEB1707" s="10"/>
      <c r="XEC1707" s="10"/>
      <c r="XED1707" s="10"/>
      <c r="XEE1707" s="10"/>
      <c r="XEF1707" s="10"/>
      <c r="XEG1707" s="10"/>
      <c r="XEH1707" s="10"/>
      <c r="XEI1707" s="10"/>
      <c r="XEJ1707" s="10"/>
      <c r="XEK1707" s="10"/>
      <c r="XEL1707" s="10"/>
      <c r="XEM1707" s="10"/>
      <c r="XEN1707" s="10"/>
      <c r="XEO1707" s="10"/>
      <c r="XEP1707" s="10"/>
      <c r="XEQ1707" s="10"/>
      <c r="XER1707" s="10"/>
      <c r="XES1707" s="10"/>
      <c r="XET1707" s="10"/>
      <c r="XEU1707" s="10"/>
      <c r="XEV1707" s="10"/>
    </row>
    <row r="1708" s="8" customFormat="1" ht="24.95" customHeight="1" spans="1:7">
      <c r="A1708" s="50">
        <v>1378</v>
      </c>
      <c r="B1708" s="51" t="s">
        <v>6032</v>
      </c>
      <c r="C1708" s="8" t="s">
        <v>6033</v>
      </c>
      <c r="D1708" s="51"/>
      <c r="E1708" s="8" t="s">
        <v>1141</v>
      </c>
      <c r="G1708" s="8" t="s">
        <v>1143</v>
      </c>
    </row>
    <row r="1709" s="8" customFormat="1" ht="24.95" customHeight="1" spans="1:7">
      <c r="A1709" s="50">
        <v>1379</v>
      </c>
      <c r="B1709" s="51" t="s">
        <v>6034</v>
      </c>
      <c r="C1709" s="8" t="s">
        <v>6035</v>
      </c>
      <c r="D1709" s="51"/>
      <c r="E1709" s="8" t="s">
        <v>1141</v>
      </c>
      <c r="F1709" s="51" t="s">
        <v>6036</v>
      </c>
      <c r="G1709" s="8" t="s">
        <v>1143</v>
      </c>
    </row>
    <row r="1710" s="8" customFormat="1" ht="24.95" customHeight="1" spans="1:7">
      <c r="A1710" s="50">
        <v>1380</v>
      </c>
      <c r="B1710" s="51" t="s">
        <v>6037</v>
      </c>
      <c r="C1710" s="8" t="s">
        <v>6038</v>
      </c>
      <c r="D1710" s="51"/>
      <c r="E1710" s="8" t="s">
        <v>1141</v>
      </c>
      <c r="F1710" s="51" t="s">
        <v>6039</v>
      </c>
      <c r="G1710" s="8" t="s">
        <v>1143</v>
      </c>
    </row>
    <row r="1711" s="8" customFormat="1" ht="24.95" customHeight="1" spans="1:7">
      <c r="A1711" s="50">
        <v>1381</v>
      </c>
      <c r="B1711" s="51" t="s">
        <v>6040</v>
      </c>
      <c r="C1711" s="8" t="s">
        <v>6041</v>
      </c>
      <c r="D1711" s="51"/>
      <c r="E1711" s="8" t="s">
        <v>1141</v>
      </c>
      <c r="F1711" s="51" t="s">
        <v>6042</v>
      </c>
      <c r="G1711" s="8" t="s">
        <v>1143</v>
      </c>
    </row>
    <row r="1712" s="8" customFormat="1" ht="24.95" customHeight="1" spans="1:7">
      <c r="A1712" s="50">
        <v>1382</v>
      </c>
      <c r="B1712" s="51" t="s">
        <v>6043</v>
      </c>
      <c r="C1712" s="8" t="s">
        <v>5877</v>
      </c>
      <c r="D1712" s="51"/>
      <c r="E1712" s="8" t="s">
        <v>1141</v>
      </c>
      <c r="F1712" s="51" t="s">
        <v>6044</v>
      </c>
      <c r="G1712" s="8" t="s">
        <v>1143</v>
      </c>
    </row>
    <row r="1713" s="8" customFormat="1" ht="24.95" customHeight="1" spans="1:7">
      <c r="A1713" s="50">
        <v>1383</v>
      </c>
      <c r="B1713" s="51" t="s">
        <v>6045</v>
      </c>
      <c r="C1713" s="8" t="s">
        <v>6046</v>
      </c>
      <c r="D1713" s="51"/>
      <c r="E1713" s="8" t="s">
        <v>1141</v>
      </c>
      <c r="F1713" s="51" t="s">
        <v>6047</v>
      </c>
      <c r="G1713" s="8" t="s">
        <v>1143</v>
      </c>
    </row>
    <row r="1714" s="8" customFormat="1" ht="24.95" customHeight="1" spans="1:7">
      <c r="A1714" s="50">
        <v>1384</v>
      </c>
      <c r="B1714" s="51" t="s">
        <v>6048</v>
      </c>
      <c r="C1714" s="8" t="s">
        <v>6049</v>
      </c>
      <c r="D1714" s="51"/>
      <c r="E1714" s="8" t="s">
        <v>1141</v>
      </c>
      <c r="G1714" s="8" t="s">
        <v>1143</v>
      </c>
    </row>
    <row r="1715" s="8" customFormat="1" ht="24.95" customHeight="1" spans="1:7">
      <c r="A1715" s="50">
        <v>1385</v>
      </c>
      <c r="B1715" s="51" t="s">
        <v>6050</v>
      </c>
      <c r="C1715" s="8" t="s">
        <v>6051</v>
      </c>
      <c r="D1715" s="51"/>
      <c r="E1715" s="8" t="s">
        <v>1141</v>
      </c>
      <c r="G1715" s="8" t="s">
        <v>1143</v>
      </c>
    </row>
    <row r="1716" s="8" customFormat="1" ht="24.95" customHeight="1" spans="1:16376">
      <c r="A1716" s="50">
        <v>1386</v>
      </c>
      <c r="B1716" s="8" t="s">
        <v>6052</v>
      </c>
      <c r="C1716" s="8" t="s">
        <v>6053</v>
      </c>
      <c r="D1716" s="8" t="s">
        <v>6054</v>
      </c>
      <c r="E1716" s="58" t="s">
        <v>933</v>
      </c>
      <c r="F1716" s="67" t="s">
        <v>6055</v>
      </c>
      <c r="G1716" s="8" t="s">
        <v>1143</v>
      </c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  <c r="AZ1716" s="10"/>
      <c r="BA1716" s="10"/>
      <c r="BB1716" s="10"/>
      <c r="BC1716" s="10"/>
      <c r="BD1716" s="10"/>
      <c r="BE1716" s="10"/>
      <c r="BF1716" s="10"/>
      <c r="BG1716" s="10"/>
      <c r="BH1716" s="10"/>
      <c r="BI1716" s="10"/>
      <c r="BJ1716" s="10"/>
      <c r="BK1716" s="10"/>
      <c r="BL1716" s="10"/>
      <c r="BM1716" s="10"/>
      <c r="BN1716" s="10"/>
      <c r="BO1716" s="10"/>
      <c r="BP1716" s="10"/>
      <c r="BQ1716" s="10"/>
      <c r="BR1716" s="10"/>
      <c r="BS1716" s="10"/>
      <c r="BT1716" s="10"/>
      <c r="BU1716" s="10"/>
      <c r="BV1716" s="10"/>
      <c r="BW1716" s="10"/>
      <c r="BX1716" s="10"/>
      <c r="BY1716" s="10"/>
      <c r="BZ1716" s="10"/>
      <c r="CA1716" s="10"/>
      <c r="CB1716" s="10"/>
      <c r="CC1716" s="10"/>
      <c r="CD1716" s="10"/>
      <c r="CE1716" s="10"/>
      <c r="CF1716" s="10"/>
      <c r="CG1716" s="10"/>
      <c r="CH1716" s="10"/>
      <c r="CI1716" s="10"/>
      <c r="CJ1716" s="10"/>
      <c r="CK1716" s="10"/>
      <c r="CL1716" s="10"/>
      <c r="CM1716" s="10"/>
      <c r="CN1716" s="10"/>
      <c r="CO1716" s="10"/>
      <c r="CP1716" s="10"/>
      <c r="CQ1716" s="10"/>
      <c r="CR1716" s="10"/>
      <c r="CS1716" s="10"/>
      <c r="CT1716" s="10"/>
      <c r="CU1716" s="10"/>
      <c r="CV1716" s="10"/>
      <c r="CW1716" s="10"/>
      <c r="CX1716" s="10"/>
      <c r="CY1716" s="10"/>
      <c r="CZ1716" s="10"/>
      <c r="DA1716" s="10"/>
      <c r="DB1716" s="10"/>
      <c r="DC1716" s="10"/>
      <c r="DD1716" s="10"/>
      <c r="DE1716" s="10"/>
      <c r="DF1716" s="10"/>
      <c r="DG1716" s="10"/>
      <c r="DH1716" s="10"/>
      <c r="DI1716" s="10"/>
      <c r="DJ1716" s="10"/>
      <c r="DK1716" s="10"/>
      <c r="DL1716" s="10"/>
      <c r="DM1716" s="10"/>
      <c r="DN1716" s="10"/>
      <c r="DO1716" s="10"/>
      <c r="DP1716" s="10"/>
      <c r="DQ1716" s="10"/>
      <c r="DR1716" s="10"/>
      <c r="DS1716" s="10"/>
      <c r="DT1716" s="10"/>
      <c r="DU1716" s="10"/>
      <c r="DV1716" s="10"/>
      <c r="DW1716" s="10"/>
      <c r="DX1716" s="10"/>
      <c r="DY1716" s="10"/>
      <c r="DZ1716" s="10"/>
      <c r="EA1716" s="10"/>
      <c r="EB1716" s="10"/>
      <c r="EC1716" s="10"/>
      <c r="ED1716" s="10"/>
      <c r="EE1716" s="10"/>
      <c r="EF1716" s="10"/>
      <c r="EG1716" s="10"/>
      <c r="EH1716" s="10"/>
      <c r="EI1716" s="10"/>
      <c r="EJ1716" s="10"/>
      <c r="EK1716" s="10"/>
      <c r="EL1716" s="10"/>
      <c r="EM1716" s="10"/>
      <c r="EN1716" s="10"/>
      <c r="EO1716" s="10"/>
      <c r="EP1716" s="10"/>
      <c r="EQ1716" s="10"/>
      <c r="ER1716" s="10"/>
      <c r="ES1716" s="10"/>
      <c r="ET1716" s="10"/>
      <c r="EU1716" s="10"/>
      <c r="EV1716" s="10"/>
      <c r="EW1716" s="10"/>
      <c r="EX1716" s="10"/>
      <c r="EY1716" s="10"/>
      <c r="EZ1716" s="10"/>
      <c r="FA1716" s="10"/>
      <c r="FB1716" s="10"/>
      <c r="FC1716" s="10"/>
      <c r="FD1716" s="10"/>
      <c r="FE1716" s="10"/>
      <c r="FF1716" s="10"/>
      <c r="FG1716" s="10"/>
      <c r="FH1716" s="10"/>
      <c r="FI1716" s="10"/>
      <c r="FJ1716" s="10"/>
      <c r="FK1716" s="10"/>
      <c r="FL1716" s="10"/>
      <c r="FM1716" s="10"/>
      <c r="FN1716" s="10"/>
      <c r="FO1716" s="10"/>
      <c r="FP1716" s="10"/>
      <c r="FQ1716" s="10"/>
      <c r="FR1716" s="10"/>
      <c r="FS1716" s="10"/>
      <c r="FT1716" s="10"/>
      <c r="FU1716" s="10"/>
      <c r="FV1716" s="10"/>
      <c r="FW1716" s="10"/>
      <c r="FX1716" s="10"/>
      <c r="FY1716" s="10"/>
      <c r="FZ1716" s="10"/>
      <c r="GA1716" s="10"/>
      <c r="GB1716" s="10"/>
      <c r="GC1716" s="10"/>
      <c r="GD1716" s="10"/>
      <c r="GE1716" s="10"/>
      <c r="GF1716" s="10"/>
      <c r="GG1716" s="10"/>
      <c r="GH1716" s="10"/>
      <c r="GI1716" s="10"/>
      <c r="GJ1716" s="10"/>
      <c r="GK1716" s="10"/>
      <c r="GL1716" s="10"/>
      <c r="GM1716" s="10"/>
      <c r="GN1716" s="10"/>
      <c r="GO1716" s="10"/>
      <c r="GP1716" s="10"/>
      <c r="GQ1716" s="10"/>
      <c r="GR1716" s="10"/>
      <c r="GS1716" s="10"/>
      <c r="GT1716" s="10"/>
      <c r="GU1716" s="10"/>
      <c r="GV1716" s="10"/>
      <c r="GW1716" s="10"/>
      <c r="GX1716" s="10"/>
      <c r="GY1716" s="10"/>
      <c r="GZ1716" s="10"/>
      <c r="HA1716" s="10"/>
      <c r="HB1716" s="10"/>
      <c r="HC1716" s="10"/>
      <c r="HD1716" s="10"/>
      <c r="HE1716" s="10"/>
      <c r="HF1716" s="10"/>
      <c r="HG1716" s="10"/>
      <c r="HH1716" s="10"/>
      <c r="HI1716" s="10"/>
      <c r="HJ1716" s="10"/>
      <c r="HK1716" s="10"/>
      <c r="HL1716" s="10"/>
      <c r="HM1716" s="10"/>
      <c r="HN1716" s="10"/>
      <c r="HO1716" s="10"/>
      <c r="HP1716" s="10"/>
      <c r="HQ1716" s="10"/>
      <c r="HR1716" s="10"/>
      <c r="HS1716" s="10"/>
      <c r="HT1716" s="10"/>
      <c r="HU1716" s="10"/>
      <c r="HV1716" s="10"/>
      <c r="HW1716" s="10"/>
      <c r="HX1716" s="10"/>
      <c r="HY1716" s="10"/>
      <c r="HZ1716" s="10"/>
      <c r="IA1716" s="10"/>
      <c r="IB1716" s="10"/>
      <c r="IC1716" s="10"/>
      <c r="ID1716" s="10"/>
      <c r="IE1716" s="10"/>
      <c r="IF1716" s="10"/>
      <c r="IG1716" s="10"/>
      <c r="IH1716" s="10"/>
      <c r="II1716" s="10"/>
      <c r="IJ1716" s="10"/>
      <c r="IK1716" s="10"/>
      <c r="IL1716" s="10"/>
      <c r="IM1716" s="10"/>
      <c r="IN1716" s="10"/>
      <c r="IO1716" s="10"/>
      <c r="IP1716" s="10"/>
      <c r="IQ1716" s="10"/>
      <c r="IR1716" s="10"/>
      <c r="IS1716" s="10"/>
      <c r="IT1716" s="10"/>
      <c r="IU1716" s="10"/>
      <c r="IV1716" s="10"/>
      <c r="IW1716" s="10"/>
      <c r="IX1716" s="10"/>
      <c r="IY1716" s="10"/>
      <c r="IZ1716" s="10"/>
      <c r="JA1716" s="10"/>
      <c r="JB1716" s="10"/>
      <c r="JC1716" s="10"/>
      <c r="JD1716" s="10"/>
      <c r="JE1716" s="10"/>
      <c r="JF1716" s="10"/>
      <c r="JG1716" s="10"/>
      <c r="JH1716" s="10"/>
      <c r="JI1716" s="10"/>
      <c r="JJ1716" s="10"/>
      <c r="JK1716" s="10"/>
      <c r="JL1716" s="10"/>
      <c r="JM1716" s="10"/>
      <c r="JN1716" s="10"/>
      <c r="JO1716" s="10"/>
      <c r="JP1716" s="10"/>
      <c r="JQ1716" s="10"/>
      <c r="JR1716" s="10"/>
      <c r="JS1716" s="10"/>
      <c r="JT1716" s="10"/>
      <c r="JU1716" s="10"/>
      <c r="JV1716" s="10"/>
      <c r="JW1716" s="10"/>
      <c r="JX1716" s="10"/>
      <c r="JY1716" s="10"/>
      <c r="JZ1716" s="10"/>
      <c r="KA1716" s="10"/>
      <c r="KB1716" s="10"/>
      <c r="KC1716" s="10"/>
      <c r="KD1716" s="10"/>
      <c r="KE1716" s="10"/>
      <c r="KF1716" s="10"/>
      <c r="KG1716" s="10"/>
      <c r="KH1716" s="10"/>
      <c r="KI1716" s="10"/>
      <c r="KJ1716" s="10"/>
      <c r="KK1716" s="10"/>
      <c r="KL1716" s="10"/>
      <c r="KM1716" s="10"/>
      <c r="KN1716" s="10"/>
      <c r="KO1716" s="10"/>
      <c r="KP1716" s="10"/>
      <c r="KQ1716" s="10"/>
      <c r="KR1716" s="10"/>
      <c r="KS1716" s="10"/>
      <c r="KT1716" s="10"/>
      <c r="KU1716" s="10"/>
      <c r="KV1716" s="10"/>
      <c r="KW1716" s="10"/>
      <c r="KX1716" s="10"/>
      <c r="KY1716" s="10"/>
      <c r="KZ1716" s="10"/>
      <c r="LA1716" s="10"/>
      <c r="LB1716" s="10"/>
      <c r="LC1716" s="10"/>
      <c r="LD1716" s="10"/>
      <c r="LE1716" s="10"/>
      <c r="LF1716" s="10"/>
      <c r="LG1716" s="10"/>
      <c r="LH1716" s="10"/>
      <c r="LI1716" s="10"/>
      <c r="LJ1716" s="10"/>
      <c r="LK1716" s="10"/>
      <c r="LL1716" s="10"/>
      <c r="LM1716" s="10"/>
      <c r="LN1716" s="10"/>
      <c r="LO1716" s="10"/>
      <c r="LP1716" s="10"/>
      <c r="LQ1716" s="10"/>
      <c r="LR1716" s="10"/>
      <c r="LS1716" s="10"/>
      <c r="LT1716" s="10"/>
      <c r="LU1716" s="10"/>
      <c r="LV1716" s="10"/>
      <c r="LW1716" s="10"/>
      <c r="LX1716" s="10"/>
      <c r="LY1716" s="10"/>
      <c r="LZ1716" s="10"/>
      <c r="MA1716" s="10"/>
      <c r="MB1716" s="10"/>
      <c r="MC1716" s="10"/>
      <c r="MD1716" s="10"/>
      <c r="ME1716" s="10"/>
      <c r="MF1716" s="10"/>
      <c r="MG1716" s="10"/>
      <c r="MH1716" s="10"/>
      <c r="MI1716" s="10"/>
      <c r="MJ1716" s="10"/>
      <c r="MK1716" s="10"/>
      <c r="ML1716" s="10"/>
      <c r="MM1716" s="10"/>
      <c r="MN1716" s="10"/>
      <c r="MO1716" s="10"/>
      <c r="MP1716" s="10"/>
      <c r="MQ1716" s="10"/>
      <c r="MR1716" s="10"/>
      <c r="MS1716" s="10"/>
      <c r="MT1716" s="10"/>
      <c r="MU1716" s="10"/>
      <c r="MV1716" s="10"/>
      <c r="MW1716" s="10"/>
      <c r="MX1716" s="10"/>
      <c r="MY1716" s="10"/>
      <c r="MZ1716" s="10"/>
      <c r="NA1716" s="10"/>
      <c r="NB1716" s="10"/>
      <c r="NC1716" s="10"/>
      <c r="ND1716" s="10"/>
      <c r="NE1716" s="10"/>
      <c r="NF1716" s="10"/>
      <c r="NG1716" s="10"/>
      <c r="NH1716" s="10"/>
      <c r="NI1716" s="10"/>
      <c r="NJ1716" s="10"/>
      <c r="NK1716" s="10"/>
      <c r="NL1716" s="10"/>
      <c r="NM1716" s="10"/>
      <c r="NN1716" s="10"/>
      <c r="NO1716" s="10"/>
      <c r="NP1716" s="10"/>
      <c r="NQ1716" s="10"/>
      <c r="NR1716" s="10"/>
      <c r="NS1716" s="10"/>
      <c r="NT1716" s="10"/>
      <c r="NU1716" s="10"/>
      <c r="NV1716" s="10"/>
      <c r="NW1716" s="10"/>
      <c r="NX1716" s="10"/>
      <c r="NY1716" s="10"/>
      <c r="NZ1716" s="10"/>
      <c r="OA1716" s="10"/>
      <c r="OB1716" s="10"/>
      <c r="OC1716" s="10"/>
      <c r="OD1716" s="10"/>
      <c r="OE1716" s="10"/>
      <c r="OF1716" s="10"/>
      <c r="OG1716" s="10"/>
      <c r="OH1716" s="10"/>
      <c r="OI1716" s="10"/>
      <c r="OJ1716" s="10"/>
      <c r="OK1716" s="10"/>
      <c r="OL1716" s="10"/>
      <c r="OM1716" s="10"/>
      <c r="ON1716" s="10"/>
      <c r="OO1716" s="10"/>
      <c r="OP1716" s="10"/>
      <c r="OQ1716" s="10"/>
      <c r="OR1716" s="10"/>
      <c r="OS1716" s="10"/>
      <c r="OT1716" s="10"/>
      <c r="OU1716" s="10"/>
      <c r="OV1716" s="10"/>
      <c r="OW1716" s="10"/>
      <c r="OX1716" s="10"/>
      <c r="OY1716" s="10"/>
      <c r="OZ1716" s="10"/>
      <c r="PA1716" s="10"/>
      <c r="PB1716" s="10"/>
      <c r="PC1716" s="10"/>
      <c r="PD1716" s="10"/>
      <c r="PE1716" s="10"/>
      <c r="PF1716" s="10"/>
      <c r="PG1716" s="10"/>
      <c r="PH1716" s="10"/>
      <c r="PI1716" s="10"/>
      <c r="PJ1716" s="10"/>
      <c r="PK1716" s="10"/>
      <c r="PL1716" s="10"/>
      <c r="PM1716" s="10"/>
      <c r="PN1716" s="10"/>
      <c r="PO1716" s="10"/>
      <c r="PP1716" s="10"/>
      <c r="PQ1716" s="10"/>
      <c r="PR1716" s="10"/>
      <c r="PS1716" s="10"/>
      <c r="PT1716" s="10"/>
      <c r="PU1716" s="10"/>
      <c r="PV1716" s="10"/>
      <c r="PW1716" s="10"/>
      <c r="PX1716" s="10"/>
      <c r="PY1716" s="10"/>
      <c r="PZ1716" s="10"/>
      <c r="QA1716" s="10"/>
      <c r="QB1716" s="10"/>
      <c r="QC1716" s="10"/>
      <c r="QD1716" s="10"/>
      <c r="QE1716" s="10"/>
      <c r="QF1716" s="10"/>
      <c r="QG1716" s="10"/>
      <c r="QH1716" s="10"/>
      <c r="QI1716" s="10"/>
      <c r="QJ1716" s="10"/>
      <c r="QK1716" s="10"/>
      <c r="QL1716" s="10"/>
      <c r="QM1716" s="10"/>
      <c r="QN1716" s="10"/>
      <c r="QO1716" s="10"/>
      <c r="QP1716" s="10"/>
      <c r="QQ1716" s="10"/>
      <c r="QR1716" s="10"/>
      <c r="QS1716" s="10"/>
      <c r="QT1716" s="10"/>
      <c r="QU1716" s="10"/>
      <c r="QV1716" s="10"/>
      <c r="QW1716" s="10"/>
      <c r="QX1716" s="10"/>
      <c r="QY1716" s="10"/>
      <c r="QZ1716" s="10"/>
      <c r="RA1716" s="10"/>
      <c r="RB1716" s="10"/>
      <c r="RC1716" s="10"/>
      <c r="RD1716" s="10"/>
      <c r="RE1716" s="10"/>
      <c r="RF1716" s="10"/>
      <c r="RG1716" s="10"/>
      <c r="RH1716" s="10"/>
      <c r="RI1716" s="10"/>
      <c r="RJ1716" s="10"/>
      <c r="RK1716" s="10"/>
      <c r="RL1716" s="10"/>
      <c r="RM1716" s="10"/>
      <c r="RN1716" s="10"/>
      <c r="RO1716" s="10"/>
      <c r="RP1716" s="10"/>
      <c r="RQ1716" s="10"/>
      <c r="RR1716" s="10"/>
      <c r="RS1716" s="10"/>
      <c r="RT1716" s="10"/>
      <c r="RU1716" s="10"/>
      <c r="RV1716" s="10"/>
      <c r="RW1716" s="10"/>
      <c r="RX1716" s="10"/>
      <c r="RY1716" s="10"/>
      <c r="RZ1716" s="10"/>
      <c r="SA1716" s="10"/>
      <c r="SB1716" s="10"/>
      <c r="SC1716" s="10"/>
      <c r="SD1716" s="10"/>
      <c r="SE1716" s="10"/>
      <c r="SF1716" s="10"/>
      <c r="SG1716" s="10"/>
      <c r="SH1716" s="10"/>
      <c r="SI1716" s="10"/>
      <c r="SJ1716" s="10"/>
      <c r="SK1716" s="10"/>
      <c r="SL1716" s="10"/>
      <c r="SM1716" s="10"/>
      <c r="SN1716" s="10"/>
      <c r="SO1716" s="10"/>
      <c r="SP1716" s="10"/>
      <c r="SQ1716" s="10"/>
      <c r="SR1716" s="10"/>
      <c r="SS1716" s="10"/>
      <c r="ST1716" s="10"/>
      <c r="SU1716" s="10"/>
      <c r="SV1716" s="10"/>
      <c r="SW1716" s="10"/>
      <c r="SX1716" s="10"/>
      <c r="SY1716" s="10"/>
      <c r="SZ1716" s="10"/>
      <c r="TA1716" s="10"/>
      <c r="TB1716" s="10"/>
      <c r="TC1716" s="10"/>
      <c r="TD1716" s="10"/>
      <c r="TE1716" s="10"/>
      <c r="TF1716" s="10"/>
      <c r="TG1716" s="10"/>
      <c r="TH1716" s="10"/>
      <c r="TI1716" s="10"/>
      <c r="TJ1716" s="10"/>
      <c r="TK1716" s="10"/>
      <c r="TL1716" s="10"/>
      <c r="TM1716" s="10"/>
      <c r="TN1716" s="10"/>
      <c r="TO1716" s="10"/>
      <c r="TP1716" s="10"/>
      <c r="TQ1716" s="10"/>
      <c r="TR1716" s="10"/>
      <c r="TS1716" s="10"/>
      <c r="TT1716" s="10"/>
      <c r="TU1716" s="10"/>
      <c r="TV1716" s="10"/>
      <c r="TW1716" s="10"/>
      <c r="TX1716" s="10"/>
      <c r="TY1716" s="10"/>
      <c r="TZ1716" s="10"/>
      <c r="UA1716" s="10"/>
      <c r="UB1716" s="10"/>
      <c r="UC1716" s="10"/>
      <c r="UD1716" s="10"/>
      <c r="UE1716" s="10"/>
      <c r="UF1716" s="10"/>
      <c r="UG1716" s="10"/>
      <c r="UH1716" s="10"/>
      <c r="UI1716" s="10"/>
      <c r="UJ1716" s="10"/>
      <c r="UK1716" s="10"/>
      <c r="UL1716" s="10"/>
      <c r="UM1716" s="10"/>
      <c r="UN1716" s="10"/>
      <c r="UO1716" s="10"/>
      <c r="UP1716" s="10"/>
      <c r="UQ1716" s="10"/>
      <c r="UR1716" s="10"/>
      <c r="US1716" s="10"/>
      <c r="UT1716" s="10"/>
      <c r="UU1716" s="10"/>
      <c r="UV1716" s="10"/>
      <c r="UW1716" s="10"/>
      <c r="UX1716" s="10"/>
      <c r="UY1716" s="10"/>
      <c r="UZ1716" s="10"/>
      <c r="VA1716" s="10"/>
      <c r="VB1716" s="10"/>
      <c r="VC1716" s="10"/>
      <c r="VD1716" s="10"/>
      <c r="VE1716" s="10"/>
      <c r="VF1716" s="10"/>
      <c r="VG1716" s="10"/>
      <c r="VH1716" s="10"/>
      <c r="VI1716" s="10"/>
      <c r="VJ1716" s="10"/>
      <c r="VK1716" s="10"/>
      <c r="VL1716" s="10"/>
      <c r="VM1716" s="10"/>
      <c r="VN1716" s="10"/>
      <c r="VO1716" s="10"/>
      <c r="VP1716" s="10"/>
      <c r="VQ1716" s="10"/>
      <c r="VR1716" s="10"/>
      <c r="VS1716" s="10"/>
      <c r="VT1716" s="10"/>
      <c r="VU1716" s="10"/>
      <c r="VV1716" s="10"/>
      <c r="VW1716" s="10"/>
      <c r="VX1716" s="10"/>
      <c r="VY1716" s="10"/>
      <c r="VZ1716" s="10"/>
      <c r="WA1716" s="10"/>
      <c r="WB1716" s="10"/>
      <c r="WC1716" s="10"/>
      <c r="WD1716" s="10"/>
      <c r="WE1716" s="10"/>
      <c r="WF1716" s="10"/>
      <c r="WG1716" s="10"/>
      <c r="WH1716" s="10"/>
      <c r="WI1716" s="10"/>
      <c r="WJ1716" s="10"/>
      <c r="WK1716" s="10"/>
      <c r="WL1716" s="10"/>
      <c r="WM1716" s="10"/>
      <c r="WN1716" s="10"/>
      <c r="WO1716" s="10"/>
      <c r="WP1716" s="10"/>
      <c r="WQ1716" s="10"/>
      <c r="WR1716" s="10"/>
      <c r="WS1716" s="10"/>
      <c r="WT1716" s="10"/>
      <c r="WU1716" s="10"/>
      <c r="WV1716" s="10"/>
      <c r="WW1716" s="10"/>
      <c r="WX1716" s="10"/>
      <c r="WY1716" s="10"/>
      <c r="WZ1716" s="10"/>
      <c r="XA1716" s="10"/>
      <c r="XB1716" s="10"/>
      <c r="XC1716" s="10"/>
      <c r="XD1716" s="10"/>
      <c r="XE1716" s="10"/>
      <c r="XF1716" s="10"/>
      <c r="XG1716" s="10"/>
      <c r="XH1716" s="10"/>
      <c r="XI1716" s="10"/>
      <c r="XJ1716" s="10"/>
      <c r="XK1716" s="10"/>
      <c r="XL1716" s="10"/>
      <c r="XM1716" s="10"/>
      <c r="XN1716" s="10"/>
      <c r="XO1716" s="10"/>
      <c r="XP1716" s="10"/>
      <c r="XQ1716" s="10"/>
      <c r="XR1716" s="10"/>
      <c r="XS1716" s="10"/>
      <c r="XT1716" s="10"/>
      <c r="XU1716" s="10"/>
      <c r="XV1716" s="10"/>
      <c r="XW1716" s="10"/>
      <c r="XX1716" s="10"/>
      <c r="XY1716" s="10"/>
      <c r="XZ1716" s="10"/>
      <c r="YA1716" s="10"/>
      <c r="YB1716" s="10"/>
      <c r="YC1716" s="10"/>
      <c r="YD1716" s="10"/>
      <c r="YE1716" s="10"/>
      <c r="YF1716" s="10"/>
      <c r="YG1716" s="10"/>
      <c r="YH1716" s="10"/>
      <c r="YI1716" s="10"/>
      <c r="YJ1716" s="10"/>
      <c r="YK1716" s="10"/>
      <c r="YL1716" s="10"/>
      <c r="YM1716" s="10"/>
      <c r="YN1716" s="10"/>
      <c r="YO1716" s="10"/>
      <c r="YP1716" s="10"/>
      <c r="YQ1716" s="10"/>
      <c r="YR1716" s="10"/>
      <c r="YS1716" s="10"/>
      <c r="YT1716" s="10"/>
      <c r="YU1716" s="10"/>
      <c r="YV1716" s="10"/>
      <c r="YW1716" s="10"/>
      <c r="YX1716" s="10"/>
      <c r="YY1716" s="10"/>
      <c r="YZ1716" s="10"/>
      <c r="ZA1716" s="10"/>
      <c r="ZB1716" s="10"/>
      <c r="ZC1716" s="10"/>
      <c r="ZD1716" s="10"/>
      <c r="ZE1716" s="10"/>
      <c r="ZF1716" s="10"/>
      <c r="ZG1716" s="10"/>
      <c r="ZH1716" s="10"/>
      <c r="ZI1716" s="10"/>
      <c r="ZJ1716" s="10"/>
      <c r="ZK1716" s="10"/>
      <c r="ZL1716" s="10"/>
      <c r="ZM1716" s="10"/>
      <c r="ZN1716" s="10"/>
      <c r="ZO1716" s="10"/>
      <c r="ZP1716" s="10"/>
      <c r="ZQ1716" s="10"/>
      <c r="ZR1716" s="10"/>
      <c r="ZS1716" s="10"/>
      <c r="ZT1716" s="10"/>
      <c r="ZU1716" s="10"/>
      <c r="ZV1716" s="10"/>
      <c r="ZW1716" s="10"/>
      <c r="ZX1716" s="10"/>
      <c r="ZY1716" s="10"/>
      <c r="ZZ1716" s="10"/>
      <c r="AAA1716" s="10"/>
      <c r="AAB1716" s="10"/>
      <c r="AAC1716" s="10"/>
      <c r="AAD1716" s="10"/>
      <c r="AAE1716" s="10"/>
      <c r="AAF1716" s="10"/>
      <c r="AAG1716" s="10"/>
      <c r="AAH1716" s="10"/>
      <c r="AAI1716" s="10"/>
      <c r="AAJ1716" s="10"/>
      <c r="AAK1716" s="10"/>
      <c r="AAL1716" s="10"/>
      <c r="AAM1716" s="10"/>
      <c r="AAN1716" s="10"/>
      <c r="AAO1716" s="10"/>
      <c r="AAP1716" s="10"/>
      <c r="AAQ1716" s="10"/>
      <c r="AAR1716" s="10"/>
      <c r="AAS1716" s="10"/>
      <c r="AAT1716" s="10"/>
      <c r="AAU1716" s="10"/>
      <c r="AAV1716" s="10"/>
      <c r="AAW1716" s="10"/>
      <c r="AAX1716" s="10"/>
      <c r="AAY1716" s="10"/>
      <c r="AAZ1716" s="10"/>
      <c r="ABA1716" s="10"/>
      <c r="ABB1716" s="10"/>
      <c r="ABC1716" s="10"/>
      <c r="ABD1716" s="10"/>
      <c r="ABE1716" s="10"/>
      <c r="ABF1716" s="10"/>
      <c r="ABG1716" s="10"/>
      <c r="ABH1716" s="10"/>
      <c r="ABI1716" s="10"/>
      <c r="ABJ1716" s="10"/>
      <c r="ABK1716" s="10"/>
      <c r="ABL1716" s="10"/>
      <c r="ABM1716" s="10"/>
      <c r="ABN1716" s="10"/>
      <c r="ABO1716" s="10"/>
      <c r="ABP1716" s="10"/>
      <c r="ABQ1716" s="10"/>
      <c r="ABR1716" s="10"/>
      <c r="ABS1716" s="10"/>
      <c r="ABT1716" s="10"/>
      <c r="ABU1716" s="10"/>
      <c r="ABV1716" s="10"/>
      <c r="ABW1716" s="10"/>
      <c r="ABX1716" s="10"/>
      <c r="ABY1716" s="10"/>
      <c r="ABZ1716" s="10"/>
      <c r="ACA1716" s="10"/>
      <c r="ACB1716" s="10"/>
      <c r="ACC1716" s="10"/>
      <c r="ACD1716" s="10"/>
      <c r="ACE1716" s="10"/>
      <c r="ACF1716" s="10"/>
      <c r="ACG1716" s="10"/>
      <c r="ACH1716" s="10"/>
      <c r="ACI1716" s="10"/>
      <c r="ACJ1716" s="10"/>
      <c r="ACK1716" s="10"/>
      <c r="ACL1716" s="10"/>
      <c r="ACM1716" s="10"/>
      <c r="ACN1716" s="10"/>
      <c r="ACO1716" s="10"/>
      <c r="ACP1716" s="10"/>
      <c r="ACQ1716" s="10"/>
      <c r="ACR1716" s="10"/>
      <c r="ACS1716" s="10"/>
      <c r="ACT1716" s="10"/>
      <c r="ACU1716" s="10"/>
      <c r="ACV1716" s="10"/>
      <c r="ACW1716" s="10"/>
      <c r="ACX1716" s="10"/>
      <c r="ACY1716" s="10"/>
      <c r="ACZ1716" s="10"/>
      <c r="ADA1716" s="10"/>
      <c r="ADB1716" s="10"/>
      <c r="ADC1716" s="10"/>
      <c r="ADD1716" s="10"/>
      <c r="ADE1716" s="10"/>
      <c r="ADF1716" s="10"/>
      <c r="ADG1716" s="10"/>
      <c r="ADH1716" s="10"/>
      <c r="ADI1716" s="10"/>
      <c r="ADJ1716" s="10"/>
      <c r="ADK1716" s="10"/>
      <c r="ADL1716" s="10"/>
      <c r="ADM1716" s="10"/>
      <c r="ADN1716" s="10"/>
      <c r="ADO1716" s="10"/>
      <c r="ADP1716" s="10"/>
      <c r="ADQ1716" s="10"/>
      <c r="ADR1716" s="10"/>
      <c r="ADS1716" s="10"/>
      <c r="ADT1716" s="10"/>
      <c r="ADU1716" s="10"/>
      <c r="ADV1716" s="10"/>
      <c r="ADW1716" s="10"/>
      <c r="ADX1716" s="10"/>
      <c r="ADY1716" s="10"/>
      <c r="ADZ1716" s="10"/>
      <c r="AEA1716" s="10"/>
      <c r="AEB1716" s="10"/>
      <c r="AEC1716" s="10"/>
      <c r="AED1716" s="10"/>
      <c r="AEE1716" s="10"/>
      <c r="AEF1716" s="10"/>
      <c r="AEG1716" s="10"/>
      <c r="AEH1716" s="10"/>
      <c r="AEI1716" s="10"/>
      <c r="AEJ1716" s="10"/>
      <c r="AEK1716" s="10"/>
      <c r="AEL1716" s="10"/>
      <c r="AEM1716" s="10"/>
      <c r="AEN1716" s="10"/>
      <c r="AEO1716" s="10"/>
      <c r="AEP1716" s="10"/>
      <c r="AEQ1716" s="10"/>
      <c r="AER1716" s="10"/>
      <c r="AES1716" s="10"/>
      <c r="AET1716" s="10"/>
      <c r="AEU1716" s="10"/>
      <c r="AEV1716" s="10"/>
      <c r="AEW1716" s="10"/>
      <c r="AEX1716" s="10"/>
      <c r="AEY1716" s="10"/>
      <c r="AEZ1716" s="10"/>
      <c r="AFA1716" s="10"/>
      <c r="AFB1716" s="10"/>
      <c r="AFC1716" s="10"/>
      <c r="AFD1716" s="10"/>
      <c r="AFE1716" s="10"/>
      <c r="AFF1716" s="10"/>
      <c r="AFG1716" s="10"/>
      <c r="AFH1716" s="10"/>
      <c r="AFI1716" s="10"/>
      <c r="AFJ1716" s="10"/>
      <c r="AFK1716" s="10"/>
      <c r="AFL1716" s="10"/>
      <c r="AFM1716" s="10"/>
      <c r="AFN1716" s="10"/>
      <c r="AFO1716" s="10"/>
      <c r="AFP1716" s="10"/>
      <c r="AFQ1716" s="10"/>
      <c r="AFR1716" s="10"/>
      <c r="AFS1716" s="10"/>
      <c r="AFT1716" s="10"/>
      <c r="AFU1716" s="10"/>
      <c r="AFV1716" s="10"/>
      <c r="AFW1716" s="10"/>
      <c r="AFX1716" s="10"/>
      <c r="AFY1716" s="10"/>
      <c r="AFZ1716" s="10"/>
      <c r="AGA1716" s="10"/>
      <c r="AGB1716" s="10"/>
      <c r="AGC1716" s="10"/>
      <c r="AGD1716" s="10"/>
      <c r="AGE1716" s="10"/>
      <c r="AGF1716" s="10"/>
      <c r="AGG1716" s="10"/>
      <c r="AGH1716" s="10"/>
      <c r="AGI1716" s="10"/>
      <c r="AGJ1716" s="10"/>
      <c r="AGK1716" s="10"/>
      <c r="AGL1716" s="10"/>
      <c r="AGM1716" s="10"/>
      <c r="AGN1716" s="10"/>
      <c r="AGO1716" s="10"/>
      <c r="AGP1716" s="10"/>
      <c r="AGQ1716" s="10"/>
      <c r="AGR1716" s="10"/>
      <c r="AGS1716" s="10"/>
      <c r="AGT1716" s="10"/>
      <c r="AGU1716" s="10"/>
      <c r="AGV1716" s="10"/>
      <c r="AGW1716" s="10"/>
      <c r="AGX1716" s="10"/>
      <c r="AGY1716" s="10"/>
      <c r="AGZ1716" s="10"/>
      <c r="AHA1716" s="10"/>
      <c r="AHB1716" s="10"/>
      <c r="AHC1716" s="10"/>
      <c r="AHD1716" s="10"/>
      <c r="AHE1716" s="10"/>
      <c r="AHF1716" s="10"/>
      <c r="AHG1716" s="10"/>
      <c r="AHH1716" s="10"/>
      <c r="AHI1716" s="10"/>
      <c r="AHJ1716" s="10"/>
      <c r="AHK1716" s="10"/>
      <c r="AHL1716" s="10"/>
      <c r="AHM1716" s="10"/>
      <c r="AHN1716" s="10"/>
      <c r="AHO1716" s="10"/>
      <c r="AHP1716" s="10"/>
      <c r="AHQ1716" s="10"/>
      <c r="AHR1716" s="10"/>
      <c r="AHS1716" s="10"/>
      <c r="AHT1716" s="10"/>
      <c r="AHU1716" s="10"/>
      <c r="AHV1716" s="10"/>
      <c r="AHW1716" s="10"/>
      <c r="AHX1716" s="10"/>
      <c r="AHY1716" s="10"/>
      <c r="AHZ1716" s="10"/>
      <c r="AIA1716" s="10"/>
      <c r="AIB1716" s="10"/>
      <c r="AIC1716" s="10"/>
      <c r="AID1716" s="10"/>
      <c r="AIE1716" s="10"/>
      <c r="AIF1716" s="10"/>
      <c r="AIG1716" s="10"/>
      <c r="AIH1716" s="10"/>
      <c r="AII1716" s="10"/>
      <c r="AIJ1716" s="10"/>
      <c r="AIK1716" s="10"/>
      <c r="AIL1716" s="10"/>
      <c r="AIM1716" s="10"/>
      <c r="AIN1716" s="10"/>
      <c r="AIO1716" s="10"/>
      <c r="AIP1716" s="10"/>
      <c r="AIQ1716" s="10"/>
      <c r="AIR1716" s="10"/>
      <c r="AIS1716" s="10"/>
      <c r="AIT1716" s="10"/>
      <c r="AIU1716" s="10"/>
      <c r="AIV1716" s="10"/>
      <c r="AIW1716" s="10"/>
      <c r="AIX1716" s="10"/>
      <c r="AIY1716" s="10"/>
      <c r="AIZ1716" s="10"/>
      <c r="AJA1716" s="10"/>
      <c r="AJB1716" s="10"/>
      <c r="AJC1716" s="10"/>
      <c r="AJD1716" s="10"/>
      <c r="AJE1716" s="10"/>
      <c r="AJF1716" s="10"/>
      <c r="AJG1716" s="10"/>
      <c r="AJH1716" s="10"/>
      <c r="AJI1716" s="10"/>
      <c r="AJJ1716" s="10"/>
      <c r="AJK1716" s="10"/>
      <c r="AJL1716" s="10"/>
      <c r="AJM1716" s="10"/>
      <c r="AJN1716" s="10"/>
      <c r="AJO1716" s="10"/>
      <c r="AJP1716" s="10"/>
      <c r="AJQ1716" s="10"/>
      <c r="AJR1716" s="10"/>
      <c r="AJS1716" s="10"/>
      <c r="AJT1716" s="10"/>
      <c r="AJU1716" s="10"/>
      <c r="AJV1716" s="10"/>
      <c r="AJW1716" s="10"/>
      <c r="AJX1716" s="10"/>
      <c r="AJY1716" s="10"/>
      <c r="AJZ1716" s="10"/>
      <c r="AKA1716" s="10"/>
      <c r="AKB1716" s="10"/>
      <c r="AKC1716" s="10"/>
      <c r="AKD1716" s="10"/>
      <c r="AKE1716" s="10"/>
      <c r="AKF1716" s="10"/>
      <c r="AKG1716" s="10"/>
      <c r="AKH1716" s="10"/>
      <c r="AKI1716" s="10"/>
      <c r="AKJ1716" s="10"/>
      <c r="AKK1716" s="10"/>
      <c r="AKL1716" s="10"/>
      <c r="AKM1716" s="10"/>
      <c r="AKN1716" s="10"/>
      <c r="AKO1716" s="10"/>
      <c r="AKP1716" s="10"/>
      <c r="AKQ1716" s="10"/>
      <c r="AKR1716" s="10"/>
      <c r="AKS1716" s="10"/>
      <c r="AKT1716" s="10"/>
      <c r="AKU1716" s="10"/>
      <c r="AKV1716" s="10"/>
      <c r="AKW1716" s="10"/>
      <c r="AKX1716" s="10"/>
      <c r="AKY1716" s="10"/>
      <c r="AKZ1716" s="10"/>
      <c r="ALA1716" s="10"/>
      <c r="ALB1716" s="10"/>
      <c r="ALC1716" s="10"/>
      <c r="ALD1716" s="10"/>
      <c r="ALE1716" s="10"/>
      <c r="ALF1716" s="10"/>
      <c r="ALG1716" s="10"/>
      <c r="ALH1716" s="10"/>
      <c r="ALI1716" s="10"/>
      <c r="ALJ1716" s="10"/>
      <c r="ALK1716" s="10"/>
      <c r="ALL1716" s="10"/>
      <c r="ALM1716" s="10"/>
      <c r="ALN1716" s="10"/>
      <c r="ALO1716" s="10"/>
      <c r="ALP1716" s="10"/>
      <c r="ALQ1716" s="10"/>
      <c r="ALR1716" s="10"/>
      <c r="ALS1716" s="10"/>
      <c r="ALT1716" s="10"/>
      <c r="ALU1716" s="10"/>
      <c r="ALV1716" s="10"/>
      <c r="ALW1716" s="10"/>
      <c r="ALX1716" s="10"/>
      <c r="ALY1716" s="10"/>
      <c r="ALZ1716" s="10"/>
      <c r="AMA1716" s="10"/>
      <c r="AMB1716" s="10"/>
      <c r="AMC1716" s="10"/>
      <c r="AMD1716" s="10"/>
      <c r="AME1716" s="10"/>
      <c r="AMF1716" s="10"/>
      <c r="AMG1716" s="10"/>
      <c r="AMH1716" s="10"/>
      <c r="AMI1716" s="10"/>
      <c r="AMJ1716" s="10"/>
      <c r="AMK1716" s="10"/>
      <c r="AML1716" s="10"/>
      <c r="AMM1716" s="10"/>
      <c r="AMN1716" s="10"/>
      <c r="AMO1716" s="10"/>
      <c r="AMP1716" s="10"/>
      <c r="AMQ1716" s="10"/>
      <c r="AMR1716" s="10"/>
      <c r="AMS1716" s="10"/>
      <c r="AMT1716" s="10"/>
      <c r="AMU1716" s="10"/>
      <c r="AMV1716" s="10"/>
      <c r="AMW1716" s="10"/>
      <c r="AMX1716" s="10"/>
      <c r="AMY1716" s="10"/>
      <c r="AMZ1716" s="10"/>
      <c r="ANA1716" s="10"/>
      <c r="ANB1716" s="10"/>
      <c r="ANC1716" s="10"/>
      <c r="AND1716" s="10"/>
      <c r="ANE1716" s="10"/>
      <c r="ANF1716" s="10"/>
      <c r="ANG1716" s="10"/>
      <c r="ANH1716" s="10"/>
      <c r="ANI1716" s="10"/>
      <c r="ANJ1716" s="10"/>
      <c r="ANK1716" s="10"/>
      <c r="ANL1716" s="10"/>
      <c r="ANM1716" s="10"/>
      <c r="ANN1716" s="10"/>
      <c r="ANO1716" s="10"/>
      <c r="ANP1716" s="10"/>
      <c r="ANQ1716" s="10"/>
      <c r="ANR1716" s="10"/>
      <c r="ANS1716" s="10"/>
      <c r="ANT1716" s="10"/>
      <c r="ANU1716" s="10"/>
      <c r="ANV1716" s="10"/>
      <c r="ANW1716" s="10"/>
      <c r="ANX1716" s="10"/>
      <c r="ANY1716" s="10"/>
      <c r="ANZ1716" s="10"/>
      <c r="AOA1716" s="10"/>
      <c r="AOB1716" s="10"/>
      <c r="AOC1716" s="10"/>
      <c r="AOD1716" s="10"/>
      <c r="AOE1716" s="10"/>
      <c r="AOF1716" s="10"/>
      <c r="AOG1716" s="10"/>
      <c r="AOH1716" s="10"/>
      <c r="AOI1716" s="10"/>
      <c r="AOJ1716" s="10"/>
      <c r="AOK1716" s="10"/>
      <c r="AOL1716" s="10"/>
      <c r="AOM1716" s="10"/>
      <c r="AON1716" s="10"/>
      <c r="AOO1716" s="10"/>
      <c r="AOP1716" s="10"/>
      <c r="AOQ1716" s="10"/>
      <c r="AOR1716" s="10"/>
      <c r="AOS1716" s="10"/>
      <c r="AOT1716" s="10"/>
      <c r="AOU1716" s="10"/>
      <c r="AOV1716" s="10"/>
      <c r="AOW1716" s="10"/>
      <c r="AOX1716" s="10"/>
      <c r="AOY1716" s="10"/>
      <c r="AOZ1716" s="10"/>
      <c r="APA1716" s="10"/>
      <c r="APB1716" s="10"/>
      <c r="APC1716" s="10"/>
      <c r="APD1716" s="10"/>
      <c r="APE1716" s="10"/>
      <c r="APF1716" s="10"/>
      <c r="APG1716" s="10"/>
      <c r="APH1716" s="10"/>
      <c r="API1716" s="10"/>
      <c r="APJ1716" s="10"/>
      <c r="APK1716" s="10"/>
      <c r="APL1716" s="10"/>
      <c r="APM1716" s="10"/>
      <c r="APN1716" s="10"/>
      <c r="APO1716" s="10"/>
      <c r="APP1716" s="10"/>
      <c r="APQ1716" s="10"/>
      <c r="APR1716" s="10"/>
      <c r="APS1716" s="10"/>
      <c r="APT1716" s="10"/>
      <c r="APU1716" s="10"/>
      <c r="APV1716" s="10"/>
      <c r="APW1716" s="10"/>
      <c r="APX1716" s="10"/>
      <c r="APY1716" s="10"/>
      <c r="APZ1716" s="10"/>
      <c r="AQA1716" s="10"/>
      <c r="AQB1716" s="10"/>
      <c r="AQC1716" s="10"/>
      <c r="AQD1716" s="10"/>
      <c r="AQE1716" s="10"/>
      <c r="AQF1716" s="10"/>
      <c r="AQG1716" s="10"/>
      <c r="AQH1716" s="10"/>
      <c r="AQI1716" s="10"/>
      <c r="AQJ1716" s="10"/>
      <c r="AQK1716" s="10"/>
      <c r="AQL1716" s="10"/>
      <c r="AQM1716" s="10"/>
      <c r="AQN1716" s="10"/>
      <c r="AQO1716" s="10"/>
      <c r="AQP1716" s="10"/>
      <c r="AQQ1716" s="10"/>
      <c r="AQR1716" s="10"/>
      <c r="AQS1716" s="10"/>
      <c r="AQT1716" s="10"/>
      <c r="AQU1716" s="10"/>
      <c r="AQV1716" s="10"/>
      <c r="AQW1716" s="10"/>
      <c r="AQX1716" s="10"/>
      <c r="AQY1716" s="10"/>
      <c r="AQZ1716" s="10"/>
      <c r="ARA1716" s="10"/>
      <c r="ARB1716" s="10"/>
      <c r="ARC1716" s="10"/>
      <c r="ARD1716" s="10"/>
      <c r="ARE1716" s="10"/>
      <c r="ARF1716" s="10"/>
      <c r="ARG1716" s="10"/>
      <c r="ARH1716" s="10"/>
      <c r="ARI1716" s="10"/>
      <c r="ARJ1716" s="10"/>
      <c r="ARK1716" s="10"/>
      <c r="ARL1716" s="10"/>
      <c r="ARM1716" s="10"/>
      <c r="ARN1716" s="10"/>
      <c r="ARO1716" s="10"/>
      <c r="ARP1716" s="10"/>
      <c r="ARQ1716" s="10"/>
      <c r="ARR1716" s="10"/>
      <c r="ARS1716" s="10"/>
      <c r="ART1716" s="10"/>
      <c r="ARU1716" s="10"/>
      <c r="ARV1716" s="10"/>
      <c r="ARW1716" s="10"/>
      <c r="ARX1716" s="10"/>
      <c r="ARY1716" s="10"/>
      <c r="ARZ1716" s="10"/>
      <c r="ASA1716" s="10"/>
      <c r="ASB1716" s="10"/>
      <c r="ASC1716" s="10"/>
      <c r="ASD1716" s="10"/>
      <c r="ASE1716" s="10"/>
      <c r="ASF1716" s="10"/>
      <c r="ASG1716" s="10"/>
      <c r="ASH1716" s="10"/>
      <c r="ASI1716" s="10"/>
      <c r="ASJ1716" s="10"/>
      <c r="ASK1716" s="10"/>
      <c r="ASL1716" s="10"/>
      <c r="ASM1716" s="10"/>
      <c r="ASN1716" s="10"/>
      <c r="ASO1716" s="10"/>
      <c r="ASP1716" s="10"/>
      <c r="ASQ1716" s="10"/>
      <c r="ASR1716" s="10"/>
      <c r="ASS1716" s="10"/>
      <c r="AST1716" s="10"/>
      <c r="ASU1716" s="10"/>
      <c r="ASV1716" s="10"/>
      <c r="ASW1716" s="10"/>
      <c r="ASX1716" s="10"/>
      <c r="ASY1716" s="10"/>
      <c r="ASZ1716" s="10"/>
      <c r="ATA1716" s="10"/>
      <c r="ATB1716" s="10"/>
      <c r="ATC1716" s="10"/>
      <c r="ATD1716" s="10"/>
      <c r="ATE1716" s="10"/>
      <c r="ATF1716" s="10"/>
      <c r="ATG1716" s="10"/>
      <c r="ATH1716" s="10"/>
      <c r="ATI1716" s="10"/>
      <c r="ATJ1716" s="10"/>
      <c r="ATK1716" s="10"/>
      <c r="ATL1716" s="10"/>
      <c r="ATM1716" s="10"/>
      <c r="ATN1716" s="10"/>
      <c r="ATO1716" s="10"/>
      <c r="ATP1716" s="10"/>
      <c r="ATQ1716" s="10"/>
      <c r="ATR1716" s="10"/>
      <c r="ATS1716" s="10"/>
      <c r="ATT1716" s="10"/>
      <c r="ATU1716" s="10"/>
      <c r="ATV1716" s="10"/>
      <c r="ATW1716" s="10"/>
      <c r="ATX1716" s="10"/>
      <c r="ATY1716" s="10"/>
      <c r="ATZ1716" s="10"/>
      <c r="AUA1716" s="10"/>
      <c r="AUB1716" s="10"/>
      <c r="AUC1716" s="10"/>
      <c r="AUD1716" s="10"/>
      <c r="AUE1716" s="10"/>
      <c r="AUF1716" s="10"/>
      <c r="AUG1716" s="10"/>
      <c r="AUH1716" s="10"/>
      <c r="AUI1716" s="10"/>
      <c r="AUJ1716" s="10"/>
      <c r="AUK1716" s="10"/>
      <c r="AUL1716" s="10"/>
      <c r="AUM1716" s="10"/>
      <c r="AUN1716" s="10"/>
      <c r="AUO1716" s="10"/>
      <c r="AUP1716" s="10"/>
      <c r="AUQ1716" s="10"/>
      <c r="AUR1716" s="10"/>
      <c r="AUS1716" s="10"/>
      <c r="AUT1716" s="10"/>
      <c r="AUU1716" s="10"/>
      <c r="AUV1716" s="10"/>
      <c r="AUW1716" s="10"/>
      <c r="AUX1716" s="10"/>
      <c r="AUY1716" s="10"/>
      <c r="AUZ1716" s="10"/>
      <c r="AVA1716" s="10"/>
      <c r="AVB1716" s="10"/>
      <c r="AVC1716" s="10"/>
      <c r="AVD1716" s="10"/>
      <c r="AVE1716" s="10"/>
      <c r="AVF1716" s="10"/>
      <c r="AVG1716" s="10"/>
      <c r="AVH1716" s="10"/>
      <c r="AVI1716" s="10"/>
      <c r="AVJ1716" s="10"/>
      <c r="AVK1716" s="10"/>
      <c r="AVL1716" s="10"/>
      <c r="AVM1716" s="10"/>
      <c r="AVN1716" s="10"/>
      <c r="AVO1716" s="10"/>
      <c r="AVP1716" s="10"/>
      <c r="AVQ1716" s="10"/>
      <c r="AVR1716" s="10"/>
      <c r="AVS1716" s="10"/>
      <c r="AVT1716" s="10"/>
      <c r="AVU1716" s="10"/>
      <c r="AVV1716" s="10"/>
      <c r="AVW1716" s="10"/>
      <c r="AVX1716" s="10"/>
      <c r="AVY1716" s="10"/>
      <c r="AVZ1716" s="10"/>
      <c r="AWA1716" s="10"/>
      <c r="AWB1716" s="10"/>
      <c r="AWC1716" s="10"/>
      <c r="AWD1716" s="10"/>
      <c r="AWE1716" s="10"/>
      <c r="AWF1716" s="10"/>
      <c r="AWG1716" s="10"/>
      <c r="AWH1716" s="10"/>
      <c r="AWI1716" s="10"/>
      <c r="AWJ1716" s="10"/>
      <c r="AWK1716" s="10"/>
      <c r="AWL1716" s="10"/>
      <c r="AWM1716" s="10"/>
      <c r="AWN1716" s="10"/>
      <c r="AWO1716" s="10"/>
      <c r="AWP1716" s="10"/>
      <c r="AWQ1716" s="10"/>
      <c r="AWR1716" s="10"/>
      <c r="AWS1716" s="10"/>
      <c r="AWT1716" s="10"/>
      <c r="AWU1716" s="10"/>
      <c r="AWV1716" s="10"/>
      <c r="AWW1716" s="10"/>
      <c r="AWX1716" s="10"/>
      <c r="AWY1716" s="10"/>
      <c r="AWZ1716" s="10"/>
      <c r="AXA1716" s="10"/>
      <c r="AXB1716" s="10"/>
      <c r="AXC1716" s="10"/>
      <c r="AXD1716" s="10"/>
      <c r="AXE1716" s="10"/>
      <c r="AXF1716" s="10"/>
      <c r="AXG1716" s="10"/>
      <c r="AXH1716" s="10"/>
      <c r="AXI1716" s="10"/>
      <c r="AXJ1716" s="10"/>
      <c r="AXK1716" s="10"/>
      <c r="AXL1716" s="10"/>
      <c r="AXM1716" s="10"/>
      <c r="AXN1716" s="10"/>
      <c r="AXO1716" s="10"/>
      <c r="AXP1716" s="10"/>
      <c r="AXQ1716" s="10"/>
      <c r="AXR1716" s="10"/>
      <c r="AXS1716" s="10"/>
      <c r="AXT1716" s="10"/>
      <c r="AXU1716" s="10"/>
      <c r="AXV1716" s="10"/>
      <c r="AXW1716" s="10"/>
      <c r="AXX1716" s="10"/>
      <c r="AXY1716" s="10"/>
      <c r="AXZ1716" s="10"/>
      <c r="AYA1716" s="10"/>
      <c r="AYB1716" s="10"/>
      <c r="AYC1716" s="10"/>
      <c r="AYD1716" s="10"/>
      <c r="AYE1716" s="10"/>
      <c r="AYF1716" s="10"/>
      <c r="AYG1716" s="10"/>
      <c r="AYH1716" s="10"/>
      <c r="AYI1716" s="10"/>
      <c r="AYJ1716" s="10"/>
      <c r="AYK1716" s="10"/>
      <c r="AYL1716" s="10"/>
      <c r="AYM1716" s="10"/>
      <c r="AYN1716" s="10"/>
      <c r="AYO1716" s="10"/>
      <c r="AYP1716" s="10"/>
      <c r="AYQ1716" s="10"/>
      <c r="AYR1716" s="10"/>
      <c r="AYS1716" s="10"/>
      <c r="AYT1716" s="10"/>
      <c r="AYU1716" s="10"/>
      <c r="AYV1716" s="10"/>
      <c r="AYW1716" s="10"/>
      <c r="AYX1716" s="10"/>
      <c r="AYY1716" s="10"/>
      <c r="AYZ1716" s="10"/>
      <c r="AZA1716" s="10"/>
      <c r="AZB1716" s="10"/>
      <c r="AZC1716" s="10"/>
      <c r="AZD1716" s="10"/>
      <c r="AZE1716" s="10"/>
      <c r="AZF1716" s="10"/>
      <c r="AZG1716" s="10"/>
      <c r="AZH1716" s="10"/>
      <c r="AZI1716" s="10"/>
      <c r="AZJ1716" s="10"/>
      <c r="AZK1716" s="10"/>
      <c r="AZL1716" s="10"/>
      <c r="AZM1716" s="10"/>
      <c r="AZN1716" s="10"/>
      <c r="AZO1716" s="10"/>
      <c r="AZP1716" s="10"/>
      <c r="AZQ1716" s="10"/>
      <c r="AZR1716" s="10"/>
      <c r="AZS1716" s="10"/>
      <c r="AZT1716" s="10"/>
      <c r="AZU1716" s="10"/>
      <c r="AZV1716" s="10"/>
      <c r="AZW1716" s="10"/>
      <c r="AZX1716" s="10"/>
      <c r="AZY1716" s="10"/>
      <c r="AZZ1716" s="10"/>
      <c r="BAA1716" s="10"/>
      <c r="BAB1716" s="10"/>
      <c r="BAC1716" s="10"/>
      <c r="BAD1716" s="10"/>
      <c r="BAE1716" s="10"/>
      <c r="BAF1716" s="10"/>
      <c r="BAG1716" s="10"/>
      <c r="BAH1716" s="10"/>
      <c r="BAI1716" s="10"/>
      <c r="BAJ1716" s="10"/>
      <c r="BAK1716" s="10"/>
      <c r="BAL1716" s="10"/>
      <c r="BAM1716" s="10"/>
      <c r="BAN1716" s="10"/>
      <c r="BAO1716" s="10"/>
      <c r="BAP1716" s="10"/>
      <c r="BAQ1716" s="10"/>
      <c r="BAR1716" s="10"/>
      <c r="BAS1716" s="10"/>
      <c r="BAT1716" s="10"/>
      <c r="BAU1716" s="10"/>
      <c r="BAV1716" s="10"/>
      <c r="BAW1716" s="10"/>
      <c r="BAX1716" s="10"/>
      <c r="BAY1716" s="10"/>
      <c r="BAZ1716" s="10"/>
      <c r="BBA1716" s="10"/>
      <c r="BBB1716" s="10"/>
      <c r="BBC1716" s="10"/>
      <c r="BBD1716" s="10"/>
      <c r="BBE1716" s="10"/>
      <c r="BBF1716" s="10"/>
      <c r="BBG1716" s="10"/>
      <c r="BBH1716" s="10"/>
      <c r="BBI1716" s="10"/>
      <c r="BBJ1716" s="10"/>
      <c r="BBK1716" s="10"/>
      <c r="BBL1716" s="10"/>
      <c r="BBM1716" s="10"/>
      <c r="BBN1716" s="10"/>
      <c r="BBO1716" s="10"/>
      <c r="BBP1716" s="10"/>
      <c r="BBQ1716" s="10"/>
      <c r="BBR1716" s="10"/>
      <c r="BBS1716" s="10"/>
      <c r="BBT1716" s="10"/>
      <c r="BBU1716" s="10"/>
      <c r="BBV1716" s="10"/>
      <c r="BBW1716" s="10"/>
      <c r="BBX1716" s="10"/>
      <c r="BBY1716" s="10"/>
      <c r="BBZ1716" s="10"/>
      <c r="BCA1716" s="10"/>
      <c r="BCB1716" s="10"/>
      <c r="BCC1716" s="10"/>
      <c r="BCD1716" s="10"/>
      <c r="BCE1716" s="10"/>
      <c r="BCF1716" s="10"/>
      <c r="BCG1716" s="10"/>
      <c r="BCH1716" s="10"/>
      <c r="BCI1716" s="10"/>
      <c r="BCJ1716" s="10"/>
      <c r="BCK1716" s="10"/>
      <c r="BCL1716" s="10"/>
      <c r="BCM1716" s="10"/>
      <c r="BCN1716" s="10"/>
      <c r="BCO1716" s="10"/>
      <c r="BCP1716" s="10"/>
      <c r="BCQ1716" s="10"/>
      <c r="BCR1716" s="10"/>
      <c r="BCS1716" s="10"/>
      <c r="BCT1716" s="10"/>
      <c r="BCU1716" s="10"/>
      <c r="BCV1716" s="10"/>
      <c r="BCW1716" s="10"/>
      <c r="BCX1716" s="10"/>
      <c r="BCY1716" s="10"/>
      <c r="BCZ1716" s="10"/>
      <c r="BDA1716" s="10"/>
      <c r="BDB1716" s="10"/>
      <c r="BDC1716" s="10"/>
      <c r="BDD1716" s="10"/>
      <c r="BDE1716" s="10"/>
      <c r="BDF1716" s="10"/>
      <c r="BDG1716" s="10"/>
      <c r="BDH1716" s="10"/>
      <c r="BDI1716" s="10"/>
      <c r="BDJ1716" s="10"/>
      <c r="BDK1716" s="10"/>
      <c r="BDL1716" s="10"/>
      <c r="BDM1716" s="10"/>
      <c r="BDN1716" s="10"/>
      <c r="BDO1716" s="10"/>
      <c r="BDP1716" s="10"/>
      <c r="BDQ1716" s="10"/>
      <c r="BDR1716" s="10"/>
      <c r="BDS1716" s="10"/>
      <c r="BDT1716" s="10"/>
      <c r="BDU1716" s="10"/>
      <c r="BDV1716" s="10"/>
      <c r="BDW1716" s="10"/>
      <c r="BDX1716" s="10"/>
      <c r="BDY1716" s="10"/>
      <c r="BDZ1716" s="10"/>
      <c r="BEA1716" s="10"/>
      <c r="BEB1716" s="10"/>
      <c r="BEC1716" s="10"/>
      <c r="BED1716" s="10"/>
      <c r="BEE1716" s="10"/>
      <c r="BEF1716" s="10"/>
      <c r="BEG1716" s="10"/>
      <c r="BEH1716" s="10"/>
      <c r="BEI1716" s="10"/>
      <c r="BEJ1716" s="10"/>
      <c r="BEK1716" s="10"/>
      <c r="BEL1716" s="10"/>
      <c r="BEM1716" s="10"/>
      <c r="BEN1716" s="10"/>
      <c r="BEO1716" s="10"/>
      <c r="BEP1716" s="10"/>
      <c r="BEQ1716" s="10"/>
      <c r="BER1716" s="10"/>
      <c r="BES1716" s="10"/>
      <c r="BET1716" s="10"/>
      <c r="BEU1716" s="10"/>
      <c r="BEV1716" s="10"/>
      <c r="BEW1716" s="10"/>
      <c r="BEX1716" s="10"/>
      <c r="BEY1716" s="10"/>
      <c r="BEZ1716" s="10"/>
      <c r="BFA1716" s="10"/>
      <c r="BFB1716" s="10"/>
      <c r="BFC1716" s="10"/>
      <c r="BFD1716" s="10"/>
      <c r="BFE1716" s="10"/>
      <c r="BFF1716" s="10"/>
      <c r="BFG1716" s="10"/>
      <c r="BFH1716" s="10"/>
      <c r="BFI1716" s="10"/>
      <c r="BFJ1716" s="10"/>
      <c r="BFK1716" s="10"/>
      <c r="BFL1716" s="10"/>
      <c r="BFM1716" s="10"/>
      <c r="BFN1716" s="10"/>
      <c r="BFO1716" s="10"/>
      <c r="BFP1716" s="10"/>
      <c r="BFQ1716" s="10"/>
      <c r="BFR1716" s="10"/>
      <c r="BFS1716" s="10"/>
      <c r="BFT1716" s="10"/>
      <c r="BFU1716" s="10"/>
      <c r="BFV1716" s="10"/>
      <c r="BFW1716" s="10"/>
      <c r="BFX1716" s="10"/>
      <c r="BFY1716" s="10"/>
      <c r="BFZ1716" s="10"/>
      <c r="BGA1716" s="10"/>
      <c r="BGB1716" s="10"/>
      <c r="BGC1716" s="10"/>
      <c r="BGD1716" s="10"/>
      <c r="BGE1716" s="10"/>
      <c r="BGF1716" s="10"/>
      <c r="BGG1716" s="10"/>
      <c r="BGH1716" s="10"/>
      <c r="BGI1716" s="10"/>
      <c r="BGJ1716" s="10"/>
      <c r="BGK1716" s="10"/>
      <c r="BGL1716" s="10"/>
      <c r="BGM1716" s="10"/>
      <c r="BGN1716" s="10"/>
      <c r="BGO1716" s="10"/>
      <c r="BGP1716" s="10"/>
      <c r="BGQ1716" s="10"/>
      <c r="BGR1716" s="10"/>
      <c r="BGS1716" s="10"/>
      <c r="BGT1716" s="10"/>
      <c r="BGU1716" s="10"/>
      <c r="BGV1716" s="10"/>
      <c r="BGW1716" s="10"/>
      <c r="BGX1716" s="10"/>
      <c r="BGY1716" s="10"/>
      <c r="BGZ1716" s="10"/>
      <c r="BHA1716" s="10"/>
      <c r="BHB1716" s="10"/>
      <c r="BHC1716" s="10"/>
      <c r="BHD1716" s="10"/>
      <c r="BHE1716" s="10"/>
      <c r="BHF1716" s="10"/>
      <c r="BHG1716" s="10"/>
      <c r="BHH1716" s="10"/>
      <c r="BHI1716" s="10"/>
      <c r="BHJ1716" s="10"/>
      <c r="BHK1716" s="10"/>
      <c r="BHL1716" s="10"/>
      <c r="BHM1716" s="10"/>
      <c r="BHN1716" s="10"/>
      <c r="BHO1716" s="10"/>
      <c r="BHP1716" s="10"/>
      <c r="BHQ1716" s="10"/>
      <c r="BHR1716" s="10"/>
      <c r="BHS1716" s="10"/>
      <c r="BHT1716" s="10"/>
      <c r="BHU1716" s="10"/>
      <c r="BHV1716" s="10"/>
      <c r="BHW1716" s="10"/>
      <c r="BHX1716" s="10"/>
      <c r="BHY1716" s="10"/>
      <c r="BHZ1716" s="10"/>
      <c r="BIA1716" s="10"/>
      <c r="BIB1716" s="10"/>
      <c r="BIC1716" s="10"/>
      <c r="BID1716" s="10"/>
      <c r="BIE1716" s="10"/>
      <c r="BIF1716" s="10"/>
      <c r="BIG1716" s="10"/>
      <c r="BIH1716" s="10"/>
      <c r="BII1716" s="10"/>
      <c r="BIJ1716" s="10"/>
      <c r="BIK1716" s="10"/>
      <c r="BIL1716" s="10"/>
      <c r="BIM1716" s="10"/>
      <c r="BIN1716" s="10"/>
      <c r="BIO1716" s="10"/>
      <c r="BIP1716" s="10"/>
      <c r="BIQ1716" s="10"/>
      <c r="BIR1716" s="10"/>
      <c r="BIS1716" s="10"/>
      <c r="BIT1716" s="10"/>
      <c r="BIU1716" s="10"/>
      <c r="BIV1716" s="10"/>
      <c r="BIW1716" s="10"/>
      <c r="BIX1716" s="10"/>
      <c r="BIY1716" s="10"/>
      <c r="BIZ1716" s="10"/>
      <c r="BJA1716" s="10"/>
      <c r="BJB1716" s="10"/>
      <c r="BJC1716" s="10"/>
      <c r="BJD1716" s="10"/>
      <c r="BJE1716" s="10"/>
      <c r="BJF1716" s="10"/>
      <c r="BJG1716" s="10"/>
      <c r="BJH1716" s="10"/>
      <c r="BJI1716" s="10"/>
      <c r="BJJ1716" s="10"/>
      <c r="BJK1716" s="10"/>
      <c r="BJL1716" s="10"/>
      <c r="BJM1716" s="10"/>
      <c r="BJN1716" s="10"/>
      <c r="BJO1716" s="10"/>
      <c r="BJP1716" s="10"/>
      <c r="BJQ1716" s="10"/>
      <c r="BJR1716" s="10"/>
      <c r="BJS1716" s="10"/>
      <c r="BJT1716" s="10"/>
      <c r="BJU1716" s="10"/>
      <c r="BJV1716" s="10"/>
      <c r="BJW1716" s="10"/>
      <c r="BJX1716" s="10"/>
      <c r="BJY1716" s="10"/>
      <c r="BJZ1716" s="10"/>
      <c r="BKA1716" s="10"/>
      <c r="BKB1716" s="10"/>
      <c r="BKC1716" s="10"/>
      <c r="BKD1716" s="10"/>
      <c r="BKE1716" s="10"/>
      <c r="BKF1716" s="10"/>
      <c r="BKG1716" s="10"/>
      <c r="BKH1716" s="10"/>
      <c r="BKI1716" s="10"/>
      <c r="BKJ1716" s="10"/>
      <c r="BKK1716" s="10"/>
      <c r="BKL1716" s="10"/>
      <c r="BKM1716" s="10"/>
      <c r="BKN1716" s="10"/>
      <c r="BKO1716" s="10"/>
      <c r="BKP1716" s="10"/>
      <c r="BKQ1716" s="10"/>
      <c r="BKR1716" s="10"/>
      <c r="BKS1716" s="10"/>
      <c r="BKT1716" s="10"/>
      <c r="BKU1716" s="10"/>
      <c r="BKV1716" s="10"/>
      <c r="BKW1716" s="10"/>
      <c r="BKX1716" s="10"/>
      <c r="BKY1716" s="10"/>
      <c r="BKZ1716" s="10"/>
      <c r="BLA1716" s="10"/>
      <c r="BLB1716" s="10"/>
      <c r="BLC1716" s="10"/>
      <c r="BLD1716" s="10"/>
      <c r="BLE1716" s="10"/>
      <c r="BLF1716" s="10"/>
      <c r="BLG1716" s="10"/>
      <c r="BLH1716" s="10"/>
      <c r="BLI1716" s="10"/>
      <c r="BLJ1716" s="10"/>
      <c r="BLK1716" s="10"/>
      <c r="BLL1716" s="10"/>
      <c r="BLM1716" s="10"/>
      <c r="BLN1716" s="10"/>
      <c r="BLO1716" s="10"/>
      <c r="BLP1716" s="10"/>
      <c r="BLQ1716" s="10"/>
      <c r="BLR1716" s="10"/>
      <c r="BLS1716" s="10"/>
      <c r="BLT1716" s="10"/>
      <c r="BLU1716" s="10"/>
      <c r="BLV1716" s="10"/>
      <c r="BLW1716" s="10"/>
      <c r="BLX1716" s="10"/>
      <c r="BLY1716" s="10"/>
      <c r="BLZ1716" s="10"/>
      <c r="BMA1716" s="10"/>
      <c r="BMB1716" s="10"/>
      <c r="BMC1716" s="10"/>
      <c r="BMD1716" s="10"/>
      <c r="BME1716" s="10"/>
      <c r="BMF1716" s="10"/>
      <c r="BMG1716" s="10"/>
      <c r="BMH1716" s="10"/>
      <c r="BMI1716" s="10"/>
      <c r="BMJ1716" s="10"/>
      <c r="BMK1716" s="10"/>
      <c r="BML1716" s="10"/>
      <c r="BMM1716" s="10"/>
      <c r="BMN1716" s="10"/>
      <c r="BMO1716" s="10"/>
      <c r="BMP1716" s="10"/>
      <c r="BMQ1716" s="10"/>
      <c r="BMR1716" s="10"/>
      <c r="BMS1716" s="10"/>
      <c r="BMT1716" s="10"/>
      <c r="BMU1716" s="10"/>
      <c r="BMV1716" s="10"/>
      <c r="BMW1716" s="10"/>
      <c r="BMX1716" s="10"/>
      <c r="BMY1716" s="10"/>
      <c r="BMZ1716" s="10"/>
      <c r="BNA1716" s="10"/>
      <c r="BNB1716" s="10"/>
      <c r="BNC1716" s="10"/>
      <c r="BND1716" s="10"/>
      <c r="BNE1716" s="10"/>
      <c r="BNF1716" s="10"/>
      <c r="BNG1716" s="10"/>
      <c r="BNH1716" s="10"/>
      <c r="BNI1716" s="10"/>
      <c r="BNJ1716" s="10"/>
      <c r="BNK1716" s="10"/>
      <c r="BNL1716" s="10"/>
      <c r="BNM1716" s="10"/>
      <c r="BNN1716" s="10"/>
      <c r="BNO1716" s="10"/>
      <c r="BNP1716" s="10"/>
      <c r="BNQ1716" s="10"/>
      <c r="BNR1716" s="10"/>
      <c r="BNS1716" s="10"/>
      <c r="BNT1716" s="10"/>
      <c r="BNU1716" s="10"/>
      <c r="BNV1716" s="10"/>
      <c r="BNW1716" s="10"/>
      <c r="BNX1716" s="10"/>
      <c r="BNY1716" s="10"/>
      <c r="BNZ1716" s="10"/>
      <c r="BOA1716" s="10"/>
      <c r="BOB1716" s="10"/>
      <c r="BOC1716" s="10"/>
      <c r="BOD1716" s="10"/>
      <c r="BOE1716" s="10"/>
      <c r="BOF1716" s="10"/>
      <c r="BOG1716" s="10"/>
      <c r="BOH1716" s="10"/>
      <c r="BOI1716" s="10"/>
      <c r="BOJ1716" s="10"/>
      <c r="BOK1716" s="10"/>
      <c r="BOL1716" s="10"/>
      <c r="BOM1716" s="10"/>
      <c r="BON1716" s="10"/>
      <c r="BOO1716" s="10"/>
      <c r="BOP1716" s="10"/>
      <c r="BOQ1716" s="10"/>
      <c r="BOR1716" s="10"/>
      <c r="BOS1716" s="10"/>
      <c r="BOT1716" s="10"/>
      <c r="BOU1716" s="10"/>
      <c r="BOV1716" s="10"/>
      <c r="BOW1716" s="10"/>
      <c r="BOX1716" s="10"/>
      <c r="BOY1716" s="10"/>
      <c r="BOZ1716" s="10"/>
      <c r="BPA1716" s="10"/>
      <c r="BPB1716" s="10"/>
      <c r="BPC1716" s="10"/>
      <c r="BPD1716" s="10"/>
      <c r="BPE1716" s="10"/>
      <c r="BPF1716" s="10"/>
      <c r="BPG1716" s="10"/>
      <c r="BPH1716" s="10"/>
      <c r="BPI1716" s="10"/>
      <c r="BPJ1716" s="10"/>
      <c r="BPK1716" s="10"/>
      <c r="BPL1716" s="10"/>
      <c r="BPM1716" s="10"/>
      <c r="BPN1716" s="10"/>
      <c r="BPO1716" s="10"/>
      <c r="BPP1716" s="10"/>
      <c r="BPQ1716" s="10"/>
      <c r="BPR1716" s="10"/>
      <c r="BPS1716" s="10"/>
      <c r="BPT1716" s="10"/>
      <c r="BPU1716" s="10"/>
      <c r="BPV1716" s="10"/>
      <c r="BPW1716" s="10"/>
      <c r="BPX1716" s="10"/>
      <c r="BPY1716" s="10"/>
      <c r="BPZ1716" s="10"/>
      <c r="BQA1716" s="10"/>
      <c r="BQB1716" s="10"/>
      <c r="BQC1716" s="10"/>
      <c r="BQD1716" s="10"/>
      <c r="BQE1716" s="10"/>
      <c r="BQF1716" s="10"/>
      <c r="BQG1716" s="10"/>
      <c r="BQH1716" s="10"/>
      <c r="BQI1716" s="10"/>
      <c r="BQJ1716" s="10"/>
      <c r="BQK1716" s="10"/>
      <c r="BQL1716" s="10"/>
      <c r="BQM1716" s="10"/>
      <c r="BQN1716" s="10"/>
      <c r="BQO1716" s="10"/>
      <c r="BQP1716" s="10"/>
      <c r="BQQ1716" s="10"/>
      <c r="BQR1716" s="10"/>
      <c r="BQS1716" s="10"/>
      <c r="BQT1716" s="10"/>
      <c r="BQU1716" s="10"/>
      <c r="BQV1716" s="10"/>
      <c r="BQW1716" s="10"/>
      <c r="BQX1716" s="10"/>
      <c r="BQY1716" s="10"/>
      <c r="BQZ1716" s="10"/>
      <c r="BRA1716" s="10"/>
      <c r="BRB1716" s="10"/>
      <c r="BRC1716" s="10"/>
      <c r="BRD1716" s="10"/>
      <c r="BRE1716" s="10"/>
      <c r="BRF1716" s="10"/>
      <c r="BRG1716" s="10"/>
      <c r="BRH1716" s="10"/>
      <c r="BRI1716" s="10"/>
      <c r="BRJ1716" s="10"/>
      <c r="BRK1716" s="10"/>
      <c r="BRL1716" s="10"/>
      <c r="BRM1716" s="10"/>
      <c r="BRN1716" s="10"/>
      <c r="BRO1716" s="10"/>
      <c r="BRP1716" s="10"/>
      <c r="BRQ1716" s="10"/>
      <c r="BRR1716" s="10"/>
      <c r="BRS1716" s="10"/>
      <c r="BRT1716" s="10"/>
      <c r="BRU1716" s="10"/>
      <c r="BRV1716" s="10"/>
      <c r="BRW1716" s="10"/>
      <c r="BRX1716" s="10"/>
      <c r="BRY1716" s="10"/>
      <c r="BRZ1716" s="10"/>
      <c r="BSA1716" s="10"/>
      <c r="BSB1716" s="10"/>
      <c r="BSC1716" s="10"/>
      <c r="BSD1716" s="10"/>
      <c r="BSE1716" s="10"/>
      <c r="BSF1716" s="10"/>
      <c r="BSG1716" s="10"/>
      <c r="BSH1716" s="10"/>
      <c r="BSI1716" s="10"/>
      <c r="BSJ1716" s="10"/>
      <c r="BSK1716" s="10"/>
      <c r="BSL1716" s="10"/>
      <c r="BSM1716" s="10"/>
      <c r="BSN1716" s="10"/>
      <c r="BSO1716" s="10"/>
      <c r="BSP1716" s="10"/>
      <c r="BSQ1716" s="10"/>
      <c r="BSR1716" s="10"/>
      <c r="BSS1716" s="10"/>
      <c r="BST1716" s="10"/>
      <c r="BSU1716" s="10"/>
      <c r="BSV1716" s="10"/>
      <c r="BSW1716" s="10"/>
      <c r="BSX1716" s="10"/>
      <c r="BSY1716" s="10"/>
      <c r="BSZ1716" s="10"/>
      <c r="BTA1716" s="10"/>
      <c r="BTB1716" s="10"/>
      <c r="BTC1716" s="10"/>
      <c r="BTD1716" s="10"/>
      <c r="BTE1716" s="10"/>
      <c r="BTF1716" s="10"/>
      <c r="BTG1716" s="10"/>
      <c r="BTH1716" s="10"/>
      <c r="BTI1716" s="10"/>
      <c r="BTJ1716" s="10"/>
      <c r="BTK1716" s="10"/>
      <c r="BTL1716" s="10"/>
      <c r="BTM1716" s="10"/>
      <c r="BTN1716" s="10"/>
      <c r="BTO1716" s="10"/>
      <c r="BTP1716" s="10"/>
      <c r="BTQ1716" s="10"/>
      <c r="BTR1716" s="10"/>
      <c r="BTS1716" s="10"/>
      <c r="BTT1716" s="10"/>
      <c r="BTU1716" s="10"/>
      <c r="BTV1716" s="10"/>
      <c r="BTW1716" s="10"/>
      <c r="BTX1716" s="10"/>
      <c r="BTY1716" s="10"/>
      <c r="BTZ1716" s="10"/>
      <c r="BUA1716" s="10"/>
      <c r="BUB1716" s="10"/>
      <c r="BUC1716" s="10"/>
      <c r="BUD1716" s="10"/>
      <c r="BUE1716" s="10"/>
      <c r="BUF1716" s="10"/>
      <c r="BUG1716" s="10"/>
      <c r="BUH1716" s="10"/>
      <c r="BUI1716" s="10"/>
      <c r="BUJ1716" s="10"/>
      <c r="BUK1716" s="10"/>
      <c r="BUL1716" s="10"/>
      <c r="BUM1716" s="10"/>
      <c r="BUN1716" s="10"/>
      <c r="BUO1716" s="10"/>
      <c r="BUP1716" s="10"/>
      <c r="BUQ1716" s="10"/>
      <c r="BUR1716" s="10"/>
      <c r="BUS1716" s="10"/>
      <c r="BUT1716" s="10"/>
      <c r="BUU1716" s="10"/>
      <c r="BUV1716" s="10"/>
      <c r="BUW1716" s="10"/>
      <c r="BUX1716" s="10"/>
      <c r="BUY1716" s="10"/>
      <c r="BUZ1716" s="10"/>
      <c r="BVA1716" s="10"/>
      <c r="BVB1716" s="10"/>
      <c r="BVC1716" s="10"/>
      <c r="BVD1716" s="10"/>
      <c r="BVE1716" s="10"/>
      <c r="BVF1716" s="10"/>
      <c r="BVG1716" s="10"/>
      <c r="BVH1716" s="10"/>
      <c r="BVI1716" s="10"/>
      <c r="BVJ1716" s="10"/>
      <c r="BVK1716" s="10"/>
      <c r="BVL1716" s="10"/>
      <c r="BVM1716" s="10"/>
      <c r="BVN1716" s="10"/>
      <c r="BVO1716" s="10"/>
      <c r="BVP1716" s="10"/>
      <c r="BVQ1716" s="10"/>
      <c r="BVR1716" s="10"/>
      <c r="BVS1716" s="10"/>
      <c r="BVT1716" s="10"/>
      <c r="BVU1716" s="10"/>
      <c r="BVV1716" s="10"/>
      <c r="BVW1716" s="10"/>
      <c r="BVX1716" s="10"/>
      <c r="BVY1716" s="10"/>
      <c r="BVZ1716" s="10"/>
      <c r="BWA1716" s="10"/>
      <c r="BWB1716" s="10"/>
      <c r="BWC1716" s="10"/>
      <c r="BWD1716" s="10"/>
      <c r="BWE1716" s="10"/>
      <c r="BWF1716" s="10"/>
      <c r="BWG1716" s="10"/>
      <c r="BWH1716" s="10"/>
      <c r="BWI1716" s="10"/>
      <c r="BWJ1716" s="10"/>
      <c r="BWK1716" s="10"/>
      <c r="BWL1716" s="10"/>
      <c r="BWM1716" s="10"/>
      <c r="BWN1716" s="10"/>
      <c r="BWO1716" s="10"/>
      <c r="BWP1716" s="10"/>
      <c r="BWQ1716" s="10"/>
      <c r="BWR1716" s="10"/>
      <c r="BWS1716" s="10"/>
      <c r="BWT1716" s="10"/>
      <c r="BWU1716" s="10"/>
      <c r="BWV1716" s="10"/>
      <c r="BWW1716" s="10"/>
      <c r="BWX1716" s="10"/>
      <c r="BWY1716" s="10"/>
      <c r="BWZ1716" s="10"/>
      <c r="BXA1716" s="10"/>
      <c r="BXB1716" s="10"/>
      <c r="BXC1716" s="10"/>
      <c r="BXD1716" s="10"/>
      <c r="BXE1716" s="10"/>
      <c r="BXF1716" s="10"/>
      <c r="BXG1716" s="10"/>
      <c r="BXH1716" s="10"/>
      <c r="BXI1716" s="10"/>
      <c r="BXJ1716" s="10"/>
      <c r="BXK1716" s="10"/>
      <c r="BXL1716" s="10"/>
      <c r="BXM1716" s="10"/>
      <c r="BXN1716" s="10"/>
      <c r="BXO1716" s="10"/>
      <c r="BXP1716" s="10"/>
      <c r="BXQ1716" s="10"/>
      <c r="BXR1716" s="10"/>
      <c r="BXS1716" s="10"/>
      <c r="BXT1716" s="10"/>
      <c r="BXU1716" s="10"/>
      <c r="BXV1716" s="10"/>
      <c r="BXW1716" s="10"/>
      <c r="BXX1716" s="10"/>
      <c r="BXY1716" s="10"/>
      <c r="BXZ1716" s="10"/>
      <c r="BYA1716" s="10"/>
      <c r="BYB1716" s="10"/>
      <c r="BYC1716" s="10"/>
      <c r="BYD1716" s="10"/>
      <c r="BYE1716" s="10"/>
      <c r="BYF1716" s="10"/>
      <c r="BYG1716" s="10"/>
      <c r="BYH1716" s="10"/>
      <c r="BYI1716" s="10"/>
      <c r="BYJ1716" s="10"/>
      <c r="BYK1716" s="10"/>
      <c r="BYL1716" s="10"/>
      <c r="BYM1716" s="10"/>
      <c r="BYN1716" s="10"/>
      <c r="BYO1716" s="10"/>
      <c r="BYP1716" s="10"/>
      <c r="BYQ1716" s="10"/>
      <c r="BYR1716" s="10"/>
      <c r="BYS1716" s="10"/>
      <c r="BYT1716" s="10"/>
      <c r="BYU1716" s="10"/>
      <c r="BYV1716" s="10"/>
      <c r="BYW1716" s="10"/>
      <c r="BYX1716" s="10"/>
      <c r="BYY1716" s="10"/>
      <c r="BYZ1716" s="10"/>
      <c r="BZA1716" s="10"/>
      <c r="BZB1716" s="10"/>
      <c r="BZC1716" s="10"/>
      <c r="BZD1716" s="10"/>
      <c r="BZE1716" s="10"/>
      <c r="BZF1716" s="10"/>
      <c r="BZG1716" s="10"/>
      <c r="BZH1716" s="10"/>
      <c r="BZI1716" s="10"/>
      <c r="BZJ1716" s="10"/>
      <c r="BZK1716" s="10"/>
      <c r="BZL1716" s="10"/>
      <c r="BZM1716" s="10"/>
      <c r="BZN1716" s="10"/>
      <c r="BZO1716" s="10"/>
      <c r="BZP1716" s="10"/>
      <c r="BZQ1716" s="10"/>
      <c r="BZR1716" s="10"/>
      <c r="BZS1716" s="10"/>
      <c r="BZT1716" s="10"/>
      <c r="BZU1716" s="10"/>
      <c r="BZV1716" s="10"/>
      <c r="BZW1716" s="10"/>
      <c r="BZX1716" s="10"/>
      <c r="BZY1716" s="10"/>
      <c r="BZZ1716" s="10"/>
      <c r="CAA1716" s="10"/>
      <c r="CAB1716" s="10"/>
      <c r="CAC1716" s="10"/>
      <c r="CAD1716" s="10"/>
      <c r="CAE1716" s="10"/>
      <c r="CAF1716" s="10"/>
      <c r="CAG1716" s="10"/>
      <c r="CAH1716" s="10"/>
      <c r="CAI1716" s="10"/>
      <c r="CAJ1716" s="10"/>
      <c r="CAK1716" s="10"/>
      <c r="CAL1716" s="10"/>
      <c r="CAM1716" s="10"/>
      <c r="CAN1716" s="10"/>
      <c r="CAO1716" s="10"/>
      <c r="CAP1716" s="10"/>
      <c r="CAQ1716" s="10"/>
      <c r="CAR1716" s="10"/>
      <c r="CAS1716" s="10"/>
      <c r="CAT1716" s="10"/>
      <c r="CAU1716" s="10"/>
      <c r="CAV1716" s="10"/>
      <c r="CAW1716" s="10"/>
      <c r="CAX1716" s="10"/>
      <c r="CAY1716" s="10"/>
      <c r="CAZ1716" s="10"/>
      <c r="CBA1716" s="10"/>
      <c r="CBB1716" s="10"/>
      <c r="CBC1716" s="10"/>
      <c r="CBD1716" s="10"/>
      <c r="CBE1716" s="10"/>
      <c r="CBF1716" s="10"/>
      <c r="CBG1716" s="10"/>
      <c r="CBH1716" s="10"/>
      <c r="CBI1716" s="10"/>
      <c r="CBJ1716" s="10"/>
      <c r="CBK1716" s="10"/>
      <c r="CBL1716" s="10"/>
      <c r="CBM1716" s="10"/>
      <c r="CBN1716" s="10"/>
      <c r="CBO1716" s="10"/>
      <c r="CBP1716" s="10"/>
      <c r="CBQ1716" s="10"/>
      <c r="CBR1716" s="10"/>
      <c r="CBS1716" s="10"/>
      <c r="CBT1716" s="10"/>
      <c r="CBU1716" s="10"/>
      <c r="CBV1716" s="10"/>
      <c r="CBW1716" s="10"/>
      <c r="CBX1716" s="10"/>
      <c r="CBY1716" s="10"/>
      <c r="CBZ1716" s="10"/>
      <c r="CCA1716" s="10"/>
      <c r="CCB1716" s="10"/>
      <c r="CCC1716" s="10"/>
      <c r="CCD1716" s="10"/>
      <c r="CCE1716" s="10"/>
      <c r="CCF1716" s="10"/>
      <c r="CCG1716" s="10"/>
      <c r="CCH1716" s="10"/>
      <c r="CCI1716" s="10"/>
      <c r="CCJ1716" s="10"/>
      <c r="CCK1716" s="10"/>
      <c r="CCL1716" s="10"/>
      <c r="CCM1716" s="10"/>
      <c r="CCN1716" s="10"/>
      <c r="CCO1716" s="10"/>
      <c r="CCP1716" s="10"/>
      <c r="CCQ1716" s="10"/>
      <c r="CCR1716" s="10"/>
      <c r="CCS1716" s="10"/>
      <c r="CCT1716" s="10"/>
      <c r="CCU1716" s="10"/>
      <c r="CCV1716" s="10"/>
      <c r="CCW1716" s="10"/>
      <c r="CCX1716" s="10"/>
      <c r="CCY1716" s="10"/>
      <c r="CCZ1716" s="10"/>
      <c r="CDA1716" s="10"/>
      <c r="CDB1716" s="10"/>
      <c r="CDC1716" s="10"/>
      <c r="CDD1716" s="10"/>
      <c r="CDE1716" s="10"/>
      <c r="CDF1716" s="10"/>
      <c r="CDG1716" s="10"/>
      <c r="CDH1716" s="10"/>
      <c r="CDI1716" s="10"/>
      <c r="CDJ1716" s="10"/>
      <c r="CDK1716" s="10"/>
      <c r="CDL1716" s="10"/>
      <c r="CDM1716" s="10"/>
      <c r="CDN1716" s="10"/>
      <c r="CDO1716" s="10"/>
      <c r="CDP1716" s="10"/>
      <c r="CDQ1716" s="10"/>
      <c r="CDR1716" s="10"/>
      <c r="CDS1716" s="10"/>
      <c r="CDT1716" s="10"/>
      <c r="CDU1716" s="10"/>
      <c r="CDV1716" s="10"/>
      <c r="CDW1716" s="10"/>
      <c r="CDX1716" s="10"/>
      <c r="CDY1716" s="10"/>
      <c r="CDZ1716" s="10"/>
      <c r="CEA1716" s="10"/>
      <c r="CEB1716" s="10"/>
      <c r="CEC1716" s="10"/>
      <c r="CED1716" s="10"/>
      <c r="CEE1716" s="10"/>
      <c r="CEF1716" s="10"/>
      <c r="CEG1716" s="10"/>
      <c r="CEH1716" s="10"/>
      <c r="CEI1716" s="10"/>
      <c r="CEJ1716" s="10"/>
      <c r="CEK1716" s="10"/>
      <c r="CEL1716" s="10"/>
      <c r="CEM1716" s="10"/>
      <c r="CEN1716" s="10"/>
      <c r="CEO1716" s="10"/>
      <c r="CEP1716" s="10"/>
      <c r="CEQ1716" s="10"/>
      <c r="CER1716" s="10"/>
      <c r="CES1716" s="10"/>
      <c r="CET1716" s="10"/>
      <c r="CEU1716" s="10"/>
      <c r="CEV1716" s="10"/>
      <c r="CEW1716" s="10"/>
      <c r="CEX1716" s="10"/>
      <c r="CEY1716" s="10"/>
      <c r="CEZ1716" s="10"/>
      <c r="CFA1716" s="10"/>
      <c r="CFB1716" s="10"/>
      <c r="CFC1716" s="10"/>
      <c r="CFD1716" s="10"/>
      <c r="CFE1716" s="10"/>
      <c r="CFF1716" s="10"/>
      <c r="CFG1716" s="10"/>
      <c r="CFH1716" s="10"/>
      <c r="CFI1716" s="10"/>
      <c r="CFJ1716" s="10"/>
      <c r="CFK1716" s="10"/>
      <c r="CFL1716" s="10"/>
      <c r="CFM1716" s="10"/>
      <c r="CFN1716" s="10"/>
      <c r="CFO1716" s="10"/>
      <c r="CFP1716" s="10"/>
      <c r="CFQ1716" s="10"/>
      <c r="CFR1716" s="10"/>
      <c r="CFS1716" s="10"/>
      <c r="CFT1716" s="10"/>
      <c r="CFU1716" s="10"/>
      <c r="CFV1716" s="10"/>
      <c r="CFW1716" s="10"/>
      <c r="CFX1716" s="10"/>
      <c r="CFY1716" s="10"/>
      <c r="CFZ1716" s="10"/>
      <c r="CGA1716" s="10"/>
      <c r="CGB1716" s="10"/>
      <c r="CGC1716" s="10"/>
      <c r="CGD1716" s="10"/>
      <c r="CGE1716" s="10"/>
      <c r="CGF1716" s="10"/>
      <c r="CGG1716" s="10"/>
      <c r="CGH1716" s="10"/>
      <c r="CGI1716" s="10"/>
      <c r="CGJ1716" s="10"/>
      <c r="CGK1716" s="10"/>
      <c r="CGL1716" s="10"/>
      <c r="CGM1716" s="10"/>
      <c r="CGN1716" s="10"/>
      <c r="CGO1716" s="10"/>
      <c r="CGP1716" s="10"/>
      <c r="CGQ1716" s="10"/>
      <c r="CGR1716" s="10"/>
      <c r="CGS1716" s="10"/>
      <c r="CGT1716" s="10"/>
      <c r="CGU1716" s="10"/>
      <c r="CGV1716" s="10"/>
      <c r="CGW1716" s="10"/>
      <c r="CGX1716" s="10"/>
      <c r="CGY1716" s="10"/>
      <c r="CGZ1716" s="10"/>
      <c r="CHA1716" s="10"/>
      <c r="CHB1716" s="10"/>
      <c r="CHC1716" s="10"/>
      <c r="CHD1716" s="10"/>
      <c r="CHE1716" s="10"/>
      <c r="CHF1716" s="10"/>
      <c r="CHG1716" s="10"/>
      <c r="CHH1716" s="10"/>
      <c r="CHI1716" s="10"/>
      <c r="CHJ1716" s="10"/>
      <c r="CHK1716" s="10"/>
      <c r="CHL1716" s="10"/>
      <c r="CHM1716" s="10"/>
      <c r="CHN1716" s="10"/>
      <c r="CHO1716" s="10"/>
      <c r="CHP1716" s="10"/>
      <c r="CHQ1716" s="10"/>
      <c r="CHR1716" s="10"/>
      <c r="CHS1716" s="10"/>
      <c r="CHT1716" s="10"/>
      <c r="CHU1716" s="10"/>
      <c r="CHV1716" s="10"/>
      <c r="CHW1716" s="10"/>
      <c r="CHX1716" s="10"/>
      <c r="CHY1716" s="10"/>
      <c r="CHZ1716" s="10"/>
      <c r="CIA1716" s="10"/>
      <c r="CIB1716" s="10"/>
      <c r="CIC1716" s="10"/>
      <c r="CID1716" s="10"/>
      <c r="CIE1716" s="10"/>
      <c r="CIF1716" s="10"/>
      <c r="CIG1716" s="10"/>
      <c r="CIH1716" s="10"/>
      <c r="CII1716" s="10"/>
      <c r="CIJ1716" s="10"/>
      <c r="CIK1716" s="10"/>
      <c r="CIL1716" s="10"/>
      <c r="CIM1716" s="10"/>
      <c r="CIN1716" s="10"/>
      <c r="CIO1716" s="10"/>
      <c r="CIP1716" s="10"/>
      <c r="CIQ1716" s="10"/>
      <c r="CIR1716" s="10"/>
      <c r="CIS1716" s="10"/>
      <c r="CIT1716" s="10"/>
      <c r="CIU1716" s="10"/>
      <c r="CIV1716" s="10"/>
      <c r="CIW1716" s="10"/>
      <c r="CIX1716" s="10"/>
      <c r="CIY1716" s="10"/>
      <c r="CIZ1716" s="10"/>
      <c r="CJA1716" s="10"/>
      <c r="CJB1716" s="10"/>
      <c r="CJC1716" s="10"/>
      <c r="CJD1716" s="10"/>
      <c r="CJE1716" s="10"/>
      <c r="CJF1716" s="10"/>
      <c r="CJG1716" s="10"/>
      <c r="CJH1716" s="10"/>
      <c r="CJI1716" s="10"/>
      <c r="CJJ1716" s="10"/>
      <c r="CJK1716" s="10"/>
      <c r="CJL1716" s="10"/>
      <c r="CJM1716" s="10"/>
      <c r="CJN1716" s="10"/>
      <c r="CJO1716" s="10"/>
      <c r="CJP1716" s="10"/>
      <c r="CJQ1716" s="10"/>
      <c r="CJR1716" s="10"/>
      <c r="CJS1716" s="10"/>
      <c r="CJT1716" s="10"/>
      <c r="CJU1716" s="10"/>
      <c r="CJV1716" s="10"/>
      <c r="CJW1716" s="10"/>
      <c r="CJX1716" s="10"/>
      <c r="CJY1716" s="10"/>
      <c r="CJZ1716" s="10"/>
      <c r="CKA1716" s="10"/>
      <c r="CKB1716" s="10"/>
      <c r="CKC1716" s="10"/>
      <c r="CKD1716" s="10"/>
      <c r="CKE1716" s="10"/>
      <c r="CKF1716" s="10"/>
      <c r="CKG1716" s="10"/>
      <c r="CKH1716" s="10"/>
      <c r="CKI1716" s="10"/>
      <c r="CKJ1716" s="10"/>
      <c r="CKK1716" s="10"/>
      <c r="CKL1716" s="10"/>
      <c r="CKM1716" s="10"/>
      <c r="CKN1716" s="10"/>
      <c r="CKO1716" s="10"/>
      <c r="CKP1716" s="10"/>
      <c r="CKQ1716" s="10"/>
      <c r="CKR1716" s="10"/>
      <c r="CKS1716" s="10"/>
      <c r="CKT1716" s="10"/>
      <c r="CKU1716" s="10"/>
      <c r="CKV1716" s="10"/>
      <c r="CKW1716" s="10"/>
      <c r="CKX1716" s="10"/>
      <c r="CKY1716" s="10"/>
      <c r="CKZ1716" s="10"/>
      <c r="CLA1716" s="10"/>
      <c r="CLB1716" s="10"/>
      <c r="CLC1716" s="10"/>
      <c r="CLD1716" s="10"/>
      <c r="CLE1716" s="10"/>
      <c r="CLF1716" s="10"/>
      <c r="CLG1716" s="10"/>
      <c r="CLH1716" s="10"/>
      <c r="CLI1716" s="10"/>
      <c r="CLJ1716" s="10"/>
      <c r="CLK1716" s="10"/>
      <c r="CLL1716" s="10"/>
      <c r="CLM1716" s="10"/>
      <c r="CLN1716" s="10"/>
      <c r="CLO1716" s="10"/>
      <c r="CLP1716" s="10"/>
      <c r="CLQ1716" s="10"/>
      <c r="CLR1716" s="10"/>
      <c r="CLS1716" s="10"/>
      <c r="CLT1716" s="10"/>
      <c r="CLU1716" s="10"/>
      <c r="CLV1716" s="10"/>
      <c r="CLW1716" s="10"/>
      <c r="CLX1716" s="10"/>
      <c r="CLY1716" s="10"/>
      <c r="CLZ1716" s="10"/>
      <c r="CMA1716" s="10"/>
      <c r="CMB1716" s="10"/>
      <c r="CMC1716" s="10"/>
      <c r="CMD1716" s="10"/>
      <c r="CME1716" s="10"/>
      <c r="CMF1716" s="10"/>
      <c r="CMG1716" s="10"/>
      <c r="CMH1716" s="10"/>
      <c r="CMI1716" s="10"/>
      <c r="CMJ1716" s="10"/>
      <c r="CMK1716" s="10"/>
      <c r="CML1716" s="10"/>
      <c r="CMM1716" s="10"/>
      <c r="CMN1716" s="10"/>
      <c r="CMO1716" s="10"/>
      <c r="CMP1716" s="10"/>
      <c r="CMQ1716" s="10"/>
      <c r="CMR1716" s="10"/>
      <c r="CMS1716" s="10"/>
      <c r="CMT1716" s="10"/>
      <c r="CMU1716" s="10"/>
      <c r="CMV1716" s="10"/>
      <c r="CMW1716" s="10"/>
      <c r="CMX1716" s="10"/>
      <c r="CMY1716" s="10"/>
      <c r="CMZ1716" s="10"/>
      <c r="CNA1716" s="10"/>
      <c r="CNB1716" s="10"/>
      <c r="CNC1716" s="10"/>
      <c r="CND1716" s="10"/>
      <c r="CNE1716" s="10"/>
      <c r="CNF1716" s="10"/>
      <c r="CNG1716" s="10"/>
      <c r="CNH1716" s="10"/>
      <c r="CNI1716" s="10"/>
      <c r="CNJ1716" s="10"/>
      <c r="CNK1716" s="10"/>
      <c r="CNL1716" s="10"/>
      <c r="CNM1716" s="10"/>
      <c r="CNN1716" s="10"/>
      <c r="CNO1716" s="10"/>
      <c r="CNP1716" s="10"/>
      <c r="CNQ1716" s="10"/>
      <c r="CNR1716" s="10"/>
      <c r="CNS1716" s="10"/>
      <c r="CNT1716" s="10"/>
      <c r="CNU1716" s="10"/>
      <c r="CNV1716" s="10"/>
      <c r="CNW1716" s="10"/>
      <c r="CNX1716" s="10"/>
      <c r="CNY1716" s="10"/>
      <c r="CNZ1716" s="10"/>
      <c r="COA1716" s="10"/>
      <c r="COB1716" s="10"/>
      <c r="COC1716" s="10"/>
      <c r="COD1716" s="10"/>
      <c r="COE1716" s="10"/>
      <c r="COF1716" s="10"/>
      <c r="COG1716" s="10"/>
      <c r="COH1716" s="10"/>
      <c r="COI1716" s="10"/>
      <c r="COJ1716" s="10"/>
      <c r="COK1716" s="10"/>
      <c r="COL1716" s="10"/>
      <c r="COM1716" s="10"/>
      <c r="CON1716" s="10"/>
      <c r="COO1716" s="10"/>
      <c r="COP1716" s="10"/>
      <c r="COQ1716" s="10"/>
      <c r="COR1716" s="10"/>
      <c r="COS1716" s="10"/>
      <c r="COT1716" s="10"/>
      <c r="COU1716" s="10"/>
      <c r="COV1716" s="10"/>
      <c r="COW1716" s="10"/>
      <c r="COX1716" s="10"/>
      <c r="COY1716" s="10"/>
      <c r="COZ1716" s="10"/>
      <c r="CPA1716" s="10"/>
      <c r="CPB1716" s="10"/>
      <c r="CPC1716" s="10"/>
      <c r="CPD1716" s="10"/>
      <c r="CPE1716" s="10"/>
      <c r="CPF1716" s="10"/>
      <c r="CPG1716" s="10"/>
      <c r="CPH1716" s="10"/>
      <c r="CPI1716" s="10"/>
      <c r="CPJ1716" s="10"/>
      <c r="CPK1716" s="10"/>
      <c r="CPL1716" s="10"/>
      <c r="CPM1716" s="10"/>
      <c r="CPN1716" s="10"/>
      <c r="CPO1716" s="10"/>
      <c r="CPP1716" s="10"/>
      <c r="CPQ1716" s="10"/>
      <c r="CPR1716" s="10"/>
      <c r="CPS1716" s="10"/>
      <c r="CPT1716" s="10"/>
      <c r="CPU1716" s="10"/>
      <c r="CPV1716" s="10"/>
      <c r="CPW1716" s="10"/>
      <c r="CPX1716" s="10"/>
      <c r="CPY1716" s="10"/>
      <c r="CPZ1716" s="10"/>
      <c r="CQA1716" s="10"/>
      <c r="CQB1716" s="10"/>
      <c r="CQC1716" s="10"/>
      <c r="CQD1716" s="10"/>
      <c r="CQE1716" s="10"/>
      <c r="CQF1716" s="10"/>
      <c r="CQG1716" s="10"/>
      <c r="CQH1716" s="10"/>
      <c r="CQI1716" s="10"/>
      <c r="CQJ1716" s="10"/>
      <c r="CQK1716" s="10"/>
      <c r="CQL1716" s="10"/>
      <c r="CQM1716" s="10"/>
      <c r="CQN1716" s="10"/>
      <c r="CQO1716" s="10"/>
      <c r="CQP1716" s="10"/>
      <c r="CQQ1716" s="10"/>
      <c r="CQR1716" s="10"/>
      <c r="CQS1716" s="10"/>
      <c r="CQT1716" s="10"/>
      <c r="CQU1716" s="10"/>
      <c r="CQV1716" s="10"/>
      <c r="CQW1716" s="10"/>
      <c r="CQX1716" s="10"/>
      <c r="CQY1716" s="10"/>
      <c r="CQZ1716" s="10"/>
      <c r="CRA1716" s="10"/>
      <c r="CRB1716" s="10"/>
      <c r="CRC1716" s="10"/>
      <c r="CRD1716" s="10"/>
      <c r="CRE1716" s="10"/>
      <c r="CRF1716" s="10"/>
      <c r="CRG1716" s="10"/>
      <c r="CRH1716" s="10"/>
      <c r="CRI1716" s="10"/>
      <c r="CRJ1716" s="10"/>
      <c r="CRK1716" s="10"/>
      <c r="CRL1716" s="10"/>
      <c r="CRM1716" s="10"/>
      <c r="CRN1716" s="10"/>
      <c r="CRO1716" s="10"/>
      <c r="CRP1716" s="10"/>
      <c r="CRQ1716" s="10"/>
      <c r="CRR1716" s="10"/>
      <c r="CRS1716" s="10"/>
      <c r="CRT1716" s="10"/>
      <c r="CRU1716" s="10"/>
      <c r="CRV1716" s="10"/>
      <c r="CRW1716" s="10"/>
      <c r="CRX1716" s="10"/>
      <c r="CRY1716" s="10"/>
      <c r="CRZ1716" s="10"/>
      <c r="CSA1716" s="10"/>
      <c r="CSB1716" s="10"/>
      <c r="CSC1716" s="10"/>
      <c r="CSD1716" s="10"/>
      <c r="CSE1716" s="10"/>
      <c r="CSF1716" s="10"/>
      <c r="CSG1716" s="10"/>
      <c r="CSH1716" s="10"/>
      <c r="CSI1716" s="10"/>
      <c r="CSJ1716" s="10"/>
      <c r="CSK1716" s="10"/>
      <c r="CSL1716" s="10"/>
      <c r="CSM1716" s="10"/>
      <c r="CSN1716" s="10"/>
      <c r="CSO1716" s="10"/>
      <c r="CSP1716" s="10"/>
      <c r="CSQ1716" s="10"/>
      <c r="CSR1716" s="10"/>
      <c r="CSS1716" s="10"/>
      <c r="CST1716" s="10"/>
      <c r="CSU1716" s="10"/>
      <c r="CSV1716" s="10"/>
      <c r="CSW1716" s="10"/>
      <c r="CSX1716" s="10"/>
      <c r="CSY1716" s="10"/>
      <c r="CSZ1716" s="10"/>
      <c r="CTA1716" s="10"/>
      <c r="CTB1716" s="10"/>
      <c r="CTC1716" s="10"/>
      <c r="CTD1716" s="10"/>
      <c r="CTE1716" s="10"/>
      <c r="CTF1716" s="10"/>
      <c r="CTG1716" s="10"/>
      <c r="CTH1716" s="10"/>
      <c r="CTI1716" s="10"/>
      <c r="CTJ1716" s="10"/>
      <c r="CTK1716" s="10"/>
      <c r="CTL1716" s="10"/>
      <c r="CTM1716" s="10"/>
      <c r="CTN1716" s="10"/>
      <c r="CTO1716" s="10"/>
      <c r="CTP1716" s="10"/>
      <c r="CTQ1716" s="10"/>
      <c r="CTR1716" s="10"/>
      <c r="CTS1716" s="10"/>
      <c r="CTT1716" s="10"/>
      <c r="CTU1716" s="10"/>
      <c r="CTV1716" s="10"/>
      <c r="CTW1716" s="10"/>
      <c r="CTX1716" s="10"/>
      <c r="CTY1716" s="10"/>
      <c r="CTZ1716" s="10"/>
      <c r="CUA1716" s="10"/>
      <c r="CUB1716" s="10"/>
      <c r="CUC1716" s="10"/>
      <c r="CUD1716" s="10"/>
      <c r="CUE1716" s="10"/>
      <c r="CUF1716" s="10"/>
      <c r="CUG1716" s="10"/>
      <c r="CUH1716" s="10"/>
      <c r="CUI1716" s="10"/>
      <c r="CUJ1716" s="10"/>
      <c r="CUK1716" s="10"/>
      <c r="CUL1716" s="10"/>
      <c r="CUM1716" s="10"/>
      <c r="CUN1716" s="10"/>
      <c r="CUO1716" s="10"/>
      <c r="CUP1716" s="10"/>
      <c r="CUQ1716" s="10"/>
      <c r="CUR1716" s="10"/>
      <c r="CUS1716" s="10"/>
      <c r="CUT1716" s="10"/>
      <c r="CUU1716" s="10"/>
      <c r="CUV1716" s="10"/>
      <c r="CUW1716" s="10"/>
      <c r="CUX1716" s="10"/>
      <c r="CUY1716" s="10"/>
      <c r="CUZ1716" s="10"/>
      <c r="CVA1716" s="10"/>
      <c r="CVB1716" s="10"/>
      <c r="CVC1716" s="10"/>
      <c r="CVD1716" s="10"/>
      <c r="CVE1716" s="10"/>
      <c r="CVF1716" s="10"/>
      <c r="CVG1716" s="10"/>
      <c r="CVH1716" s="10"/>
      <c r="CVI1716" s="10"/>
      <c r="CVJ1716" s="10"/>
      <c r="CVK1716" s="10"/>
      <c r="CVL1716" s="10"/>
      <c r="CVM1716" s="10"/>
      <c r="CVN1716" s="10"/>
      <c r="CVO1716" s="10"/>
      <c r="CVP1716" s="10"/>
      <c r="CVQ1716" s="10"/>
      <c r="CVR1716" s="10"/>
      <c r="CVS1716" s="10"/>
      <c r="CVT1716" s="10"/>
      <c r="CVU1716" s="10"/>
      <c r="CVV1716" s="10"/>
      <c r="CVW1716" s="10"/>
      <c r="CVX1716" s="10"/>
      <c r="CVY1716" s="10"/>
      <c r="CVZ1716" s="10"/>
      <c r="CWA1716" s="10"/>
      <c r="CWB1716" s="10"/>
      <c r="CWC1716" s="10"/>
      <c r="CWD1716" s="10"/>
      <c r="CWE1716" s="10"/>
      <c r="CWF1716" s="10"/>
      <c r="CWG1716" s="10"/>
      <c r="CWH1716" s="10"/>
      <c r="CWI1716" s="10"/>
      <c r="CWJ1716" s="10"/>
      <c r="CWK1716" s="10"/>
      <c r="CWL1716" s="10"/>
      <c r="CWM1716" s="10"/>
      <c r="CWN1716" s="10"/>
      <c r="CWO1716" s="10"/>
      <c r="CWP1716" s="10"/>
      <c r="CWQ1716" s="10"/>
      <c r="CWR1716" s="10"/>
      <c r="CWS1716" s="10"/>
      <c r="CWT1716" s="10"/>
      <c r="CWU1716" s="10"/>
      <c r="CWV1716" s="10"/>
      <c r="CWW1716" s="10"/>
      <c r="CWX1716" s="10"/>
      <c r="CWY1716" s="10"/>
      <c r="CWZ1716" s="10"/>
      <c r="CXA1716" s="10"/>
      <c r="CXB1716" s="10"/>
      <c r="CXC1716" s="10"/>
      <c r="CXD1716" s="10"/>
      <c r="CXE1716" s="10"/>
      <c r="CXF1716" s="10"/>
      <c r="CXG1716" s="10"/>
      <c r="CXH1716" s="10"/>
      <c r="CXI1716" s="10"/>
      <c r="CXJ1716" s="10"/>
      <c r="CXK1716" s="10"/>
      <c r="CXL1716" s="10"/>
      <c r="CXM1716" s="10"/>
      <c r="CXN1716" s="10"/>
      <c r="CXO1716" s="10"/>
      <c r="CXP1716" s="10"/>
      <c r="CXQ1716" s="10"/>
      <c r="CXR1716" s="10"/>
      <c r="CXS1716" s="10"/>
      <c r="CXT1716" s="10"/>
      <c r="CXU1716" s="10"/>
      <c r="CXV1716" s="10"/>
      <c r="CXW1716" s="10"/>
      <c r="CXX1716" s="10"/>
      <c r="CXY1716" s="10"/>
      <c r="CXZ1716" s="10"/>
      <c r="CYA1716" s="10"/>
      <c r="CYB1716" s="10"/>
      <c r="CYC1716" s="10"/>
      <c r="CYD1716" s="10"/>
      <c r="CYE1716" s="10"/>
      <c r="CYF1716" s="10"/>
      <c r="CYG1716" s="10"/>
      <c r="CYH1716" s="10"/>
      <c r="CYI1716" s="10"/>
      <c r="CYJ1716" s="10"/>
      <c r="CYK1716" s="10"/>
      <c r="CYL1716" s="10"/>
      <c r="CYM1716" s="10"/>
      <c r="CYN1716" s="10"/>
      <c r="CYO1716" s="10"/>
      <c r="CYP1716" s="10"/>
      <c r="CYQ1716" s="10"/>
      <c r="CYR1716" s="10"/>
      <c r="CYS1716" s="10"/>
      <c r="CYT1716" s="10"/>
      <c r="CYU1716" s="10"/>
      <c r="CYV1716" s="10"/>
      <c r="CYW1716" s="10"/>
      <c r="CYX1716" s="10"/>
      <c r="CYY1716" s="10"/>
      <c r="CYZ1716" s="10"/>
      <c r="CZA1716" s="10"/>
      <c r="CZB1716" s="10"/>
      <c r="CZC1716" s="10"/>
      <c r="CZD1716" s="10"/>
      <c r="CZE1716" s="10"/>
      <c r="CZF1716" s="10"/>
      <c r="CZG1716" s="10"/>
      <c r="CZH1716" s="10"/>
      <c r="CZI1716" s="10"/>
      <c r="CZJ1716" s="10"/>
      <c r="CZK1716" s="10"/>
      <c r="CZL1716" s="10"/>
      <c r="CZM1716" s="10"/>
      <c r="CZN1716" s="10"/>
      <c r="CZO1716" s="10"/>
      <c r="CZP1716" s="10"/>
      <c r="CZQ1716" s="10"/>
      <c r="CZR1716" s="10"/>
      <c r="CZS1716" s="10"/>
      <c r="CZT1716" s="10"/>
      <c r="CZU1716" s="10"/>
      <c r="CZV1716" s="10"/>
      <c r="CZW1716" s="10"/>
      <c r="CZX1716" s="10"/>
      <c r="CZY1716" s="10"/>
      <c r="CZZ1716" s="10"/>
      <c r="DAA1716" s="10"/>
      <c r="DAB1716" s="10"/>
      <c r="DAC1716" s="10"/>
      <c r="DAD1716" s="10"/>
      <c r="DAE1716" s="10"/>
      <c r="DAF1716" s="10"/>
      <c r="DAG1716" s="10"/>
      <c r="DAH1716" s="10"/>
      <c r="DAI1716" s="10"/>
      <c r="DAJ1716" s="10"/>
      <c r="DAK1716" s="10"/>
      <c r="DAL1716" s="10"/>
      <c r="DAM1716" s="10"/>
      <c r="DAN1716" s="10"/>
      <c r="DAO1716" s="10"/>
      <c r="DAP1716" s="10"/>
      <c r="DAQ1716" s="10"/>
      <c r="DAR1716" s="10"/>
      <c r="DAS1716" s="10"/>
      <c r="DAT1716" s="10"/>
      <c r="DAU1716" s="10"/>
      <c r="DAV1716" s="10"/>
      <c r="DAW1716" s="10"/>
      <c r="DAX1716" s="10"/>
      <c r="DAY1716" s="10"/>
      <c r="DAZ1716" s="10"/>
      <c r="DBA1716" s="10"/>
      <c r="DBB1716" s="10"/>
      <c r="DBC1716" s="10"/>
      <c r="DBD1716" s="10"/>
      <c r="DBE1716" s="10"/>
      <c r="DBF1716" s="10"/>
      <c r="DBG1716" s="10"/>
      <c r="DBH1716" s="10"/>
      <c r="DBI1716" s="10"/>
      <c r="DBJ1716" s="10"/>
      <c r="DBK1716" s="10"/>
      <c r="DBL1716" s="10"/>
      <c r="DBM1716" s="10"/>
      <c r="DBN1716" s="10"/>
      <c r="DBO1716" s="10"/>
      <c r="DBP1716" s="10"/>
      <c r="DBQ1716" s="10"/>
      <c r="DBR1716" s="10"/>
      <c r="DBS1716" s="10"/>
      <c r="DBT1716" s="10"/>
      <c r="DBU1716" s="10"/>
      <c r="DBV1716" s="10"/>
      <c r="DBW1716" s="10"/>
      <c r="DBX1716" s="10"/>
      <c r="DBY1716" s="10"/>
      <c r="DBZ1716" s="10"/>
      <c r="DCA1716" s="10"/>
      <c r="DCB1716" s="10"/>
      <c r="DCC1716" s="10"/>
      <c r="DCD1716" s="10"/>
      <c r="DCE1716" s="10"/>
      <c r="DCF1716" s="10"/>
      <c r="DCG1716" s="10"/>
      <c r="DCH1716" s="10"/>
      <c r="DCI1716" s="10"/>
      <c r="DCJ1716" s="10"/>
      <c r="DCK1716" s="10"/>
      <c r="DCL1716" s="10"/>
      <c r="DCM1716" s="10"/>
      <c r="DCN1716" s="10"/>
      <c r="DCO1716" s="10"/>
      <c r="DCP1716" s="10"/>
      <c r="DCQ1716" s="10"/>
      <c r="DCR1716" s="10"/>
      <c r="DCS1716" s="10"/>
      <c r="DCT1716" s="10"/>
      <c r="DCU1716" s="10"/>
      <c r="DCV1716" s="10"/>
      <c r="DCW1716" s="10"/>
      <c r="DCX1716" s="10"/>
      <c r="DCY1716" s="10"/>
      <c r="DCZ1716" s="10"/>
      <c r="DDA1716" s="10"/>
      <c r="DDB1716" s="10"/>
      <c r="DDC1716" s="10"/>
      <c r="DDD1716" s="10"/>
      <c r="DDE1716" s="10"/>
      <c r="DDF1716" s="10"/>
      <c r="DDG1716" s="10"/>
      <c r="DDH1716" s="10"/>
      <c r="DDI1716" s="10"/>
      <c r="DDJ1716" s="10"/>
      <c r="DDK1716" s="10"/>
      <c r="DDL1716" s="10"/>
      <c r="DDM1716" s="10"/>
      <c r="DDN1716" s="10"/>
      <c r="DDO1716" s="10"/>
      <c r="DDP1716" s="10"/>
      <c r="DDQ1716" s="10"/>
      <c r="DDR1716" s="10"/>
      <c r="DDS1716" s="10"/>
      <c r="DDT1716" s="10"/>
      <c r="DDU1716" s="10"/>
      <c r="DDV1716" s="10"/>
      <c r="DDW1716" s="10"/>
      <c r="DDX1716" s="10"/>
      <c r="DDY1716" s="10"/>
      <c r="DDZ1716" s="10"/>
      <c r="DEA1716" s="10"/>
      <c r="DEB1716" s="10"/>
      <c r="DEC1716" s="10"/>
      <c r="DED1716" s="10"/>
      <c r="DEE1716" s="10"/>
      <c r="DEF1716" s="10"/>
      <c r="DEG1716" s="10"/>
      <c r="DEH1716" s="10"/>
      <c r="DEI1716" s="10"/>
      <c r="DEJ1716" s="10"/>
      <c r="DEK1716" s="10"/>
      <c r="DEL1716" s="10"/>
      <c r="DEM1716" s="10"/>
      <c r="DEN1716" s="10"/>
      <c r="DEO1716" s="10"/>
      <c r="DEP1716" s="10"/>
      <c r="DEQ1716" s="10"/>
      <c r="DER1716" s="10"/>
      <c r="DES1716" s="10"/>
      <c r="DET1716" s="10"/>
      <c r="DEU1716" s="10"/>
      <c r="DEV1716" s="10"/>
      <c r="DEW1716" s="10"/>
      <c r="DEX1716" s="10"/>
      <c r="DEY1716" s="10"/>
      <c r="DEZ1716" s="10"/>
      <c r="DFA1716" s="10"/>
      <c r="DFB1716" s="10"/>
      <c r="DFC1716" s="10"/>
      <c r="DFD1716" s="10"/>
      <c r="DFE1716" s="10"/>
      <c r="DFF1716" s="10"/>
      <c r="DFG1716" s="10"/>
      <c r="DFH1716" s="10"/>
      <c r="DFI1716" s="10"/>
      <c r="DFJ1716" s="10"/>
      <c r="DFK1716" s="10"/>
      <c r="DFL1716" s="10"/>
      <c r="DFM1716" s="10"/>
      <c r="DFN1716" s="10"/>
      <c r="DFO1716" s="10"/>
      <c r="DFP1716" s="10"/>
      <c r="DFQ1716" s="10"/>
      <c r="DFR1716" s="10"/>
      <c r="DFS1716" s="10"/>
      <c r="DFT1716" s="10"/>
      <c r="DFU1716" s="10"/>
      <c r="DFV1716" s="10"/>
      <c r="DFW1716" s="10"/>
      <c r="DFX1716" s="10"/>
      <c r="DFY1716" s="10"/>
      <c r="DFZ1716" s="10"/>
      <c r="DGA1716" s="10"/>
      <c r="DGB1716" s="10"/>
      <c r="DGC1716" s="10"/>
      <c r="DGD1716" s="10"/>
      <c r="DGE1716" s="10"/>
      <c r="DGF1716" s="10"/>
      <c r="DGG1716" s="10"/>
      <c r="DGH1716" s="10"/>
      <c r="DGI1716" s="10"/>
      <c r="DGJ1716" s="10"/>
      <c r="DGK1716" s="10"/>
      <c r="DGL1716" s="10"/>
      <c r="DGM1716" s="10"/>
      <c r="DGN1716" s="10"/>
      <c r="DGO1716" s="10"/>
      <c r="DGP1716" s="10"/>
      <c r="DGQ1716" s="10"/>
      <c r="DGR1716" s="10"/>
      <c r="DGS1716" s="10"/>
      <c r="DGT1716" s="10"/>
      <c r="DGU1716" s="10"/>
      <c r="DGV1716" s="10"/>
      <c r="DGW1716" s="10"/>
      <c r="DGX1716" s="10"/>
      <c r="DGY1716" s="10"/>
      <c r="DGZ1716" s="10"/>
      <c r="DHA1716" s="10"/>
      <c r="DHB1716" s="10"/>
      <c r="DHC1716" s="10"/>
      <c r="DHD1716" s="10"/>
      <c r="DHE1716" s="10"/>
      <c r="DHF1716" s="10"/>
      <c r="DHG1716" s="10"/>
      <c r="DHH1716" s="10"/>
      <c r="DHI1716" s="10"/>
      <c r="DHJ1716" s="10"/>
      <c r="DHK1716" s="10"/>
      <c r="DHL1716" s="10"/>
      <c r="DHM1716" s="10"/>
      <c r="DHN1716" s="10"/>
      <c r="DHO1716" s="10"/>
      <c r="DHP1716" s="10"/>
      <c r="DHQ1716" s="10"/>
      <c r="DHR1716" s="10"/>
      <c r="DHS1716" s="10"/>
      <c r="DHT1716" s="10"/>
      <c r="DHU1716" s="10"/>
      <c r="DHV1716" s="10"/>
      <c r="DHW1716" s="10"/>
      <c r="DHX1716" s="10"/>
      <c r="DHY1716" s="10"/>
      <c r="DHZ1716" s="10"/>
      <c r="DIA1716" s="10"/>
      <c r="DIB1716" s="10"/>
      <c r="DIC1716" s="10"/>
      <c r="DID1716" s="10"/>
      <c r="DIE1716" s="10"/>
      <c r="DIF1716" s="10"/>
      <c r="DIG1716" s="10"/>
      <c r="DIH1716" s="10"/>
      <c r="DII1716" s="10"/>
      <c r="DIJ1716" s="10"/>
      <c r="DIK1716" s="10"/>
      <c r="DIL1716" s="10"/>
      <c r="DIM1716" s="10"/>
      <c r="DIN1716" s="10"/>
      <c r="DIO1716" s="10"/>
      <c r="DIP1716" s="10"/>
      <c r="DIQ1716" s="10"/>
      <c r="DIR1716" s="10"/>
      <c r="DIS1716" s="10"/>
      <c r="DIT1716" s="10"/>
      <c r="DIU1716" s="10"/>
      <c r="DIV1716" s="10"/>
      <c r="DIW1716" s="10"/>
      <c r="DIX1716" s="10"/>
      <c r="DIY1716" s="10"/>
      <c r="DIZ1716" s="10"/>
      <c r="DJA1716" s="10"/>
      <c r="DJB1716" s="10"/>
      <c r="DJC1716" s="10"/>
      <c r="DJD1716" s="10"/>
      <c r="DJE1716" s="10"/>
      <c r="DJF1716" s="10"/>
      <c r="DJG1716" s="10"/>
      <c r="DJH1716" s="10"/>
      <c r="DJI1716" s="10"/>
      <c r="DJJ1716" s="10"/>
      <c r="DJK1716" s="10"/>
      <c r="DJL1716" s="10"/>
      <c r="DJM1716" s="10"/>
      <c r="DJN1716" s="10"/>
      <c r="DJO1716" s="10"/>
      <c r="DJP1716" s="10"/>
      <c r="DJQ1716" s="10"/>
      <c r="DJR1716" s="10"/>
      <c r="DJS1716" s="10"/>
      <c r="DJT1716" s="10"/>
      <c r="DJU1716" s="10"/>
      <c r="DJV1716" s="10"/>
      <c r="DJW1716" s="10"/>
      <c r="DJX1716" s="10"/>
      <c r="DJY1716" s="10"/>
      <c r="DJZ1716" s="10"/>
      <c r="DKA1716" s="10"/>
      <c r="DKB1716" s="10"/>
      <c r="DKC1716" s="10"/>
      <c r="DKD1716" s="10"/>
      <c r="DKE1716" s="10"/>
      <c r="DKF1716" s="10"/>
      <c r="DKG1716" s="10"/>
      <c r="DKH1716" s="10"/>
      <c r="DKI1716" s="10"/>
      <c r="DKJ1716" s="10"/>
      <c r="DKK1716" s="10"/>
      <c r="DKL1716" s="10"/>
      <c r="DKM1716" s="10"/>
      <c r="DKN1716" s="10"/>
      <c r="DKO1716" s="10"/>
      <c r="DKP1716" s="10"/>
      <c r="DKQ1716" s="10"/>
      <c r="DKR1716" s="10"/>
      <c r="DKS1716" s="10"/>
      <c r="DKT1716" s="10"/>
      <c r="DKU1716" s="10"/>
      <c r="DKV1716" s="10"/>
      <c r="DKW1716" s="10"/>
      <c r="DKX1716" s="10"/>
      <c r="DKY1716" s="10"/>
      <c r="DKZ1716" s="10"/>
      <c r="DLA1716" s="10"/>
      <c r="DLB1716" s="10"/>
      <c r="DLC1716" s="10"/>
      <c r="DLD1716" s="10"/>
      <c r="DLE1716" s="10"/>
      <c r="DLF1716" s="10"/>
      <c r="DLG1716" s="10"/>
      <c r="DLH1716" s="10"/>
      <c r="DLI1716" s="10"/>
      <c r="DLJ1716" s="10"/>
      <c r="DLK1716" s="10"/>
      <c r="DLL1716" s="10"/>
      <c r="DLM1716" s="10"/>
      <c r="DLN1716" s="10"/>
      <c r="DLO1716" s="10"/>
      <c r="DLP1716" s="10"/>
      <c r="DLQ1716" s="10"/>
      <c r="DLR1716" s="10"/>
      <c r="DLS1716" s="10"/>
      <c r="DLT1716" s="10"/>
      <c r="DLU1716" s="10"/>
      <c r="DLV1716" s="10"/>
      <c r="DLW1716" s="10"/>
      <c r="DLX1716" s="10"/>
      <c r="DLY1716" s="10"/>
      <c r="DLZ1716" s="10"/>
      <c r="DMA1716" s="10"/>
      <c r="DMB1716" s="10"/>
      <c r="DMC1716" s="10"/>
      <c r="DMD1716" s="10"/>
      <c r="DME1716" s="10"/>
      <c r="DMF1716" s="10"/>
      <c r="DMG1716" s="10"/>
      <c r="DMH1716" s="10"/>
      <c r="DMI1716" s="10"/>
      <c r="DMJ1716" s="10"/>
      <c r="DMK1716" s="10"/>
      <c r="DML1716" s="10"/>
      <c r="DMM1716" s="10"/>
      <c r="DMN1716" s="10"/>
      <c r="DMO1716" s="10"/>
      <c r="DMP1716" s="10"/>
      <c r="DMQ1716" s="10"/>
      <c r="DMR1716" s="10"/>
      <c r="DMS1716" s="10"/>
      <c r="DMT1716" s="10"/>
      <c r="DMU1716" s="10"/>
      <c r="DMV1716" s="10"/>
      <c r="DMW1716" s="10"/>
      <c r="DMX1716" s="10"/>
      <c r="DMY1716" s="10"/>
      <c r="DMZ1716" s="10"/>
      <c r="DNA1716" s="10"/>
      <c r="DNB1716" s="10"/>
      <c r="DNC1716" s="10"/>
      <c r="DND1716" s="10"/>
      <c r="DNE1716" s="10"/>
      <c r="DNF1716" s="10"/>
      <c r="DNG1716" s="10"/>
      <c r="DNH1716" s="10"/>
      <c r="DNI1716" s="10"/>
      <c r="DNJ1716" s="10"/>
      <c r="DNK1716" s="10"/>
      <c r="DNL1716" s="10"/>
      <c r="DNM1716" s="10"/>
      <c r="DNN1716" s="10"/>
      <c r="DNO1716" s="10"/>
      <c r="DNP1716" s="10"/>
      <c r="DNQ1716" s="10"/>
      <c r="DNR1716" s="10"/>
      <c r="DNS1716" s="10"/>
      <c r="DNT1716" s="10"/>
      <c r="DNU1716" s="10"/>
      <c r="DNV1716" s="10"/>
      <c r="DNW1716" s="10"/>
      <c r="DNX1716" s="10"/>
      <c r="DNY1716" s="10"/>
      <c r="DNZ1716" s="10"/>
      <c r="DOA1716" s="10"/>
      <c r="DOB1716" s="10"/>
      <c r="DOC1716" s="10"/>
      <c r="DOD1716" s="10"/>
      <c r="DOE1716" s="10"/>
      <c r="DOF1716" s="10"/>
      <c r="DOG1716" s="10"/>
      <c r="DOH1716" s="10"/>
      <c r="DOI1716" s="10"/>
      <c r="DOJ1716" s="10"/>
      <c r="DOK1716" s="10"/>
      <c r="DOL1716" s="10"/>
      <c r="DOM1716" s="10"/>
      <c r="DON1716" s="10"/>
      <c r="DOO1716" s="10"/>
      <c r="DOP1716" s="10"/>
      <c r="DOQ1716" s="10"/>
      <c r="DOR1716" s="10"/>
      <c r="DOS1716" s="10"/>
      <c r="DOT1716" s="10"/>
      <c r="DOU1716" s="10"/>
      <c r="DOV1716" s="10"/>
      <c r="DOW1716" s="10"/>
      <c r="DOX1716" s="10"/>
      <c r="DOY1716" s="10"/>
      <c r="DOZ1716" s="10"/>
      <c r="DPA1716" s="10"/>
      <c r="DPB1716" s="10"/>
      <c r="DPC1716" s="10"/>
      <c r="DPD1716" s="10"/>
      <c r="DPE1716" s="10"/>
      <c r="DPF1716" s="10"/>
      <c r="DPG1716" s="10"/>
      <c r="DPH1716" s="10"/>
      <c r="DPI1716" s="10"/>
      <c r="DPJ1716" s="10"/>
      <c r="DPK1716" s="10"/>
      <c r="DPL1716" s="10"/>
      <c r="DPM1716" s="10"/>
      <c r="DPN1716" s="10"/>
      <c r="DPO1716" s="10"/>
      <c r="DPP1716" s="10"/>
      <c r="DPQ1716" s="10"/>
      <c r="DPR1716" s="10"/>
      <c r="DPS1716" s="10"/>
      <c r="DPT1716" s="10"/>
      <c r="DPU1716" s="10"/>
      <c r="DPV1716" s="10"/>
      <c r="DPW1716" s="10"/>
      <c r="DPX1716" s="10"/>
      <c r="DPY1716" s="10"/>
      <c r="DPZ1716" s="10"/>
      <c r="DQA1716" s="10"/>
      <c r="DQB1716" s="10"/>
      <c r="DQC1716" s="10"/>
      <c r="DQD1716" s="10"/>
      <c r="DQE1716" s="10"/>
      <c r="DQF1716" s="10"/>
      <c r="DQG1716" s="10"/>
      <c r="DQH1716" s="10"/>
      <c r="DQI1716" s="10"/>
      <c r="DQJ1716" s="10"/>
      <c r="DQK1716" s="10"/>
      <c r="DQL1716" s="10"/>
      <c r="DQM1716" s="10"/>
      <c r="DQN1716" s="10"/>
      <c r="DQO1716" s="10"/>
      <c r="DQP1716" s="10"/>
      <c r="DQQ1716" s="10"/>
      <c r="DQR1716" s="10"/>
      <c r="DQS1716" s="10"/>
      <c r="DQT1716" s="10"/>
      <c r="DQU1716" s="10"/>
      <c r="DQV1716" s="10"/>
      <c r="DQW1716" s="10"/>
      <c r="DQX1716" s="10"/>
      <c r="DQY1716" s="10"/>
      <c r="DQZ1716" s="10"/>
      <c r="DRA1716" s="10"/>
      <c r="DRB1716" s="10"/>
      <c r="DRC1716" s="10"/>
      <c r="DRD1716" s="10"/>
      <c r="DRE1716" s="10"/>
      <c r="DRF1716" s="10"/>
      <c r="DRG1716" s="10"/>
      <c r="DRH1716" s="10"/>
      <c r="DRI1716" s="10"/>
      <c r="DRJ1716" s="10"/>
      <c r="DRK1716" s="10"/>
      <c r="DRL1716" s="10"/>
      <c r="DRM1716" s="10"/>
      <c r="DRN1716" s="10"/>
      <c r="DRO1716" s="10"/>
      <c r="DRP1716" s="10"/>
      <c r="DRQ1716" s="10"/>
      <c r="DRR1716" s="10"/>
      <c r="DRS1716" s="10"/>
      <c r="DRT1716" s="10"/>
      <c r="DRU1716" s="10"/>
      <c r="DRV1716" s="10"/>
      <c r="DRW1716" s="10"/>
      <c r="DRX1716" s="10"/>
      <c r="DRY1716" s="10"/>
      <c r="DRZ1716" s="10"/>
      <c r="DSA1716" s="10"/>
      <c r="DSB1716" s="10"/>
      <c r="DSC1716" s="10"/>
      <c r="DSD1716" s="10"/>
      <c r="DSE1716" s="10"/>
      <c r="DSF1716" s="10"/>
      <c r="DSG1716" s="10"/>
      <c r="DSH1716" s="10"/>
      <c r="DSI1716" s="10"/>
      <c r="DSJ1716" s="10"/>
      <c r="DSK1716" s="10"/>
      <c r="DSL1716" s="10"/>
      <c r="DSM1716" s="10"/>
      <c r="DSN1716" s="10"/>
      <c r="DSO1716" s="10"/>
      <c r="DSP1716" s="10"/>
      <c r="DSQ1716" s="10"/>
      <c r="DSR1716" s="10"/>
      <c r="DSS1716" s="10"/>
      <c r="DST1716" s="10"/>
      <c r="DSU1716" s="10"/>
      <c r="DSV1716" s="10"/>
      <c r="DSW1716" s="10"/>
      <c r="DSX1716" s="10"/>
      <c r="DSY1716" s="10"/>
      <c r="DSZ1716" s="10"/>
      <c r="DTA1716" s="10"/>
      <c r="DTB1716" s="10"/>
      <c r="DTC1716" s="10"/>
      <c r="DTD1716" s="10"/>
      <c r="DTE1716" s="10"/>
      <c r="DTF1716" s="10"/>
      <c r="DTG1716" s="10"/>
      <c r="DTH1716" s="10"/>
      <c r="DTI1716" s="10"/>
      <c r="DTJ1716" s="10"/>
      <c r="DTK1716" s="10"/>
      <c r="DTL1716" s="10"/>
      <c r="DTM1716" s="10"/>
      <c r="DTN1716" s="10"/>
      <c r="DTO1716" s="10"/>
      <c r="DTP1716" s="10"/>
      <c r="DTQ1716" s="10"/>
      <c r="DTR1716" s="10"/>
      <c r="DTS1716" s="10"/>
      <c r="DTT1716" s="10"/>
      <c r="DTU1716" s="10"/>
      <c r="DTV1716" s="10"/>
      <c r="DTW1716" s="10"/>
      <c r="DTX1716" s="10"/>
      <c r="DTY1716" s="10"/>
      <c r="DTZ1716" s="10"/>
      <c r="DUA1716" s="10"/>
      <c r="DUB1716" s="10"/>
      <c r="DUC1716" s="10"/>
      <c r="DUD1716" s="10"/>
      <c r="DUE1716" s="10"/>
      <c r="DUF1716" s="10"/>
      <c r="DUG1716" s="10"/>
      <c r="DUH1716" s="10"/>
      <c r="DUI1716" s="10"/>
      <c r="DUJ1716" s="10"/>
      <c r="DUK1716" s="10"/>
      <c r="DUL1716" s="10"/>
      <c r="DUM1716" s="10"/>
      <c r="DUN1716" s="10"/>
      <c r="DUO1716" s="10"/>
      <c r="DUP1716" s="10"/>
      <c r="DUQ1716" s="10"/>
      <c r="DUR1716" s="10"/>
      <c r="DUS1716" s="10"/>
      <c r="DUT1716" s="10"/>
      <c r="DUU1716" s="10"/>
      <c r="DUV1716" s="10"/>
      <c r="DUW1716" s="10"/>
      <c r="DUX1716" s="10"/>
      <c r="DUY1716" s="10"/>
      <c r="DUZ1716" s="10"/>
      <c r="DVA1716" s="10"/>
      <c r="DVB1716" s="10"/>
      <c r="DVC1716" s="10"/>
      <c r="DVD1716" s="10"/>
      <c r="DVE1716" s="10"/>
      <c r="DVF1716" s="10"/>
      <c r="DVG1716" s="10"/>
      <c r="DVH1716" s="10"/>
      <c r="DVI1716" s="10"/>
      <c r="DVJ1716" s="10"/>
      <c r="DVK1716" s="10"/>
      <c r="DVL1716" s="10"/>
      <c r="DVM1716" s="10"/>
      <c r="DVN1716" s="10"/>
      <c r="DVO1716" s="10"/>
      <c r="DVP1716" s="10"/>
      <c r="DVQ1716" s="10"/>
      <c r="DVR1716" s="10"/>
      <c r="DVS1716" s="10"/>
      <c r="DVT1716" s="10"/>
      <c r="DVU1716" s="10"/>
      <c r="DVV1716" s="10"/>
      <c r="DVW1716" s="10"/>
      <c r="DVX1716" s="10"/>
      <c r="DVY1716" s="10"/>
      <c r="DVZ1716" s="10"/>
      <c r="DWA1716" s="10"/>
      <c r="DWB1716" s="10"/>
      <c r="DWC1716" s="10"/>
      <c r="DWD1716" s="10"/>
      <c r="DWE1716" s="10"/>
      <c r="DWF1716" s="10"/>
      <c r="DWG1716" s="10"/>
      <c r="DWH1716" s="10"/>
      <c r="DWI1716" s="10"/>
      <c r="DWJ1716" s="10"/>
      <c r="DWK1716" s="10"/>
      <c r="DWL1716" s="10"/>
      <c r="DWM1716" s="10"/>
      <c r="DWN1716" s="10"/>
      <c r="DWO1716" s="10"/>
      <c r="DWP1716" s="10"/>
      <c r="DWQ1716" s="10"/>
      <c r="DWR1716" s="10"/>
      <c r="DWS1716" s="10"/>
      <c r="DWT1716" s="10"/>
      <c r="DWU1716" s="10"/>
      <c r="DWV1716" s="10"/>
      <c r="DWW1716" s="10"/>
      <c r="DWX1716" s="10"/>
      <c r="DWY1716" s="10"/>
      <c r="DWZ1716" s="10"/>
      <c r="DXA1716" s="10"/>
      <c r="DXB1716" s="10"/>
      <c r="DXC1716" s="10"/>
      <c r="DXD1716" s="10"/>
      <c r="DXE1716" s="10"/>
      <c r="DXF1716" s="10"/>
      <c r="DXG1716" s="10"/>
      <c r="DXH1716" s="10"/>
      <c r="DXI1716" s="10"/>
      <c r="DXJ1716" s="10"/>
      <c r="DXK1716" s="10"/>
      <c r="DXL1716" s="10"/>
      <c r="DXM1716" s="10"/>
      <c r="DXN1716" s="10"/>
      <c r="DXO1716" s="10"/>
      <c r="DXP1716" s="10"/>
      <c r="DXQ1716" s="10"/>
      <c r="DXR1716" s="10"/>
      <c r="DXS1716" s="10"/>
      <c r="DXT1716" s="10"/>
      <c r="DXU1716" s="10"/>
      <c r="DXV1716" s="10"/>
      <c r="DXW1716" s="10"/>
      <c r="DXX1716" s="10"/>
      <c r="DXY1716" s="10"/>
      <c r="DXZ1716" s="10"/>
      <c r="DYA1716" s="10"/>
      <c r="DYB1716" s="10"/>
      <c r="DYC1716" s="10"/>
      <c r="DYD1716" s="10"/>
      <c r="DYE1716" s="10"/>
      <c r="DYF1716" s="10"/>
      <c r="DYG1716" s="10"/>
      <c r="DYH1716" s="10"/>
      <c r="DYI1716" s="10"/>
      <c r="DYJ1716" s="10"/>
      <c r="DYK1716" s="10"/>
      <c r="DYL1716" s="10"/>
      <c r="DYM1716" s="10"/>
      <c r="DYN1716" s="10"/>
      <c r="DYO1716" s="10"/>
      <c r="DYP1716" s="10"/>
      <c r="DYQ1716" s="10"/>
      <c r="DYR1716" s="10"/>
      <c r="DYS1716" s="10"/>
      <c r="DYT1716" s="10"/>
      <c r="DYU1716" s="10"/>
      <c r="DYV1716" s="10"/>
      <c r="DYW1716" s="10"/>
      <c r="DYX1716" s="10"/>
      <c r="DYY1716" s="10"/>
      <c r="DYZ1716" s="10"/>
      <c r="DZA1716" s="10"/>
      <c r="DZB1716" s="10"/>
      <c r="DZC1716" s="10"/>
      <c r="DZD1716" s="10"/>
      <c r="DZE1716" s="10"/>
      <c r="DZF1716" s="10"/>
      <c r="DZG1716" s="10"/>
      <c r="DZH1716" s="10"/>
      <c r="DZI1716" s="10"/>
      <c r="DZJ1716" s="10"/>
      <c r="DZK1716" s="10"/>
      <c r="DZL1716" s="10"/>
      <c r="DZM1716" s="10"/>
      <c r="DZN1716" s="10"/>
      <c r="DZO1716" s="10"/>
      <c r="DZP1716" s="10"/>
      <c r="DZQ1716" s="10"/>
      <c r="DZR1716" s="10"/>
      <c r="DZS1716" s="10"/>
      <c r="DZT1716" s="10"/>
      <c r="DZU1716" s="10"/>
      <c r="DZV1716" s="10"/>
      <c r="DZW1716" s="10"/>
      <c r="DZX1716" s="10"/>
      <c r="DZY1716" s="10"/>
      <c r="DZZ1716" s="10"/>
      <c r="EAA1716" s="10"/>
      <c r="EAB1716" s="10"/>
      <c r="EAC1716" s="10"/>
      <c r="EAD1716" s="10"/>
      <c r="EAE1716" s="10"/>
      <c r="EAF1716" s="10"/>
      <c r="EAG1716" s="10"/>
      <c r="EAH1716" s="10"/>
      <c r="EAI1716" s="10"/>
      <c r="EAJ1716" s="10"/>
      <c r="EAK1716" s="10"/>
      <c r="EAL1716" s="10"/>
      <c r="EAM1716" s="10"/>
      <c r="EAN1716" s="10"/>
      <c r="EAO1716" s="10"/>
      <c r="EAP1716" s="10"/>
      <c r="EAQ1716" s="10"/>
      <c r="EAR1716" s="10"/>
      <c r="EAS1716" s="10"/>
      <c r="EAT1716" s="10"/>
      <c r="EAU1716" s="10"/>
      <c r="EAV1716" s="10"/>
      <c r="EAW1716" s="10"/>
      <c r="EAX1716" s="10"/>
      <c r="EAY1716" s="10"/>
      <c r="EAZ1716" s="10"/>
      <c r="EBA1716" s="10"/>
      <c r="EBB1716" s="10"/>
      <c r="EBC1716" s="10"/>
      <c r="EBD1716" s="10"/>
      <c r="EBE1716" s="10"/>
      <c r="EBF1716" s="10"/>
      <c r="EBG1716" s="10"/>
      <c r="EBH1716" s="10"/>
      <c r="EBI1716" s="10"/>
      <c r="EBJ1716" s="10"/>
      <c r="EBK1716" s="10"/>
      <c r="EBL1716" s="10"/>
      <c r="EBM1716" s="10"/>
      <c r="EBN1716" s="10"/>
      <c r="EBO1716" s="10"/>
      <c r="EBP1716" s="10"/>
      <c r="EBQ1716" s="10"/>
      <c r="EBR1716" s="10"/>
      <c r="EBS1716" s="10"/>
      <c r="EBT1716" s="10"/>
      <c r="EBU1716" s="10"/>
      <c r="EBV1716" s="10"/>
      <c r="EBW1716" s="10"/>
      <c r="EBX1716" s="10"/>
      <c r="EBY1716" s="10"/>
      <c r="EBZ1716" s="10"/>
      <c r="ECA1716" s="10"/>
      <c r="ECB1716" s="10"/>
      <c r="ECC1716" s="10"/>
      <c r="ECD1716" s="10"/>
      <c r="ECE1716" s="10"/>
      <c r="ECF1716" s="10"/>
      <c r="ECG1716" s="10"/>
      <c r="ECH1716" s="10"/>
      <c r="ECI1716" s="10"/>
      <c r="ECJ1716" s="10"/>
      <c r="ECK1716" s="10"/>
      <c r="ECL1716" s="10"/>
      <c r="ECM1716" s="10"/>
      <c r="ECN1716" s="10"/>
      <c r="ECO1716" s="10"/>
      <c r="ECP1716" s="10"/>
      <c r="ECQ1716" s="10"/>
      <c r="ECR1716" s="10"/>
      <c r="ECS1716" s="10"/>
      <c r="ECT1716" s="10"/>
      <c r="ECU1716" s="10"/>
      <c r="ECV1716" s="10"/>
      <c r="ECW1716" s="10"/>
      <c r="ECX1716" s="10"/>
      <c r="ECY1716" s="10"/>
      <c r="ECZ1716" s="10"/>
      <c r="EDA1716" s="10"/>
      <c r="EDB1716" s="10"/>
      <c r="EDC1716" s="10"/>
      <c r="EDD1716" s="10"/>
      <c r="EDE1716" s="10"/>
      <c r="EDF1716" s="10"/>
      <c r="EDG1716" s="10"/>
      <c r="EDH1716" s="10"/>
      <c r="EDI1716" s="10"/>
      <c r="EDJ1716" s="10"/>
      <c r="EDK1716" s="10"/>
      <c r="EDL1716" s="10"/>
      <c r="EDM1716" s="10"/>
      <c r="EDN1716" s="10"/>
      <c r="EDO1716" s="10"/>
      <c r="EDP1716" s="10"/>
      <c r="EDQ1716" s="10"/>
      <c r="EDR1716" s="10"/>
      <c r="EDS1716" s="10"/>
      <c r="EDT1716" s="10"/>
      <c r="EDU1716" s="10"/>
      <c r="EDV1716" s="10"/>
      <c r="EDW1716" s="10"/>
      <c r="EDX1716" s="10"/>
      <c r="EDY1716" s="10"/>
      <c r="EDZ1716" s="10"/>
      <c r="EEA1716" s="10"/>
      <c r="EEB1716" s="10"/>
      <c r="EEC1716" s="10"/>
      <c r="EED1716" s="10"/>
      <c r="EEE1716" s="10"/>
      <c r="EEF1716" s="10"/>
      <c r="EEG1716" s="10"/>
      <c r="EEH1716" s="10"/>
      <c r="EEI1716" s="10"/>
      <c r="EEJ1716" s="10"/>
      <c r="EEK1716" s="10"/>
      <c r="EEL1716" s="10"/>
      <c r="EEM1716" s="10"/>
      <c r="EEN1716" s="10"/>
      <c r="EEO1716" s="10"/>
      <c r="EEP1716" s="10"/>
      <c r="EEQ1716" s="10"/>
      <c r="EER1716" s="10"/>
      <c r="EES1716" s="10"/>
      <c r="EET1716" s="10"/>
      <c r="EEU1716" s="10"/>
      <c r="EEV1716" s="10"/>
      <c r="EEW1716" s="10"/>
      <c r="EEX1716" s="10"/>
      <c r="EEY1716" s="10"/>
      <c r="EEZ1716" s="10"/>
      <c r="EFA1716" s="10"/>
      <c r="EFB1716" s="10"/>
      <c r="EFC1716" s="10"/>
      <c r="EFD1716" s="10"/>
      <c r="EFE1716" s="10"/>
      <c r="EFF1716" s="10"/>
      <c r="EFG1716" s="10"/>
      <c r="EFH1716" s="10"/>
      <c r="EFI1716" s="10"/>
      <c r="EFJ1716" s="10"/>
      <c r="EFK1716" s="10"/>
      <c r="EFL1716" s="10"/>
      <c r="EFM1716" s="10"/>
      <c r="EFN1716" s="10"/>
      <c r="EFO1716" s="10"/>
      <c r="EFP1716" s="10"/>
      <c r="EFQ1716" s="10"/>
      <c r="EFR1716" s="10"/>
      <c r="EFS1716" s="10"/>
      <c r="EFT1716" s="10"/>
      <c r="EFU1716" s="10"/>
      <c r="EFV1716" s="10"/>
      <c r="EFW1716" s="10"/>
      <c r="EFX1716" s="10"/>
      <c r="EFY1716" s="10"/>
      <c r="EFZ1716" s="10"/>
      <c r="EGA1716" s="10"/>
      <c r="EGB1716" s="10"/>
      <c r="EGC1716" s="10"/>
      <c r="EGD1716" s="10"/>
      <c r="EGE1716" s="10"/>
      <c r="EGF1716" s="10"/>
      <c r="EGG1716" s="10"/>
      <c r="EGH1716" s="10"/>
      <c r="EGI1716" s="10"/>
      <c r="EGJ1716" s="10"/>
      <c r="EGK1716" s="10"/>
      <c r="EGL1716" s="10"/>
      <c r="EGM1716" s="10"/>
      <c r="EGN1716" s="10"/>
      <c r="EGO1716" s="10"/>
      <c r="EGP1716" s="10"/>
      <c r="EGQ1716" s="10"/>
      <c r="EGR1716" s="10"/>
      <c r="EGS1716" s="10"/>
      <c r="EGT1716" s="10"/>
      <c r="EGU1716" s="10"/>
      <c r="EGV1716" s="10"/>
      <c r="EGW1716" s="10"/>
      <c r="EGX1716" s="10"/>
      <c r="EGY1716" s="10"/>
      <c r="EGZ1716" s="10"/>
      <c r="EHA1716" s="10"/>
      <c r="EHB1716" s="10"/>
      <c r="EHC1716" s="10"/>
      <c r="EHD1716" s="10"/>
      <c r="EHE1716" s="10"/>
      <c r="EHF1716" s="10"/>
      <c r="EHG1716" s="10"/>
      <c r="EHH1716" s="10"/>
      <c r="EHI1716" s="10"/>
      <c r="EHJ1716" s="10"/>
      <c r="EHK1716" s="10"/>
      <c r="EHL1716" s="10"/>
      <c r="EHM1716" s="10"/>
      <c r="EHN1716" s="10"/>
      <c r="EHO1716" s="10"/>
      <c r="EHP1716" s="10"/>
      <c r="EHQ1716" s="10"/>
      <c r="EHR1716" s="10"/>
      <c r="EHS1716" s="10"/>
      <c r="EHT1716" s="10"/>
      <c r="EHU1716" s="10"/>
      <c r="EHV1716" s="10"/>
      <c r="EHW1716" s="10"/>
      <c r="EHX1716" s="10"/>
      <c r="EHY1716" s="10"/>
      <c r="EHZ1716" s="10"/>
      <c r="EIA1716" s="10"/>
      <c r="EIB1716" s="10"/>
      <c r="EIC1716" s="10"/>
      <c r="EID1716" s="10"/>
      <c r="EIE1716" s="10"/>
      <c r="EIF1716" s="10"/>
      <c r="EIG1716" s="10"/>
      <c r="EIH1716" s="10"/>
      <c r="EII1716" s="10"/>
      <c r="EIJ1716" s="10"/>
      <c r="EIK1716" s="10"/>
      <c r="EIL1716" s="10"/>
      <c r="EIM1716" s="10"/>
      <c r="EIN1716" s="10"/>
      <c r="EIO1716" s="10"/>
      <c r="EIP1716" s="10"/>
      <c r="EIQ1716" s="10"/>
      <c r="EIR1716" s="10"/>
      <c r="EIS1716" s="10"/>
      <c r="EIT1716" s="10"/>
      <c r="EIU1716" s="10"/>
      <c r="EIV1716" s="10"/>
      <c r="EIW1716" s="10"/>
      <c r="EIX1716" s="10"/>
      <c r="EIY1716" s="10"/>
      <c r="EIZ1716" s="10"/>
      <c r="EJA1716" s="10"/>
      <c r="EJB1716" s="10"/>
      <c r="EJC1716" s="10"/>
      <c r="EJD1716" s="10"/>
      <c r="EJE1716" s="10"/>
      <c r="EJF1716" s="10"/>
      <c r="EJG1716" s="10"/>
      <c r="EJH1716" s="10"/>
      <c r="EJI1716" s="10"/>
      <c r="EJJ1716" s="10"/>
      <c r="EJK1716" s="10"/>
      <c r="EJL1716" s="10"/>
      <c r="EJM1716" s="10"/>
      <c r="EJN1716" s="10"/>
      <c r="EJO1716" s="10"/>
      <c r="EJP1716" s="10"/>
      <c r="EJQ1716" s="10"/>
      <c r="EJR1716" s="10"/>
      <c r="EJS1716" s="10"/>
      <c r="EJT1716" s="10"/>
      <c r="EJU1716" s="10"/>
      <c r="EJV1716" s="10"/>
      <c r="EJW1716" s="10"/>
      <c r="EJX1716" s="10"/>
      <c r="EJY1716" s="10"/>
      <c r="EJZ1716" s="10"/>
      <c r="EKA1716" s="10"/>
      <c r="EKB1716" s="10"/>
      <c r="EKC1716" s="10"/>
      <c r="EKD1716" s="10"/>
      <c r="EKE1716" s="10"/>
      <c r="EKF1716" s="10"/>
      <c r="EKG1716" s="10"/>
      <c r="EKH1716" s="10"/>
      <c r="EKI1716" s="10"/>
      <c r="EKJ1716" s="10"/>
      <c r="EKK1716" s="10"/>
      <c r="EKL1716" s="10"/>
      <c r="EKM1716" s="10"/>
      <c r="EKN1716" s="10"/>
      <c r="EKO1716" s="10"/>
      <c r="EKP1716" s="10"/>
      <c r="EKQ1716" s="10"/>
      <c r="EKR1716" s="10"/>
      <c r="EKS1716" s="10"/>
      <c r="EKT1716" s="10"/>
      <c r="EKU1716" s="10"/>
      <c r="EKV1716" s="10"/>
      <c r="EKW1716" s="10"/>
      <c r="EKX1716" s="10"/>
      <c r="EKY1716" s="10"/>
      <c r="EKZ1716" s="10"/>
      <c r="ELA1716" s="10"/>
      <c r="ELB1716" s="10"/>
      <c r="ELC1716" s="10"/>
      <c r="ELD1716" s="10"/>
      <c r="ELE1716" s="10"/>
      <c r="ELF1716" s="10"/>
      <c r="ELG1716" s="10"/>
      <c r="ELH1716" s="10"/>
      <c r="ELI1716" s="10"/>
      <c r="ELJ1716" s="10"/>
      <c r="ELK1716" s="10"/>
      <c r="ELL1716" s="10"/>
      <c r="ELM1716" s="10"/>
      <c r="ELN1716" s="10"/>
      <c r="ELO1716" s="10"/>
      <c r="ELP1716" s="10"/>
      <c r="ELQ1716" s="10"/>
      <c r="ELR1716" s="10"/>
      <c r="ELS1716" s="10"/>
      <c r="ELT1716" s="10"/>
      <c r="ELU1716" s="10"/>
      <c r="ELV1716" s="10"/>
      <c r="ELW1716" s="10"/>
      <c r="ELX1716" s="10"/>
      <c r="ELY1716" s="10"/>
      <c r="ELZ1716" s="10"/>
      <c r="EMA1716" s="10"/>
      <c r="EMB1716" s="10"/>
      <c r="EMC1716" s="10"/>
      <c r="EMD1716" s="10"/>
      <c r="EME1716" s="10"/>
      <c r="EMF1716" s="10"/>
      <c r="EMG1716" s="10"/>
      <c r="EMH1716" s="10"/>
      <c r="EMI1716" s="10"/>
      <c r="EMJ1716" s="10"/>
      <c r="EMK1716" s="10"/>
      <c r="EML1716" s="10"/>
      <c r="EMM1716" s="10"/>
      <c r="EMN1716" s="10"/>
      <c r="EMO1716" s="10"/>
      <c r="EMP1716" s="10"/>
      <c r="EMQ1716" s="10"/>
      <c r="EMR1716" s="10"/>
      <c r="EMS1716" s="10"/>
      <c r="EMT1716" s="10"/>
      <c r="EMU1716" s="10"/>
      <c r="EMV1716" s="10"/>
      <c r="EMW1716" s="10"/>
      <c r="EMX1716" s="10"/>
      <c r="EMY1716" s="10"/>
      <c r="EMZ1716" s="10"/>
      <c r="ENA1716" s="10"/>
      <c r="ENB1716" s="10"/>
      <c r="ENC1716" s="10"/>
      <c r="END1716" s="10"/>
      <c r="ENE1716" s="10"/>
      <c r="ENF1716" s="10"/>
      <c r="ENG1716" s="10"/>
      <c r="ENH1716" s="10"/>
      <c r="ENI1716" s="10"/>
      <c r="ENJ1716" s="10"/>
      <c r="ENK1716" s="10"/>
      <c r="ENL1716" s="10"/>
      <c r="ENM1716" s="10"/>
      <c r="ENN1716" s="10"/>
      <c r="ENO1716" s="10"/>
      <c r="ENP1716" s="10"/>
      <c r="ENQ1716" s="10"/>
      <c r="ENR1716" s="10"/>
      <c r="ENS1716" s="10"/>
      <c r="ENT1716" s="10"/>
      <c r="ENU1716" s="10"/>
      <c r="ENV1716" s="10"/>
      <c r="ENW1716" s="10"/>
      <c r="ENX1716" s="10"/>
      <c r="ENY1716" s="10"/>
      <c r="ENZ1716" s="10"/>
      <c r="EOA1716" s="10"/>
      <c r="EOB1716" s="10"/>
      <c r="EOC1716" s="10"/>
      <c r="EOD1716" s="10"/>
      <c r="EOE1716" s="10"/>
      <c r="EOF1716" s="10"/>
      <c r="EOG1716" s="10"/>
      <c r="EOH1716" s="10"/>
      <c r="EOI1716" s="10"/>
      <c r="EOJ1716" s="10"/>
      <c r="EOK1716" s="10"/>
      <c r="EOL1716" s="10"/>
      <c r="EOM1716" s="10"/>
      <c r="EON1716" s="10"/>
      <c r="EOO1716" s="10"/>
      <c r="EOP1716" s="10"/>
      <c r="EOQ1716" s="10"/>
      <c r="EOR1716" s="10"/>
      <c r="EOS1716" s="10"/>
      <c r="EOT1716" s="10"/>
      <c r="EOU1716" s="10"/>
      <c r="EOV1716" s="10"/>
      <c r="EOW1716" s="10"/>
      <c r="EOX1716" s="10"/>
      <c r="EOY1716" s="10"/>
      <c r="EOZ1716" s="10"/>
      <c r="EPA1716" s="10"/>
      <c r="EPB1716" s="10"/>
      <c r="EPC1716" s="10"/>
      <c r="EPD1716" s="10"/>
      <c r="EPE1716" s="10"/>
      <c r="EPF1716" s="10"/>
      <c r="EPG1716" s="10"/>
      <c r="EPH1716" s="10"/>
      <c r="EPI1716" s="10"/>
      <c r="EPJ1716" s="10"/>
      <c r="EPK1716" s="10"/>
      <c r="EPL1716" s="10"/>
      <c r="EPM1716" s="10"/>
      <c r="EPN1716" s="10"/>
      <c r="EPO1716" s="10"/>
      <c r="EPP1716" s="10"/>
      <c r="EPQ1716" s="10"/>
      <c r="EPR1716" s="10"/>
      <c r="EPS1716" s="10"/>
      <c r="EPT1716" s="10"/>
      <c r="EPU1716" s="10"/>
      <c r="EPV1716" s="10"/>
      <c r="EPW1716" s="10"/>
      <c r="EPX1716" s="10"/>
      <c r="EPY1716" s="10"/>
      <c r="EPZ1716" s="10"/>
      <c r="EQA1716" s="10"/>
      <c r="EQB1716" s="10"/>
      <c r="EQC1716" s="10"/>
      <c r="EQD1716" s="10"/>
      <c r="EQE1716" s="10"/>
      <c r="EQF1716" s="10"/>
      <c r="EQG1716" s="10"/>
      <c r="EQH1716" s="10"/>
      <c r="EQI1716" s="10"/>
      <c r="EQJ1716" s="10"/>
      <c r="EQK1716" s="10"/>
      <c r="EQL1716" s="10"/>
      <c r="EQM1716" s="10"/>
      <c r="EQN1716" s="10"/>
      <c r="EQO1716" s="10"/>
      <c r="EQP1716" s="10"/>
      <c r="EQQ1716" s="10"/>
      <c r="EQR1716" s="10"/>
      <c r="EQS1716" s="10"/>
      <c r="EQT1716" s="10"/>
      <c r="EQU1716" s="10"/>
      <c r="EQV1716" s="10"/>
      <c r="EQW1716" s="10"/>
      <c r="EQX1716" s="10"/>
      <c r="EQY1716" s="10"/>
      <c r="EQZ1716" s="10"/>
      <c r="ERA1716" s="10"/>
      <c r="ERB1716" s="10"/>
      <c r="ERC1716" s="10"/>
      <c r="ERD1716" s="10"/>
      <c r="ERE1716" s="10"/>
      <c r="ERF1716" s="10"/>
      <c r="ERG1716" s="10"/>
      <c r="ERH1716" s="10"/>
      <c r="ERI1716" s="10"/>
      <c r="ERJ1716" s="10"/>
      <c r="ERK1716" s="10"/>
      <c r="ERL1716" s="10"/>
      <c r="ERM1716" s="10"/>
      <c r="ERN1716" s="10"/>
      <c r="ERO1716" s="10"/>
      <c r="ERP1716" s="10"/>
      <c r="ERQ1716" s="10"/>
      <c r="ERR1716" s="10"/>
      <c r="ERS1716" s="10"/>
      <c r="ERT1716" s="10"/>
      <c r="ERU1716" s="10"/>
      <c r="ERV1716" s="10"/>
      <c r="ERW1716" s="10"/>
      <c r="ERX1716" s="10"/>
      <c r="ERY1716" s="10"/>
      <c r="ERZ1716" s="10"/>
      <c r="ESA1716" s="10"/>
      <c r="ESB1716" s="10"/>
      <c r="ESC1716" s="10"/>
      <c r="ESD1716" s="10"/>
      <c r="ESE1716" s="10"/>
      <c r="ESF1716" s="10"/>
      <c r="ESG1716" s="10"/>
      <c r="ESH1716" s="10"/>
      <c r="ESI1716" s="10"/>
      <c r="ESJ1716" s="10"/>
      <c r="ESK1716" s="10"/>
      <c r="ESL1716" s="10"/>
      <c r="ESM1716" s="10"/>
      <c r="ESN1716" s="10"/>
      <c r="ESO1716" s="10"/>
      <c r="ESP1716" s="10"/>
      <c r="ESQ1716" s="10"/>
      <c r="ESR1716" s="10"/>
      <c r="ESS1716" s="10"/>
      <c r="EST1716" s="10"/>
      <c r="ESU1716" s="10"/>
      <c r="ESV1716" s="10"/>
      <c r="ESW1716" s="10"/>
      <c r="ESX1716" s="10"/>
      <c r="ESY1716" s="10"/>
      <c r="ESZ1716" s="10"/>
      <c r="ETA1716" s="10"/>
      <c r="ETB1716" s="10"/>
      <c r="ETC1716" s="10"/>
      <c r="ETD1716" s="10"/>
      <c r="ETE1716" s="10"/>
      <c r="ETF1716" s="10"/>
      <c r="ETG1716" s="10"/>
      <c r="ETH1716" s="10"/>
      <c r="ETI1716" s="10"/>
      <c r="ETJ1716" s="10"/>
      <c r="ETK1716" s="10"/>
      <c r="ETL1716" s="10"/>
      <c r="ETM1716" s="10"/>
      <c r="ETN1716" s="10"/>
      <c r="ETO1716" s="10"/>
      <c r="ETP1716" s="10"/>
      <c r="ETQ1716" s="10"/>
      <c r="ETR1716" s="10"/>
      <c r="ETS1716" s="10"/>
      <c r="ETT1716" s="10"/>
      <c r="ETU1716" s="10"/>
      <c r="ETV1716" s="10"/>
      <c r="ETW1716" s="10"/>
      <c r="ETX1716" s="10"/>
      <c r="ETY1716" s="10"/>
      <c r="ETZ1716" s="10"/>
      <c r="EUA1716" s="10"/>
      <c r="EUB1716" s="10"/>
      <c r="EUC1716" s="10"/>
      <c r="EUD1716" s="10"/>
      <c r="EUE1716" s="10"/>
      <c r="EUF1716" s="10"/>
      <c r="EUG1716" s="10"/>
      <c r="EUH1716" s="10"/>
      <c r="EUI1716" s="10"/>
      <c r="EUJ1716" s="10"/>
      <c r="EUK1716" s="10"/>
      <c r="EUL1716" s="10"/>
      <c r="EUM1716" s="10"/>
      <c r="EUN1716" s="10"/>
      <c r="EUO1716" s="10"/>
      <c r="EUP1716" s="10"/>
      <c r="EUQ1716" s="10"/>
      <c r="EUR1716" s="10"/>
      <c r="EUS1716" s="10"/>
      <c r="EUT1716" s="10"/>
      <c r="EUU1716" s="10"/>
      <c r="EUV1716" s="10"/>
      <c r="EUW1716" s="10"/>
      <c r="EUX1716" s="10"/>
      <c r="EUY1716" s="10"/>
      <c r="EUZ1716" s="10"/>
      <c r="EVA1716" s="10"/>
      <c r="EVB1716" s="10"/>
      <c r="EVC1716" s="10"/>
      <c r="EVD1716" s="10"/>
      <c r="EVE1716" s="10"/>
      <c r="EVF1716" s="10"/>
      <c r="EVG1716" s="10"/>
      <c r="EVH1716" s="10"/>
      <c r="EVI1716" s="10"/>
      <c r="EVJ1716" s="10"/>
      <c r="EVK1716" s="10"/>
      <c r="EVL1716" s="10"/>
      <c r="EVM1716" s="10"/>
      <c r="EVN1716" s="10"/>
      <c r="EVO1716" s="10"/>
      <c r="EVP1716" s="10"/>
      <c r="EVQ1716" s="10"/>
      <c r="EVR1716" s="10"/>
      <c r="EVS1716" s="10"/>
      <c r="EVT1716" s="10"/>
      <c r="EVU1716" s="10"/>
      <c r="EVV1716" s="10"/>
      <c r="EVW1716" s="10"/>
      <c r="EVX1716" s="10"/>
      <c r="EVY1716" s="10"/>
      <c r="EVZ1716" s="10"/>
      <c r="EWA1716" s="10"/>
      <c r="EWB1716" s="10"/>
      <c r="EWC1716" s="10"/>
      <c r="EWD1716" s="10"/>
      <c r="EWE1716" s="10"/>
      <c r="EWF1716" s="10"/>
      <c r="EWG1716" s="10"/>
      <c r="EWH1716" s="10"/>
      <c r="EWI1716" s="10"/>
      <c r="EWJ1716" s="10"/>
      <c r="EWK1716" s="10"/>
      <c r="EWL1716" s="10"/>
      <c r="EWM1716" s="10"/>
      <c r="EWN1716" s="10"/>
      <c r="EWO1716" s="10"/>
      <c r="EWP1716" s="10"/>
      <c r="EWQ1716" s="10"/>
      <c r="EWR1716" s="10"/>
      <c r="EWS1716" s="10"/>
      <c r="EWT1716" s="10"/>
      <c r="EWU1716" s="10"/>
      <c r="EWV1716" s="10"/>
      <c r="EWW1716" s="10"/>
      <c r="EWX1716" s="10"/>
      <c r="EWY1716" s="10"/>
      <c r="EWZ1716" s="10"/>
      <c r="EXA1716" s="10"/>
      <c r="EXB1716" s="10"/>
      <c r="EXC1716" s="10"/>
      <c r="EXD1716" s="10"/>
      <c r="EXE1716" s="10"/>
      <c r="EXF1716" s="10"/>
      <c r="EXG1716" s="10"/>
      <c r="EXH1716" s="10"/>
      <c r="EXI1716" s="10"/>
      <c r="EXJ1716" s="10"/>
      <c r="EXK1716" s="10"/>
      <c r="EXL1716" s="10"/>
      <c r="EXM1716" s="10"/>
      <c r="EXN1716" s="10"/>
      <c r="EXO1716" s="10"/>
      <c r="EXP1716" s="10"/>
      <c r="EXQ1716" s="10"/>
      <c r="EXR1716" s="10"/>
      <c r="EXS1716" s="10"/>
      <c r="EXT1716" s="10"/>
      <c r="EXU1716" s="10"/>
      <c r="EXV1716" s="10"/>
      <c r="EXW1716" s="10"/>
      <c r="EXX1716" s="10"/>
      <c r="EXY1716" s="10"/>
      <c r="EXZ1716" s="10"/>
      <c r="EYA1716" s="10"/>
      <c r="EYB1716" s="10"/>
      <c r="EYC1716" s="10"/>
      <c r="EYD1716" s="10"/>
      <c r="EYE1716" s="10"/>
      <c r="EYF1716" s="10"/>
      <c r="EYG1716" s="10"/>
      <c r="EYH1716" s="10"/>
      <c r="EYI1716" s="10"/>
      <c r="EYJ1716" s="10"/>
      <c r="EYK1716" s="10"/>
      <c r="EYL1716" s="10"/>
      <c r="EYM1716" s="10"/>
      <c r="EYN1716" s="10"/>
      <c r="EYO1716" s="10"/>
      <c r="EYP1716" s="10"/>
      <c r="EYQ1716" s="10"/>
      <c r="EYR1716" s="10"/>
      <c r="EYS1716" s="10"/>
      <c r="EYT1716" s="10"/>
      <c r="EYU1716" s="10"/>
      <c r="EYV1716" s="10"/>
      <c r="EYW1716" s="10"/>
      <c r="EYX1716" s="10"/>
      <c r="EYY1716" s="10"/>
      <c r="EYZ1716" s="10"/>
      <c r="EZA1716" s="10"/>
      <c r="EZB1716" s="10"/>
      <c r="EZC1716" s="10"/>
      <c r="EZD1716" s="10"/>
      <c r="EZE1716" s="10"/>
      <c r="EZF1716" s="10"/>
      <c r="EZG1716" s="10"/>
      <c r="EZH1716" s="10"/>
      <c r="EZI1716" s="10"/>
      <c r="EZJ1716" s="10"/>
      <c r="EZK1716" s="10"/>
      <c r="EZL1716" s="10"/>
      <c r="EZM1716" s="10"/>
      <c r="EZN1716" s="10"/>
      <c r="EZO1716" s="10"/>
      <c r="EZP1716" s="10"/>
      <c r="EZQ1716" s="10"/>
      <c r="EZR1716" s="10"/>
      <c r="EZS1716" s="10"/>
      <c r="EZT1716" s="10"/>
      <c r="EZU1716" s="10"/>
      <c r="EZV1716" s="10"/>
      <c r="EZW1716" s="10"/>
      <c r="EZX1716" s="10"/>
      <c r="EZY1716" s="10"/>
      <c r="EZZ1716" s="10"/>
      <c r="FAA1716" s="10"/>
      <c r="FAB1716" s="10"/>
      <c r="FAC1716" s="10"/>
      <c r="FAD1716" s="10"/>
      <c r="FAE1716" s="10"/>
      <c r="FAF1716" s="10"/>
      <c r="FAG1716" s="10"/>
      <c r="FAH1716" s="10"/>
      <c r="FAI1716" s="10"/>
      <c r="FAJ1716" s="10"/>
      <c r="FAK1716" s="10"/>
      <c r="FAL1716" s="10"/>
      <c r="FAM1716" s="10"/>
      <c r="FAN1716" s="10"/>
      <c r="FAO1716" s="10"/>
      <c r="FAP1716" s="10"/>
      <c r="FAQ1716" s="10"/>
      <c r="FAR1716" s="10"/>
      <c r="FAS1716" s="10"/>
      <c r="FAT1716" s="10"/>
      <c r="FAU1716" s="10"/>
      <c r="FAV1716" s="10"/>
      <c r="FAW1716" s="10"/>
      <c r="FAX1716" s="10"/>
      <c r="FAY1716" s="10"/>
      <c r="FAZ1716" s="10"/>
      <c r="FBA1716" s="10"/>
      <c r="FBB1716" s="10"/>
      <c r="FBC1716" s="10"/>
      <c r="FBD1716" s="10"/>
      <c r="FBE1716" s="10"/>
      <c r="FBF1716" s="10"/>
      <c r="FBG1716" s="10"/>
      <c r="FBH1716" s="10"/>
      <c r="FBI1716" s="10"/>
      <c r="FBJ1716" s="10"/>
      <c r="FBK1716" s="10"/>
      <c r="FBL1716" s="10"/>
      <c r="FBM1716" s="10"/>
      <c r="FBN1716" s="10"/>
      <c r="FBO1716" s="10"/>
      <c r="FBP1716" s="10"/>
      <c r="FBQ1716" s="10"/>
      <c r="FBR1716" s="10"/>
      <c r="FBS1716" s="10"/>
      <c r="FBT1716" s="10"/>
      <c r="FBU1716" s="10"/>
      <c r="FBV1716" s="10"/>
      <c r="FBW1716" s="10"/>
      <c r="FBX1716" s="10"/>
      <c r="FBY1716" s="10"/>
      <c r="FBZ1716" s="10"/>
      <c r="FCA1716" s="10"/>
      <c r="FCB1716" s="10"/>
      <c r="FCC1716" s="10"/>
      <c r="FCD1716" s="10"/>
      <c r="FCE1716" s="10"/>
      <c r="FCF1716" s="10"/>
      <c r="FCG1716" s="10"/>
      <c r="FCH1716" s="10"/>
      <c r="FCI1716" s="10"/>
      <c r="FCJ1716" s="10"/>
      <c r="FCK1716" s="10"/>
      <c r="FCL1716" s="10"/>
      <c r="FCM1716" s="10"/>
      <c r="FCN1716" s="10"/>
      <c r="FCO1716" s="10"/>
      <c r="FCP1716" s="10"/>
      <c r="FCQ1716" s="10"/>
      <c r="FCR1716" s="10"/>
      <c r="FCS1716" s="10"/>
      <c r="FCT1716" s="10"/>
      <c r="FCU1716" s="10"/>
      <c r="FCV1716" s="10"/>
      <c r="FCW1716" s="10"/>
      <c r="FCX1716" s="10"/>
      <c r="FCY1716" s="10"/>
      <c r="FCZ1716" s="10"/>
      <c r="FDA1716" s="10"/>
      <c r="FDB1716" s="10"/>
      <c r="FDC1716" s="10"/>
      <c r="FDD1716" s="10"/>
      <c r="FDE1716" s="10"/>
      <c r="FDF1716" s="10"/>
      <c r="FDG1716" s="10"/>
      <c r="FDH1716" s="10"/>
      <c r="FDI1716" s="10"/>
      <c r="FDJ1716" s="10"/>
      <c r="FDK1716" s="10"/>
      <c r="FDL1716" s="10"/>
      <c r="FDM1716" s="10"/>
      <c r="FDN1716" s="10"/>
      <c r="FDO1716" s="10"/>
      <c r="FDP1716" s="10"/>
      <c r="FDQ1716" s="10"/>
      <c r="FDR1716" s="10"/>
      <c r="FDS1716" s="10"/>
      <c r="FDT1716" s="10"/>
      <c r="FDU1716" s="10"/>
      <c r="FDV1716" s="10"/>
      <c r="FDW1716" s="10"/>
      <c r="FDX1716" s="10"/>
      <c r="FDY1716" s="10"/>
      <c r="FDZ1716" s="10"/>
      <c r="FEA1716" s="10"/>
      <c r="FEB1716" s="10"/>
      <c r="FEC1716" s="10"/>
      <c r="FED1716" s="10"/>
      <c r="FEE1716" s="10"/>
      <c r="FEF1716" s="10"/>
      <c r="FEG1716" s="10"/>
      <c r="FEH1716" s="10"/>
      <c r="FEI1716" s="10"/>
      <c r="FEJ1716" s="10"/>
      <c r="FEK1716" s="10"/>
      <c r="FEL1716" s="10"/>
      <c r="FEM1716" s="10"/>
      <c r="FEN1716" s="10"/>
      <c r="FEO1716" s="10"/>
      <c r="FEP1716" s="10"/>
      <c r="FEQ1716" s="10"/>
      <c r="FER1716" s="10"/>
      <c r="FES1716" s="10"/>
      <c r="FET1716" s="10"/>
      <c r="FEU1716" s="10"/>
      <c r="FEV1716" s="10"/>
      <c r="FEW1716" s="10"/>
      <c r="FEX1716" s="10"/>
      <c r="FEY1716" s="10"/>
      <c r="FEZ1716" s="10"/>
      <c r="FFA1716" s="10"/>
      <c r="FFB1716" s="10"/>
      <c r="FFC1716" s="10"/>
      <c r="FFD1716" s="10"/>
      <c r="FFE1716" s="10"/>
      <c r="FFF1716" s="10"/>
      <c r="FFG1716" s="10"/>
      <c r="FFH1716" s="10"/>
      <c r="FFI1716" s="10"/>
      <c r="FFJ1716" s="10"/>
      <c r="FFK1716" s="10"/>
      <c r="FFL1716" s="10"/>
      <c r="FFM1716" s="10"/>
      <c r="FFN1716" s="10"/>
      <c r="FFO1716" s="10"/>
      <c r="FFP1716" s="10"/>
      <c r="FFQ1716" s="10"/>
      <c r="FFR1716" s="10"/>
      <c r="FFS1716" s="10"/>
      <c r="FFT1716" s="10"/>
      <c r="FFU1716" s="10"/>
      <c r="FFV1716" s="10"/>
      <c r="FFW1716" s="10"/>
      <c r="FFX1716" s="10"/>
      <c r="FFY1716" s="10"/>
      <c r="FFZ1716" s="10"/>
      <c r="FGA1716" s="10"/>
      <c r="FGB1716" s="10"/>
      <c r="FGC1716" s="10"/>
      <c r="FGD1716" s="10"/>
      <c r="FGE1716" s="10"/>
      <c r="FGF1716" s="10"/>
      <c r="FGG1716" s="10"/>
      <c r="FGH1716" s="10"/>
      <c r="FGI1716" s="10"/>
      <c r="FGJ1716" s="10"/>
      <c r="FGK1716" s="10"/>
      <c r="FGL1716" s="10"/>
      <c r="FGM1716" s="10"/>
      <c r="FGN1716" s="10"/>
      <c r="FGO1716" s="10"/>
      <c r="FGP1716" s="10"/>
      <c r="FGQ1716" s="10"/>
      <c r="FGR1716" s="10"/>
      <c r="FGS1716" s="10"/>
      <c r="FGT1716" s="10"/>
      <c r="FGU1716" s="10"/>
      <c r="FGV1716" s="10"/>
      <c r="FGW1716" s="10"/>
      <c r="FGX1716" s="10"/>
      <c r="FGY1716" s="10"/>
      <c r="FGZ1716" s="10"/>
      <c r="FHA1716" s="10"/>
      <c r="FHB1716" s="10"/>
      <c r="FHC1716" s="10"/>
      <c r="FHD1716" s="10"/>
      <c r="FHE1716" s="10"/>
      <c r="FHF1716" s="10"/>
      <c r="FHG1716" s="10"/>
      <c r="FHH1716" s="10"/>
      <c r="FHI1716" s="10"/>
      <c r="FHJ1716" s="10"/>
      <c r="FHK1716" s="10"/>
      <c r="FHL1716" s="10"/>
      <c r="FHM1716" s="10"/>
      <c r="FHN1716" s="10"/>
      <c r="FHO1716" s="10"/>
      <c r="FHP1716" s="10"/>
      <c r="FHQ1716" s="10"/>
      <c r="FHR1716" s="10"/>
      <c r="FHS1716" s="10"/>
      <c r="FHT1716" s="10"/>
      <c r="FHU1716" s="10"/>
      <c r="FHV1716" s="10"/>
      <c r="FHW1716" s="10"/>
      <c r="FHX1716" s="10"/>
      <c r="FHY1716" s="10"/>
      <c r="FHZ1716" s="10"/>
      <c r="FIA1716" s="10"/>
      <c r="FIB1716" s="10"/>
      <c r="FIC1716" s="10"/>
      <c r="FID1716" s="10"/>
      <c r="FIE1716" s="10"/>
      <c r="FIF1716" s="10"/>
      <c r="FIG1716" s="10"/>
      <c r="FIH1716" s="10"/>
      <c r="FII1716" s="10"/>
      <c r="FIJ1716" s="10"/>
      <c r="FIK1716" s="10"/>
      <c r="FIL1716" s="10"/>
      <c r="FIM1716" s="10"/>
      <c r="FIN1716" s="10"/>
      <c r="FIO1716" s="10"/>
      <c r="FIP1716" s="10"/>
      <c r="FIQ1716" s="10"/>
      <c r="FIR1716" s="10"/>
      <c r="FIS1716" s="10"/>
      <c r="FIT1716" s="10"/>
      <c r="FIU1716" s="10"/>
      <c r="FIV1716" s="10"/>
      <c r="FIW1716" s="10"/>
      <c r="FIX1716" s="10"/>
      <c r="FIY1716" s="10"/>
      <c r="FIZ1716" s="10"/>
      <c r="FJA1716" s="10"/>
      <c r="FJB1716" s="10"/>
      <c r="FJC1716" s="10"/>
      <c r="FJD1716" s="10"/>
      <c r="FJE1716" s="10"/>
      <c r="FJF1716" s="10"/>
      <c r="FJG1716" s="10"/>
      <c r="FJH1716" s="10"/>
      <c r="FJI1716" s="10"/>
      <c r="FJJ1716" s="10"/>
      <c r="FJK1716" s="10"/>
      <c r="FJL1716" s="10"/>
      <c r="FJM1716" s="10"/>
      <c r="FJN1716" s="10"/>
      <c r="FJO1716" s="10"/>
      <c r="FJP1716" s="10"/>
      <c r="FJQ1716" s="10"/>
      <c r="FJR1716" s="10"/>
      <c r="FJS1716" s="10"/>
      <c r="FJT1716" s="10"/>
      <c r="FJU1716" s="10"/>
      <c r="FJV1716" s="10"/>
      <c r="FJW1716" s="10"/>
      <c r="FJX1716" s="10"/>
      <c r="FJY1716" s="10"/>
      <c r="FJZ1716" s="10"/>
      <c r="FKA1716" s="10"/>
      <c r="FKB1716" s="10"/>
      <c r="FKC1716" s="10"/>
      <c r="FKD1716" s="10"/>
      <c r="FKE1716" s="10"/>
      <c r="FKF1716" s="10"/>
      <c r="FKG1716" s="10"/>
      <c r="FKH1716" s="10"/>
      <c r="FKI1716" s="10"/>
      <c r="FKJ1716" s="10"/>
      <c r="FKK1716" s="10"/>
      <c r="FKL1716" s="10"/>
      <c r="FKM1716" s="10"/>
      <c r="FKN1716" s="10"/>
      <c r="FKO1716" s="10"/>
      <c r="FKP1716" s="10"/>
      <c r="FKQ1716" s="10"/>
      <c r="FKR1716" s="10"/>
      <c r="FKS1716" s="10"/>
      <c r="FKT1716" s="10"/>
      <c r="FKU1716" s="10"/>
      <c r="FKV1716" s="10"/>
      <c r="FKW1716" s="10"/>
      <c r="FKX1716" s="10"/>
      <c r="FKY1716" s="10"/>
      <c r="FKZ1716" s="10"/>
      <c r="FLA1716" s="10"/>
      <c r="FLB1716" s="10"/>
      <c r="FLC1716" s="10"/>
      <c r="FLD1716" s="10"/>
      <c r="FLE1716" s="10"/>
      <c r="FLF1716" s="10"/>
      <c r="FLG1716" s="10"/>
      <c r="FLH1716" s="10"/>
      <c r="FLI1716" s="10"/>
      <c r="FLJ1716" s="10"/>
      <c r="FLK1716" s="10"/>
      <c r="FLL1716" s="10"/>
      <c r="FLM1716" s="10"/>
      <c r="FLN1716" s="10"/>
      <c r="FLO1716" s="10"/>
      <c r="FLP1716" s="10"/>
      <c r="FLQ1716" s="10"/>
      <c r="FLR1716" s="10"/>
      <c r="FLS1716" s="10"/>
      <c r="FLT1716" s="10"/>
      <c r="FLU1716" s="10"/>
      <c r="FLV1716" s="10"/>
      <c r="FLW1716" s="10"/>
      <c r="FLX1716" s="10"/>
      <c r="FLY1716" s="10"/>
      <c r="FLZ1716" s="10"/>
      <c r="FMA1716" s="10"/>
      <c r="FMB1716" s="10"/>
      <c r="FMC1716" s="10"/>
      <c r="FMD1716" s="10"/>
      <c r="FME1716" s="10"/>
      <c r="FMF1716" s="10"/>
      <c r="FMG1716" s="10"/>
      <c r="FMH1716" s="10"/>
      <c r="FMI1716" s="10"/>
      <c r="FMJ1716" s="10"/>
      <c r="FMK1716" s="10"/>
      <c r="FML1716" s="10"/>
      <c r="FMM1716" s="10"/>
      <c r="FMN1716" s="10"/>
      <c r="FMO1716" s="10"/>
      <c r="FMP1716" s="10"/>
      <c r="FMQ1716" s="10"/>
      <c r="FMR1716" s="10"/>
      <c r="FMS1716" s="10"/>
      <c r="FMT1716" s="10"/>
      <c r="FMU1716" s="10"/>
      <c r="FMV1716" s="10"/>
      <c r="FMW1716" s="10"/>
      <c r="FMX1716" s="10"/>
      <c r="FMY1716" s="10"/>
      <c r="FMZ1716" s="10"/>
      <c r="FNA1716" s="10"/>
      <c r="FNB1716" s="10"/>
      <c r="FNC1716" s="10"/>
      <c r="FND1716" s="10"/>
      <c r="FNE1716" s="10"/>
      <c r="FNF1716" s="10"/>
      <c r="FNG1716" s="10"/>
      <c r="FNH1716" s="10"/>
      <c r="FNI1716" s="10"/>
      <c r="FNJ1716" s="10"/>
      <c r="FNK1716" s="10"/>
      <c r="FNL1716" s="10"/>
      <c r="FNM1716" s="10"/>
      <c r="FNN1716" s="10"/>
      <c r="FNO1716" s="10"/>
      <c r="FNP1716" s="10"/>
      <c r="FNQ1716" s="10"/>
      <c r="FNR1716" s="10"/>
      <c r="FNS1716" s="10"/>
      <c r="FNT1716" s="10"/>
      <c r="FNU1716" s="10"/>
      <c r="FNV1716" s="10"/>
      <c r="FNW1716" s="10"/>
      <c r="FNX1716" s="10"/>
      <c r="FNY1716" s="10"/>
      <c r="FNZ1716" s="10"/>
      <c r="FOA1716" s="10"/>
      <c r="FOB1716" s="10"/>
      <c r="FOC1716" s="10"/>
      <c r="FOD1716" s="10"/>
      <c r="FOE1716" s="10"/>
      <c r="FOF1716" s="10"/>
      <c r="FOG1716" s="10"/>
      <c r="FOH1716" s="10"/>
      <c r="FOI1716" s="10"/>
      <c r="FOJ1716" s="10"/>
      <c r="FOK1716" s="10"/>
      <c r="FOL1716" s="10"/>
      <c r="FOM1716" s="10"/>
      <c r="FON1716" s="10"/>
      <c r="FOO1716" s="10"/>
      <c r="FOP1716" s="10"/>
      <c r="FOQ1716" s="10"/>
      <c r="FOR1716" s="10"/>
      <c r="FOS1716" s="10"/>
      <c r="FOT1716" s="10"/>
      <c r="FOU1716" s="10"/>
      <c r="FOV1716" s="10"/>
      <c r="FOW1716" s="10"/>
      <c r="FOX1716" s="10"/>
      <c r="FOY1716" s="10"/>
      <c r="FOZ1716" s="10"/>
      <c r="FPA1716" s="10"/>
      <c r="FPB1716" s="10"/>
      <c r="FPC1716" s="10"/>
      <c r="FPD1716" s="10"/>
      <c r="FPE1716" s="10"/>
      <c r="FPF1716" s="10"/>
      <c r="FPG1716" s="10"/>
      <c r="FPH1716" s="10"/>
      <c r="FPI1716" s="10"/>
      <c r="FPJ1716" s="10"/>
      <c r="FPK1716" s="10"/>
      <c r="FPL1716" s="10"/>
      <c r="FPM1716" s="10"/>
      <c r="FPN1716" s="10"/>
      <c r="FPO1716" s="10"/>
      <c r="FPP1716" s="10"/>
      <c r="FPQ1716" s="10"/>
      <c r="FPR1716" s="10"/>
      <c r="FPS1716" s="10"/>
      <c r="FPT1716" s="10"/>
      <c r="FPU1716" s="10"/>
      <c r="FPV1716" s="10"/>
      <c r="FPW1716" s="10"/>
      <c r="FPX1716" s="10"/>
      <c r="FPY1716" s="10"/>
      <c r="FPZ1716" s="10"/>
      <c r="FQA1716" s="10"/>
      <c r="FQB1716" s="10"/>
      <c r="FQC1716" s="10"/>
      <c r="FQD1716" s="10"/>
      <c r="FQE1716" s="10"/>
      <c r="FQF1716" s="10"/>
      <c r="FQG1716" s="10"/>
      <c r="FQH1716" s="10"/>
      <c r="FQI1716" s="10"/>
      <c r="FQJ1716" s="10"/>
      <c r="FQK1716" s="10"/>
      <c r="FQL1716" s="10"/>
      <c r="FQM1716" s="10"/>
      <c r="FQN1716" s="10"/>
      <c r="FQO1716" s="10"/>
      <c r="FQP1716" s="10"/>
      <c r="FQQ1716" s="10"/>
      <c r="FQR1716" s="10"/>
      <c r="FQS1716" s="10"/>
      <c r="FQT1716" s="10"/>
      <c r="FQU1716" s="10"/>
      <c r="FQV1716" s="10"/>
      <c r="FQW1716" s="10"/>
      <c r="FQX1716" s="10"/>
      <c r="FQY1716" s="10"/>
      <c r="FQZ1716" s="10"/>
      <c r="FRA1716" s="10"/>
      <c r="FRB1716" s="10"/>
      <c r="FRC1716" s="10"/>
      <c r="FRD1716" s="10"/>
      <c r="FRE1716" s="10"/>
      <c r="FRF1716" s="10"/>
      <c r="FRG1716" s="10"/>
      <c r="FRH1716" s="10"/>
      <c r="FRI1716" s="10"/>
      <c r="FRJ1716" s="10"/>
      <c r="FRK1716" s="10"/>
      <c r="FRL1716" s="10"/>
      <c r="FRM1716" s="10"/>
      <c r="FRN1716" s="10"/>
      <c r="FRO1716" s="10"/>
      <c r="FRP1716" s="10"/>
      <c r="FRQ1716" s="10"/>
      <c r="FRR1716" s="10"/>
      <c r="FRS1716" s="10"/>
      <c r="FRT1716" s="10"/>
      <c r="FRU1716" s="10"/>
      <c r="FRV1716" s="10"/>
      <c r="FRW1716" s="10"/>
      <c r="FRX1716" s="10"/>
      <c r="FRY1716" s="10"/>
      <c r="FRZ1716" s="10"/>
      <c r="FSA1716" s="10"/>
      <c r="FSB1716" s="10"/>
      <c r="FSC1716" s="10"/>
      <c r="FSD1716" s="10"/>
      <c r="FSE1716" s="10"/>
      <c r="FSF1716" s="10"/>
      <c r="FSG1716" s="10"/>
      <c r="FSH1716" s="10"/>
      <c r="FSI1716" s="10"/>
      <c r="FSJ1716" s="10"/>
      <c r="FSK1716" s="10"/>
      <c r="FSL1716" s="10"/>
      <c r="FSM1716" s="10"/>
      <c r="FSN1716" s="10"/>
      <c r="FSO1716" s="10"/>
      <c r="FSP1716" s="10"/>
      <c r="FSQ1716" s="10"/>
      <c r="FSR1716" s="10"/>
      <c r="FSS1716" s="10"/>
      <c r="FST1716" s="10"/>
      <c r="FSU1716" s="10"/>
      <c r="FSV1716" s="10"/>
      <c r="FSW1716" s="10"/>
      <c r="FSX1716" s="10"/>
      <c r="FSY1716" s="10"/>
      <c r="FSZ1716" s="10"/>
      <c r="FTA1716" s="10"/>
      <c r="FTB1716" s="10"/>
      <c r="FTC1716" s="10"/>
      <c r="FTD1716" s="10"/>
      <c r="FTE1716" s="10"/>
      <c r="FTF1716" s="10"/>
      <c r="FTG1716" s="10"/>
      <c r="FTH1716" s="10"/>
      <c r="FTI1716" s="10"/>
      <c r="FTJ1716" s="10"/>
      <c r="FTK1716" s="10"/>
      <c r="FTL1716" s="10"/>
      <c r="FTM1716" s="10"/>
      <c r="FTN1716" s="10"/>
      <c r="FTO1716" s="10"/>
      <c r="FTP1716" s="10"/>
      <c r="FTQ1716" s="10"/>
      <c r="FTR1716" s="10"/>
      <c r="FTS1716" s="10"/>
      <c r="FTT1716" s="10"/>
      <c r="FTU1716" s="10"/>
      <c r="FTV1716" s="10"/>
      <c r="FTW1716" s="10"/>
      <c r="FTX1716" s="10"/>
      <c r="FTY1716" s="10"/>
      <c r="FTZ1716" s="10"/>
      <c r="FUA1716" s="10"/>
      <c r="FUB1716" s="10"/>
      <c r="FUC1716" s="10"/>
      <c r="FUD1716" s="10"/>
      <c r="FUE1716" s="10"/>
      <c r="FUF1716" s="10"/>
      <c r="FUG1716" s="10"/>
      <c r="FUH1716" s="10"/>
      <c r="FUI1716" s="10"/>
      <c r="FUJ1716" s="10"/>
      <c r="FUK1716" s="10"/>
      <c r="FUL1716" s="10"/>
      <c r="FUM1716" s="10"/>
      <c r="FUN1716" s="10"/>
      <c r="FUO1716" s="10"/>
      <c r="FUP1716" s="10"/>
      <c r="FUQ1716" s="10"/>
      <c r="FUR1716" s="10"/>
      <c r="FUS1716" s="10"/>
      <c r="FUT1716" s="10"/>
      <c r="FUU1716" s="10"/>
      <c r="FUV1716" s="10"/>
      <c r="FUW1716" s="10"/>
      <c r="FUX1716" s="10"/>
      <c r="FUY1716" s="10"/>
      <c r="FUZ1716" s="10"/>
      <c r="FVA1716" s="10"/>
      <c r="FVB1716" s="10"/>
      <c r="FVC1716" s="10"/>
      <c r="FVD1716" s="10"/>
      <c r="FVE1716" s="10"/>
      <c r="FVF1716" s="10"/>
      <c r="FVG1716" s="10"/>
      <c r="FVH1716" s="10"/>
      <c r="FVI1716" s="10"/>
      <c r="FVJ1716" s="10"/>
      <c r="FVK1716" s="10"/>
      <c r="FVL1716" s="10"/>
      <c r="FVM1716" s="10"/>
      <c r="FVN1716" s="10"/>
      <c r="FVO1716" s="10"/>
      <c r="FVP1716" s="10"/>
      <c r="FVQ1716" s="10"/>
      <c r="FVR1716" s="10"/>
      <c r="FVS1716" s="10"/>
      <c r="FVT1716" s="10"/>
      <c r="FVU1716" s="10"/>
      <c r="FVV1716" s="10"/>
      <c r="FVW1716" s="10"/>
      <c r="FVX1716" s="10"/>
      <c r="FVY1716" s="10"/>
      <c r="FVZ1716" s="10"/>
      <c r="FWA1716" s="10"/>
      <c r="FWB1716" s="10"/>
      <c r="FWC1716" s="10"/>
      <c r="FWD1716" s="10"/>
      <c r="FWE1716" s="10"/>
      <c r="FWF1716" s="10"/>
      <c r="FWG1716" s="10"/>
      <c r="FWH1716" s="10"/>
      <c r="FWI1716" s="10"/>
      <c r="FWJ1716" s="10"/>
      <c r="FWK1716" s="10"/>
      <c r="FWL1716" s="10"/>
      <c r="FWM1716" s="10"/>
      <c r="FWN1716" s="10"/>
      <c r="FWO1716" s="10"/>
      <c r="FWP1716" s="10"/>
      <c r="FWQ1716" s="10"/>
      <c r="FWR1716" s="10"/>
      <c r="FWS1716" s="10"/>
      <c r="FWT1716" s="10"/>
      <c r="FWU1716" s="10"/>
      <c r="FWV1716" s="10"/>
      <c r="FWW1716" s="10"/>
      <c r="FWX1716" s="10"/>
      <c r="FWY1716" s="10"/>
      <c r="FWZ1716" s="10"/>
      <c r="FXA1716" s="10"/>
      <c r="FXB1716" s="10"/>
      <c r="FXC1716" s="10"/>
      <c r="FXD1716" s="10"/>
      <c r="FXE1716" s="10"/>
      <c r="FXF1716" s="10"/>
      <c r="FXG1716" s="10"/>
      <c r="FXH1716" s="10"/>
      <c r="FXI1716" s="10"/>
      <c r="FXJ1716" s="10"/>
      <c r="FXK1716" s="10"/>
      <c r="FXL1716" s="10"/>
      <c r="FXM1716" s="10"/>
      <c r="FXN1716" s="10"/>
      <c r="FXO1716" s="10"/>
      <c r="FXP1716" s="10"/>
      <c r="FXQ1716" s="10"/>
      <c r="FXR1716" s="10"/>
      <c r="FXS1716" s="10"/>
      <c r="FXT1716" s="10"/>
      <c r="FXU1716" s="10"/>
      <c r="FXV1716" s="10"/>
      <c r="FXW1716" s="10"/>
      <c r="FXX1716" s="10"/>
      <c r="FXY1716" s="10"/>
      <c r="FXZ1716" s="10"/>
      <c r="FYA1716" s="10"/>
      <c r="FYB1716" s="10"/>
      <c r="FYC1716" s="10"/>
      <c r="FYD1716" s="10"/>
      <c r="FYE1716" s="10"/>
      <c r="FYF1716" s="10"/>
      <c r="FYG1716" s="10"/>
      <c r="FYH1716" s="10"/>
      <c r="FYI1716" s="10"/>
      <c r="FYJ1716" s="10"/>
      <c r="FYK1716" s="10"/>
      <c r="FYL1716" s="10"/>
      <c r="FYM1716" s="10"/>
      <c r="FYN1716" s="10"/>
      <c r="FYO1716" s="10"/>
      <c r="FYP1716" s="10"/>
      <c r="FYQ1716" s="10"/>
      <c r="FYR1716" s="10"/>
      <c r="FYS1716" s="10"/>
      <c r="FYT1716" s="10"/>
      <c r="FYU1716" s="10"/>
      <c r="FYV1716" s="10"/>
      <c r="FYW1716" s="10"/>
      <c r="FYX1716" s="10"/>
      <c r="FYY1716" s="10"/>
      <c r="FYZ1716" s="10"/>
      <c r="FZA1716" s="10"/>
      <c r="FZB1716" s="10"/>
      <c r="FZC1716" s="10"/>
      <c r="FZD1716" s="10"/>
      <c r="FZE1716" s="10"/>
      <c r="FZF1716" s="10"/>
      <c r="FZG1716" s="10"/>
      <c r="FZH1716" s="10"/>
      <c r="FZI1716" s="10"/>
      <c r="FZJ1716" s="10"/>
      <c r="FZK1716" s="10"/>
      <c r="FZL1716" s="10"/>
      <c r="FZM1716" s="10"/>
      <c r="FZN1716" s="10"/>
      <c r="FZO1716" s="10"/>
      <c r="FZP1716" s="10"/>
      <c r="FZQ1716" s="10"/>
      <c r="FZR1716" s="10"/>
      <c r="FZS1716" s="10"/>
      <c r="FZT1716" s="10"/>
      <c r="FZU1716" s="10"/>
      <c r="FZV1716" s="10"/>
      <c r="FZW1716" s="10"/>
      <c r="FZX1716" s="10"/>
      <c r="FZY1716" s="10"/>
      <c r="FZZ1716" s="10"/>
      <c r="GAA1716" s="10"/>
      <c r="GAB1716" s="10"/>
      <c r="GAC1716" s="10"/>
      <c r="GAD1716" s="10"/>
      <c r="GAE1716" s="10"/>
      <c r="GAF1716" s="10"/>
      <c r="GAG1716" s="10"/>
      <c r="GAH1716" s="10"/>
      <c r="GAI1716" s="10"/>
      <c r="GAJ1716" s="10"/>
      <c r="GAK1716" s="10"/>
      <c r="GAL1716" s="10"/>
      <c r="GAM1716" s="10"/>
      <c r="GAN1716" s="10"/>
      <c r="GAO1716" s="10"/>
      <c r="GAP1716" s="10"/>
      <c r="GAQ1716" s="10"/>
      <c r="GAR1716" s="10"/>
      <c r="GAS1716" s="10"/>
      <c r="GAT1716" s="10"/>
      <c r="GAU1716" s="10"/>
      <c r="GAV1716" s="10"/>
      <c r="GAW1716" s="10"/>
      <c r="GAX1716" s="10"/>
      <c r="GAY1716" s="10"/>
      <c r="GAZ1716" s="10"/>
      <c r="GBA1716" s="10"/>
      <c r="GBB1716" s="10"/>
      <c r="GBC1716" s="10"/>
      <c r="GBD1716" s="10"/>
      <c r="GBE1716" s="10"/>
      <c r="GBF1716" s="10"/>
      <c r="GBG1716" s="10"/>
      <c r="GBH1716" s="10"/>
      <c r="GBI1716" s="10"/>
      <c r="GBJ1716" s="10"/>
      <c r="GBK1716" s="10"/>
      <c r="GBL1716" s="10"/>
      <c r="GBM1716" s="10"/>
      <c r="GBN1716" s="10"/>
      <c r="GBO1716" s="10"/>
      <c r="GBP1716" s="10"/>
      <c r="GBQ1716" s="10"/>
      <c r="GBR1716" s="10"/>
      <c r="GBS1716" s="10"/>
      <c r="GBT1716" s="10"/>
      <c r="GBU1716" s="10"/>
      <c r="GBV1716" s="10"/>
      <c r="GBW1716" s="10"/>
      <c r="GBX1716" s="10"/>
      <c r="GBY1716" s="10"/>
      <c r="GBZ1716" s="10"/>
      <c r="GCA1716" s="10"/>
      <c r="GCB1716" s="10"/>
      <c r="GCC1716" s="10"/>
      <c r="GCD1716" s="10"/>
      <c r="GCE1716" s="10"/>
      <c r="GCF1716" s="10"/>
      <c r="GCG1716" s="10"/>
      <c r="GCH1716" s="10"/>
      <c r="GCI1716" s="10"/>
      <c r="GCJ1716" s="10"/>
      <c r="GCK1716" s="10"/>
      <c r="GCL1716" s="10"/>
      <c r="GCM1716" s="10"/>
      <c r="GCN1716" s="10"/>
      <c r="GCO1716" s="10"/>
      <c r="GCP1716" s="10"/>
      <c r="GCQ1716" s="10"/>
      <c r="GCR1716" s="10"/>
      <c r="GCS1716" s="10"/>
      <c r="GCT1716" s="10"/>
      <c r="GCU1716" s="10"/>
      <c r="GCV1716" s="10"/>
      <c r="GCW1716" s="10"/>
      <c r="GCX1716" s="10"/>
      <c r="GCY1716" s="10"/>
      <c r="GCZ1716" s="10"/>
      <c r="GDA1716" s="10"/>
      <c r="GDB1716" s="10"/>
      <c r="GDC1716" s="10"/>
      <c r="GDD1716" s="10"/>
      <c r="GDE1716" s="10"/>
      <c r="GDF1716" s="10"/>
      <c r="GDG1716" s="10"/>
      <c r="GDH1716" s="10"/>
      <c r="GDI1716" s="10"/>
      <c r="GDJ1716" s="10"/>
      <c r="GDK1716" s="10"/>
      <c r="GDL1716" s="10"/>
      <c r="GDM1716" s="10"/>
      <c r="GDN1716" s="10"/>
      <c r="GDO1716" s="10"/>
      <c r="GDP1716" s="10"/>
      <c r="GDQ1716" s="10"/>
      <c r="GDR1716" s="10"/>
      <c r="GDS1716" s="10"/>
      <c r="GDT1716" s="10"/>
      <c r="GDU1716" s="10"/>
      <c r="GDV1716" s="10"/>
      <c r="GDW1716" s="10"/>
      <c r="GDX1716" s="10"/>
      <c r="GDY1716" s="10"/>
      <c r="GDZ1716" s="10"/>
      <c r="GEA1716" s="10"/>
      <c r="GEB1716" s="10"/>
      <c r="GEC1716" s="10"/>
      <c r="GED1716" s="10"/>
      <c r="GEE1716" s="10"/>
      <c r="GEF1716" s="10"/>
      <c r="GEG1716" s="10"/>
      <c r="GEH1716" s="10"/>
      <c r="GEI1716" s="10"/>
      <c r="GEJ1716" s="10"/>
      <c r="GEK1716" s="10"/>
      <c r="GEL1716" s="10"/>
      <c r="GEM1716" s="10"/>
      <c r="GEN1716" s="10"/>
      <c r="GEO1716" s="10"/>
      <c r="GEP1716" s="10"/>
      <c r="GEQ1716" s="10"/>
      <c r="GER1716" s="10"/>
      <c r="GES1716" s="10"/>
      <c r="GET1716" s="10"/>
      <c r="GEU1716" s="10"/>
      <c r="GEV1716" s="10"/>
      <c r="GEW1716" s="10"/>
      <c r="GEX1716" s="10"/>
      <c r="GEY1716" s="10"/>
      <c r="GEZ1716" s="10"/>
      <c r="GFA1716" s="10"/>
      <c r="GFB1716" s="10"/>
      <c r="GFC1716" s="10"/>
      <c r="GFD1716" s="10"/>
      <c r="GFE1716" s="10"/>
      <c r="GFF1716" s="10"/>
      <c r="GFG1716" s="10"/>
      <c r="GFH1716" s="10"/>
      <c r="GFI1716" s="10"/>
      <c r="GFJ1716" s="10"/>
      <c r="GFK1716" s="10"/>
      <c r="GFL1716" s="10"/>
      <c r="GFM1716" s="10"/>
      <c r="GFN1716" s="10"/>
      <c r="GFO1716" s="10"/>
      <c r="GFP1716" s="10"/>
      <c r="GFQ1716" s="10"/>
      <c r="GFR1716" s="10"/>
      <c r="GFS1716" s="10"/>
      <c r="GFT1716" s="10"/>
      <c r="GFU1716" s="10"/>
      <c r="GFV1716" s="10"/>
      <c r="GFW1716" s="10"/>
      <c r="GFX1716" s="10"/>
      <c r="GFY1716" s="10"/>
      <c r="GFZ1716" s="10"/>
      <c r="GGA1716" s="10"/>
      <c r="GGB1716" s="10"/>
      <c r="GGC1716" s="10"/>
      <c r="GGD1716" s="10"/>
      <c r="GGE1716" s="10"/>
      <c r="GGF1716" s="10"/>
      <c r="GGG1716" s="10"/>
      <c r="GGH1716" s="10"/>
      <c r="GGI1716" s="10"/>
      <c r="GGJ1716" s="10"/>
      <c r="GGK1716" s="10"/>
      <c r="GGL1716" s="10"/>
      <c r="GGM1716" s="10"/>
      <c r="GGN1716" s="10"/>
      <c r="GGO1716" s="10"/>
      <c r="GGP1716" s="10"/>
      <c r="GGQ1716" s="10"/>
      <c r="GGR1716" s="10"/>
      <c r="GGS1716" s="10"/>
      <c r="GGT1716" s="10"/>
      <c r="GGU1716" s="10"/>
      <c r="GGV1716" s="10"/>
      <c r="GGW1716" s="10"/>
      <c r="GGX1716" s="10"/>
      <c r="GGY1716" s="10"/>
      <c r="GGZ1716" s="10"/>
      <c r="GHA1716" s="10"/>
      <c r="GHB1716" s="10"/>
      <c r="GHC1716" s="10"/>
      <c r="GHD1716" s="10"/>
      <c r="GHE1716" s="10"/>
      <c r="GHF1716" s="10"/>
      <c r="GHG1716" s="10"/>
      <c r="GHH1716" s="10"/>
      <c r="GHI1716" s="10"/>
      <c r="GHJ1716" s="10"/>
      <c r="GHK1716" s="10"/>
      <c r="GHL1716" s="10"/>
      <c r="GHM1716" s="10"/>
      <c r="GHN1716" s="10"/>
      <c r="GHO1716" s="10"/>
      <c r="GHP1716" s="10"/>
      <c r="GHQ1716" s="10"/>
      <c r="GHR1716" s="10"/>
      <c r="GHS1716" s="10"/>
      <c r="GHT1716" s="10"/>
      <c r="GHU1716" s="10"/>
      <c r="GHV1716" s="10"/>
      <c r="GHW1716" s="10"/>
      <c r="GHX1716" s="10"/>
      <c r="GHY1716" s="10"/>
      <c r="GHZ1716" s="10"/>
      <c r="GIA1716" s="10"/>
      <c r="GIB1716" s="10"/>
      <c r="GIC1716" s="10"/>
      <c r="GID1716" s="10"/>
      <c r="GIE1716" s="10"/>
      <c r="GIF1716" s="10"/>
      <c r="GIG1716" s="10"/>
      <c r="GIH1716" s="10"/>
      <c r="GII1716" s="10"/>
      <c r="GIJ1716" s="10"/>
      <c r="GIK1716" s="10"/>
      <c r="GIL1716" s="10"/>
      <c r="GIM1716" s="10"/>
      <c r="GIN1716" s="10"/>
      <c r="GIO1716" s="10"/>
      <c r="GIP1716" s="10"/>
      <c r="GIQ1716" s="10"/>
      <c r="GIR1716" s="10"/>
      <c r="GIS1716" s="10"/>
      <c r="GIT1716" s="10"/>
      <c r="GIU1716" s="10"/>
      <c r="GIV1716" s="10"/>
      <c r="GIW1716" s="10"/>
      <c r="GIX1716" s="10"/>
      <c r="GIY1716" s="10"/>
      <c r="GIZ1716" s="10"/>
      <c r="GJA1716" s="10"/>
      <c r="GJB1716" s="10"/>
      <c r="GJC1716" s="10"/>
      <c r="GJD1716" s="10"/>
      <c r="GJE1716" s="10"/>
      <c r="GJF1716" s="10"/>
      <c r="GJG1716" s="10"/>
      <c r="GJH1716" s="10"/>
      <c r="GJI1716" s="10"/>
      <c r="GJJ1716" s="10"/>
      <c r="GJK1716" s="10"/>
      <c r="GJL1716" s="10"/>
      <c r="GJM1716" s="10"/>
      <c r="GJN1716" s="10"/>
      <c r="GJO1716" s="10"/>
      <c r="GJP1716" s="10"/>
      <c r="GJQ1716" s="10"/>
      <c r="GJR1716" s="10"/>
      <c r="GJS1716" s="10"/>
      <c r="GJT1716" s="10"/>
      <c r="GJU1716" s="10"/>
      <c r="GJV1716" s="10"/>
      <c r="GJW1716" s="10"/>
      <c r="GJX1716" s="10"/>
      <c r="GJY1716" s="10"/>
      <c r="GJZ1716" s="10"/>
      <c r="GKA1716" s="10"/>
      <c r="GKB1716" s="10"/>
      <c r="GKC1716" s="10"/>
      <c r="GKD1716" s="10"/>
      <c r="GKE1716" s="10"/>
      <c r="GKF1716" s="10"/>
      <c r="GKG1716" s="10"/>
      <c r="GKH1716" s="10"/>
      <c r="GKI1716" s="10"/>
      <c r="GKJ1716" s="10"/>
      <c r="GKK1716" s="10"/>
      <c r="GKL1716" s="10"/>
      <c r="GKM1716" s="10"/>
      <c r="GKN1716" s="10"/>
      <c r="GKO1716" s="10"/>
      <c r="GKP1716" s="10"/>
      <c r="GKQ1716" s="10"/>
      <c r="GKR1716" s="10"/>
      <c r="GKS1716" s="10"/>
      <c r="GKT1716" s="10"/>
      <c r="GKU1716" s="10"/>
      <c r="GKV1716" s="10"/>
      <c r="GKW1716" s="10"/>
      <c r="GKX1716" s="10"/>
      <c r="GKY1716" s="10"/>
      <c r="GKZ1716" s="10"/>
      <c r="GLA1716" s="10"/>
      <c r="GLB1716" s="10"/>
      <c r="GLC1716" s="10"/>
      <c r="GLD1716" s="10"/>
      <c r="GLE1716" s="10"/>
      <c r="GLF1716" s="10"/>
      <c r="GLG1716" s="10"/>
      <c r="GLH1716" s="10"/>
      <c r="GLI1716" s="10"/>
      <c r="GLJ1716" s="10"/>
      <c r="GLK1716" s="10"/>
      <c r="GLL1716" s="10"/>
      <c r="GLM1716" s="10"/>
      <c r="GLN1716" s="10"/>
      <c r="GLO1716" s="10"/>
      <c r="GLP1716" s="10"/>
      <c r="GLQ1716" s="10"/>
      <c r="GLR1716" s="10"/>
      <c r="GLS1716" s="10"/>
      <c r="GLT1716" s="10"/>
      <c r="GLU1716" s="10"/>
      <c r="GLV1716" s="10"/>
      <c r="GLW1716" s="10"/>
      <c r="GLX1716" s="10"/>
      <c r="GLY1716" s="10"/>
      <c r="GLZ1716" s="10"/>
      <c r="GMA1716" s="10"/>
      <c r="GMB1716" s="10"/>
      <c r="GMC1716" s="10"/>
      <c r="GMD1716" s="10"/>
      <c r="GME1716" s="10"/>
      <c r="GMF1716" s="10"/>
      <c r="GMG1716" s="10"/>
      <c r="GMH1716" s="10"/>
      <c r="GMI1716" s="10"/>
      <c r="GMJ1716" s="10"/>
      <c r="GMK1716" s="10"/>
      <c r="GML1716" s="10"/>
      <c r="GMM1716" s="10"/>
      <c r="GMN1716" s="10"/>
      <c r="GMO1716" s="10"/>
      <c r="GMP1716" s="10"/>
      <c r="GMQ1716" s="10"/>
      <c r="GMR1716" s="10"/>
      <c r="GMS1716" s="10"/>
      <c r="GMT1716" s="10"/>
      <c r="GMU1716" s="10"/>
      <c r="GMV1716" s="10"/>
      <c r="GMW1716" s="10"/>
      <c r="GMX1716" s="10"/>
      <c r="GMY1716" s="10"/>
      <c r="GMZ1716" s="10"/>
      <c r="GNA1716" s="10"/>
      <c r="GNB1716" s="10"/>
      <c r="GNC1716" s="10"/>
      <c r="GND1716" s="10"/>
      <c r="GNE1716" s="10"/>
      <c r="GNF1716" s="10"/>
      <c r="GNG1716" s="10"/>
      <c r="GNH1716" s="10"/>
      <c r="GNI1716" s="10"/>
      <c r="GNJ1716" s="10"/>
      <c r="GNK1716" s="10"/>
      <c r="GNL1716" s="10"/>
      <c r="GNM1716" s="10"/>
      <c r="GNN1716" s="10"/>
      <c r="GNO1716" s="10"/>
      <c r="GNP1716" s="10"/>
      <c r="GNQ1716" s="10"/>
      <c r="GNR1716" s="10"/>
      <c r="GNS1716" s="10"/>
      <c r="GNT1716" s="10"/>
      <c r="GNU1716" s="10"/>
      <c r="GNV1716" s="10"/>
      <c r="GNW1716" s="10"/>
      <c r="GNX1716" s="10"/>
      <c r="GNY1716" s="10"/>
      <c r="GNZ1716" s="10"/>
      <c r="GOA1716" s="10"/>
      <c r="GOB1716" s="10"/>
      <c r="GOC1716" s="10"/>
      <c r="GOD1716" s="10"/>
      <c r="GOE1716" s="10"/>
      <c r="GOF1716" s="10"/>
      <c r="GOG1716" s="10"/>
      <c r="GOH1716" s="10"/>
      <c r="GOI1716" s="10"/>
      <c r="GOJ1716" s="10"/>
      <c r="GOK1716" s="10"/>
      <c r="GOL1716" s="10"/>
      <c r="GOM1716" s="10"/>
      <c r="GON1716" s="10"/>
      <c r="GOO1716" s="10"/>
      <c r="GOP1716" s="10"/>
      <c r="GOQ1716" s="10"/>
      <c r="GOR1716" s="10"/>
      <c r="GOS1716" s="10"/>
      <c r="GOT1716" s="10"/>
      <c r="GOU1716" s="10"/>
      <c r="GOV1716" s="10"/>
      <c r="GOW1716" s="10"/>
      <c r="GOX1716" s="10"/>
      <c r="GOY1716" s="10"/>
      <c r="GOZ1716" s="10"/>
      <c r="GPA1716" s="10"/>
      <c r="GPB1716" s="10"/>
      <c r="GPC1716" s="10"/>
      <c r="GPD1716" s="10"/>
      <c r="GPE1716" s="10"/>
      <c r="GPF1716" s="10"/>
      <c r="GPG1716" s="10"/>
      <c r="GPH1716" s="10"/>
      <c r="GPI1716" s="10"/>
      <c r="GPJ1716" s="10"/>
      <c r="GPK1716" s="10"/>
      <c r="GPL1716" s="10"/>
      <c r="GPM1716" s="10"/>
      <c r="GPN1716" s="10"/>
      <c r="GPO1716" s="10"/>
      <c r="GPP1716" s="10"/>
      <c r="GPQ1716" s="10"/>
      <c r="GPR1716" s="10"/>
      <c r="GPS1716" s="10"/>
      <c r="GPT1716" s="10"/>
      <c r="GPU1716" s="10"/>
      <c r="GPV1716" s="10"/>
      <c r="GPW1716" s="10"/>
      <c r="GPX1716" s="10"/>
      <c r="GPY1716" s="10"/>
      <c r="GPZ1716" s="10"/>
      <c r="GQA1716" s="10"/>
      <c r="GQB1716" s="10"/>
      <c r="GQC1716" s="10"/>
      <c r="GQD1716" s="10"/>
      <c r="GQE1716" s="10"/>
      <c r="GQF1716" s="10"/>
      <c r="GQG1716" s="10"/>
      <c r="GQH1716" s="10"/>
      <c r="GQI1716" s="10"/>
      <c r="GQJ1716" s="10"/>
      <c r="GQK1716" s="10"/>
      <c r="GQL1716" s="10"/>
      <c r="GQM1716" s="10"/>
      <c r="GQN1716" s="10"/>
      <c r="GQO1716" s="10"/>
      <c r="GQP1716" s="10"/>
      <c r="GQQ1716" s="10"/>
      <c r="GQR1716" s="10"/>
      <c r="GQS1716" s="10"/>
      <c r="GQT1716" s="10"/>
      <c r="GQU1716" s="10"/>
      <c r="GQV1716" s="10"/>
      <c r="GQW1716" s="10"/>
      <c r="GQX1716" s="10"/>
      <c r="GQY1716" s="10"/>
      <c r="GQZ1716" s="10"/>
      <c r="GRA1716" s="10"/>
      <c r="GRB1716" s="10"/>
      <c r="GRC1716" s="10"/>
      <c r="GRD1716" s="10"/>
      <c r="GRE1716" s="10"/>
      <c r="GRF1716" s="10"/>
      <c r="GRG1716" s="10"/>
      <c r="GRH1716" s="10"/>
      <c r="GRI1716" s="10"/>
      <c r="GRJ1716" s="10"/>
      <c r="GRK1716" s="10"/>
      <c r="GRL1716" s="10"/>
      <c r="GRM1716" s="10"/>
      <c r="GRN1716" s="10"/>
      <c r="GRO1716" s="10"/>
      <c r="GRP1716" s="10"/>
      <c r="GRQ1716" s="10"/>
      <c r="GRR1716" s="10"/>
      <c r="GRS1716" s="10"/>
      <c r="GRT1716" s="10"/>
      <c r="GRU1716" s="10"/>
      <c r="GRV1716" s="10"/>
      <c r="GRW1716" s="10"/>
      <c r="GRX1716" s="10"/>
      <c r="GRY1716" s="10"/>
      <c r="GRZ1716" s="10"/>
      <c r="GSA1716" s="10"/>
      <c r="GSB1716" s="10"/>
      <c r="GSC1716" s="10"/>
      <c r="GSD1716" s="10"/>
      <c r="GSE1716" s="10"/>
      <c r="GSF1716" s="10"/>
      <c r="GSG1716" s="10"/>
      <c r="GSH1716" s="10"/>
      <c r="GSI1716" s="10"/>
      <c r="GSJ1716" s="10"/>
      <c r="GSK1716" s="10"/>
      <c r="GSL1716" s="10"/>
      <c r="GSM1716" s="10"/>
      <c r="GSN1716" s="10"/>
      <c r="GSO1716" s="10"/>
      <c r="GSP1716" s="10"/>
      <c r="GSQ1716" s="10"/>
      <c r="GSR1716" s="10"/>
      <c r="GSS1716" s="10"/>
      <c r="GST1716" s="10"/>
      <c r="GSU1716" s="10"/>
      <c r="GSV1716" s="10"/>
      <c r="GSW1716" s="10"/>
      <c r="GSX1716" s="10"/>
      <c r="GSY1716" s="10"/>
      <c r="GSZ1716" s="10"/>
      <c r="GTA1716" s="10"/>
      <c r="GTB1716" s="10"/>
      <c r="GTC1716" s="10"/>
      <c r="GTD1716" s="10"/>
      <c r="GTE1716" s="10"/>
      <c r="GTF1716" s="10"/>
      <c r="GTG1716" s="10"/>
      <c r="GTH1716" s="10"/>
      <c r="GTI1716" s="10"/>
      <c r="GTJ1716" s="10"/>
      <c r="GTK1716" s="10"/>
      <c r="GTL1716" s="10"/>
      <c r="GTM1716" s="10"/>
      <c r="GTN1716" s="10"/>
      <c r="GTO1716" s="10"/>
      <c r="GTP1716" s="10"/>
      <c r="GTQ1716" s="10"/>
      <c r="GTR1716" s="10"/>
      <c r="GTS1716" s="10"/>
      <c r="GTT1716" s="10"/>
      <c r="GTU1716" s="10"/>
      <c r="GTV1716" s="10"/>
      <c r="GTW1716" s="10"/>
      <c r="GTX1716" s="10"/>
      <c r="GTY1716" s="10"/>
      <c r="GTZ1716" s="10"/>
      <c r="GUA1716" s="10"/>
      <c r="GUB1716" s="10"/>
      <c r="GUC1716" s="10"/>
      <c r="GUD1716" s="10"/>
      <c r="GUE1716" s="10"/>
      <c r="GUF1716" s="10"/>
      <c r="GUG1716" s="10"/>
      <c r="GUH1716" s="10"/>
      <c r="GUI1716" s="10"/>
      <c r="GUJ1716" s="10"/>
      <c r="GUK1716" s="10"/>
      <c r="GUL1716" s="10"/>
      <c r="GUM1716" s="10"/>
      <c r="GUN1716" s="10"/>
      <c r="GUO1716" s="10"/>
      <c r="GUP1716" s="10"/>
      <c r="GUQ1716" s="10"/>
      <c r="GUR1716" s="10"/>
      <c r="GUS1716" s="10"/>
      <c r="GUT1716" s="10"/>
      <c r="GUU1716" s="10"/>
      <c r="GUV1716" s="10"/>
      <c r="GUW1716" s="10"/>
      <c r="GUX1716" s="10"/>
      <c r="GUY1716" s="10"/>
      <c r="GUZ1716" s="10"/>
      <c r="GVA1716" s="10"/>
      <c r="GVB1716" s="10"/>
      <c r="GVC1716" s="10"/>
      <c r="GVD1716" s="10"/>
      <c r="GVE1716" s="10"/>
      <c r="GVF1716" s="10"/>
      <c r="GVG1716" s="10"/>
      <c r="GVH1716" s="10"/>
      <c r="GVI1716" s="10"/>
      <c r="GVJ1716" s="10"/>
      <c r="GVK1716" s="10"/>
      <c r="GVL1716" s="10"/>
      <c r="GVM1716" s="10"/>
      <c r="GVN1716" s="10"/>
      <c r="GVO1716" s="10"/>
      <c r="GVP1716" s="10"/>
      <c r="GVQ1716" s="10"/>
      <c r="GVR1716" s="10"/>
      <c r="GVS1716" s="10"/>
      <c r="GVT1716" s="10"/>
      <c r="GVU1716" s="10"/>
      <c r="GVV1716" s="10"/>
      <c r="GVW1716" s="10"/>
      <c r="GVX1716" s="10"/>
      <c r="GVY1716" s="10"/>
      <c r="GVZ1716" s="10"/>
      <c r="GWA1716" s="10"/>
      <c r="GWB1716" s="10"/>
      <c r="GWC1716" s="10"/>
      <c r="GWD1716" s="10"/>
      <c r="GWE1716" s="10"/>
      <c r="GWF1716" s="10"/>
      <c r="GWG1716" s="10"/>
      <c r="GWH1716" s="10"/>
      <c r="GWI1716" s="10"/>
      <c r="GWJ1716" s="10"/>
      <c r="GWK1716" s="10"/>
      <c r="GWL1716" s="10"/>
      <c r="GWM1716" s="10"/>
      <c r="GWN1716" s="10"/>
      <c r="GWO1716" s="10"/>
      <c r="GWP1716" s="10"/>
      <c r="GWQ1716" s="10"/>
      <c r="GWR1716" s="10"/>
      <c r="GWS1716" s="10"/>
      <c r="GWT1716" s="10"/>
      <c r="GWU1716" s="10"/>
      <c r="GWV1716" s="10"/>
      <c r="GWW1716" s="10"/>
      <c r="GWX1716" s="10"/>
      <c r="GWY1716" s="10"/>
      <c r="GWZ1716" s="10"/>
      <c r="GXA1716" s="10"/>
      <c r="GXB1716" s="10"/>
      <c r="GXC1716" s="10"/>
      <c r="GXD1716" s="10"/>
      <c r="GXE1716" s="10"/>
      <c r="GXF1716" s="10"/>
      <c r="GXG1716" s="10"/>
      <c r="GXH1716" s="10"/>
      <c r="GXI1716" s="10"/>
      <c r="GXJ1716" s="10"/>
      <c r="GXK1716" s="10"/>
      <c r="GXL1716" s="10"/>
      <c r="GXM1716" s="10"/>
      <c r="GXN1716" s="10"/>
      <c r="GXO1716" s="10"/>
      <c r="GXP1716" s="10"/>
      <c r="GXQ1716" s="10"/>
      <c r="GXR1716" s="10"/>
      <c r="GXS1716" s="10"/>
      <c r="GXT1716" s="10"/>
      <c r="GXU1716" s="10"/>
      <c r="GXV1716" s="10"/>
      <c r="GXW1716" s="10"/>
      <c r="GXX1716" s="10"/>
      <c r="GXY1716" s="10"/>
      <c r="GXZ1716" s="10"/>
      <c r="GYA1716" s="10"/>
      <c r="GYB1716" s="10"/>
      <c r="GYC1716" s="10"/>
      <c r="GYD1716" s="10"/>
      <c r="GYE1716" s="10"/>
      <c r="GYF1716" s="10"/>
      <c r="GYG1716" s="10"/>
      <c r="GYH1716" s="10"/>
      <c r="GYI1716" s="10"/>
      <c r="GYJ1716" s="10"/>
      <c r="GYK1716" s="10"/>
      <c r="GYL1716" s="10"/>
      <c r="GYM1716" s="10"/>
      <c r="GYN1716" s="10"/>
      <c r="GYO1716" s="10"/>
      <c r="GYP1716" s="10"/>
      <c r="GYQ1716" s="10"/>
      <c r="GYR1716" s="10"/>
      <c r="GYS1716" s="10"/>
      <c r="GYT1716" s="10"/>
      <c r="GYU1716" s="10"/>
      <c r="GYV1716" s="10"/>
      <c r="GYW1716" s="10"/>
      <c r="GYX1716" s="10"/>
      <c r="GYY1716" s="10"/>
      <c r="GYZ1716" s="10"/>
      <c r="GZA1716" s="10"/>
      <c r="GZB1716" s="10"/>
      <c r="GZC1716" s="10"/>
      <c r="GZD1716" s="10"/>
      <c r="GZE1716" s="10"/>
      <c r="GZF1716" s="10"/>
      <c r="GZG1716" s="10"/>
      <c r="GZH1716" s="10"/>
      <c r="GZI1716" s="10"/>
      <c r="GZJ1716" s="10"/>
      <c r="GZK1716" s="10"/>
      <c r="GZL1716" s="10"/>
      <c r="GZM1716" s="10"/>
      <c r="GZN1716" s="10"/>
      <c r="GZO1716" s="10"/>
      <c r="GZP1716" s="10"/>
      <c r="GZQ1716" s="10"/>
      <c r="GZR1716" s="10"/>
      <c r="GZS1716" s="10"/>
      <c r="GZT1716" s="10"/>
      <c r="GZU1716" s="10"/>
      <c r="GZV1716" s="10"/>
      <c r="GZW1716" s="10"/>
      <c r="GZX1716" s="10"/>
      <c r="GZY1716" s="10"/>
      <c r="GZZ1716" s="10"/>
      <c r="HAA1716" s="10"/>
      <c r="HAB1716" s="10"/>
      <c r="HAC1716" s="10"/>
      <c r="HAD1716" s="10"/>
      <c r="HAE1716" s="10"/>
      <c r="HAF1716" s="10"/>
      <c r="HAG1716" s="10"/>
      <c r="HAH1716" s="10"/>
      <c r="HAI1716" s="10"/>
      <c r="HAJ1716" s="10"/>
      <c r="HAK1716" s="10"/>
      <c r="HAL1716" s="10"/>
      <c r="HAM1716" s="10"/>
      <c r="HAN1716" s="10"/>
      <c r="HAO1716" s="10"/>
      <c r="HAP1716" s="10"/>
      <c r="HAQ1716" s="10"/>
      <c r="HAR1716" s="10"/>
      <c r="HAS1716" s="10"/>
      <c r="HAT1716" s="10"/>
      <c r="HAU1716" s="10"/>
      <c r="HAV1716" s="10"/>
      <c r="HAW1716" s="10"/>
      <c r="HAX1716" s="10"/>
      <c r="HAY1716" s="10"/>
      <c r="HAZ1716" s="10"/>
      <c r="HBA1716" s="10"/>
      <c r="HBB1716" s="10"/>
      <c r="HBC1716" s="10"/>
      <c r="HBD1716" s="10"/>
      <c r="HBE1716" s="10"/>
      <c r="HBF1716" s="10"/>
      <c r="HBG1716" s="10"/>
      <c r="HBH1716" s="10"/>
      <c r="HBI1716" s="10"/>
      <c r="HBJ1716" s="10"/>
      <c r="HBK1716" s="10"/>
      <c r="HBL1716" s="10"/>
      <c r="HBM1716" s="10"/>
      <c r="HBN1716" s="10"/>
      <c r="HBO1716" s="10"/>
      <c r="HBP1716" s="10"/>
      <c r="HBQ1716" s="10"/>
      <c r="HBR1716" s="10"/>
      <c r="HBS1716" s="10"/>
      <c r="HBT1716" s="10"/>
      <c r="HBU1716" s="10"/>
      <c r="HBV1716" s="10"/>
      <c r="HBW1716" s="10"/>
      <c r="HBX1716" s="10"/>
      <c r="HBY1716" s="10"/>
      <c r="HBZ1716" s="10"/>
      <c r="HCA1716" s="10"/>
      <c r="HCB1716" s="10"/>
      <c r="HCC1716" s="10"/>
      <c r="HCD1716" s="10"/>
      <c r="HCE1716" s="10"/>
      <c r="HCF1716" s="10"/>
      <c r="HCG1716" s="10"/>
      <c r="HCH1716" s="10"/>
      <c r="HCI1716" s="10"/>
      <c r="HCJ1716" s="10"/>
      <c r="HCK1716" s="10"/>
      <c r="HCL1716" s="10"/>
      <c r="HCM1716" s="10"/>
      <c r="HCN1716" s="10"/>
      <c r="HCO1716" s="10"/>
      <c r="HCP1716" s="10"/>
      <c r="HCQ1716" s="10"/>
      <c r="HCR1716" s="10"/>
      <c r="HCS1716" s="10"/>
      <c r="HCT1716" s="10"/>
      <c r="HCU1716" s="10"/>
      <c r="HCV1716" s="10"/>
      <c r="HCW1716" s="10"/>
      <c r="HCX1716" s="10"/>
      <c r="HCY1716" s="10"/>
      <c r="HCZ1716" s="10"/>
      <c r="HDA1716" s="10"/>
      <c r="HDB1716" s="10"/>
      <c r="HDC1716" s="10"/>
      <c r="HDD1716" s="10"/>
      <c r="HDE1716" s="10"/>
      <c r="HDF1716" s="10"/>
      <c r="HDG1716" s="10"/>
      <c r="HDH1716" s="10"/>
      <c r="HDI1716" s="10"/>
      <c r="HDJ1716" s="10"/>
      <c r="HDK1716" s="10"/>
      <c r="HDL1716" s="10"/>
      <c r="HDM1716" s="10"/>
      <c r="HDN1716" s="10"/>
      <c r="HDO1716" s="10"/>
      <c r="HDP1716" s="10"/>
      <c r="HDQ1716" s="10"/>
      <c r="HDR1716" s="10"/>
      <c r="HDS1716" s="10"/>
      <c r="HDT1716" s="10"/>
      <c r="HDU1716" s="10"/>
      <c r="HDV1716" s="10"/>
      <c r="HDW1716" s="10"/>
      <c r="HDX1716" s="10"/>
      <c r="HDY1716" s="10"/>
      <c r="HDZ1716" s="10"/>
      <c r="HEA1716" s="10"/>
      <c r="HEB1716" s="10"/>
      <c r="HEC1716" s="10"/>
      <c r="HED1716" s="10"/>
      <c r="HEE1716" s="10"/>
      <c r="HEF1716" s="10"/>
      <c r="HEG1716" s="10"/>
      <c r="HEH1716" s="10"/>
      <c r="HEI1716" s="10"/>
      <c r="HEJ1716" s="10"/>
      <c r="HEK1716" s="10"/>
      <c r="HEL1716" s="10"/>
      <c r="HEM1716" s="10"/>
      <c r="HEN1716" s="10"/>
      <c r="HEO1716" s="10"/>
      <c r="HEP1716" s="10"/>
      <c r="HEQ1716" s="10"/>
      <c r="HER1716" s="10"/>
      <c r="HES1716" s="10"/>
      <c r="HET1716" s="10"/>
      <c r="HEU1716" s="10"/>
      <c r="HEV1716" s="10"/>
      <c r="HEW1716" s="10"/>
      <c r="HEX1716" s="10"/>
      <c r="HEY1716" s="10"/>
      <c r="HEZ1716" s="10"/>
      <c r="HFA1716" s="10"/>
      <c r="HFB1716" s="10"/>
      <c r="HFC1716" s="10"/>
      <c r="HFD1716" s="10"/>
      <c r="HFE1716" s="10"/>
      <c r="HFF1716" s="10"/>
      <c r="HFG1716" s="10"/>
      <c r="HFH1716" s="10"/>
      <c r="HFI1716" s="10"/>
      <c r="HFJ1716" s="10"/>
      <c r="HFK1716" s="10"/>
      <c r="HFL1716" s="10"/>
      <c r="HFM1716" s="10"/>
      <c r="HFN1716" s="10"/>
      <c r="HFO1716" s="10"/>
      <c r="HFP1716" s="10"/>
      <c r="HFQ1716" s="10"/>
      <c r="HFR1716" s="10"/>
      <c r="HFS1716" s="10"/>
      <c r="HFT1716" s="10"/>
      <c r="HFU1716" s="10"/>
      <c r="HFV1716" s="10"/>
      <c r="HFW1716" s="10"/>
      <c r="HFX1716" s="10"/>
      <c r="HFY1716" s="10"/>
      <c r="HFZ1716" s="10"/>
      <c r="HGA1716" s="10"/>
      <c r="HGB1716" s="10"/>
      <c r="HGC1716" s="10"/>
      <c r="HGD1716" s="10"/>
      <c r="HGE1716" s="10"/>
      <c r="HGF1716" s="10"/>
      <c r="HGG1716" s="10"/>
      <c r="HGH1716" s="10"/>
      <c r="HGI1716" s="10"/>
      <c r="HGJ1716" s="10"/>
      <c r="HGK1716" s="10"/>
      <c r="HGL1716" s="10"/>
      <c r="HGM1716" s="10"/>
      <c r="HGN1716" s="10"/>
      <c r="HGO1716" s="10"/>
      <c r="HGP1716" s="10"/>
      <c r="HGQ1716" s="10"/>
      <c r="HGR1716" s="10"/>
      <c r="HGS1716" s="10"/>
      <c r="HGT1716" s="10"/>
      <c r="HGU1716" s="10"/>
      <c r="HGV1716" s="10"/>
      <c r="HGW1716" s="10"/>
      <c r="HGX1716" s="10"/>
      <c r="HGY1716" s="10"/>
      <c r="HGZ1716" s="10"/>
      <c r="HHA1716" s="10"/>
      <c r="HHB1716" s="10"/>
      <c r="HHC1716" s="10"/>
      <c r="HHD1716" s="10"/>
      <c r="HHE1716" s="10"/>
      <c r="HHF1716" s="10"/>
      <c r="HHG1716" s="10"/>
      <c r="HHH1716" s="10"/>
      <c r="HHI1716" s="10"/>
      <c r="HHJ1716" s="10"/>
      <c r="HHK1716" s="10"/>
      <c r="HHL1716" s="10"/>
      <c r="HHM1716" s="10"/>
      <c r="HHN1716" s="10"/>
      <c r="HHO1716" s="10"/>
      <c r="HHP1716" s="10"/>
      <c r="HHQ1716" s="10"/>
      <c r="HHR1716" s="10"/>
      <c r="HHS1716" s="10"/>
      <c r="HHT1716" s="10"/>
      <c r="HHU1716" s="10"/>
      <c r="HHV1716" s="10"/>
      <c r="HHW1716" s="10"/>
      <c r="HHX1716" s="10"/>
      <c r="HHY1716" s="10"/>
      <c r="HHZ1716" s="10"/>
      <c r="HIA1716" s="10"/>
      <c r="HIB1716" s="10"/>
      <c r="HIC1716" s="10"/>
      <c r="HID1716" s="10"/>
      <c r="HIE1716" s="10"/>
      <c r="HIF1716" s="10"/>
      <c r="HIG1716" s="10"/>
      <c r="HIH1716" s="10"/>
      <c r="HII1716" s="10"/>
      <c r="HIJ1716" s="10"/>
      <c r="HIK1716" s="10"/>
      <c r="HIL1716" s="10"/>
      <c r="HIM1716" s="10"/>
      <c r="HIN1716" s="10"/>
      <c r="HIO1716" s="10"/>
      <c r="HIP1716" s="10"/>
      <c r="HIQ1716" s="10"/>
      <c r="HIR1716" s="10"/>
      <c r="HIS1716" s="10"/>
      <c r="HIT1716" s="10"/>
      <c r="HIU1716" s="10"/>
      <c r="HIV1716" s="10"/>
      <c r="HIW1716" s="10"/>
      <c r="HIX1716" s="10"/>
      <c r="HIY1716" s="10"/>
      <c r="HIZ1716" s="10"/>
      <c r="HJA1716" s="10"/>
      <c r="HJB1716" s="10"/>
      <c r="HJC1716" s="10"/>
      <c r="HJD1716" s="10"/>
      <c r="HJE1716" s="10"/>
      <c r="HJF1716" s="10"/>
      <c r="HJG1716" s="10"/>
      <c r="HJH1716" s="10"/>
      <c r="HJI1716" s="10"/>
      <c r="HJJ1716" s="10"/>
      <c r="HJK1716" s="10"/>
      <c r="HJL1716" s="10"/>
      <c r="HJM1716" s="10"/>
      <c r="HJN1716" s="10"/>
      <c r="HJO1716" s="10"/>
      <c r="HJP1716" s="10"/>
      <c r="HJQ1716" s="10"/>
      <c r="HJR1716" s="10"/>
      <c r="HJS1716" s="10"/>
      <c r="HJT1716" s="10"/>
      <c r="HJU1716" s="10"/>
      <c r="HJV1716" s="10"/>
      <c r="HJW1716" s="10"/>
      <c r="HJX1716" s="10"/>
      <c r="HJY1716" s="10"/>
      <c r="HJZ1716" s="10"/>
      <c r="HKA1716" s="10"/>
      <c r="HKB1716" s="10"/>
      <c r="HKC1716" s="10"/>
      <c r="HKD1716" s="10"/>
      <c r="HKE1716" s="10"/>
      <c r="HKF1716" s="10"/>
      <c r="HKG1716" s="10"/>
      <c r="HKH1716" s="10"/>
      <c r="HKI1716" s="10"/>
      <c r="HKJ1716" s="10"/>
      <c r="HKK1716" s="10"/>
      <c r="HKL1716" s="10"/>
      <c r="HKM1716" s="10"/>
      <c r="HKN1716" s="10"/>
      <c r="HKO1716" s="10"/>
      <c r="HKP1716" s="10"/>
      <c r="HKQ1716" s="10"/>
      <c r="HKR1716" s="10"/>
      <c r="HKS1716" s="10"/>
      <c r="HKT1716" s="10"/>
      <c r="HKU1716" s="10"/>
      <c r="HKV1716" s="10"/>
      <c r="HKW1716" s="10"/>
      <c r="HKX1716" s="10"/>
      <c r="HKY1716" s="10"/>
      <c r="HKZ1716" s="10"/>
      <c r="HLA1716" s="10"/>
      <c r="HLB1716" s="10"/>
      <c r="HLC1716" s="10"/>
      <c r="HLD1716" s="10"/>
      <c r="HLE1716" s="10"/>
      <c r="HLF1716" s="10"/>
      <c r="HLG1716" s="10"/>
      <c r="HLH1716" s="10"/>
      <c r="HLI1716" s="10"/>
      <c r="HLJ1716" s="10"/>
      <c r="HLK1716" s="10"/>
      <c r="HLL1716" s="10"/>
      <c r="HLM1716" s="10"/>
      <c r="HLN1716" s="10"/>
      <c r="HLO1716" s="10"/>
      <c r="HLP1716" s="10"/>
      <c r="HLQ1716" s="10"/>
      <c r="HLR1716" s="10"/>
      <c r="HLS1716" s="10"/>
      <c r="HLT1716" s="10"/>
      <c r="HLU1716" s="10"/>
      <c r="HLV1716" s="10"/>
      <c r="HLW1716" s="10"/>
      <c r="HLX1716" s="10"/>
      <c r="HLY1716" s="10"/>
      <c r="HLZ1716" s="10"/>
      <c r="HMA1716" s="10"/>
      <c r="HMB1716" s="10"/>
      <c r="HMC1716" s="10"/>
      <c r="HMD1716" s="10"/>
      <c r="HME1716" s="10"/>
      <c r="HMF1716" s="10"/>
      <c r="HMG1716" s="10"/>
      <c r="HMH1716" s="10"/>
      <c r="HMI1716" s="10"/>
      <c r="HMJ1716" s="10"/>
      <c r="HMK1716" s="10"/>
      <c r="HML1716" s="10"/>
      <c r="HMM1716" s="10"/>
      <c r="HMN1716" s="10"/>
      <c r="HMO1716" s="10"/>
      <c r="HMP1716" s="10"/>
      <c r="HMQ1716" s="10"/>
      <c r="HMR1716" s="10"/>
      <c r="HMS1716" s="10"/>
      <c r="HMT1716" s="10"/>
      <c r="HMU1716" s="10"/>
      <c r="HMV1716" s="10"/>
      <c r="HMW1716" s="10"/>
      <c r="HMX1716" s="10"/>
      <c r="HMY1716" s="10"/>
      <c r="HMZ1716" s="10"/>
      <c r="HNA1716" s="10"/>
      <c r="HNB1716" s="10"/>
      <c r="HNC1716" s="10"/>
      <c r="HND1716" s="10"/>
      <c r="HNE1716" s="10"/>
      <c r="HNF1716" s="10"/>
      <c r="HNG1716" s="10"/>
      <c r="HNH1716" s="10"/>
      <c r="HNI1716" s="10"/>
      <c r="HNJ1716" s="10"/>
      <c r="HNK1716" s="10"/>
      <c r="HNL1716" s="10"/>
      <c r="HNM1716" s="10"/>
      <c r="HNN1716" s="10"/>
      <c r="HNO1716" s="10"/>
      <c r="HNP1716" s="10"/>
      <c r="HNQ1716" s="10"/>
      <c r="HNR1716" s="10"/>
      <c r="HNS1716" s="10"/>
      <c r="HNT1716" s="10"/>
      <c r="HNU1716" s="10"/>
      <c r="HNV1716" s="10"/>
      <c r="HNW1716" s="10"/>
      <c r="HNX1716" s="10"/>
      <c r="HNY1716" s="10"/>
      <c r="HNZ1716" s="10"/>
      <c r="HOA1716" s="10"/>
      <c r="HOB1716" s="10"/>
      <c r="HOC1716" s="10"/>
      <c r="HOD1716" s="10"/>
      <c r="HOE1716" s="10"/>
      <c r="HOF1716" s="10"/>
      <c r="HOG1716" s="10"/>
      <c r="HOH1716" s="10"/>
      <c r="HOI1716" s="10"/>
      <c r="HOJ1716" s="10"/>
      <c r="HOK1716" s="10"/>
      <c r="HOL1716" s="10"/>
      <c r="HOM1716" s="10"/>
      <c r="HON1716" s="10"/>
      <c r="HOO1716" s="10"/>
      <c r="HOP1716" s="10"/>
      <c r="HOQ1716" s="10"/>
      <c r="HOR1716" s="10"/>
      <c r="HOS1716" s="10"/>
      <c r="HOT1716" s="10"/>
      <c r="HOU1716" s="10"/>
      <c r="HOV1716" s="10"/>
      <c r="HOW1716" s="10"/>
      <c r="HOX1716" s="10"/>
      <c r="HOY1716" s="10"/>
      <c r="HOZ1716" s="10"/>
      <c r="HPA1716" s="10"/>
      <c r="HPB1716" s="10"/>
      <c r="HPC1716" s="10"/>
      <c r="HPD1716" s="10"/>
      <c r="HPE1716" s="10"/>
      <c r="HPF1716" s="10"/>
      <c r="HPG1716" s="10"/>
      <c r="HPH1716" s="10"/>
      <c r="HPI1716" s="10"/>
      <c r="HPJ1716" s="10"/>
      <c r="HPK1716" s="10"/>
      <c r="HPL1716" s="10"/>
      <c r="HPM1716" s="10"/>
      <c r="HPN1716" s="10"/>
      <c r="HPO1716" s="10"/>
      <c r="HPP1716" s="10"/>
      <c r="HPQ1716" s="10"/>
      <c r="HPR1716" s="10"/>
      <c r="HPS1716" s="10"/>
      <c r="HPT1716" s="10"/>
      <c r="HPU1716" s="10"/>
      <c r="HPV1716" s="10"/>
      <c r="HPW1716" s="10"/>
      <c r="HPX1716" s="10"/>
      <c r="HPY1716" s="10"/>
      <c r="HPZ1716" s="10"/>
      <c r="HQA1716" s="10"/>
      <c r="HQB1716" s="10"/>
      <c r="HQC1716" s="10"/>
      <c r="HQD1716" s="10"/>
      <c r="HQE1716" s="10"/>
      <c r="HQF1716" s="10"/>
      <c r="HQG1716" s="10"/>
      <c r="HQH1716" s="10"/>
      <c r="HQI1716" s="10"/>
      <c r="HQJ1716" s="10"/>
      <c r="HQK1716" s="10"/>
      <c r="HQL1716" s="10"/>
      <c r="HQM1716" s="10"/>
      <c r="HQN1716" s="10"/>
      <c r="HQO1716" s="10"/>
      <c r="HQP1716" s="10"/>
      <c r="HQQ1716" s="10"/>
      <c r="HQR1716" s="10"/>
      <c r="HQS1716" s="10"/>
      <c r="HQT1716" s="10"/>
      <c r="HQU1716" s="10"/>
      <c r="HQV1716" s="10"/>
      <c r="HQW1716" s="10"/>
      <c r="HQX1716" s="10"/>
      <c r="HQY1716" s="10"/>
      <c r="HQZ1716" s="10"/>
      <c r="HRA1716" s="10"/>
      <c r="HRB1716" s="10"/>
      <c r="HRC1716" s="10"/>
      <c r="HRD1716" s="10"/>
      <c r="HRE1716" s="10"/>
      <c r="HRF1716" s="10"/>
      <c r="HRG1716" s="10"/>
      <c r="HRH1716" s="10"/>
      <c r="HRI1716" s="10"/>
      <c r="HRJ1716" s="10"/>
      <c r="HRK1716" s="10"/>
      <c r="HRL1716" s="10"/>
      <c r="HRM1716" s="10"/>
      <c r="HRN1716" s="10"/>
      <c r="HRO1716" s="10"/>
      <c r="HRP1716" s="10"/>
      <c r="HRQ1716" s="10"/>
      <c r="HRR1716" s="10"/>
      <c r="HRS1716" s="10"/>
      <c r="HRT1716" s="10"/>
      <c r="HRU1716" s="10"/>
      <c r="HRV1716" s="10"/>
      <c r="HRW1716" s="10"/>
      <c r="HRX1716" s="10"/>
      <c r="HRY1716" s="10"/>
      <c r="HRZ1716" s="10"/>
      <c r="HSA1716" s="10"/>
      <c r="HSB1716" s="10"/>
      <c r="HSC1716" s="10"/>
      <c r="HSD1716" s="10"/>
      <c r="HSE1716" s="10"/>
      <c r="HSF1716" s="10"/>
      <c r="HSG1716" s="10"/>
      <c r="HSH1716" s="10"/>
      <c r="HSI1716" s="10"/>
      <c r="HSJ1716" s="10"/>
      <c r="HSK1716" s="10"/>
      <c r="HSL1716" s="10"/>
      <c r="HSM1716" s="10"/>
      <c r="HSN1716" s="10"/>
      <c r="HSO1716" s="10"/>
      <c r="HSP1716" s="10"/>
      <c r="HSQ1716" s="10"/>
      <c r="HSR1716" s="10"/>
      <c r="HSS1716" s="10"/>
      <c r="HST1716" s="10"/>
      <c r="HSU1716" s="10"/>
      <c r="HSV1716" s="10"/>
      <c r="HSW1716" s="10"/>
      <c r="HSX1716" s="10"/>
      <c r="HSY1716" s="10"/>
      <c r="HSZ1716" s="10"/>
      <c r="HTA1716" s="10"/>
      <c r="HTB1716" s="10"/>
      <c r="HTC1716" s="10"/>
      <c r="HTD1716" s="10"/>
      <c r="HTE1716" s="10"/>
      <c r="HTF1716" s="10"/>
      <c r="HTG1716" s="10"/>
      <c r="HTH1716" s="10"/>
      <c r="HTI1716" s="10"/>
      <c r="HTJ1716" s="10"/>
      <c r="HTK1716" s="10"/>
      <c r="HTL1716" s="10"/>
      <c r="HTM1716" s="10"/>
      <c r="HTN1716" s="10"/>
      <c r="HTO1716" s="10"/>
      <c r="HTP1716" s="10"/>
      <c r="HTQ1716" s="10"/>
      <c r="HTR1716" s="10"/>
      <c r="HTS1716" s="10"/>
      <c r="HTT1716" s="10"/>
      <c r="HTU1716" s="10"/>
      <c r="HTV1716" s="10"/>
      <c r="HTW1716" s="10"/>
      <c r="HTX1716" s="10"/>
      <c r="HTY1716" s="10"/>
      <c r="HTZ1716" s="10"/>
      <c r="HUA1716" s="10"/>
      <c r="HUB1716" s="10"/>
      <c r="HUC1716" s="10"/>
      <c r="HUD1716" s="10"/>
      <c r="HUE1716" s="10"/>
      <c r="HUF1716" s="10"/>
      <c r="HUG1716" s="10"/>
      <c r="HUH1716" s="10"/>
      <c r="HUI1716" s="10"/>
      <c r="HUJ1716" s="10"/>
      <c r="HUK1716" s="10"/>
      <c r="HUL1716" s="10"/>
      <c r="HUM1716" s="10"/>
      <c r="HUN1716" s="10"/>
      <c r="HUO1716" s="10"/>
      <c r="HUP1716" s="10"/>
      <c r="HUQ1716" s="10"/>
      <c r="HUR1716" s="10"/>
      <c r="HUS1716" s="10"/>
      <c r="HUT1716" s="10"/>
      <c r="HUU1716" s="10"/>
      <c r="HUV1716" s="10"/>
      <c r="HUW1716" s="10"/>
      <c r="HUX1716" s="10"/>
      <c r="HUY1716" s="10"/>
      <c r="HUZ1716" s="10"/>
      <c r="HVA1716" s="10"/>
      <c r="HVB1716" s="10"/>
      <c r="HVC1716" s="10"/>
      <c r="HVD1716" s="10"/>
      <c r="HVE1716" s="10"/>
      <c r="HVF1716" s="10"/>
      <c r="HVG1716" s="10"/>
      <c r="HVH1716" s="10"/>
      <c r="HVI1716" s="10"/>
      <c r="HVJ1716" s="10"/>
      <c r="HVK1716" s="10"/>
      <c r="HVL1716" s="10"/>
      <c r="HVM1716" s="10"/>
      <c r="HVN1716" s="10"/>
      <c r="HVO1716" s="10"/>
      <c r="HVP1716" s="10"/>
      <c r="HVQ1716" s="10"/>
      <c r="HVR1716" s="10"/>
      <c r="HVS1716" s="10"/>
      <c r="HVT1716" s="10"/>
      <c r="HVU1716" s="10"/>
      <c r="HVV1716" s="10"/>
      <c r="HVW1716" s="10"/>
      <c r="HVX1716" s="10"/>
      <c r="HVY1716" s="10"/>
      <c r="HVZ1716" s="10"/>
      <c r="HWA1716" s="10"/>
      <c r="HWB1716" s="10"/>
      <c r="HWC1716" s="10"/>
      <c r="HWD1716" s="10"/>
      <c r="HWE1716" s="10"/>
      <c r="HWF1716" s="10"/>
      <c r="HWG1716" s="10"/>
      <c r="HWH1716" s="10"/>
      <c r="HWI1716" s="10"/>
      <c r="HWJ1716" s="10"/>
      <c r="HWK1716" s="10"/>
      <c r="HWL1716" s="10"/>
      <c r="HWM1716" s="10"/>
      <c r="HWN1716" s="10"/>
      <c r="HWO1716" s="10"/>
      <c r="HWP1716" s="10"/>
      <c r="HWQ1716" s="10"/>
      <c r="HWR1716" s="10"/>
      <c r="HWS1716" s="10"/>
      <c r="HWT1716" s="10"/>
      <c r="HWU1716" s="10"/>
      <c r="HWV1716" s="10"/>
      <c r="HWW1716" s="10"/>
      <c r="HWX1716" s="10"/>
      <c r="HWY1716" s="10"/>
      <c r="HWZ1716" s="10"/>
      <c r="HXA1716" s="10"/>
      <c r="HXB1716" s="10"/>
      <c r="HXC1716" s="10"/>
      <c r="HXD1716" s="10"/>
      <c r="HXE1716" s="10"/>
      <c r="HXF1716" s="10"/>
      <c r="HXG1716" s="10"/>
      <c r="HXH1716" s="10"/>
      <c r="HXI1716" s="10"/>
      <c r="HXJ1716" s="10"/>
      <c r="HXK1716" s="10"/>
      <c r="HXL1716" s="10"/>
      <c r="HXM1716" s="10"/>
      <c r="HXN1716" s="10"/>
      <c r="HXO1716" s="10"/>
      <c r="HXP1716" s="10"/>
      <c r="HXQ1716" s="10"/>
      <c r="HXR1716" s="10"/>
      <c r="HXS1716" s="10"/>
      <c r="HXT1716" s="10"/>
      <c r="HXU1716" s="10"/>
      <c r="HXV1716" s="10"/>
      <c r="HXW1716" s="10"/>
      <c r="HXX1716" s="10"/>
      <c r="HXY1716" s="10"/>
      <c r="HXZ1716" s="10"/>
      <c r="HYA1716" s="10"/>
      <c r="HYB1716" s="10"/>
      <c r="HYC1716" s="10"/>
      <c r="HYD1716" s="10"/>
      <c r="HYE1716" s="10"/>
      <c r="HYF1716" s="10"/>
      <c r="HYG1716" s="10"/>
      <c r="HYH1716" s="10"/>
      <c r="HYI1716" s="10"/>
      <c r="HYJ1716" s="10"/>
      <c r="HYK1716" s="10"/>
      <c r="HYL1716" s="10"/>
      <c r="HYM1716" s="10"/>
      <c r="HYN1716" s="10"/>
      <c r="HYO1716" s="10"/>
      <c r="HYP1716" s="10"/>
      <c r="HYQ1716" s="10"/>
      <c r="HYR1716" s="10"/>
      <c r="HYS1716" s="10"/>
      <c r="HYT1716" s="10"/>
      <c r="HYU1716" s="10"/>
      <c r="HYV1716" s="10"/>
      <c r="HYW1716" s="10"/>
      <c r="HYX1716" s="10"/>
      <c r="HYY1716" s="10"/>
      <c r="HYZ1716" s="10"/>
      <c r="HZA1716" s="10"/>
      <c r="HZB1716" s="10"/>
      <c r="HZC1716" s="10"/>
      <c r="HZD1716" s="10"/>
      <c r="HZE1716" s="10"/>
      <c r="HZF1716" s="10"/>
      <c r="HZG1716" s="10"/>
      <c r="HZH1716" s="10"/>
      <c r="HZI1716" s="10"/>
      <c r="HZJ1716" s="10"/>
      <c r="HZK1716" s="10"/>
      <c r="HZL1716" s="10"/>
      <c r="HZM1716" s="10"/>
      <c r="HZN1716" s="10"/>
      <c r="HZO1716" s="10"/>
      <c r="HZP1716" s="10"/>
      <c r="HZQ1716" s="10"/>
      <c r="HZR1716" s="10"/>
      <c r="HZS1716" s="10"/>
      <c r="HZT1716" s="10"/>
      <c r="HZU1716" s="10"/>
      <c r="HZV1716" s="10"/>
      <c r="HZW1716" s="10"/>
      <c r="HZX1716" s="10"/>
      <c r="HZY1716" s="10"/>
      <c r="HZZ1716" s="10"/>
      <c r="IAA1716" s="10"/>
      <c r="IAB1716" s="10"/>
      <c r="IAC1716" s="10"/>
      <c r="IAD1716" s="10"/>
      <c r="IAE1716" s="10"/>
      <c r="IAF1716" s="10"/>
      <c r="IAG1716" s="10"/>
      <c r="IAH1716" s="10"/>
      <c r="IAI1716" s="10"/>
      <c r="IAJ1716" s="10"/>
      <c r="IAK1716" s="10"/>
      <c r="IAL1716" s="10"/>
      <c r="IAM1716" s="10"/>
      <c r="IAN1716" s="10"/>
      <c r="IAO1716" s="10"/>
      <c r="IAP1716" s="10"/>
      <c r="IAQ1716" s="10"/>
      <c r="IAR1716" s="10"/>
      <c r="IAS1716" s="10"/>
      <c r="IAT1716" s="10"/>
      <c r="IAU1716" s="10"/>
      <c r="IAV1716" s="10"/>
      <c r="IAW1716" s="10"/>
      <c r="IAX1716" s="10"/>
      <c r="IAY1716" s="10"/>
      <c r="IAZ1716" s="10"/>
      <c r="IBA1716" s="10"/>
      <c r="IBB1716" s="10"/>
      <c r="IBC1716" s="10"/>
      <c r="IBD1716" s="10"/>
      <c r="IBE1716" s="10"/>
      <c r="IBF1716" s="10"/>
      <c r="IBG1716" s="10"/>
      <c r="IBH1716" s="10"/>
      <c r="IBI1716" s="10"/>
      <c r="IBJ1716" s="10"/>
      <c r="IBK1716" s="10"/>
      <c r="IBL1716" s="10"/>
      <c r="IBM1716" s="10"/>
      <c r="IBN1716" s="10"/>
      <c r="IBO1716" s="10"/>
      <c r="IBP1716" s="10"/>
      <c r="IBQ1716" s="10"/>
      <c r="IBR1716" s="10"/>
      <c r="IBS1716" s="10"/>
      <c r="IBT1716" s="10"/>
      <c r="IBU1716" s="10"/>
      <c r="IBV1716" s="10"/>
      <c r="IBW1716" s="10"/>
      <c r="IBX1716" s="10"/>
      <c r="IBY1716" s="10"/>
      <c r="IBZ1716" s="10"/>
      <c r="ICA1716" s="10"/>
      <c r="ICB1716" s="10"/>
      <c r="ICC1716" s="10"/>
      <c r="ICD1716" s="10"/>
      <c r="ICE1716" s="10"/>
      <c r="ICF1716" s="10"/>
      <c r="ICG1716" s="10"/>
      <c r="ICH1716" s="10"/>
      <c r="ICI1716" s="10"/>
      <c r="ICJ1716" s="10"/>
      <c r="ICK1716" s="10"/>
      <c r="ICL1716" s="10"/>
      <c r="ICM1716" s="10"/>
      <c r="ICN1716" s="10"/>
      <c r="ICO1716" s="10"/>
      <c r="ICP1716" s="10"/>
      <c r="ICQ1716" s="10"/>
      <c r="ICR1716" s="10"/>
      <c r="ICS1716" s="10"/>
      <c r="ICT1716" s="10"/>
      <c r="ICU1716" s="10"/>
      <c r="ICV1716" s="10"/>
      <c r="ICW1716" s="10"/>
      <c r="ICX1716" s="10"/>
      <c r="ICY1716" s="10"/>
      <c r="ICZ1716" s="10"/>
      <c r="IDA1716" s="10"/>
      <c r="IDB1716" s="10"/>
      <c r="IDC1716" s="10"/>
      <c r="IDD1716" s="10"/>
      <c r="IDE1716" s="10"/>
      <c r="IDF1716" s="10"/>
      <c r="IDG1716" s="10"/>
      <c r="IDH1716" s="10"/>
      <c r="IDI1716" s="10"/>
      <c r="IDJ1716" s="10"/>
      <c r="IDK1716" s="10"/>
      <c r="IDL1716" s="10"/>
      <c r="IDM1716" s="10"/>
      <c r="IDN1716" s="10"/>
      <c r="IDO1716" s="10"/>
      <c r="IDP1716" s="10"/>
      <c r="IDQ1716" s="10"/>
      <c r="IDR1716" s="10"/>
      <c r="IDS1716" s="10"/>
      <c r="IDT1716" s="10"/>
      <c r="IDU1716" s="10"/>
      <c r="IDV1716" s="10"/>
      <c r="IDW1716" s="10"/>
      <c r="IDX1716" s="10"/>
      <c r="IDY1716" s="10"/>
      <c r="IDZ1716" s="10"/>
      <c r="IEA1716" s="10"/>
      <c r="IEB1716" s="10"/>
      <c r="IEC1716" s="10"/>
      <c r="IED1716" s="10"/>
      <c r="IEE1716" s="10"/>
      <c r="IEF1716" s="10"/>
      <c r="IEG1716" s="10"/>
      <c r="IEH1716" s="10"/>
      <c r="IEI1716" s="10"/>
      <c r="IEJ1716" s="10"/>
      <c r="IEK1716" s="10"/>
      <c r="IEL1716" s="10"/>
      <c r="IEM1716" s="10"/>
      <c r="IEN1716" s="10"/>
      <c r="IEO1716" s="10"/>
      <c r="IEP1716" s="10"/>
      <c r="IEQ1716" s="10"/>
      <c r="IER1716" s="10"/>
      <c r="IES1716" s="10"/>
      <c r="IET1716" s="10"/>
      <c r="IEU1716" s="10"/>
      <c r="IEV1716" s="10"/>
      <c r="IEW1716" s="10"/>
      <c r="IEX1716" s="10"/>
      <c r="IEY1716" s="10"/>
      <c r="IEZ1716" s="10"/>
      <c r="IFA1716" s="10"/>
      <c r="IFB1716" s="10"/>
      <c r="IFC1716" s="10"/>
      <c r="IFD1716" s="10"/>
      <c r="IFE1716" s="10"/>
      <c r="IFF1716" s="10"/>
      <c r="IFG1716" s="10"/>
      <c r="IFH1716" s="10"/>
      <c r="IFI1716" s="10"/>
      <c r="IFJ1716" s="10"/>
      <c r="IFK1716" s="10"/>
      <c r="IFL1716" s="10"/>
      <c r="IFM1716" s="10"/>
      <c r="IFN1716" s="10"/>
      <c r="IFO1716" s="10"/>
      <c r="IFP1716" s="10"/>
      <c r="IFQ1716" s="10"/>
      <c r="IFR1716" s="10"/>
      <c r="IFS1716" s="10"/>
      <c r="IFT1716" s="10"/>
      <c r="IFU1716" s="10"/>
      <c r="IFV1716" s="10"/>
      <c r="IFW1716" s="10"/>
      <c r="IFX1716" s="10"/>
      <c r="IFY1716" s="10"/>
      <c r="IFZ1716" s="10"/>
      <c r="IGA1716" s="10"/>
      <c r="IGB1716" s="10"/>
      <c r="IGC1716" s="10"/>
      <c r="IGD1716" s="10"/>
      <c r="IGE1716" s="10"/>
      <c r="IGF1716" s="10"/>
      <c r="IGG1716" s="10"/>
      <c r="IGH1716" s="10"/>
      <c r="IGI1716" s="10"/>
      <c r="IGJ1716" s="10"/>
      <c r="IGK1716" s="10"/>
      <c r="IGL1716" s="10"/>
      <c r="IGM1716" s="10"/>
      <c r="IGN1716" s="10"/>
      <c r="IGO1716" s="10"/>
      <c r="IGP1716" s="10"/>
      <c r="IGQ1716" s="10"/>
      <c r="IGR1716" s="10"/>
      <c r="IGS1716" s="10"/>
      <c r="IGT1716" s="10"/>
      <c r="IGU1716" s="10"/>
      <c r="IGV1716" s="10"/>
      <c r="IGW1716" s="10"/>
      <c r="IGX1716" s="10"/>
      <c r="IGY1716" s="10"/>
      <c r="IGZ1716" s="10"/>
      <c r="IHA1716" s="10"/>
      <c r="IHB1716" s="10"/>
      <c r="IHC1716" s="10"/>
      <c r="IHD1716" s="10"/>
      <c r="IHE1716" s="10"/>
      <c r="IHF1716" s="10"/>
      <c r="IHG1716" s="10"/>
      <c r="IHH1716" s="10"/>
      <c r="IHI1716" s="10"/>
      <c r="IHJ1716" s="10"/>
      <c r="IHK1716" s="10"/>
      <c r="IHL1716" s="10"/>
      <c r="IHM1716" s="10"/>
      <c r="IHN1716" s="10"/>
      <c r="IHO1716" s="10"/>
      <c r="IHP1716" s="10"/>
      <c r="IHQ1716" s="10"/>
      <c r="IHR1716" s="10"/>
      <c r="IHS1716" s="10"/>
      <c r="IHT1716" s="10"/>
      <c r="IHU1716" s="10"/>
      <c r="IHV1716" s="10"/>
      <c r="IHW1716" s="10"/>
      <c r="IHX1716" s="10"/>
      <c r="IHY1716" s="10"/>
      <c r="IHZ1716" s="10"/>
      <c r="IIA1716" s="10"/>
      <c r="IIB1716" s="10"/>
      <c r="IIC1716" s="10"/>
      <c r="IID1716" s="10"/>
      <c r="IIE1716" s="10"/>
      <c r="IIF1716" s="10"/>
      <c r="IIG1716" s="10"/>
      <c r="IIH1716" s="10"/>
      <c r="III1716" s="10"/>
      <c r="IIJ1716" s="10"/>
      <c r="IIK1716" s="10"/>
      <c r="IIL1716" s="10"/>
      <c r="IIM1716" s="10"/>
      <c r="IIN1716" s="10"/>
      <c r="IIO1716" s="10"/>
      <c r="IIP1716" s="10"/>
      <c r="IIQ1716" s="10"/>
      <c r="IIR1716" s="10"/>
      <c r="IIS1716" s="10"/>
      <c r="IIT1716" s="10"/>
      <c r="IIU1716" s="10"/>
      <c r="IIV1716" s="10"/>
      <c r="IIW1716" s="10"/>
      <c r="IIX1716" s="10"/>
      <c r="IIY1716" s="10"/>
      <c r="IIZ1716" s="10"/>
      <c r="IJA1716" s="10"/>
      <c r="IJB1716" s="10"/>
      <c r="IJC1716" s="10"/>
      <c r="IJD1716" s="10"/>
      <c r="IJE1716" s="10"/>
      <c r="IJF1716" s="10"/>
      <c r="IJG1716" s="10"/>
      <c r="IJH1716" s="10"/>
      <c r="IJI1716" s="10"/>
      <c r="IJJ1716" s="10"/>
      <c r="IJK1716" s="10"/>
      <c r="IJL1716" s="10"/>
      <c r="IJM1716" s="10"/>
      <c r="IJN1716" s="10"/>
      <c r="IJO1716" s="10"/>
      <c r="IJP1716" s="10"/>
      <c r="IJQ1716" s="10"/>
      <c r="IJR1716" s="10"/>
      <c r="IJS1716" s="10"/>
      <c r="IJT1716" s="10"/>
      <c r="IJU1716" s="10"/>
      <c r="IJV1716" s="10"/>
      <c r="IJW1716" s="10"/>
      <c r="IJX1716" s="10"/>
      <c r="IJY1716" s="10"/>
      <c r="IJZ1716" s="10"/>
      <c r="IKA1716" s="10"/>
      <c r="IKB1716" s="10"/>
      <c r="IKC1716" s="10"/>
      <c r="IKD1716" s="10"/>
      <c r="IKE1716" s="10"/>
      <c r="IKF1716" s="10"/>
      <c r="IKG1716" s="10"/>
      <c r="IKH1716" s="10"/>
      <c r="IKI1716" s="10"/>
      <c r="IKJ1716" s="10"/>
      <c r="IKK1716" s="10"/>
      <c r="IKL1716" s="10"/>
      <c r="IKM1716" s="10"/>
      <c r="IKN1716" s="10"/>
      <c r="IKO1716" s="10"/>
      <c r="IKP1716" s="10"/>
      <c r="IKQ1716" s="10"/>
      <c r="IKR1716" s="10"/>
      <c r="IKS1716" s="10"/>
      <c r="IKT1716" s="10"/>
      <c r="IKU1716" s="10"/>
      <c r="IKV1716" s="10"/>
      <c r="IKW1716" s="10"/>
      <c r="IKX1716" s="10"/>
      <c r="IKY1716" s="10"/>
      <c r="IKZ1716" s="10"/>
      <c r="ILA1716" s="10"/>
      <c r="ILB1716" s="10"/>
      <c r="ILC1716" s="10"/>
      <c r="ILD1716" s="10"/>
      <c r="ILE1716" s="10"/>
      <c r="ILF1716" s="10"/>
      <c r="ILG1716" s="10"/>
      <c r="ILH1716" s="10"/>
      <c r="ILI1716" s="10"/>
      <c r="ILJ1716" s="10"/>
      <c r="ILK1716" s="10"/>
      <c r="ILL1716" s="10"/>
      <c r="ILM1716" s="10"/>
      <c r="ILN1716" s="10"/>
      <c r="ILO1716" s="10"/>
      <c r="ILP1716" s="10"/>
      <c r="ILQ1716" s="10"/>
      <c r="ILR1716" s="10"/>
      <c r="ILS1716" s="10"/>
      <c r="ILT1716" s="10"/>
      <c r="ILU1716" s="10"/>
      <c r="ILV1716" s="10"/>
      <c r="ILW1716" s="10"/>
      <c r="ILX1716" s="10"/>
      <c r="ILY1716" s="10"/>
      <c r="ILZ1716" s="10"/>
      <c r="IMA1716" s="10"/>
      <c r="IMB1716" s="10"/>
      <c r="IMC1716" s="10"/>
      <c r="IMD1716" s="10"/>
      <c r="IME1716" s="10"/>
      <c r="IMF1716" s="10"/>
      <c r="IMG1716" s="10"/>
      <c r="IMH1716" s="10"/>
      <c r="IMI1716" s="10"/>
      <c r="IMJ1716" s="10"/>
      <c r="IMK1716" s="10"/>
      <c r="IML1716" s="10"/>
      <c r="IMM1716" s="10"/>
      <c r="IMN1716" s="10"/>
      <c r="IMO1716" s="10"/>
      <c r="IMP1716" s="10"/>
      <c r="IMQ1716" s="10"/>
      <c r="IMR1716" s="10"/>
      <c r="IMS1716" s="10"/>
      <c r="IMT1716" s="10"/>
      <c r="IMU1716" s="10"/>
      <c r="IMV1716" s="10"/>
      <c r="IMW1716" s="10"/>
      <c r="IMX1716" s="10"/>
      <c r="IMY1716" s="10"/>
      <c r="IMZ1716" s="10"/>
      <c r="INA1716" s="10"/>
      <c r="INB1716" s="10"/>
      <c r="INC1716" s="10"/>
      <c r="IND1716" s="10"/>
      <c r="INE1716" s="10"/>
      <c r="INF1716" s="10"/>
      <c r="ING1716" s="10"/>
      <c r="INH1716" s="10"/>
      <c r="INI1716" s="10"/>
      <c r="INJ1716" s="10"/>
      <c r="INK1716" s="10"/>
      <c r="INL1716" s="10"/>
      <c r="INM1716" s="10"/>
      <c r="INN1716" s="10"/>
      <c r="INO1716" s="10"/>
      <c r="INP1716" s="10"/>
      <c r="INQ1716" s="10"/>
      <c r="INR1716" s="10"/>
      <c r="INS1716" s="10"/>
      <c r="INT1716" s="10"/>
      <c r="INU1716" s="10"/>
      <c r="INV1716" s="10"/>
      <c r="INW1716" s="10"/>
      <c r="INX1716" s="10"/>
      <c r="INY1716" s="10"/>
      <c r="INZ1716" s="10"/>
      <c r="IOA1716" s="10"/>
      <c r="IOB1716" s="10"/>
      <c r="IOC1716" s="10"/>
      <c r="IOD1716" s="10"/>
      <c r="IOE1716" s="10"/>
      <c r="IOF1716" s="10"/>
      <c r="IOG1716" s="10"/>
      <c r="IOH1716" s="10"/>
      <c r="IOI1716" s="10"/>
      <c r="IOJ1716" s="10"/>
      <c r="IOK1716" s="10"/>
      <c r="IOL1716" s="10"/>
      <c r="IOM1716" s="10"/>
      <c r="ION1716" s="10"/>
      <c r="IOO1716" s="10"/>
      <c r="IOP1716" s="10"/>
      <c r="IOQ1716" s="10"/>
      <c r="IOR1716" s="10"/>
      <c r="IOS1716" s="10"/>
      <c r="IOT1716" s="10"/>
      <c r="IOU1716" s="10"/>
      <c r="IOV1716" s="10"/>
      <c r="IOW1716" s="10"/>
      <c r="IOX1716" s="10"/>
      <c r="IOY1716" s="10"/>
      <c r="IOZ1716" s="10"/>
      <c r="IPA1716" s="10"/>
      <c r="IPB1716" s="10"/>
      <c r="IPC1716" s="10"/>
      <c r="IPD1716" s="10"/>
      <c r="IPE1716" s="10"/>
      <c r="IPF1716" s="10"/>
      <c r="IPG1716" s="10"/>
      <c r="IPH1716" s="10"/>
      <c r="IPI1716" s="10"/>
      <c r="IPJ1716" s="10"/>
      <c r="IPK1716" s="10"/>
      <c r="IPL1716" s="10"/>
      <c r="IPM1716" s="10"/>
      <c r="IPN1716" s="10"/>
      <c r="IPO1716" s="10"/>
      <c r="IPP1716" s="10"/>
      <c r="IPQ1716" s="10"/>
      <c r="IPR1716" s="10"/>
      <c r="IPS1716" s="10"/>
      <c r="IPT1716" s="10"/>
      <c r="IPU1716" s="10"/>
      <c r="IPV1716" s="10"/>
      <c r="IPW1716" s="10"/>
      <c r="IPX1716" s="10"/>
      <c r="IPY1716" s="10"/>
      <c r="IPZ1716" s="10"/>
      <c r="IQA1716" s="10"/>
      <c r="IQB1716" s="10"/>
      <c r="IQC1716" s="10"/>
      <c r="IQD1716" s="10"/>
      <c r="IQE1716" s="10"/>
      <c r="IQF1716" s="10"/>
      <c r="IQG1716" s="10"/>
      <c r="IQH1716" s="10"/>
      <c r="IQI1716" s="10"/>
      <c r="IQJ1716" s="10"/>
      <c r="IQK1716" s="10"/>
      <c r="IQL1716" s="10"/>
      <c r="IQM1716" s="10"/>
      <c r="IQN1716" s="10"/>
      <c r="IQO1716" s="10"/>
      <c r="IQP1716" s="10"/>
      <c r="IQQ1716" s="10"/>
      <c r="IQR1716" s="10"/>
      <c r="IQS1716" s="10"/>
      <c r="IQT1716" s="10"/>
      <c r="IQU1716" s="10"/>
      <c r="IQV1716" s="10"/>
      <c r="IQW1716" s="10"/>
      <c r="IQX1716" s="10"/>
      <c r="IQY1716" s="10"/>
      <c r="IQZ1716" s="10"/>
      <c r="IRA1716" s="10"/>
      <c r="IRB1716" s="10"/>
      <c r="IRC1716" s="10"/>
      <c r="IRD1716" s="10"/>
      <c r="IRE1716" s="10"/>
      <c r="IRF1716" s="10"/>
      <c r="IRG1716" s="10"/>
      <c r="IRH1716" s="10"/>
      <c r="IRI1716" s="10"/>
      <c r="IRJ1716" s="10"/>
      <c r="IRK1716" s="10"/>
      <c r="IRL1716" s="10"/>
      <c r="IRM1716" s="10"/>
      <c r="IRN1716" s="10"/>
      <c r="IRO1716" s="10"/>
      <c r="IRP1716" s="10"/>
      <c r="IRQ1716" s="10"/>
      <c r="IRR1716" s="10"/>
      <c r="IRS1716" s="10"/>
      <c r="IRT1716" s="10"/>
      <c r="IRU1716" s="10"/>
      <c r="IRV1716" s="10"/>
      <c r="IRW1716" s="10"/>
      <c r="IRX1716" s="10"/>
      <c r="IRY1716" s="10"/>
      <c r="IRZ1716" s="10"/>
      <c r="ISA1716" s="10"/>
      <c r="ISB1716" s="10"/>
      <c r="ISC1716" s="10"/>
      <c r="ISD1716" s="10"/>
      <c r="ISE1716" s="10"/>
      <c r="ISF1716" s="10"/>
      <c r="ISG1716" s="10"/>
      <c r="ISH1716" s="10"/>
      <c r="ISI1716" s="10"/>
      <c r="ISJ1716" s="10"/>
      <c r="ISK1716" s="10"/>
      <c r="ISL1716" s="10"/>
      <c r="ISM1716" s="10"/>
      <c r="ISN1716" s="10"/>
      <c r="ISO1716" s="10"/>
      <c r="ISP1716" s="10"/>
      <c r="ISQ1716" s="10"/>
      <c r="ISR1716" s="10"/>
      <c r="ISS1716" s="10"/>
      <c r="IST1716" s="10"/>
      <c r="ISU1716" s="10"/>
      <c r="ISV1716" s="10"/>
      <c r="ISW1716" s="10"/>
      <c r="ISX1716" s="10"/>
      <c r="ISY1716" s="10"/>
      <c r="ISZ1716" s="10"/>
      <c r="ITA1716" s="10"/>
      <c r="ITB1716" s="10"/>
      <c r="ITC1716" s="10"/>
      <c r="ITD1716" s="10"/>
      <c r="ITE1716" s="10"/>
      <c r="ITF1716" s="10"/>
      <c r="ITG1716" s="10"/>
      <c r="ITH1716" s="10"/>
      <c r="ITI1716" s="10"/>
      <c r="ITJ1716" s="10"/>
      <c r="ITK1716" s="10"/>
      <c r="ITL1716" s="10"/>
      <c r="ITM1716" s="10"/>
      <c r="ITN1716" s="10"/>
      <c r="ITO1716" s="10"/>
      <c r="ITP1716" s="10"/>
      <c r="ITQ1716" s="10"/>
      <c r="ITR1716" s="10"/>
      <c r="ITS1716" s="10"/>
      <c r="ITT1716" s="10"/>
      <c r="ITU1716" s="10"/>
      <c r="ITV1716" s="10"/>
      <c r="ITW1716" s="10"/>
      <c r="ITX1716" s="10"/>
      <c r="ITY1716" s="10"/>
      <c r="ITZ1716" s="10"/>
      <c r="IUA1716" s="10"/>
      <c r="IUB1716" s="10"/>
      <c r="IUC1716" s="10"/>
      <c r="IUD1716" s="10"/>
      <c r="IUE1716" s="10"/>
      <c r="IUF1716" s="10"/>
      <c r="IUG1716" s="10"/>
      <c r="IUH1716" s="10"/>
      <c r="IUI1716" s="10"/>
      <c r="IUJ1716" s="10"/>
      <c r="IUK1716" s="10"/>
      <c r="IUL1716" s="10"/>
      <c r="IUM1716" s="10"/>
      <c r="IUN1716" s="10"/>
      <c r="IUO1716" s="10"/>
      <c r="IUP1716" s="10"/>
      <c r="IUQ1716" s="10"/>
      <c r="IUR1716" s="10"/>
      <c r="IUS1716" s="10"/>
      <c r="IUT1716" s="10"/>
      <c r="IUU1716" s="10"/>
      <c r="IUV1716" s="10"/>
      <c r="IUW1716" s="10"/>
      <c r="IUX1716" s="10"/>
      <c r="IUY1716" s="10"/>
      <c r="IUZ1716" s="10"/>
      <c r="IVA1716" s="10"/>
      <c r="IVB1716" s="10"/>
      <c r="IVC1716" s="10"/>
      <c r="IVD1716" s="10"/>
      <c r="IVE1716" s="10"/>
      <c r="IVF1716" s="10"/>
      <c r="IVG1716" s="10"/>
      <c r="IVH1716" s="10"/>
      <c r="IVI1716" s="10"/>
      <c r="IVJ1716" s="10"/>
      <c r="IVK1716" s="10"/>
      <c r="IVL1716" s="10"/>
      <c r="IVM1716" s="10"/>
      <c r="IVN1716" s="10"/>
      <c r="IVO1716" s="10"/>
      <c r="IVP1716" s="10"/>
      <c r="IVQ1716" s="10"/>
      <c r="IVR1716" s="10"/>
      <c r="IVS1716" s="10"/>
      <c r="IVT1716" s="10"/>
      <c r="IVU1716" s="10"/>
      <c r="IVV1716" s="10"/>
      <c r="IVW1716" s="10"/>
      <c r="IVX1716" s="10"/>
      <c r="IVY1716" s="10"/>
      <c r="IVZ1716" s="10"/>
      <c r="IWA1716" s="10"/>
      <c r="IWB1716" s="10"/>
      <c r="IWC1716" s="10"/>
      <c r="IWD1716" s="10"/>
      <c r="IWE1716" s="10"/>
      <c r="IWF1716" s="10"/>
      <c r="IWG1716" s="10"/>
      <c r="IWH1716" s="10"/>
      <c r="IWI1716" s="10"/>
      <c r="IWJ1716" s="10"/>
      <c r="IWK1716" s="10"/>
      <c r="IWL1716" s="10"/>
      <c r="IWM1716" s="10"/>
      <c r="IWN1716" s="10"/>
      <c r="IWO1716" s="10"/>
      <c r="IWP1716" s="10"/>
      <c r="IWQ1716" s="10"/>
      <c r="IWR1716" s="10"/>
      <c r="IWS1716" s="10"/>
      <c r="IWT1716" s="10"/>
      <c r="IWU1716" s="10"/>
      <c r="IWV1716" s="10"/>
      <c r="IWW1716" s="10"/>
      <c r="IWX1716" s="10"/>
      <c r="IWY1716" s="10"/>
      <c r="IWZ1716" s="10"/>
      <c r="IXA1716" s="10"/>
      <c r="IXB1716" s="10"/>
      <c r="IXC1716" s="10"/>
      <c r="IXD1716" s="10"/>
      <c r="IXE1716" s="10"/>
      <c r="IXF1716" s="10"/>
      <c r="IXG1716" s="10"/>
      <c r="IXH1716" s="10"/>
      <c r="IXI1716" s="10"/>
      <c r="IXJ1716" s="10"/>
      <c r="IXK1716" s="10"/>
      <c r="IXL1716" s="10"/>
      <c r="IXM1716" s="10"/>
      <c r="IXN1716" s="10"/>
      <c r="IXO1716" s="10"/>
      <c r="IXP1716" s="10"/>
      <c r="IXQ1716" s="10"/>
      <c r="IXR1716" s="10"/>
      <c r="IXS1716" s="10"/>
      <c r="IXT1716" s="10"/>
      <c r="IXU1716" s="10"/>
      <c r="IXV1716" s="10"/>
      <c r="IXW1716" s="10"/>
      <c r="IXX1716" s="10"/>
      <c r="IXY1716" s="10"/>
      <c r="IXZ1716" s="10"/>
      <c r="IYA1716" s="10"/>
      <c r="IYB1716" s="10"/>
      <c r="IYC1716" s="10"/>
      <c r="IYD1716" s="10"/>
      <c r="IYE1716" s="10"/>
      <c r="IYF1716" s="10"/>
      <c r="IYG1716" s="10"/>
      <c r="IYH1716" s="10"/>
      <c r="IYI1716" s="10"/>
      <c r="IYJ1716" s="10"/>
      <c r="IYK1716" s="10"/>
      <c r="IYL1716" s="10"/>
      <c r="IYM1716" s="10"/>
      <c r="IYN1716" s="10"/>
      <c r="IYO1716" s="10"/>
      <c r="IYP1716" s="10"/>
      <c r="IYQ1716" s="10"/>
      <c r="IYR1716" s="10"/>
      <c r="IYS1716" s="10"/>
      <c r="IYT1716" s="10"/>
      <c r="IYU1716" s="10"/>
      <c r="IYV1716" s="10"/>
      <c r="IYW1716" s="10"/>
      <c r="IYX1716" s="10"/>
      <c r="IYY1716" s="10"/>
      <c r="IYZ1716" s="10"/>
      <c r="IZA1716" s="10"/>
      <c r="IZB1716" s="10"/>
      <c r="IZC1716" s="10"/>
      <c r="IZD1716" s="10"/>
      <c r="IZE1716" s="10"/>
      <c r="IZF1716" s="10"/>
      <c r="IZG1716" s="10"/>
      <c r="IZH1716" s="10"/>
      <c r="IZI1716" s="10"/>
      <c r="IZJ1716" s="10"/>
      <c r="IZK1716" s="10"/>
      <c r="IZL1716" s="10"/>
      <c r="IZM1716" s="10"/>
      <c r="IZN1716" s="10"/>
      <c r="IZO1716" s="10"/>
      <c r="IZP1716" s="10"/>
      <c r="IZQ1716" s="10"/>
      <c r="IZR1716" s="10"/>
      <c r="IZS1716" s="10"/>
      <c r="IZT1716" s="10"/>
      <c r="IZU1716" s="10"/>
      <c r="IZV1716" s="10"/>
      <c r="IZW1716" s="10"/>
      <c r="IZX1716" s="10"/>
      <c r="IZY1716" s="10"/>
      <c r="IZZ1716" s="10"/>
      <c r="JAA1716" s="10"/>
      <c r="JAB1716" s="10"/>
      <c r="JAC1716" s="10"/>
      <c r="JAD1716" s="10"/>
      <c r="JAE1716" s="10"/>
      <c r="JAF1716" s="10"/>
      <c r="JAG1716" s="10"/>
      <c r="JAH1716" s="10"/>
      <c r="JAI1716" s="10"/>
      <c r="JAJ1716" s="10"/>
      <c r="JAK1716" s="10"/>
      <c r="JAL1716" s="10"/>
      <c r="JAM1716" s="10"/>
      <c r="JAN1716" s="10"/>
      <c r="JAO1716" s="10"/>
      <c r="JAP1716" s="10"/>
      <c r="JAQ1716" s="10"/>
      <c r="JAR1716" s="10"/>
      <c r="JAS1716" s="10"/>
      <c r="JAT1716" s="10"/>
      <c r="JAU1716" s="10"/>
      <c r="JAV1716" s="10"/>
      <c r="JAW1716" s="10"/>
      <c r="JAX1716" s="10"/>
      <c r="JAY1716" s="10"/>
      <c r="JAZ1716" s="10"/>
      <c r="JBA1716" s="10"/>
      <c r="JBB1716" s="10"/>
      <c r="JBC1716" s="10"/>
      <c r="JBD1716" s="10"/>
      <c r="JBE1716" s="10"/>
      <c r="JBF1716" s="10"/>
      <c r="JBG1716" s="10"/>
      <c r="JBH1716" s="10"/>
      <c r="JBI1716" s="10"/>
      <c r="JBJ1716" s="10"/>
      <c r="JBK1716" s="10"/>
      <c r="JBL1716" s="10"/>
      <c r="JBM1716" s="10"/>
      <c r="JBN1716" s="10"/>
      <c r="JBO1716" s="10"/>
      <c r="JBP1716" s="10"/>
      <c r="JBQ1716" s="10"/>
      <c r="JBR1716" s="10"/>
      <c r="JBS1716" s="10"/>
      <c r="JBT1716" s="10"/>
      <c r="JBU1716" s="10"/>
      <c r="JBV1716" s="10"/>
      <c r="JBW1716" s="10"/>
      <c r="JBX1716" s="10"/>
      <c r="JBY1716" s="10"/>
      <c r="JBZ1716" s="10"/>
      <c r="JCA1716" s="10"/>
      <c r="JCB1716" s="10"/>
      <c r="JCC1716" s="10"/>
      <c r="JCD1716" s="10"/>
      <c r="JCE1716" s="10"/>
      <c r="JCF1716" s="10"/>
      <c r="JCG1716" s="10"/>
      <c r="JCH1716" s="10"/>
      <c r="JCI1716" s="10"/>
      <c r="JCJ1716" s="10"/>
      <c r="JCK1716" s="10"/>
      <c r="JCL1716" s="10"/>
      <c r="JCM1716" s="10"/>
      <c r="JCN1716" s="10"/>
      <c r="JCO1716" s="10"/>
      <c r="JCP1716" s="10"/>
      <c r="JCQ1716" s="10"/>
      <c r="JCR1716" s="10"/>
      <c r="JCS1716" s="10"/>
      <c r="JCT1716" s="10"/>
      <c r="JCU1716" s="10"/>
      <c r="JCV1716" s="10"/>
      <c r="JCW1716" s="10"/>
      <c r="JCX1716" s="10"/>
      <c r="JCY1716" s="10"/>
      <c r="JCZ1716" s="10"/>
      <c r="JDA1716" s="10"/>
      <c r="JDB1716" s="10"/>
      <c r="JDC1716" s="10"/>
      <c r="JDD1716" s="10"/>
      <c r="JDE1716" s="10"/>
      <c r="JDF1716" s="10"/>
      <c r="JDG1716" s="10"/>
      <c r="JDH1716" s="10"/>
      <c r="JDI1716" s="10"/>
      <c r="JDJ1716" s="10"/>
      <c r="JDK1716" s="10"/>
      <c r="JDL1716" s="10"/>
      <c r="JDM1716" s="10"/>
      <c r="JDN1716" s="10"/>
      <c r="JDO1716" s="10"/>
      <c r="JDP1716" s="10"/>
      <c r="JDQ1716" s="10"/>
      <c r="JDR1716" s="10"/>
      <c r="JDS1716" s="10"/>
      <c r="JDT1716" s="10"/>
      <c r="JDU1716" s="10"/>
      <c r="JDV1716" s="10"/>
      <c r="JDW1716" s="10"/>
      <c r="JDX1716" s="10"/>
      <c r="JDY1716" s="10"/>
      <c r="JDZ1716" s="10"/>
      <c r="JEA1716" s="10"/>
      <c r="JEB1716" s="10"/>
      <c r="JEC1716" s="10"/>
      <c r="JED1716" s="10"/>
      <c r="JEE1716" s="10"/>
      <c r="JEF1716" s="10"/>
      <c r="JEG1716" s="10"/>
      <c r="JEH1716" s="10"/>
      <c r="JEI1716" s="10"/>
      <c r="JEJ1716" s="10"/>
      <c r="JEK1716" s="10"/>
      <c r="JEL1716" s="10"/>
      <c r="JEM1716" s="10"/>
      <c r="JEN1716" s="10"/>
      <c r="JEO1716" s="10"/>
      <c r="JEP1716" s="10"/>
      <c r="JEQ1716" s="10"/>
      <c r="JER1716" s="10"/>
      <c r="JES1716" s="10"/>
      <c r="JET1716" s="10"/>
      <c r="JEU1716" s="10"/>
      <c r="JEV1716" s="10"/>
      <c r="JEW1716" s="10"/>
      <c r="JEX1716" s="10"/>
      <c r="JEY1716" s="10"/>
      <c r="JEZ1716" s="10"/>
      <c r="JFA1716" s="10"/>
      <c r="JFB1716" s="10"/>
      <c r="JFC1716" s="10"/>
      <c r="JFD1716" s="10"/>
      <c r="JFE1716" s="10"/>
      <c r="JFF1716" s="10"/>
      <c r="JFG1716" s="10"/>
      <c r="JFH1716" s="10"/>
      <c r="JFI1716" s="10"/>
      <c r="JFJ1716" s="10"/>
      <c r="JFK1716" s="10"/>
      <c r="JFL1716" s="10"/>
      <c r="JFM1716" s="10"/>
      <c r="JFN1716" s="10"/>
      <c r="JFO1716" s="10"/>
      <c r="JFP1716" s="10"/>
      <c r="JFQ1716" s="10"/>
      <c r="JFR1716" s="10"/>
      <c r="JFS1716" s="10"/>
      <c r="JFT1716" s="10"/>
      <c r="JFU1716" s="10"/>
      <c r="JFV1716" s="10"/>
      <c r="JFW1716" s="10"/>
      <c r="JFX1716" s="10"/>
      <c r="JFY1716" s="10"/>
      <c r="JFZ1716" s="10"/>
      <c r="JGA1716" s="10"/>
      <c r="JGB1716" s="10"/>
      <c r="JGC1716" s="10"/>
      <c r="JGD1716" s="10"/>
      <c r="JGE1716" s="10"/>
      <c r="JGF1716" s="10"/>
      <c r="JGG1716" s="10"/>
      <c r="JGH1716" s="10"/>
      <c r="JGI1716" s="10"/>
      <c r="JGJ1716" s="10"/>
      <c r="JGK1716" s="10"/>
      <c r="JGL1716" s="10"/>
      <c r="JGM1716" s="10"/>
      <c r="JGN1716" s="10"/>
      <c r="JGO1716" s="10"/>
      <c r="JGP1716" s="10"/>
      <c r="JGQ1716" s="10"/>
      <c r="JGR1716" s="10"/>
      <c r="JGS1716" s="10"/>
      <c r="JGT1716" s="10"/>
      <c r="JGU1716" s="10"/>
      <c r="JGV1716" s="10"/>
      <c r="JGW1716" s="10"/>
      <c r="JGX1716" s="10"/>
      <c r="JGY1716" s="10"/>
      <c r="JGZ1716" s="10"/>
      <c r="JHA1716" s="10"/>
      <c r="JHB1716" s="10"/>
      <c r="JHC1716" s="10"/>
      <c r="JHD1716" s="10"/>
      <c r="JHE1716" s="10"/>
      <c r="JHF1716" s="10"/>
      <c r="JHG1716" s="10"/>
      <c r="JHH1716" s="10"/>
      <c r="JHI1716" s="10"/>
      <c r="JHJ1716" s="10"/>
      <c r="JHK1716" s="10"/>
      <c r="JHL1716" s="10"/>
      <c r="JHM1716" s="10"/>
      <c r="JHN1716" s="10"/>
      <c r="JHO1716" s="10"/>
      <c r="JHP1716" s="10"/>
      <c r="JHQ1716" s="10"/>
      <c r="JHR1716" s="10"/>
      <c r="JHS1716" s="10"/>
      <c r="JHT1716" s="10"/>
      <c r="JHU1716" s="10"/>
      <c r="JHV1716" s="10"/>
      <c r="JHW1716" s="10"/>
      <c r="JHX1716" s="10"/>
      <c r="JHY1716" s="10"/>
      <c r="JHZ1716" s="10"/>
      <c r="JIA1716" s="10"/>
      <c r="JIB1716" s="10"/>
      <c r="JIC1716" s="10"/>
      <c r="JID1716" s="10"/>
      <c r="JIE1716" s="10"/>
      <c r="JIF1716" s="10"/>
      <c r="JIG1716" s="10"/>
      <c r="JIH1716" s="10"/>
      <c r="JII1716" s="10"/>
      <c r="JIJ1716" s="10"/>
      <c r="JIK1716" s="10"/>
      <c r="JIL1716" s="10"/>
      <c r="JIM1716" s="10"/>
      <c r="JIN1716" s="10"/>
      <c r="JIO1716" s="10"/>
      <c r="JIP1716" s="10"/>
      <c r="JIQ1716" s="10"/>
      <c r="JIR1716" s="10"/>
      <c r="JIS1716" s="10"/>
      <c r="JIT1716" s="10"/>
      <c r="JIU1716" s="10"/>
      <c r="JIV1716" s="10"/>
      <c r="JIW1716" s="10"/>
      <c r="JIX1716" s="10"/>
      <c r="JIY1716" s="10"/>
      <c r="JIZ1716" s="10"/>
      <c r="JJA1716" s="10"/>
      <c r="JJB1716" s="10"/>
      <c r="JJC1716" s="10"/>
      <c r="JJD1716" s="10"/>
      <c r="JJE1716" s="10"/>
      <c r="JJF1716" s="10"/>
      <c r="JJG1716" s="10"/>
      <c r="JJH1716" s="10"/>
      <c r="JJI1716" s="10"/>
      <c r="JJJ1716" s="10"/>
      <c r="JJK1716" s="10"/>
      <c r="JJL1716" s="10"/>
      <c r="JJM1716" s="10"/>
      <c r="JJN1716" s="10"/>
      <c r="JJO1716" s="10"/>
      <c r="JJP1716" s="10"/>
      <c r="JJQ1716" s="10"/>
      <c r="JJR1716" s="10"/>
      <c r="JJS1716" s="10"/>
      <c r="JJT1716" s="10"/>
      <c r="JJU1716" s="10"/>
      <c r="JJV1716" s="10"/>
      <c r="JJW1716" s="10"/>
      <c r="JJX1716" s="10"/>
      <c r="JJY1716" s="10"/>
      <c r="JJZ1716" s="10"/>
      <c r="JKA1716" s="10"/>
      <c r="JKB1716" s="10"/>
      <c r="JKC1716" s="10"/>
      <c r="JKD1716" s="10"/>
      <c r="JKE1716" s="10"/>
      <c r="JKF1716" s="10"/>
      <c r="JKG1716" s="10"/>
      <c r="JKH1716" s="10"/>
      <c r="JKI1716" s="10"/>
      <c r="JKJ1716" s="10"/>
      <c r="JKK1716" s="10"/>
      <c r="JKL1716" s="10"/>
      <c r="JKM1716" s="10"/>
      <c r="JKN1716" s="10"/>
      <c r="JKO1716" s="10"/>
      <c r="JKP1716" s="10"/>
      <c r="JKQ1716" s="10"/>
      <c r="JKR1716" s="10"/>
      <c r="JKS1716" s="10"/>
      <c r="JKT1716" s="10"/>
      <c r="JKU1716" s="10"/>
      <c r="JKV1716" s="10"/>
      <c r="JKW1716" s="10"/>
      <c r="JKX1716" s="10"/>
      <c r="JKY1716" s="10"/>
      <c r="JKZ1716" s="10"/>
      <c r="JLA1716" s="10"/>
      <c r="JLB1716" s="10"/>
      <c r="JLC1716" s="10"/>
      <c r="JLD1716" s="10"/>
      <c r="JLE1716" s="10"/>
      <c r="JLF1716" s="10"/>
      <c r="JLG1716" s="10"/>
      <c r="JLH1716" s="10"/>
      <c r="JLI1716" s="10"/>
      <c r="JLJ1716" s="10"/>
      <c r="JLK1716" s="10"/>
      <c r="JLL1716" s="10"/>
      <c r="JLM1716" s="10"/>
      <c r="JLN1716" s="10"/>
      <c r="JLO1716" s="10"/>
      <c r="JLP1716" s="10"/>
      <c r="JLQ1716" s="10"/>
      <c r="JLR1716" s="10"/>
      <c r="JLS1716" s="10"/>
      <c r="JLT1716" s="10"/>
      <c r="JLU1716" s="10"/>
      <c r="JLV1716" s="10"/>
      <c r="JLW1716" s="10"/>
      <c r="JLX1716" s="10"/>
      <c r="JLY1716" s="10"/>
      <c r="JLZ1716" s="10"/>
      <c r="JMA1716" s="10"/>
      <c r="JMB1716" s="10"/>
      <c r="JMC1716" s="10"/>
      <c r="JMD1716" s="10"/>
      <c r="JME1716" s="10"/>
      <c r="JMF1716" s="10"/>
      <c r="JMG1716" s="10"/>
      <c r="JMH1716" s="10"/>
      <c r="JMI1716" s="10"/>
      <c r="JMJ1716" s="10"/>
      <c r="JMK1716" s="10"/>
      <c r="JML1716" s="10"/>
      <c r="JMM1716" s="10"/>
      <c r="JMN1716" s="10"/>
      <c r="JMO1716" s="10"/>
      <c r="JMP1716" s="10"/>
      <c r="JMQ1716" s="10"/>
      <c r="JMR1716" s="10"/>
      <c r="JMS1716" s="10"/>
      <c r="JMT1716" s="10"/>
      <c r="JMU1716" s="10"/>
      <c r="JMV1716" s="10"/>
      <c r="JMW1716" s="10"/>
      <c r="JMX1716" s="10"/>
      <c r="JMY1716" s="10"/>
      <c r="JMZ1716" s="10"/>
      <c r="JNA1716" s="10"/>
      <c r="JNB1716" s="10"/>
      <c r="JNC1716" s="10"/>
      <c r="JND1716" s="10"/>
      <c r="JNE1716" s="10"/>
      <c r="JNF1716" s="10"/>
      <c r="JNG1716" s="10"/>
      <c r="JNH1716" s="10"/>
      <c r="JNI1716" s="10"/>
      <c r="JNJ1716" s="10"/>
      <c r="JNK1716" s="10"/>
      <c r="JNL1716" s="10"/>
      <c r="JNM1716" s="10"/>
      <c r="JNN1716" s="10"/>
      <c r="JNO1716" s="10"/>
      <c r="JNP1716" s="10"/>
      <c r="JNQ1716" s="10"/>
      <c r="JNR1716" s="10"/>
      <c r="JNS1716" s="10"/>
      <c r="JNT1716" s="10"/>
      <c r="JNU1716" s="10"/>
      <c r="JNV1716" s="10"/>
      <c r="JNW1716" s="10"/>
      <c r="JNX1716" s="10"/>
      <c r="JNY1716" s="10"/>
      <c r="JNZ1716" s="10"/>
      <c r="JOA1716" s="10"/>
      <c r="JOB1716" s="10"/>
      <c r="JOC1716" s="10"/>
      <c r="JOD1716" s="10"/>
      <c r="JOE1716" s="10"/>
      <c r="JOF1716" s="10"/>
      <c r="JOG1716" s="10"/>
      <c r="JOH1716" s="10"/>
      <c r="JOI1716" s="10"/>
      <c r="JOJ1716" s="10"/>
      <c r="JOK1716" s="10"/>
      <c r="JOL1716" s="10"/>
      <c r="JOM1716" s="10"/>
      <c r="JON1716" s="10"/>
      <c r="JOO1716" s="10"/>
      <c r="JOP1716" s="10"/>
      <c r="JOQ1716" s="10"/>
      <c r="JOR1716" s="10"/>
      <c r="JOS1716" s="10"/>
      <c r="JOT1716" s="10"/>
      <c r="JOU1716" s="10"/>
      <c r="JOV1716" s="10"/>
      <c r="JOW1716" s="10"/>
      <c r="JOX1716" s="10"/>
      <c r="JOY1716" s="10"/>
      <c r="JOZ1716" s="10"/>
      <c r="JPA1716" s="10"/>
      <c r="JPB1716" s="10"/>
      <c r="JPC1716" s="10"/>
      <c r="JPD1716" s="10"/>
      <c r="JPE1716" s="10"/>
      <c r="JPF1716" s="10"/>
      <c r="JPG1716" s="10"/>
      <c r="JPH1716" s="10"/>
      <c r="JPI1716" s="10"/>
      <c r="JPJ1716" s="10"/>
      <c r="JPK1716" s="10"/>
      <c r="JPL1716" s="10"/>
      <c r="JPM1716" s="10"/>
      <c r="JPN1716" s="10"/>
      <c r="JPO1716" s="10"/>
      <c r="JPP1716" s="10"/>
      <c r="JPQ1716" s="10"/>
      <c r="JPR1716" s="10"/>
      <c r="JPS1716" s="10"/>
      <c r="JPT1716" s="10"/>
      <c r="JPU1716" s="10"/>
      <c r="JPV1716" s="10"/>
      <c r="JPW1716" s="10"/>
      <c r="JPX1716" s="10"/>
      <c r="JPY1716" s="10"/>
      <c r="JPZ1716" s="10"/>
      <c r="JQA1716" s="10"/>
      <c r="JQB1716" s="10"/>
      <c r="JQC1716" s="10"/>
      <c r="JQD1716" s="10"/>
      <c r="JQE1716" s="10"/>
      <c r="JQF1716" s="10"/>
      <c r="JQG1716" s="10"/>
      <c r="JQH1716" s="10"/>
      <c r="JQI1716" s="10"/>
      <c r="JQJ1716" s="10"/>
      <c r="JQK1716" s="10"/>
      <c r="JQL1716" s="10"/>
      <c r="JQM1716" s="10"/>
      <c r="JQN1716" s="10"/>
      <c r="JQO1716" s="10"/>
      <c r="JQP1716" s="10"/>
      <c r="JQQ1716" s="10"/>
      <c r="JQR1716" s="10"/>
      <c r="JQS1716" s="10"/>
      <c r="JQT1716" s="10"/>
      <c r="JQU1716" s="10"/>
      <c r="JQV1716" s="10"/>
      <c r="JQW1716" s="10"/>
      <c r="JQX1716" s="10"/>
      <c r="JQY1716" s="10"/>
      <c r="JQZ1716" s="10"/>
      <c r="JRA1716" s="10"/>
      <c r="JRB1716" s="10"/>
      <c r="JRC1716" s="10"/>
      <c r="JRD1716" s="10"/>
      <c r="JRE1716" s="10"/>
      <c r="JRF1716" s="10"/>
      <c r="JRG1716" s="10"/>
      <c r="JRH1716" s="10"/>
      <c r="JRI1716" s="10"/>
      <c r="JRJ1716" s="10"/>
      <c r="JRK1716" s="10"/>
      <c r="JRL1716" s="10"/>
      <c r="JRM1716" s="10"/>
      <c r="JRN1716" s="10"/>
      <c r="JRO1716" s="10"/>
      <c r="JRP1716" s="10"/>
      <c r="JRQ1716" s="10"/>
      <c r="JRR1716" s="10"/>
      <c r="JRS1716" s="10"/>
      <c r="JRT1716" s="10"/>
      <c r="JRU1716" s="10"/>
      <c r="JRV1716" s="10"/>
      <c r="JRW1716" s="10"/>
      <c r="JRX1716" s="10"/>
      <c r="JRY1716" s="10"/>
      <c r="JRZ1716" s="10"/>
      <c r="JSA1716" s="10"/>
      <c r="JSB1716" s="10"/>
      <c r="JSC1716" s="10"/>
      <c r="JSD1716" s="10"/>
      <c r="JSE1716" s="10"/>
      <c r="JSF1716" s="10"/>
      <c r="JSG1716" s="10"/>
      <c r="JSH1716" s="10"/>
      <c r="JSI1716" s="10"/>
      <c r="JSJ1716" s="10"/>
      <c r="JSK1716" s="10"/>
      <c r="JSL1716" s="10"/>
      <c r="JSM1716" s="10"/>
      <c r="JSN1716" s="10"/>
      <c r="JSO1716" s="10"/>
      <c r="JSP1716" s="10"/>
      <c r="JSQ1716" s="10"/>
      <c r="JSR1716" s="10"/>
      <c r="JSS1716" s="10"/>
      <c r="JST1716" s="10"/>
      <c r="JSU1716" s="10"/>
      <c r="JSV1716" s="10"/>
      <c r="JSW1716" s="10"/>
      <c r="JSX1716" s="10"/>
      <c r="JSY1716" s="10"/>
      <c r="JSZ1716" s="10"/>
      <c r="JTA1716" s="10"/>
      <c r="JTB1716" s="10"/>
      <c r="JTC1716" s="10"/>
      <c r="JTD1716" s="10"/>
      <c r="JTE1716" s="10"/>
      <c r="JTF1716" s="10"/>
      <c r="JTG1716" s="10"/>
      <c r="JTH1716" s="10"/>
      <c r="JTI1716" s="10"/>
      <c r="JTJ1716" s="10"/>
      <c r="JTK1716" s="10"/>
      <c r="JTL1716" s="10"/>
      <c r="JTM1716" s="10"/>
      <c r="JTN1716" s="10"/>
      <c r="JTO1716" s="10"/>
      <c r="JTP1716" s="10"/>
      <c r="JTQ1716" s="10"/>
      <c r="JTR1716" s="10"/>
      <c r="JTS1716" s="10"/>
      <c r="JTT1716" s="10"/>
      <c r="JTU1716" s="10"/>
      <c r="JTV1716" s="10"/>
      <c r="JTW1716" s="10"/>
      <c r="JTX1716" s="10"/>
      <c r="JTY1716" s="10"/>
      <c r="JTZ1716" s="10"/>
      <c r="JUA1716" s="10"/>
      <c r="JUB1716" s="10"/>
      <c r="JUC1716" s="10"/>
      <c r="JUD1716" s="10"/>
      <c r="JUE1716" s="10"/>
      <c r="JUF1716" s="10"/>
      <c r="JUG1716" s="10"/>
      <c r="JUH1716" s="10"/>
      <c r="JUI1716" s="10"/>
      <c r="JUJ1716" s="10"/>
      <c r="JUK1716" s="10"/>
      <c r="JUL1716" s="10"/>
      <c r="JUM1716" s="10"/>
      <c r="JUN1716" s="10"/>
      <c r="JUO1716" s="10"/>
      <c r="JUP1716" s="10"/>
      <c r="JUQ1716" s="10"/>
      <c r="JUR1716" s="10"/>
      <c r="JUS1716" s="10"/>
      <c r="JUT1716" s="10"/>
      <c r="JUU1716" s="10"/>
      <c r="JUV1716" s="10"/>
      <c r="JUW1716" s="10"/>
      <c r="JUX1716" s="10"/>
      <c r="JUY1716" s="10"/>
      <c r="JUZ1716" s="10"/>
      <c r="JVA1716" s="10"/>
      <c r="JVB1716" s="10"/>
      <c r="JVC1716" s="10"/>
      <c r="JVD1716" s="10"/>
      <c r="JVE1716" s="10"/>
      <c r="JVF1716" s="10"/>
      <c r="JVG1716" s="10"/>
      <c r="JVH1716" s="10"/>
      <c r="JVI1716" s="10"/>
      <c r="JVJ1716" s="10"/>
      <c r="JVK1716" s="10"/>
      <c r="JVL1716" s="10"/>
      <c r="JVM1716" s="10"/>
      <c r="JVN1716" s="10"/>
      <c r="JVO1716" s="10"/>
      <c r="JVP1716" s="10"/>
      <c r="JVQ1716" s="10"/>
      <c r="JVR1716" s="10"/>
      <c r="JVS1716" s="10"/>
      <c r="JVT1716" s="10"/>
      <c r="JVU1716" s="10"/>
      <c r="JVV1716" s="10"/>
      <c r="JVW1716" s="10"/>
      <c r="JVX1716" s="10"/>
      <c r="JVY1716" s="10"/>
      <c r="JVZ1716" s="10"/>
      <c r="JWA1716" s="10"/>
      <c r="JWB1716" s="10"/>
      <c r="JWC1716" s="10"/>
      <c r="JWD1716" s="10"/>
      <c r="JWE1716" s="10"/>
      <c r="JWF1716" s="10"/>
      <c r="JWG1716" s="10"/>
      <c r="JWH1716" s="10"/>
      <c r="JWI1716" s="10"/>
      <c r="JWJ1716" s="10"/>
      <c r="JWK1716" s="10"/>
      <c r="JWL1716" s="10"/>
      <c r="JWM1716" s="10"/>
      <c r="JWN1716" s="10"/>
      <c r="JWO1716" s="10"/>
      <c r="JWP1716" s="10"/>
      <c r="JWQ1716" s="10"/>
      <c r="JWR1716" s="10"/>
      <c r="JWS1716" s="10"/>
      <c r="JWT1716" s="10"/>
      <c r="JWU1716" s="10"/>
      <c r="JWV1716" s="10"/>
      <c r="JWW1716" s="10"/>
      <c r="JWX1716" s="10"/>
      <c r="JWY1716" s="10"/>
      <c r="JWZ1716" s="10"/>
      <c r="JXA1716" s="10"/>
      <c r="JXB1716" s="10"/>
      <c r="JXC1716" s="10"/>
      <c r="JXD1716" s="10"/>
      <c r="JXE1716" s="10"/>
      <c r="JXF1716" s="10"/>
      <c r="JXG1716" s="10"/>
      <c r="JXH1716" s="10"/>
      <c r="JXI1716" s="10"/>
      <c r="JXJ1716" s="10"/>
      <c r="JXK1716" s="10"/>
      <c r="JXL1716" s="10"/>
      <c r="JXM1716" s="10"/>
      <c r="JXN1716" s="10"/>
      <c r="JXO1716" s="10"/>
      <c r="JXP1716" s="10"/>
      <c r="JXQ1716" s="10"/>
      <c r="JXR1716" s="10"/>
      <c r="JXS1716" s="10"/>
      <c r="JXT1716" s="10"/>
      <c r="JXU1716" s="10"/>
      <c r="JXV1716" s="10"/>
      <c r="JXW1716" s="10"/>
      <c r="JXX1716" s="10"/>
      <c r="JXY1716" s="10"/>
      <c r="JXZ1716" s="10"/>
      <c r="JYA1716" s="10"/>
      <c r="JYB1716" s="10"/>
      <c r="JYC1716" s="10"/>
      <c r="JYD1716" s="10"/>
      <c r="JYE1716" s="10"/>
      <c r="JYF1716" s="10"/>
      <c r="JYG1716" s="10"/>
      <c r="JYH1716" s="10"/>
      <c r="JYI1716" s="10"/>
      <c r="JYJ1716" s="10"/>
      <c r="JYK1716" s="10"/>
      <c r="JYL1716" s="10"/>
      <c r="JYM1716" s="10"/>
      <c r="JYN1716" s="10"/>
      <c r="JYO1716" s="10"/>
      <c r="JYP1716" s="10"/>
      <c r="JYQ1716" s="10"/>
      <c r="JYR1716" s="10"/>
      <c r="JYS1716" s="10"/>
      <c r="JYT1716" s="10"/>
      <c r="JYU1716" s="10"/>
      <c r="JYV1716" s="10"/>
      <c r="JYW1716" s="10"/>
      <c r="JYX1716" s="10"/>
      <c r="JYY1716" s="10"/>
      <c r="JYZ1716" s="10"/>
      <c r="JZA1716" s="10"/>
      <c r="JZB1716" s="10"/>
      <c r="JZC1716" s="10"/>
      <c r="JZD1716" s="10"/>
      <c r="JZE1716" s="10"/>
      <c r="JZF1716" s="10"/>
      <c r="JZG1716" s="10"/>
      <c r="JZH1716" s="10"/>
      <c r="JZI1716" s="10"/>
      <c r="JZJ1716" s="10"/>
      <c r="JZK1716" s="10"/>
      <c r="JZL1716" s="10"/>
      <c r="JZM1716" s="10"/>
      <c r="JZN1716" s="10"/>
      <c r="JZO1716" s="10"/>
      <c r="JZP1716" s="10"/>
      <c r="JZQ1716" s="10"/>
      <c r="JZR1716" s="10"/>
      <c r="JZS1716" s="10"/>
      <c r="JZT1716" s="10"/>
      <c r="JZU1716" s="10"/>
      <c r="JZV1716" s="10"/>
      <c r="JZW1716" s="10"/>
      <c r="JZX1716" s="10"/>
      <c r="JZY1716" s="10"/>
      <c r="JZZ1716" s="10"/>
      <c r="KAA1716" s="10"/>
      <c r="KAB1716" s="10"/>
      <c r="KAC1716" s="10"/>
      <c r="KAD1716" s="10"/>
      <c r="KAE1716" s="10"/>
      <c r="KAF1716" s="10"/>
      <c r="KAG1716" s="10"/>
      <c r="KAH1716" s="10"/>
      <c r="KAI1716" s="10"/>
      <c r="KAJ1716" s="10"/>
      <c r="KAK1716" s="10"/>
      <c r="KAL1716" s="10"/>
      <c r="KAM1716" s="10"/>
      <c r="KAN1716" s="10"/>
      <c r="KAO1716" s="10"/>
      <c r="KAP1716" s="10"/>
      <c r="KAQ1716" s="10"/>
      <c r="KAR1716" s="10"/>
      <c r="KAS1716" s="10"/>
      <c r="KAT1716" s="10"/>
      <c r="KAU1716" s="10"/>
      <c r="KAV1716" s="10"/>
      <c r="KAW1716" s="10"/>
      <c r="KAX1716" s="10"/>
      <c r="KAY1716" s="10"/>
      <c r="KAZ1716" s="10"/>
      <c r="KBA1716" s="10"/>
      <c r="KBB1716" s="10"/>
      <c r="KBC1716" s="10"/>
      <c r="KBD1716" s="10"/>
      <c r="KBE1716" s="10"/>
      <c r="KBF1716" s="10"/>
      <c r="KBG1716" s="10"/>
      <c r="KBH1716" s="10"/>
      <c r="KBI1716" s="10"/>
      <c r="KBJ1716" s="10"/>
      <c r="KBK1716" s="10"/>
      <c r="KBL1716" s="10"/>
      <c r="KBM1716" s="10"/>
      <c r="KBN1716" s="10"/>
      <c r="KBO1716" s="10"/>
      <c r="KBP1716" s="10"/>
      <c r="KBQ1716" s="10"/>
      <c r="KBR1716" s="10"/>
      <c r="KBS1716" s="10"/>
      <c r="KBT1716" s="10"/>
      <c r="KBU1716" s="10"/>
      <c r="KBV1716" s="10"/>
      <c r="KBW1716" s="10"/>
      <c r="KBX1716" s="10"/>
      <c r="KBY1716" s="10"/>
      <c r="KBZ1716" s="10"/>
      <c r="KCA1716" s="10"/>
      <c r="KCB1716" s="10"/>
      <c r="KCC1716" s="10"/>
      <c r="KCD1716" s="10"/>
      <c r="KCE1716" s="10"/>
      <c r="KCF1716" s="10"/>
      <c r="KCG1716" s="10"/>
      <c r="KCH1716" s="10"/>
      <c r="KCI1716" s="10"/>
      <c r="KCJ1716" s="10"/>
      <c r="KCK1716" s="10"/>
      <c r="KCL1716" s="10"/>
      <c r="KCM1716" s="10"/>
      <c r="KCN1716" s="10"/>
      <c r="KCO1716" s="10"/>
      <c r="KCP1716" s="10"/>
      <c r="KCQ1716" s="10"/>
      <c r="KCR1716" s="10"/>
      <c r="KCS1716" s="10"/>
      <c r="KCT1716" s="10"/>
      <c r="KCU1716" s="10"/>
      <c r="KCV1716" s="10"/>
      <c r="KCW1716" s="10"/>
      <c r="KCX1716" s="10"/>
      <c r="KCY1716" s="10"/>
      <c r="KCZ1716" s="10"/>
      <c r="KDA1716" s="10"/>
      <c r="KDB1716" s="10"/>
      <c r="KDC1716" s="10"/>
      <c r="KDD1716" s="10"/>
      <c r="KDE1716" s="10"/>
      <c r="KDF1716" s="10"/>
      <c r="KDG1716" s="10"/>
      <c r="KDH1716" s="10"/>
      <c r="KDI1716" s="10"/>
      <c r="KDJ1716" s="10"/>
      <c r="KDK1716" s="10"/>
      <c r="KDL1716" s="10"/>
      <c r="KDM1716" s="10"/>
      <c r="KDN1716" s="10"/>
      <c r="KDO1716" s="10"/>
      <c r="KDP1716" s="10"/>
      <c r="KDQ1716" s="10"/>
      <c r="KDR1716" s="10"/>
      <c r="KDS1716" s="10"/>
      <c r="KDT1716" s="10"/>
      <c r="KDU1716" s="10"/>
      <c r="KDV1716" s="10"/>
      <c r="KDW1716" s="10"/>
      <c r="KDX1716" s="10"/>
      <c r="KDY1716" s="10"/>
      <c r="KDZ1716" s="10"/>
      <c r="KEA1716" s="10"/>
      <c r="KEB1716" s="10"/>
      <c r="KEC1716" s="10"/>
      <c r="KED1716" s="10"/>
      <c r="KEE1716" s="10"/>
      <c r="KEF1716" s="10"/>
      <c r="KEG1716" s="10"/>
      <c r="KEH1716" s="10"/>
      <c r="KEI1716" s="10"/>
      <c r="KEJ1716" s="10"/>
      <c r="KEK1716" s="10"/>
      <c r="KEL1716" s="10"/>
      <c r="KEM1716" s="10"/>
      <c r="KEN1716" s="10"/>
      <c r="KEO1716" s="10"/>
      <c r="KEP1716" s="10"/>
      <c r="KEQ1716" s="10"/>
      <c r="KER1716" s="10"/>
      <c r="KES1716" s="10"/>
      <c r="KET1716" s="10"/>
      <c r="KEU1716" s="10"/>
      <c r="KEV1716" s="10"/>
      <c r="KEW1716" s="10"/>
      <c r="KEX1716" s="10"/>
      <c r="KEY1716" s="10"/>
      <c r="KEZ1716" s="10"/>
      <c r="KFA1716" s="10"/>
      <c r="KFB1716" s="10"/>
      <c r="KFC1716" s="10"/>
      <c r="KFD1716" s="10"/>
      <c r="KFE1716" s="10"/>
      <c r="KFF1716" s="10"/>
      <c r="KFG1716" s="10"/>
      <c r="KFH1716" s="10"/>
      <c r="KFI1716" s="10"/>
      <c r="KFJ1716" s="10"/>
      <c r="KFK1716" s="10"/>
      <c r="KFL1716" s="10"/>
      <c r="KFM1716" s="10"/>
      <c r="KFN1716" s="10"/>
      <c r="KFO1716" s="10"/>
      <c r="KFP1716" s="10"/>
      <c r="KFQ1716" s="10"/>
      <c r="KFR1716" s="10"/>
      <c r="KFS1716" s="10"/>
      <c r="KFT1716" s="10"/>
      <c r="KFU1716" s="10"/>
      <c r="KFV1716" s="10"/>
      <c r="KFW1716" s="10"/>
      <c r="KFX1716" s="10"/>
      <c r="KFY1716" s="10"/>
      <c r="KFZ1716" s="10"/>
      <c r="KGA1716" s="10"/>
      <c r="KGB1716" s="10"/>
      <c r="KGC1716" s="10"/>
      <c r="KGD1716" s="10"/>
      <c r="KGE1716" s="10"/>
      <c r="KGF1716" s="10"/>
      <c r="KGG1716" s="10"/>
      <c r="KGH1716" s="10"/>
      <c r="KGI1716" s="10"/>
      <c r="KGJ1716" s="10"/>
      <c r="KGK1716" s="10"/>
      <c r="KGL1716" s="10"/>
      <c r="KGM1716" s="10"/>
      <c r="KGN1716" s="10"/>
      <c r="KGO1716" s="10"/>
      <c r="KGP1716" s="10"/>
      <c r="KGQ1716" s="10"/>
      <c r="KGR1716" s="10"/>
      <c r="KGS1716" s="10"/>
      <c r="KGT1716" s="10"/>
      <c r="KGU1716" s="10"/>
      <c r="KGV1716" s="10"/>
      <c r="KGW1716" s="10"/>
      <c r="KGX1716" s="10"/>
      <c r="KGY1716" s="10"/>
      <c r="KGZ1716" s="10"/>
      <c r="KHA1716" s="10"/>
      <c r="KHB1716" s="10"/>
      <c r="KHC1716" s="10"/>
      <c r="KHD1716" s="10"/>
      <c r="KHE1716" s="10"/>
      <c r="KHF1716" s="10"/>
      <c r="KHG1716" s="10"/>
      <c r="KHH1716" s="10"/>
      <c r="KHI1716" s="10"/>
      <c r="KHJ1716" s="10"/>
      <c r="KHK1716" s="10"/>
      <c r="KHL1716" s="10"/>
      <c r="KHM1716" s="10"/>
      <c r="KHN1716" s="10"/>
      <c r="KHO1716" s="10"/>
      <c r="KHP1716" s="10"/>
      <c r="KHQ1716" s="10"/>
      <c r="KHR1716" s="10"/>
      <c r="KHS1716" s="10"/>
      <c r="KHT1716" s="10"/>
      <c r="KHU1716" s="10"/>
      <c r="KHV1716" s="10"/>
      <c r="KHW1716" s="10"/>
      <c r="KHX1716" s="10"/>
      <c r="KHY1716" s="10"/>
      <c r="KHZ1716" s="10"/>
      <c r="KIA1716" s="10"/>
      <c r="KIB1716" s="10"/>
      <c r="KIC1716" s="10"/>
      <c r="KID1716" s="10"/>
      <c r="KIE1716" s="10"/>
      <c r="KIF1716" s="10"/>
      <c r="KIG1716" s="10"/>
      <c r="KIH1716" s="10"/>
      <c r="KII1716" s="10"/>
      <c r="KIJ1716" s="10"/>
      <c r="KIK1716" s="10"/>
      <c r="KIL1716" s="10"/>
      <c r="KIM1716" s="10"/>
      <c r="KIN1716" s="10"/>
      <c r="KIO1716" s="10"/>
      <c r="KIP1716" s="10"/>
      <c r="KIQ1716" s="10"/>
      <c r="KIR1716" s="10"/>
      <c r="KIS1716" s="10"/>
      <c r="KIT1716" s="10"/>
      <c r="KIU1716" s="10"/>
      <c r="KIV1716" s="10"/>
      <c r="KIW1716" s="10"/>
      <c r="KIX1716" s="10"/>
      <c r="KIY1716" s="10"/>
      <c r="KIZ1716" s="10"/>
      <c r="KJA1716" s="10"/>
      <c r="KJB1716" s="10"/>
      <c r="KJC1716" s="10"/>
      <c r="KJD1716" s="10"/>
      <c r="KJE1716" s="10"/>
      <c r="KJF1716" s="10"/>
      <c r="KJG1716" s="10"/>
      <c r="KJH1716" s="10"/>
      <c r="KJI1716" s="10"/>
      <c r="KJJ1716" s="10"/>
      <c r="KJK1716" s="10"/>
      <c r="KJL1716" s="10"/>
      <c r="KJM1716" s="10"/>
      <c r="KJN1716" s="10"/>
      <c r="KJO1716" s="10"/>
      <c r="KJP1716" s="10"/>
      <c r="KJQ1716" s="10"/>
      <c r="KJR1716" s="10"/>
      <c r="KJS1716" s="10"/>
      <c r="KJT1716" s="10"/>
      <c r="KJU1716" s="10"/>
      <c r="KJV1716" s="10"/>
      <c r="KJW1716" s="10"/>
      <c r="KJX1716" s="10"/>
      <c r="KJY1716" s="10"/>
      <c r="KJZ1716" s="10"/>
      <c r="KKA1716" s="10"/>
      <c r="KKB1716" s="10"/>
      <c r="KKC1716" s="10"/>
      <c r="KKD1716" s="10"/>
      <c r="KKE1716" s="10"/>
      <c r="KKF1716" s="10"/>
      <c r="KKG1716" s="10"/>
      <c r="KKH1716" s="10"/>
      <c r="KKI1716" s="10"/>
      <c r="KKJ1716" s="10"/>
      <c r="KKK1716" s="10"/>
      <c r="KKL1716" s="10"/>
      <c r="KKM1716" s="10"/>
      <c r="KKN1716" s="10"/>
      <c r="KKO1716" s="10"/>
      <c r="KKP1716" s="10"/>
      <c r="KKQ1716" s="10"/>
      <c r="KKR1716" s="10"/>
      <c r="KKS1716" s="10"/>
      <c r="KKT1716" s="10"/>
      <c r="KKU1716" s="10"/>
      <c r="KKV1716" s="10"/>
      <c r="KKW1716" s="10"/>
      <c r="KKX1716" s="10"/>
      <c r="KKY1716" s="10"/>
      <c r="KKZ1716" s="10"/>
      <c r="KLA1716" s="10"/>
      <c r="KLB1716" s="10"/>
      <c r="KLC1716" s="10"/>
      <c r="KLD1716" s="10"/>
      <c r="KLE1716" s="10"/>
      <c r="KLF1716" s="10"/>
      <c r="KLG1716" s="10"/>
      <c r="KLH1716" s="10"/>
      <c r="KLI1716" s="10"/>
      <c r="KLJ1716" s="10"/>
      <c r="KLK1716" s="10"/>
      <c r="KLL1716" s="10"/>
      <c r="KLM1716" s="10"/>
      <c r="KLN1716" s="10"/>
      <c r="KLO1716" s="10"/>
      <c r="KLP1716" s="10"/>
      <c r="KLQ1716" s="10"/>
      <c r="KLR1716" s="10"/>
      <c r="KLS1716" s="10"/>
      <c r="KLT1716" s="10"/>
      <c r="KLU1716" s="10"/>
      <c r="KLV1716" s="10"/>
      <c r="KLW1716" s="10"/>
      <c r="KLX1716" s="10"/>
      <c r="KLY1716" s="10"/>
      <c r="KLZ1716" s="10"/>
      <c r="KMA1716" s="10"/>
      <c r="KMB1716" s="10"/>
      <c r="KMC1716" s="10"/>
      <c r="KMD1716" s="10"/>
      <c r="KME1716" s="10"/>
      <c r="KMF1716" s="10"/>
      <c r="KMG1716" s="10"/>
      <c r="KMH1716" s="10"/>
      <c r="KMI1716" s="10"/>
      <c r="KMJ1716" s="10"/>
      <c r="KMK1716" s="10"/>
      <c r="KML1716" s="10"/>
      <c r="KMM1716" s="10"/>
      <c r="KMN1716" s="10"/>
      <c r="KMO1716" s="10"/>
      <c r="KMP1716" s="10"/>
      <c r="KMQ1716" s="10"/>
      <c r="KMR1716" s="10"/>
      <c r="KMS1716" s="10"/>
      <c r="KMT1716" s="10"/>
      <c r="KMU1716" s="10"/>
      <c r="KMV1716" s="10"/>
      <c r="KMW1716" s="10"/>
      <c r="KMX1716" s="10"/>
      <c r="KMY1716" s="10"/>
      <c r="KMZ1716" s="10"/>
      <c r="KNA1716" s="10"/>
      <c r="KNB1716" s="10"/>
      <c r="KNC1716" s="10"/>
      <c r="KND1716" s="10"/>
      <c r="KNE1716" s="10"/>
      <c r="KNF1716" s="10"/>
      <c r="KNG1716" s="10"/>
      <c r="KNH1716" s="10"/>
      <c r="KNI1716" s="10"/>
      <c r="KNJ1716" s="10"/>
      <c r="KNK1716" s="10"/>
      <c r="KNL1716" s="10"/>
      <c r="KNM1716" s="10"/>
      <c r="KNN1716" s="10"/>
      <c r="KNO1716" s="10"/>
      <c r="KNP1716" s="10"/>
      <c r="KNQ1716" s="10"/>
      <c r="KNR1716" s="10"/>
      <c r="KNS1716" s="10"/>
      <c r="KNT1716" s="10"/>
      <c r="KNU1716" s="10"/>
      <c r="KNV1716" s="10"/>
      <c r="KNW1716" s="10"/>
      <c r="KNX1716" s="10"/>
      <c r="KNY1716" s="10"/>
      <c r="KNZ1716" s="10"/>
      <c r="KOA1716" s="10"/>
      <c r="KOB1716" s="10"/>
      <c r="KOC1716" s="10"/>
      <c r="KOD1716" s="10"/>
      <c r="KOE1716" s="10"/>
      <c r="KOF1716" s="10"/>
      <c r="KOG1716" s="10"/>
      <c r="KOH1716" s="10"/>
      <c r="KOI1716" s="10"/>
      <c r="KOJ1716" s="10"/>
      <c r="KOK1716" s="10"/>
      <c r="KOL1716" s="10"/>
      <c r="KOM1716" s="10"/>
      <c r="KON1716" s="10"/>
      <c r="KOO1716" s="10"/>
      <c r="KOP1716" s="10"/>
      <c r="KOQ1716" s="10"/>
      <c r="KOR1716" s="10"/>
      <c r="KOS1716" s="10"/>
      <c r="KOT1716" s="10"/>
      <c r="KOU1716" s="10"/>
      <c r="KOV1716" s="10"/>
      <c r="KOW1716" s="10"/>
      <c r="KOX1716" s="10"/>
      <c r="KOY1716" s="10"/>
      <c r="KOZ1716" s="10"/>
      <c r="KPA1716" s="10"/>
      <c r="KPB1716" s="10"/>
      <c r="KPC1716" s="10"/>
      <c r="KPD1716" s="10"/>
      <c r="KPE1716" s="10"/>
      <c r="KPF1716" s="10"/>
      <c r="KPG1716" s="10"/>
      <c r="KPH1716" s="10"/>
      <c r="KPI1716" s="10"/>
      <c r="KPJ1716" s="10"/>
      <c r="KPK1716" s="10"/>
      <c r="KPL1716" s="10"/>
      <c r="KPM1716" s="10"/>
      <c r="KPN1716" s="10"/>
      <c r="KPO1716" s="10"/>
      <c r="KPP1716" s="10"/>
      <c r="KPQ1716" s="10"/>
      <c r="KPR1716" s="10"/>
      <c r="KPS1716" s="10"/>
      <c r="KPT1716" s="10"/>
      <c r="KPU1716" s="10"/>
      <c r="KPV1716" s="10"/>
      <c r="KPW1716" s="10"/>
      <c r="KPX1716" s="10"/>
      <c r="KPY1716" s="10"/>
      <c r="KPZ1716" s="10"/>
      <c r="KQA1716" s="10"/>
      <c r="KQB1716" s="10"/>
      <c r="KQC1716" s="10"/>
      <c r="KQD1716" s="10"/>
      <c r="KQE1716" s="10"/>
      <c r="KQF1716" s="10"/>
      <c r="KQG1716" s="10"/>
      <c r="KQH1716" s="10"/>
      <c r="KQI1716" s="10"/>
      <c r="KQJ1716" s="10"/>
      <c r="KQK1716" s="10"/>
      <c r="KQL1716" s="10"/>
      <c r="KQM1716" s="10"/>
      <c r="KQN1716" s="10"/>
      <c r="KQO1716" s="10"/>
      <c r="KQP1716" s="10"/>
      <c r="KQQ1716" s="10"/>
      <c r="KQR1716" s="10"/>
      <c r="KQS1716" s="10"/>
      <c r="KQT1716" s="10"/>
      <c r="KQU1716" s="10"/>
      <c r="KQV1716" s="10"/>
      <c r="KQW1716" s="10"/>
      <c r="KQX1716" s="10"/>
      <c r="KQY1716" s="10"/>
      <c r="KQZ1716" s="10"/>
      <c r="KRA1716" s="10"/>
      <c r="KRB1716" s="10"/>
      <c r="KRC1716" s="10"/>
      <c r="KRD1716" s="10"/>
      <c r="KRE1716" s="10"/>
      <c r="KRF1716" s="10"/>
      <c r="KRG1716" s="10"/>
      <c r="KRH1716" s="10"/>
      <c r="KRI1716" s="10"/>
      <c r="KRJ1716" s="10"/>
      <c r="KRK1716" s="10"/>
      <c r="KRL1716" s="10"/>
      <c r="KRM1716" s="10"/>
      <c r="KRN1716" s="10"/>
      <c r="KRO1716" s="10"/>
      <c r="KRP1716" s="10"/>
      <c r="KRQ1716" s="10"/>
      <c r="KRR1716" s="10"/>
      <c r="KRS1716" s="10"/>
      <c r="KRT1716" s="10"/>
      <c r="KRU1716" s="10"/>
      <c r="KRV1716" s="10"/>
      <c r="KRW1716" s="10"/>
      <c r="KRX1716" s="10"/>
      <c r="KRY1716" s="10"/>
      <c r="KRZ1716" s="10"/>
      <c r="KSA1716" s="10"/>
      <c r="KSB1716" s="10"/>
      <c r="KSC1716" s="10"/>
      <c r="KSD1716" s="10"/>
      <c r="KSE1716" s="10"/>
      <c r="KSF1716" s="10"/>
      <c r="KSG1716" s="10"/>
      <c r="KSH1716" s="10"/>
      <c r="KSI1716" s="10"/>
      <c r="KSJ1716" s="10"/>
      <c r="KSK1716" s="10"/>
      <c r="KSL1716" s="10"/>
      <c r="KSM1716" s="10"/>
      <c r="KSN1716" s="10"/>
      <c r="KSO1716" s="10"/>
      <c r="KSP1716" s="10"/>
      <c r="KSQ1716" s="10"/>
      <c r="KSR1716" s="10"/>
      <c r="KSS1716" s="10"/>
      <c r="KST1716" s="10"/>
      <c r="KSU1716" s="10"/>
      <c r="KSV1716" s="10"/>
      <c r="KSW1716" s="10"/>
      <c r="KSX1716" s="10"/>
      <c r="KSY1716" s="10"/>
      <c r="KSZ1716" s="10"/>
      <c r="KTA1716" s="10"/>
      <c r="KTB1716" s="10"/>
      <c r="KTC1716" s="10"/>
      <c r="KTD1716" s="10"/>
      <c r="KTE1716" s="10"/>
      <c r="KTF1716" s="10"/>
      <c r="KTG1716" s="10"/>
      <c r="KTH1716" s="10"/>
      <c r="KTI1716" s="10"/>
      <c r="KTJ1716" s="10"/>
      <c r="KTK1716" s="10"/>
      <c r="KTL1716" s="10"/>
      <c r="KTM1716" s="10"/>
      <c r="KTN1716" s="10"/>
      <c r="KTO1716" s="10"/>
      <c r="KTP1716" s="10"/>
      <c r="KTQ1716" s="10"/>
      <c r="KTR1716" s="10"/>
      <c r="KTS1716" s="10"/>
      <c r="KTT1716" s="10"/>
      <c r="KTU1716" s="10"/>
      <c r="KTV1716" s="10"/>
      <c r="KTW1716" s="10"/>
      <c r="KTX1716" s="10"/>
      <c r="KTY1716" s="10"/>
      <c r="KTZ1716" s="10"/>
      <c r="KUA1716" s="10"/>
      <c r="KUB1716" s="10"/>
      <c r="KUC1716" s="10"/>
      <c r="KUD1716" s="10"/>
      <c r="KUE1716" s="10"/>
      <c r="KUF1716" s="10"/>
      <c r="KUG1716" s="10"/>
      <c r="KUH1716" s="10"/>
      <c r="KUI1716" s="10"/>
      <c r="KUJ1716" s="10"/>
      <c r="KUK1716" s="10"/>
      <c r="KUL1716" s="10"/>
      <c r="KUM1716" s="10"/>
      <c r="KUN1716" s="10"/>
      <c r="KUO1716" s="10"/>
      <c r="KUP1716" s="10"/>
      <c r="KUQ1716" s="10"/>
      <c r="KUR1716" s="10"/>
      <c r="KUS1716" s="10"/>
      <c r="KUT1716" s="10"/>
      <c r="KUU1716" s="10"/>
      <c r="KUV1716" s="10"/>
      <c r="KUW1716" s="10"/>
      <c r="KUX1716" s="10"/>
      <c r="KUY1716" s="10"/>
      <c r="KUZ1716" s="10"/>
      <c r="KVA1716" s="10"/>
      <c r="KVB1716" s="10"/>
      <c r="KVC1716" s="10"/>
      <c r="KVD1716" s="10"/>
      <c r="KVE1716" s="10"/>
      <c r="KVF1716" s="10"/>
      <c r="KVG1716" s="10"/>
      <c r="KVH1716" s="10"/>
      <c r="KVI1716" s="10"/>
      <c r="KVJ1716" s="10"/>
      <c r="KVK1716" s="10"/>
      <c r="KVL1716" s="10"/>
      <c r="KVM1716" s="10"/>
      <c r="KVN1716" s="10"/>
      <c r="KVO1716" s="10"/>
      <c r="KVP1716" s="10"/>
      <c r="KVQ1716" s="10"/>
      <c r="KVR1716" s="10"/>
      <c r="KVS1716" s="10"/>
      <c r="KVT1716" s="10"/>
      <c r="KVU1716" s="10"/>
      <c r="KVV1716" s="10"/>
      <c r="KVW1716" s="10"/>
      <c r="KVX1716" s="10"/>
      <c r="KVY1716" s="10"/>
      <c r="KVZ1716" s="10"/>
      <c r="KWA1716" s="10"/>
      <c r="KWB1716" s="10"/>
      <c r="KWC1716" s="10"/>
      <c r="KWD1716" s="10"/>
      <c r="KWE1716" s="10"/>
      <c r="KWF1716" s="10"/>
      <c r="KWG1716" s="10"/>
      <c r="KWH1716" s="10"/>
      <c r="KWI1716" s="10"/>
      <c r="KWJ1716" s="10"/>
      <c r="KWK1716" s="10"/>
      <c r="KWL1716" s="10"/>
      <c r="KWM1716" s="10"/>
      <c r="KWN1716" s="10"/>
      <c r="KWO1716" s="10"/>
      <c r="KWP1716" s="10"/>
      <c r="KWQ1716" s="10"/>
      <c r="KWR1716" s="10"/>
      <c r="KWS1716" s="10"/>
      <c r="KWT1716" s="10"/>
      <c r="KWU1716" s="10"/>
      <c r="KWV1716" s="10"/>
      <c r="KWW1716" s="10"/>
      <c r="KWX1716" s="10"/>
      <c r="KWY1716" s="10"/>
      <c r="KWZ1716" s="10"/>
      <c r="KXA1716" s="10"/>
      <c r="KXB1716" s="10"/>
      <c r="KXC1716" s="10"/>
      <c r="KXD1716" s="10"/>
      <c r="KXE1716" s="10"/>
      <c r="KXF1716" s="10"/>
      <c r="KXG1716" s="10"/>
      <c r="KXH1716" s="10"/>
      <c r="KXI1716" s="10"/>
      <c r="KXJ1716" s="10"/>
      <c r="KXK1716" s="10"/>
      <c r="KXL1716" s="10"/>
      <c r="KXM1716" s="10"/>
      <c r="KXN1716" s="10"/>
      <c r="KXO1716" s="10"/>
      <c r="KXP1716" s="10"/>
      <c r="KXQ1716" s="10"/>
      <c r="KXR1716" s="10"/>
      <c r="KXS1716" s="10"/>
      <c r="KXT1716" s="10"/>
      <c r="KXU1716" s="10"/>
      <c r="KXV1716" s="10"/>
      <c r="KXW1716" s="10"/>
      <c r="KXX1716" s="10"/>
      <c r="KXY1716" s="10"/>
      <c r="KXZ1716" s="10"/>
      <c r="KYA1716" s="10"/>
      <c r="KYB1716" s="10"/>
      <c r="KYC1716" s="10"/>
      <c r="KYD1716" s="10"/>
      <c r="KYE1716" s="10"/>
      <c r="KYF1716" s="10"/>
      <c r="KYG1716" s="10"/>
      <c r="KYH1716" s="10"/>
      <c r="KYI1716" s="10"/>
      <c r="KYJ1716" s="10"/>
      <c r="KYK1716" s="10"/>
      <c r="KYL1716" s="10"/>
      <c r="KYM1716" s="10"/>
      <c r="KYN1716" s="10"/>
      <c r="KYO1716" s="10"/>
      <c r="KYP1716" s="10"/>
      <c r="KYQ1716" s="10"/>
      <c r="KYR1716" s="10"/>
      <c r="KYS1716" s="10"/>
      <c r="KYT1716" s="10"/>
      <c r="KYU1716" s="10"/>
      <c r="KYV1716" s="10"/>
      <c r="KYW1716" s="10"/>
      <c r="KYX1716" s="10"/>
      <c r="KYY1716" s="10"/>
      <c r="KYZ1716" s="10"/>
      <c r="KZA1716" s="10"/>
      <c r="KZB1716" s="10"/>
      <c r="KZC1716" s="10"/>
      <c r="KZD1716" s="10"/>
      <c r="KZE1716" s="10"/>
      <c r="KZF1716" s="10"/>
      <c r="KZG1716" s="10"/>
      <c r="KZH1716" s="10"/>
      <c r="KZI1716" s="10"/>
      <c r="KZJ1716" s="10"/>
      <c r="KZK1716" s="10"/>
      <c r="KZL1716" s="10"/>
      <c r="KZM1716" s="10"/>
      <c r="KZN1716" s="10"/>
      <c r="KZO1716" s="10"/>
      <c r="KZP1716" s="10"/>
      <c r="KZQ1716" s="10"/>
      <c r="KZR1716" s="10"/>
      <c r="KZS1716" s="10"/>
      <c r="KZT1716" s="10"/>
      <c r="KZU1716" s="10"/>
      <c r="KZV1716" s="10"/>
      <c r="KZW1716" s="10"/>
      <c r="KZX1716" s="10"/>
      <c r="KZY1716" s="10"/>
      <c r="KZZ1716" s="10"/>
      <c r="LAA1716" s="10"/>
      <c r="LAB1716" s="10"/>
      <c r="LAC1716" s="10"/>
      <c r="LAD1716" s="10"/>
      <c r="LAE1716" s="10"/>
      <c r="LAF1716" s="10"/>
      <c r="LAG1716" s="10"/>
      <c r="LAH1716" s="10"/>
      <c r="LAI1716" s="10"/>
      <c r="LAJ1716" s="10"/>
      <c r="LAK1716" s="10"/>
      <c r="LAL1716" s="10"/>
      <c r="LAM1716" s="10"/>
      <c r="LAN1716" s="10"/>
      <c r="LAO1716" s="10"/>
      <c r="LAP1716" s="10"/>
      <c r="LAQ1716" s="10"/>
      <c r="LAR1716" s="10"/>
      <c r="LAS1716" s="10"/>
      <c r="LAT1716" s="10"/>
      <c r="LAU1716" s="10"/>
      <c r="LAV1716" s="10"/>
      <c r="LAW1716" s="10"/>
      <c r="LAX1716" s="10"/>
      <c r="LAY1716" s="10"/>
      <c r="LAZ1716" s="10"/>
      <c r="LBA1716" s="10"/>
      <c r="LBB1716" s="10"/>
      <c r="LBC1716" s="10"/>
      <c r="LBD1716" s="10"/>
      <c r="LBE1716" s="10"/>
      <c r="LBF1716" s="10"/>
      <c r="LBG1716" s="10"/>
      <c r="LBH1716" s="10"/>
      <c r="LBI1716" s="10"/>
      <c r="LBJ1716" s="10"/>
      <c r="LBK1716" s="10"/>
      <c r="LBL1716" s="10"/>
      <c r="LBM1716" s="10"/>
      <c r="LBN1716" s="10"/>
      <c r="LBO1716" s="10"/>
      <c r="LBP1716" s="10"/>
      <c r="LBQ1716" s="10"/>
      <c r="LBR1716" s="10"/>
      <c r="LBS1716" s="10"/>
      <c r="LBT1716" s="10"/>
      <c r="LBU1716" s="10"/>
      <c r="LBV1716" s="10"/>
      <c r="LBW1716" s="10"/>
      <c r="LBX1716" s="10"/>
      <c r="LBY1716" s="10"/>
      <c r="LBZ1716" s="10"/>
      <c r="LCA1716" s="10"/>
      <c r="LCB1716" s="10"/>
      <c r="LCC1716" s="10"/>
      <c r="LCD1716" s="10"/>
      <c r="LCE1716" s="10"/>
      <c r="LCF1716" s="10"/>
      <c r="LCG1716" s="10"/>
      <c r="LCH1716" s="10"/>
      <c r="LCI1716" s="10"/>
      <c r="LCJ1716" s="10"/>
      <c r="LCK1716" s="10"/>
      <c r="LCL1716" s="10"/>
      <c r="LCM1716" s="10"/>
      <c r="LCN1716" s="10"/>
      <c r="LCO1716" s="10"/>
      <c r="LCP1716" s="10"/>
      <c r="LCQ1716" s="10"/>
      <c r="LCR1716" s="10"/>
      <c r="LCS1716" s="10"/>
      <c r="LCT1716" s="10"/>
      <c r="LCU1716" s="10"/>
      <c r="LCV1716" s="10"/>
      <c r="LCW1716" s="10"/>
      <c r="LCX1716" s="10"/>
      <c r="LCY1716" s="10"/>
      <c r="LCZ1716" s="10"/>
      <c r="LDA1716" s="10"/>
      <c r="LDB1716" s="10"/>
      <c r="LDC1716" s="10"/>
      <c r="LDD1716" s="10"/>
      <c r="LDE1716" s="10"/>
      <c r="LDF1716" s="10"/>
      <c r="LDG1716" s="10"/>
      <c r="LDH1716" s="10"/>
      <c r="LDI1716" s="10"/>
      <c r="LDJ1716" s="10"/>
      <c r="LDK1716" s="10"/>
      <c r="LDL1716" s="10"/>
      <c r="LDM1716" s="10"/>
      <c r="LDN1716" s="10"/>
      <c r="LDO1716" s="10"/>
      <c r="LDP1716" s="10"/>
      <c r="LDQ1716" s="10"/>
      <c r="LDR1716" s="10"/>
      <c r="LDS1716" s="10"/>
      <c r="LDT1716" s="10"/>
      <c r="LDU1716" s="10"/>
      <c r="LDV1716" s="10"/>
      <c r="LDW1716" s="10"/>
      <c r="LDX1716" s="10"/>
      <c r="LDY1716" s="10"/>
      <c r="LDZ1716" s="10"/>
      <c r="LEA1716" s="10"/>
      <c r="LEB1716" s="10"/>
      <c r="LEC1716" s="10"/>
      <c r="LED1716" s="10"/>
      <c r="LEE1716" s="10"/>
      <c r="LEF1716" s="10"/>
      <c r="LEG1716" s="10"/>
      <c r="LEH1716" s="10"/>
      <c r="LEI1716" s="10"/>
      <c r="LEJ1716" s="10"/>
      <c r="LEK1716" s="10"/>
      <c r="LEL1716" s="10"/>
      <c r="LEM1716" s="10"/>
      <c r="LEN1716" s="10"/>
      <c r="LEO1716" s="10"/>
      <c r="LEP1716" s="10"/>
      <c r="LEQ1716" s="10"/>
      <c r="LER1716" s="10"/>
      <c r="LES1716" s="10"/>
      <c r="LET1716" s="10"/>
      <c r="LEU1716" s="10"/>
      <c r="LEV1716" s="10"/>
      <c r="LEW1716" s="10"/>
      <c r="LEX1716" s="10"/>
      <c r="LEY1716" s="10"/>
      <c r="LEZ1716" s="10"/>
      <c r="LFA1716" s="10"/>
      <c r="LFB1716" s="10"/>
      <c r="LFC1716" s="10"/>
      <c r="LFD1716" s="10"/>
      <c r="LFE1716" s="10"/>
      <c r="LFF1716" s="10"/>
      <c r="LFG1716" s="10"/>
      <c r="LFH1716" s="10"/>
      <c r="LFI1716" s="10"/>
      <c r="LFJ1716" s="10"/>
      <c r="LFK1716" s="10"/>
      <c r="LFL1716" s="10"/>
      <c r="LFM1716" s="10"/>
      <c r="LFN1716" s="10"/>
      <c r="LFO1716" s="10"/>
      <c r="LFP1716" s="10"/>
      <c r="LFQ1716" s="10"/>
      <c r="LFR1716" s="10"/>
      <c r="LFS1716" s="10"/>
      <c r="LFT1716" s="10"/>
      <c r="LFU1716" s="10"/>
      <c r="LFV1716" s="10"/>
      <c r="LFW1716" s="10"/>
      <c r="LFX1716" s="10"/>
      <c r="LFY1716" s="10"/>
      <c r="LFZ1716" s="10"/>
      <c r="LGA1716" s="10"/>
      <c r="LGB1716" s="10"/>
      <c r="LGC1716" s="10"/>
      <c r="LGD1716" s="10"/>
      <c r="LGE1716" s="10"/>
      <c r="LGF1716" s="10"/>
      <c r="LGG1716" s="10"/>
      <c r="LGH1716" s="10"/>
      <c r="LGI1716" s="10"/>
      <c r="LGJ1716" s="10"/>
      <c r="LGK1716" s="10"/>
      <c r="LGL1716" s="10"/>
      <c r="LGM1716" s="10"/>
      <c r="LGN1716" s="10"/>
      <c r="LGO1716" s="10"/>
      <c r="LGP1716" s="10"/>
      <c r="LGQ1716" s="10"/>
      <c r="LGR1716" s="10"/>
      <c r="LGS1716" s="10"/>
      <c r="LGT1716" s="10"/>
      <c r="LGU1716" s="10"/>
      <c r="LGV1716" s="10"/>
      <c r="LGW1716" s="10"/>
      <c r="LGX1716" s="10"/>
      <c r="LGY1716" s="10"/>
      <c r="LGZ1716" s="10"/>
      <c r="LHA1716" s="10"/>
      <c r="LHB1716" s="10"/>
      <c r="LHC1716" s="10"/>
      <c r="LHD1716" s="10"/>
      <c r="LHE1716" s="10"/>
      <c r="LHF1716" s="10"/>
      <c r="LHG1716" s="10"/>
      <c r="LHH1716" s="10"/>
      <c r="LHI1716" s="10"/>
      <c r="LHJ1716" s="10"/>
      <c r="LHK1716" s="10"/>
      <c r="LHL1716" s="10"/>
      <c r="LHM1716" s="10"/>
      <c r="LHN1716" s="10"/>
      <c r="LHO1716" s="10"/>
      <c r="LHP1716" s="10"/>
      <c r="LHQ1716" s="10"/>
      <c r="LHR1716" s="10"/>
      <c r="LHS1716" s="10"/>
      <c r="LHT1716" s="10"/>
      <c r="LHU1716" s="10"/>
      <c r="LHV1716" s="10"/>
      <c r="LHW1716" s="10"/>
      <c r="LHX1716" s="10"/>
      <c r="LHY1716" s="10"/>
      <c r="LHZ1716" s="10"/>
      <c r="LIA1716" s="10"/>
      <c r="LIB1716" s="10"/>
      <c r="LIC1716" s="10"/>
      <c r="LID1716" s="10"/>
      <c r="LIE1716" s="10"/>
      <c r="LIF1716" s="10"/>
      <c r="LIG1716" s="10"/>
      <c r="LIH1716" s="10"/>
      <c r="LII1716" s="10"/>
      <c r="LIJ1716" s="10"/>
      <c r="LIK1716" s="10"/>
      <c r="LIL1716" s="10"/>
      <c r="LIM1716" s="10"/>
      <c r="LIN1716" s="10"/>
      <c r="LIO1716" s="10"/>
      <c r="LIP1716" s="10"/>
      <c r="LIQ1716" s="10"/>
      <c r="LIR1716" s="10"/>
      <c r="LIS1716" s="10"/>
      <c r="LIT1716" s="10"/>
      <c r="LIU1716" s="10"/>
      <c r="LIV1716" s="10"/>
      <c r="LIW1716" s="10"/>
      <c r="LIX1716" s="10"/>
      <c r="LIY1716" s="10"/>
      <c r="LIZ1716" s="10"/>
      <c r="LJA1716" s="10"/>
      <c r="LJB1716" s="10"/>
      <c r="LJC1716" s="10"/>
      <c r="LJD1716" s="10"/>
      <c r="LJE1716" s="10"/>
      <c r="LJF1716" s="10"/>
      <c r="LJG1716" s="10"/>
      <c r="LJH1716" s="10"/>
      <c r="LJI1716" s="10"/>
      <c r="LJJ1716" s="10"/>
      <c r="LJK1716" s="10"/>
      <c r="LJL1716" s="10"/>
      <c r="LJM1716" s="10"/>
      <c r="LJN1716" s="10"/>
      <c r="LJO1716" s="10"/>
      <c r="LJP1716" s="10"/>
      <c r="LJQ1716" s="10"/>
      <c r="LJR1716" s="10"/>
      <c r="LJS1716" s="10"/>
      <c r="LJT1716" s="10"/>
      <c r="LJU1716" s="10"/>
      <c r="LJV1716" s="10"/>
      <c r="LJW1716" s="10"/>
      <c r="LJX1716" s="10"/>
      <c r="LJY1716" s="10"/>
      <c r="LJZ1716" s="10"/>
      <c r="LKA1716" s="10"/>
      <c r="LKB1716" s="10"/>
      <c r="LKC1716" s="10"/>
      <c r="LKD1716" s="10"/>
      <c r="LKE1716" s="10"/>
      <c r="LKF1716" s="10"/>
      <c r="LKG1716" s="10"/>
      <c r="LKH1716" s="10"/>
      <c r="LKI1716" s="10"/>
      <c r="LKJ1716" s="10"/>
      <c r="LKK1716" s="10"/>
      <c r="LKL1716" s="10"/>
      <c r="LKM1716" s="10"/>
      <c r="LKN1716" s="10"/>
      <c r="LKO1716" s="10"/>
      <c r="LKP1716" s="10"/>
      <c r="LKQ1716" s="10"/>
      <c r="LKR1716" s="10"/>
      <c r="LKS1716" s="10"/>
      <c r="LKT1716" s="10"/>
      <c r="LKU1716" s="10"/>
      <c r="LKV1716" s="10"/>
      <c r="LKW1716" s="10"/>
      <c r="LKX1716" s="10"/>
      <c r="LKY1716" s="10"/>
      <c r="LKZ1716" s="10"/>
      <c r="LLA1716" s="10"/>
      <c r="LLB1716" s="10"/>
      <c r="LLC1716" s="10"/>
      <c r="LLD1716" s="10"/>
      <c r="LLE1716" s="10"/>
      <c r="LLF1716" s="10"/>
      <c r="LLG1716" s="10"/>
      <c r="LLH1716" s="10"/>
      <c r="LLI1716" s="10"/>
      <c r="LLJ1716" s="10"/>
      <c r="LLK1716" s="10"/>
      <c r="LLL1716" s="10"/>
      <c r="LLM1716" s="10"/>
      <c r="LLN1716" s="10"/>
      <c r="LLO1716" s="10"/>
      <c r="LLP1716" s="10"/>
      <c r="LLQ1716" s="10"/>
      <c r="LLR1716" s="10"/>
      <c r="LLS1716" s="10"/>
      <c r="LLT1716" s="10"/>
      <c r="LLU1716" s="10"/>
      <c r="LLV1716" s="10"/>
      <c r="LLW1716" s="10"/>
      <c r="LLX1716" s="10"/>
      <c r="LLY1716" s="10"/>
      <c r="LLZ1716" s="10"/>
      <c r="LMA1716" s="10"/>
      <c r="LMB1716" s="10"/>
      <c r="LMC1716" s="10"/>
      <c r="LMD1716" s="10"/>
      <c r="LME1716" s="10"/>
      <c r="LMF1716" s="10"/>
      <c r="LMG1716" s="10"/>
      <c r="LMH1716" s="10"/>
      <c r="LMI1716" s="10"/>
      <c r="LMJ1716" s="10"/>
      <c r="LMK1716" s="10"/>
      <c r="LML1716" s="10"/>
      <c r="LMM1716" s="10"/>
      <c r="LMN1716" s="10"/>
      <c r="LMO1716" s="10"/>
      <c r="LMP1716" s="10"/>
      <c r="LMQ1716" s="10"/>
      <c r="LMR1716" s="10"/>
      <c r="LMS1716" s="10"/>
      <c r="LMT1716" s="10"/>
      <c r="LMU1716" s="10"/>
      <c r="LMV1716" s="10"/>
      <c r="LMW1716" s="10"/>
      <c r="LMX1716" s="10"/>
      <c r="LMY1716" s="10"/>
      <c r="LMZ1716" s="10"/>
      <c r="LNA1716" s="10"/>
      <c r="LNB1716" s="10"/>
      <c r="LNC1716" s="10"/>
      <c r="LND1716" s="10"/>
      <c r="LNE1716" s="10"/>
      <c r="LNF1716" s="10"/>
      <c r="LNG1716" s="10"/>
      <c r="LNH1716" s="10"/>
      <c r="LNI1716" s="10"/>
      <c r="LNJ1716" s="10"/>
      <c r="LNK1716" s="10"/>
      <c r="LNL1716" s="10"/>
      <c r="LNM1716" s="10"/>
      <c r="LNN1716" s="10"/>
      <c r="LNO1716" s="10"/>
      <c r="LNP1716" s="10"/>
      <c r="LNQ1716" s="10"/>
      <c r="LNR1716" s="10"/>
      <c r="LNS1716" s="10"/>
      <c r="LNT1716" s="10"/>
      <c r="LNU1716" s="10"/>
      <c r="LNV1716" s="10"/>
      <c r="LNW1716" s="10"/>
      <c r="LNX1716" s="10"/>
      <c r="LNY1716" s="10"/>
      <c r="LNZ1716" s="10"/>
      <c r="LOA1716" s="10"/>
      <c r="LOB1716" s="10"/>
      <c r="LOC1716" s="10"/>
      <c r="LOD1716" s="10"/>
      <c r="LOE1716" s="10"/>
      <c r="LOF1716" s="10"/>
      <c r="LOG1716" s="10"/>
      <c r="LOH1716" s="10"/>
      <c r="LOI1716" s="10"/>
      <c r="LOJ1716" s="10"/>
      <c r="LOK1716" s="10"/>
      <c r="LOL1716" s="10"/>
      <c r="LOM1716" s="10"/>
      <c r="LON1716" s="10"/>
      <c r="LOO1716" s="10"/>
      <c r="LOP1716" s="10"/>
      <c r="LOQ1716" s="10"/>
      <c r="LOR1716" s="10"/>
      <c r="LOS1716" s="10"/>
      <c r="LOT1716" s="10"/>
      <c r="LOU1716" s="10"/>
      <c r="LOV1716" s="10"/>
      <c r="LOW1716" s="10"/>
      <c r="LOX1716" s="10"/>
      <c r="LOY1716" s="10"/>
      <c r="LOZ1716" s="10"/>
      <c r="LPA1716" s="10"/>
      <c r="LPB1716" s="10"/>
      <c r="LPC1716" s="10"/>
      <c r="LPD1716" s="10"/>
      <c r="LPE1716" s="10"/>
      <c r="LPF1716" s="10"/>
      <c r="LPG1716" s="10"/>
      <c r="LPH1716" s="10"/>
      <c r="LPI1716" s="10"/>
      <c r="LPJ1716" s="10"/>
      <c r="LPK1716" s="10"/>
      <c r="LPL1716" s="10"/>
      <c r="LPM1716" s="10"/>
      <c r="LPN1716" s="10"/>
      <c r="LPO1716" s="10"/>
      <c r="LPP1716" s="10"/>
      <c r="LPQ1716" s="10"/>
      <c r="LPR1716" s="10"/>
      <c r="LPS1716" s="10"/>
      <c r="LPT1716" s="10"/>
      <c r="LPU1716" s="10"/>
      <c r="LPV1716" s="10"/>
      <c r="LPW1716" s="10"/>
      <c r="LPX1716" s="10"/>
      <c r="LPY1716" s="10"/>
      <c r="LPZ1716" s="10"/>
      <c r="LQA1716" s="10"/>
      <c r="LQB1716" s="10"/>
      <c r="LQC1716" s="10"/>
      <c r="LQD1716" s="10"/>
      <c r="LQE1716" s="10"/>
      <c r="LQF1716" s="10"/>
      <c r="LQG1716" s="10"/>
      <c r="LQH1716" s="10"/>
      <c r="LQI1716" s="10"/>
      <c r="LQJ1716" s="10"/>
      <c r="LQK1716" s="10"/>
      <c r="LQL1716" s="10"/>
      <c r="LQM1716" s="10"/>
      <c r="LQN1716" s="10"/>
      <c r="LQO1716" s="10"/>
      <c r="LQP1716" s="10"/>
      <c r="LQQ1716" s="10"/>
      <c r="LQR1716" s="10"/>
      <c r="LQS1716" s="10"/>
      <c r="LQT1716" s="10"/>
      <c r="LQU1716" s="10"/>
      <c r="LQV1716" s="10"/>
      <c r="LQW1716" s="10"/>
      <c r="LQX1716" s="10"/>
      <c r="LQY1716" s="10"/>
      <c r="LQZ1716" s="10"/>
      <c r="LRA1716" s="10"/>
      <c r="LRB1716" s="10"/>
      <c r="LRC1716" s="10"/>
      <c r="LRD1716" s="10"/>
      <c r="LRE1716" s="10"/>
      <c r="LRF1716" s="10"/>
      <c r="LRG1716" s="10"/>
      <c r="LRH1716" s="10"/>
      <c r="LRI1716" s="10"/>
      <c r="LRJ1716" s="10"/>
      <c r="LRK1716" s="10"/>
      <c r="LRL1716" s="10"/>
      <c r="LRM1716" s="10"/>
      <c r="LRN1716" s="10"/>
      <c r="LRO1716" s="10"/>
      <c r="LRP1716" s="10"/>
      <c r="LRQ1716" s="10"/>
      <c r="LRR1716" s="10"/>
      <c r="LRS1716" s="10"/>
      <c r="LRT1716" s="10"/>
      <c r="LRU1716" s="10"/>
      <c r="LRV1716" s="10"/>
      <c r="LRW1716" s="10"/>
      <c r="LRX1716" s="10"/>
      <c r="LRY1716" s="10"/>
      <c r="LRZ1716" s="10"/>
      <c r="LSA1716" s="10"/>
      <c r="LSB1716" s="10"/>
      <c r="LSC1716" s="10"/>
      <c r="LSD1716" s="10"/>
      <c r="LSE1716" s="10"/>
      <c r="LSF1716" s="10"/>
      <c r="LSG1716" s="10"/>
      <c r="LSH1716" s="10"/>
      <c r="LSI1716" s="10"/>
      <c r="LSJ1716" s="10"/>
      <c r="LSK1716" s="10"/>
      <c r="LSL1716" s="10"/>
      <c r="LSM1716" s="10"/>
      <c r="LSN1716" s="10"/>
      <c r="LSO1716" s="10"/>
      <c r="LSP1716" s="10"/>
      <c r="LSQ1716" s="10"/>
      <c r="LSR1716" s="10"/>
      <c r="LSS1716" s="10"/>
      <c r="LST1716" s="10"/>
      <c r="LSU1716" s="10"/>
      <c r="LSV1716" s="10"/>
      <c r="LSW1716" s="10"/>
      <c r="LSX1716" s="10"/>
      <c r="LSY1716" s="10"/>
      <c r="LSZ1716" s="10"/>
      <c r="LTA1716" s="10"/>
      <c r="LTB1716" s="10"/>
      <c r="LTC1716" s="10"/>
      <c r="LTD1716" s="10"/>
      <c r="LTE1716" s="10"/>
      <c r="LTF1716" s="10"/>
      <c r="LTG1716" s="10"/>
      <c r="LTH1716" s="10"/>
      <c r="LTI1716" s="10"/>
      <c r="LTJ1716" s="10"/>
      <c r="LTK1716" s="10"/>
      <c r="LTL1716" s="10"/>
      <c r="LTM1716" s="10"/>
      <c r="LTN1716" s="10"/>
      <c r="LTO1716" s="10"/>
      <c r="LTP1716" s="10"/>
      <c r="LTQ1716" s="10"/>
      <c r="LTR1716" s="10"/>
      <c r="LTS1716" s="10"/>
      <c r="LTT1716" s="10"/>
      <c r="LTU1716" s="10"/>
      <c r="LTV1716" s="10"/>
      <c r="LTW1716" s="10"/>
      <c r="LTX1716" s="10"/>
      <c r="LTY1716" s="10"/>
      <c r="LTZ1716" s="10"/>
      <c r="LUA1716" s="10"/>
      <c r="LUB1716" s="10"/>
      <c r="LUC1716" s="10"/>
      <c r="LUD1716" s="10"/>
      <c r="LUE1716" s="10"/>
      <c r="LUF1716" s="10"/>
      <c r="LUG1716" s="10"/>
      <c r="LUH1716" s="10"/>
      <c r="LUI1716" s="10"/>
      <c r="LUJ1716" s="10"/>
      <c r="LUK1716" s="10"/>
      <c r="LUL1716" s="10"/>
      <c r="LUM1716" s="10"/>
      <c r="LUN1716" s="10"/>
      <c r="LUO1716" s="10"/>
      <c r="LUP1716" s="10"/>
      <c r="LUQ1716" s="10"/>
      <c r="LUR1716" s="10"/>
      <c r="LUS1716" s="10"/>
      <c r="LUT1716" s="10"/>
      <c r="LUU1716" s="10"/>
      <c r="LUV1716" s="10"/>
      <c r="LUW1716" s="10"/>
      <c r="LUX1716" s="10"/>
      <c r="LUY1716" s="10"/>
      <c r="LUZ1716" s="10"/>
      <c r="LVA1716" s="10"/>
      <c r="LVB1716" s="10"/>
      <c r="LVC1716" s="10"/>
      <c r="LVD1716" s="10"/>
      <c r="LVE1716" s="10"/>
      <c r="LVF1716" s="10"/>
      <c r="LVG1716" s="10"/>
      <c r="LVH1716" s="10"/>
      <c r="LVI1716" s="10"/>
      <c r="LVJ1716" s="10"/>
      <c r="LVK1716" s="10"/>
      <c r="LVL1716" s="10"/>
      <c r="LVM1716" s="10"/>
      <c r="LVN1716" s="10"/>
      <c r="LVO1716" s="10"/>
      <c r="LVP1716" s="10"/>
      <c r="LVQ1716" s="10"/>
      <c r="LVR1716" s="10"/>
      <c r="LVS1716" s="10"/>
      <c r="LVT1716" s="10"/>
      <c r="LVU1716" s="10"/>
      <c r="LVV1716" s="10"/>
      <c r="LVW1716" s="10"/>
      <c r="LVX1716" s="10"/>
      <c r="LVY1716" s="10"/>
      <c r="LVZ1716" s="10"/>
      <c r="LWA1716" s="10"/>
      <c r="LWB1716" s="10"/>
      <c r="LWC1716" s="10"/>
      <c r="LWD1716" s="10"/>
      <c r="LWE1716" s="10"/>
      <c r="LWF1716" s="10"/>
      <c r="LWG1716" s="10"/>
      <c r="LWH1716" s="10"/>
      <c r="LWI1716" s="10"/>
      <c r="LWJ1716" s="10"/>
      <c r="LWK1716" s="10"/>
      <c r="LWL1716" s="10"/>
      <c r="LWM1716" s="10"/>
      <c r="LWN1716" s="10"/>
      <c r="LWO1716" s="10"/>
      <c r="LWP1716" s="10"/>
      <c r="LWQ1716" s="10"/>
      <c r="LWR1716" s="10"/>
      <c r="LWS1716" s="10"/>
      <c r="LWT1716" s="10"/>
      <c r="LWU1716" s="10"/>
      <c r="LWV1716" s="10"/>
      <c r="LWW1716" s="10"/>
      <c r="LWX1716" s="10"/>
      <c r="LWY1716" s="10"/>
      <c r="LWZ1716" s="10"/>
      <c r="LXA1716" s="10"/>
      <c r="LXB1716" s="10"/>
      <c r="LXC1716" s="10"/>
      <c r="LXD1716" s="10"/>
      <c r="LXE1716" s="10"/>
      <c r="LXF1716" s="10"/>
      <c r="LXG1716" s="10"/>
      <c r="LXH1716" s="10"/>
      <c r="LXI1716" s="10"/>
      <c r="LXJ1716" s="10"/>
      <c r="LXK1716" s="10"/>
      <c r="LXL1716" s="10"/>
      <c r="LXM1716" s="10"/>
      <c r="LXN1716" s="10"/>
      <c r="LXO1716" s="10"/>
      <c r="LXP1716" s="10"/>
      <c r="LXQ1716" s="10"/>
      <c r="LXR1716" s="10"/>
      <c r="LXS1716" s="10"/>
      <c r="LXT1716" s="10"/>
      <c r="LXU1716" s="10"/>
      <c r="LXV1716" s="10"/>
      <c r="LXW1716" s="10"/>
      <c r="LXX1716" s="10"/>
      <c r="LXY1716" s="10"/>
      <c r="LXZ1716" s="10"/>
      <c r="LYA1716" s="10"/>
      <c r="LYB1716" s="10"/>
      <c r="LYC1716" s="10"/>
      <c r="LYD1716" s="10"/>
      <c r="LYE1716" s="10"/>
      <c r="LYF1716" s="10"/>
      <c r="LYG1716" s="10"/>
      <c r="LYH1716" s="10"/>
      <c r="LYI1716" s="10"/>
      <c r="LYJ1716" s="10"/>
      <c r="LYK1716" s="10"/>
      <c r="LYL1716" s="10"/>
      <c r="LYM1716" s="10"/>
      <c r="LYN1716" s="10"/>
      <c r="LYO1716" s="10"/>
      <c r="LYP1716" s="10"/>
      <c r="LYQ1716" s="10"/>
      <c r="LYR1716" s="10"/>
      <c r="LYS1716" s="10"/>
      <c r="LYT1716" s="10"/>
      <c r="LYU1716" s="10"/>
      <c r="LYV1716" s="10"/>
      <c r="LYW1716" s="10"/>
      <c r="LYX1716" s="10"/>
      <c r="LYY1716" s="10"/>
      <c r="LYZ1716" s="10"/>
      <c r="LZA1716" s="10"/>
      <c r="LZB1716" s="10"/>
      <c r="LZC1716" s="10"/>
      <c r="LZD1716" s="10"/>
      <c r="LZE1716" s="10"/>
      <c r="LZF1716" s="10"/>
      <c r="LZG1716" s="10"/>
      <c r="LZH1716" s="10"/>
      <c r="LZI1716" s="10"/>
      <c r="LZJ1716" s="10"/>
      <c r="LZK1716" s="10"/>
      <c r="LZL1716" s="10"/>
      <c r="LZM1716" s="10"/>
      <c r="LZN1716" s="10"/>
      <c r="LZO1716" s="10"/>
      <c r="LZP1716" s="10"/>
      <c r="LZQ1716" s="10"/>
      <c r="LZR1716" s="10"/>
      <c r="LZS1716" s="10"/>
      <c r="LZT1716" s="10"/>
      <c r="LZU1716" s="10"/>
      <c r="LZV1716" s="10"/>
      <c r="LZW1716" s="10"/>
      <c r="LZX1716" s="10"/>
      <c r="LZY1716" s="10"/>
      <c r="LZZ1716" s="10"/>
      <c r="MAA1716" s="10"/>
      <c r="MAB1716" s="10"/>
      <c r="MAC1716" s="10"/>
      <c r="MAD1716" s="10"/>
      <c r="MAE1716" s="10"/>
      <c r="MAF1716" s="10"/>
      <c r="MAG1716" s="10"/>
      <c r="MAH1716" s="10"/>
      <c r="MAI1716" s="10"/>
      <c r="MAJ1716" s="10"/>
      <c r="MAK1716" s="10"/>
      <c r="MAL1716" s="10"/>
      <c r="MAM1716" s="10"/>
      <c r="MAN1716" s="10"/>
      <c r="MAO1716" s="10"/>
      <c r="MAP1716" s="10"/>
      <c r="MAQ1716" s="10"/>
      <c r="MAR1716" s="10"/>
      <c r="MAS1716" s="10"/>
      <c r="MAT1716" s="10"/>
      <c r="MAU1716" s="10"/>
      <c r="MAV1716" s="10"/>
      <c r="MAW1716" s="10"/>
      <c r="MAX1716" s="10"/>
      <c r="MAY1716" s="10"/>
      <c r="MAZ1716" s="10"/>
      <c r="MBA1716" s="10"/>
      <c r="MBB1716" s="10"/>
      <c r="MBC1716" s="10"/>
      <c r="MBD1716" s="10"/>
      <c r="MBE1716" s="10"/>
      <c r="MBF1716" s="10"/>
      <c r="MBG1716" s="10"/>
      <c r="MBH1716" s="10"/>
      <c r="MBI1716" s="10"/>
      <c r="MBJ1716" s="10"/>
      <c r="MBK1716" s="10"/>
      <c r="MBL1716" s="10"/>
      <c r="MBM1716" s="10"/>
      <c r="MBN1716" s="10"/>
      <c r="MBO1716" s="10"/>
      <c r="MBP1716" s="10"/>
      <c r="MBQ1716" s="10"/>
      <c r="MBR1716" s="10"/>
      <c r="MBS1716" s="10"/>
      <c r="MBT1716" s="10"/>
      <c r="MBU1716" s="10"/>
      <c r="MBV1716" s="10"/>
      <c r="MBW1716" s="10"/>
      <c r="MBX1716" s="10"/>
      <c r="MBY1716" s="10"/>
      <c r="MBZ1716" s="10"/>
      <c r="MCA1716" s="10"/>
      <c r="MCB1716" s="10"/>
      <c r="MCC1716" s="10"/>
      <c r="MCD1716" s="10"/>
      <c r="MCE1716" s="10"/>
      <c r="MCF1716" s="10"/>
      <c r="MCG1716" s="10"/>
      <c r="MCH1716" s="10"/>
      <c r="MCI1716" s="10"/>
      <c r="MCJ1716" s="10"/>
      <c r="MCK1716" s="10"/>
      <c r="MCL1716" s="10"/>
      <c r="MCM1716" s="10"/>
      <c r="MCN1716" s="10"/>
      <c r="MCO1716" s="10"/>
      <c r="MCP1716" s="10"/>
      <c r="MCQ1716" s="10"/>
      <c r="MCR1716" s="10"/>
      <c r="MCS1716" s="10"/>
      <c r="MCT1716" s="10"/>
      <c r="MCU1716" s="10"/>
      <c r="MCV1716" s="10"/>
      <c r="MCW1716" s="10"/>
      <c r="MCX1716" s="10"/>
      <c r="MCY1716" s="10"/>
      <c r="MCZ1716" s="10"/>
      <c r="MDA1716" s="10"/>
      <c r="MDB1716" s="10"/>
      <c r="MDC1716" s="10"/>
      <c r="MDD1716" s="10"/>
      <c r="MDE1716" s="10"/>
      <c r="MDF1716" s="10"/>
      <c r="MDG1716" s="10"/>
      <c r="MDH1716" s="10"/>
      <c r="MDI1716" s="10"/>
      <c r="MDJ1716" s="10"/>
      <c r="MDK1716" s="10"/>
      <c r="MDL1716" s="10"/>
      <c r="MDM1716" s="10"/>
      <c r="MDN1716" s="10"/>
      <c r="MDO1716" s="10"/>
      <c r="MDP1716" s="10"/>
      <c r="MDQ1716" s="10"/>
      <c r="MDR1716" s="10"/>
      <c r="MDS1716" s="10"/>
      <c r="MDT1716" s="10"/>
      <c r="MDU1716" s="10"/>
      <c r="MDV1716" s="10"/>
      <c r="MDW1716" s="10"/>
      <c r="MDX1716" s="10"/>
      <c r="MDY1716" s="10"/>
      <c r="MDZ1716" s="10"/>
      <c r="MEA1716" s="10"/>
      <c r="MEB1716" s="10"/>
      <c r="MEC1716" s="10"/>
      <c r="MED1716" s="10"/>
      <c r="MEE1716" s="10"/>
      <c r="MEF1716" s="10"/>
      <c r="MEG1716" s="10"/>
      <c r="MEH1716" s="10"/>
      <c r="MEI1716" s="10"/>
      <c r="MEJ1716" s="10"/>
      <c r="MEK1716" s="10"/>
      <c r="MEL1716" s="10"/>
      <c r="MEM1716" s="10"/>
      <c r="MEN1716" s="10"/>
      <c r="MEO1716" s="10"/>
      <c r="MEP1716" s="10"/>
      <c r="MEQ1716" s="10"/>
      <c r="MER1716" s="10"/>
      <c r="MES1716" s="10"/>
      <c r="MET1716" s="10"/>
      <c r="MEU1716" s="10"/>
      <c r="MEV1716" s="10"/>
      <c r="MEW1716" s="10"/>
      <c r="MEX1716" s="10"/>
      <c r="MEY1716" s="10"/>
      <c r="MEZ1716" s="10"/>
      <c r="MFA1716" s="10"/>
      <c r="MFB1716" s="10"/>
      <c r="MFC1716" s="10"/>
      <c r="MFD1716" s="10"/>
      <c r="MFE1716" s="10"/>
      <c r="MFF1716" s="10"/>
      <c r="MFG1716" s="10"/>
      <c r="MFH1716" s="10"/>
      <c r="MFI1716" s="10"/>
      <c r="MFJ1716" s="10"/>
      <c r="MFK1716" s="10"/>
      <c r="MFL1716" s="10"/>
      <c r="MFM1716" s="10"/>
      <c r="MFN1716" s="10"/>
      <c r="MFO1716" s="10"/>
      <c r="MFP1716" s="10"/>
      <c r="MFQ1716" s="10"/>
      <c r="MFR1716" s="10"/>
      <c r="MFS1716" s="10"/>
      <c r="MFT1716" s="10"/>
      <c r="MFU1716" s="10"/>
      <c r="MFV1716" s="10"/>
      <c r="MFW1716" s="10"/>
      <c r="MFX1716" s="10"/>
      <c r="MFY1716" s="10"/>
      <c r="MFZ1716" s="10"/>
      <c r="MGA1716" s="10"/>
      <c r="MGB1716" s="10"/>
      <c r="MGC1716" s="10"/>
      <c r="MGD1716" s="10"/>
      <c r="MGE1716" s="10"/>
      <c r="MGF1716" s="10"/>
      <c r="MGG1716" s="10"/>
      <c r="MGH1716" s="10"/>
      <c r="MGI1716" s="10"/>
      <c r="MGJ1716" s="10"/>
      <c r="MGK1716" s="10"/>
      <c r="MGL1716" s="10"/>
      <c r="MGM1716" s="10"/>
      <c r="MGN1716" s="10"/>
      <c r="MGO1716" s="10"/>
      <c r="MGP1716" s="10"/>
      <c r="MGQ1716" s="10"/>
      <c r="MGR1716" s="10"/>
      <c r="MGS1716" s="10"/>
      <c r="MGT1716" s="10"/>
      <c r="MGU1716" s="10"/>
      <c r="MGV1716" s="10"/>
      <c r="MGW1716" s="10"/>
      <c r="MGX1716" s="10"/>
      <c r="MGY1716" s="10"/>
      <c r="MGZ1716" s="10"/>
      <c r="MHA1716" s="10"/>
      <c r="MHB1716" s="10"/>
      <c r="MHC1716" s="10"/>
      <c r="MHD1716" s="10"/>
      <c r="MHE1716" s="10"/>
      <c r="MHF1716" s="10"/>
      <c r="MHG1716" s="10"/>
      <c r="MHH1716" s="10"/>
      <c r="MHI1716" s="10"/>
      <c r="MHJ1716" s="10"/>
      <c r="MHK1716" s="10"/>
      <c r="MHL1716" s="10"/>
      <c r="MHM1716" s="10"/>
      <c r="MHN1716" s="10"/>
      <c r="MHO1716" s="10"/>
      <c r="MHP1716" s="10"/>
      <c r="MHQ1716" s="10"/>
      <c r="MHR1716" s="10"/>
      <c r="MHS1716" s="10"/>
      <c r="MHT1716" s="10"/>
      <c r="MHU1716" s="10"/>
      <c r="MHV1716" s="10"/>
      <c r="MHW1716" s="10"/>
      <c r="MHX1716" s="10"/>
      <c r="MHY1716" s="10"/>
      <c r="MHZ1716" s="10"/>
      <c r="MIA1716" s="10"/>
      <c r="MIB1716" s="10"/>
      <c r="MIC1716" s="10"/>
      <c r="MID1716" s="10"/>
      <c r="MIE1716" s="10"/>
      <c r="MIF1716" s="10"/>
      <c r="MIG1716" s="10"/>
      <c r="MIH1716" s="10"/>
      <c r="MII1716" s="10"/>
      <c r="MIJ1716" s="10"/>
      <c r="MIK1716" s="10"/>
      <c r="MIL1716" s="10"/>
      <c r="MIM1716" s="10"/>
      <c r="MIN1716" s="10"/>
      <c r="MIO1716" s="10"/>
      <c r="MIP1716" s="10"/>
      <c r="MIQ1716" s="10"/>
      <c r="MIR1716" s="10"/>
      <c r="MIS1716" s="10"/>
      <c r="MIT1716" s="10"/>
      <c r="MIU1716" s="10"/>
      <c r="MIV1716" s="10"/>
      <c r="MIW1716" s="10"/>
      <c r="MIX1716" s="10"/>
      <c r="MIY1716" s="10"/>
      <c r="MIZ1716" s="10"/>
      <c r="MJA1716" s="10"/>
      <c r="MJB1716" s="10"/>
      <c r="MJC1716" s="10"/>
      <c r="MJD1716" s="10"/>
      <c r="MJE1716" s="10"/>
      <c r="MJF1716" s="10"/>
      <c r="MJG1716" s="10"/>
      <c r="MJH1716" s="10"/>
      <c r="MJI1716" s="10"/>
      <c r="MJJ1716" s="10"/>
      <c r="MJK1716" s="10"/>
      <c r="MJL1716" s="10"/>
      <c r="MJM1716" s="10"/>
      <c r="MJN1716" s="10"/>
      <c r="MJO1716" s="10"/>
      <c r="MJP1716" s="10"/>
      <c r="MJQ1716" s="10"/>
      <c r="MJR1716" s="10"/>
      <c r="MJS1716" s="10"/>
      <c r="MJT1716" s="10"/>
      <c r="MJU1716" s="10"/>
      <c r="MJV1716" s="10"/>
      <c r="MJW1716" s="10"/>
      <c r="MJX1716" s="10"/>
      <c r="MJY1716" s="10"/>
      <c r="MJZ1716" s="10"/>
      <c r="MKA1716" s="10"/>
      <c r="MKB1716" s="10"/>
      <c r="MKC1716" s="10"/>
      <c r="MKD1716" s="10"/>
      <c r="MKE1716" s="10"/>
      <c r="MKF1716" s="10"/>
      <c r="MKG1716" s="10"/>
      <c r="MKH1716" s="10"/>
      <c r="MKI1716" s="10"/>
      <c r="MKJ1716" s="10"/>
      <c r="MKK1716" s="10"/>
      <c r="MKL1716" s="10"/>
      <c r="MKM1716" s="10"/>
      <c r="MKN1716" s="10"/>
      <c r="MKO1716" s="10"/>
      <c r="MKP1716" s="10"/>
      <c r="MKQ1716" s="10"/>
      <c r="MKR1716" s="10"/>
      <c r="MKS1716" s="10"/>
      <c r="MKT1716" s="10"/>
      <c r="MKU1716" s="10"/>
      <c r="MKV1716" s="10"/>
      <c r="MKW1716" s="10"/>
      <c r="MKX1716" s="10"/>
      <c r="MKY1716" s="10"/>
      <c r="MKZ1716" s="10"/>
      <c r="MLA1716" s="10"/>
      <c r="MLB1716" s="10"/>
      <c r="MLC1716" s="10"/>
      <c r="MLD1716" s="10"/>
      <c r="MLE1716" s="10"/>
      <c r="MLF1716" s="10"/>
      <c r="MLG1716" s="10"/>
      <c r="MLH1716" s="10"/>
      <c r="MLI1716" s="10"/>
      <c r="MLJ1716" s="10"/>
      <c r="MLK1716" s="10"/>
      <c r="MLL1716" s="10"/>
      <c r="MLM1716" s="10"/>
      <c r="MLN1716" s="10"/>
      <c r="MLO1716" s="10"/>
      <c r="MLP1716" s="10"/>
      <c r="MLQ1716" s="10"/>
      <c r="MLR1716" s="10"/>
      <c r="MLS1716" s="10"/>
      <c r="MLT1716" s="10"/>
      <c r="MLU1716" s="10"/>
      <c r="MLV1716" s="10"/>
      <c r="MLW1716" s="10"/>
      <c r="MLX1716" s="10"/>
      <c r="MLY1716" s="10"/>
      <c r="MLZ1716" s="10"/>
      <c r="MMA1716" s="10"/>
      <c r="MMB1716" s="10"/>
      <c r="MMC1716" s="10"/>
      <c r="MMD1716" s="10"/>
      <c r="MME1716" s="10"/>
      <c r="MMF1716" s="10"/>
      <c r="MMG1716" s="10"/>
      <c r="MMH1716" s="10"/>
      <c r="MMI1716" s="10"/>
      <c r="MMJ1716" s="10"/>
      <c r="MMK1716" s="10"/>
      <c r="MML1716" s="10"/>
      <c r="MMM1716" s="10"/>
      <c r="MMN1716" s="10"/>
      <c r="MMO1716" s="10"/>
      <c r="MMP1716" s="10"/>
      <c r="MMQ1716" s="10"/>
      <c r="MMR1716" s="10"/>
      <c r="MMS1716" s="10"/>
      <c r="MMT1716" s="10"/>
      <c r="MMU1716" s="10"/>
      <c r="MMV1716" s="10"/>
      <c r="MMW1716" s="10"/>
      <c r="MMX1716" s="10"/>
      <c r="MMY1716" s="10"/>
      <c r="MMZ1716" s="10"/>
      <c r="MNA1716" s="10"/>
      <c r="MNB1716" s="10"/>
      <c r="MNC1716" s="10"/>
      <c r="MND1716" s="10"/>
      <c r="MNE1716" s="10"/>
      <c r="MNF1716" s="10"/>
      <c r="MNG1716" s="10"/>
      <c r="MNH1716" s="10"/>
      <c r="MNI1716" s="10"/>
      <c r="MNJ1716" s="10"/>
      <c r="MNK1716" s="10"/>
      <c r="MNL1716" s="10"/>
      <c r="MNM1716" s="10"/>
      <c r="MNN1716" s="10"/>
      <c r="MNO1716" s="10"/>
      <c r="MNP1716" s="10"/>
      <c r="MNQ1716" s="10"/>
      <c r="MNR1716" s="10"/>
      <c r="MNS1716" s="10"/>
      <c r="MNT1716" s="10"/>
      <c r="MNU1716" s="10"/>
      <c r="MNV1716" s="10"/>
      <c r="MNW1716" s="10"/>
      <c r="MNX1716" s="10"/>
      <c r="MNY1716" s="10"/>
      <c r="MNZ1716" s="10"/>
      <c r="MOA1716" s="10"/>
      <c r="MOB1716" s="10"/>
      <c r="MOC1716" s="10"/>
      <c r="MOD1716" s="10"/>
      <c r="MOE1716" s="10"/>
      <c r="MOF1716" s="10"/>
      <c r="MOG1716" s="10"/>
      <c r="MOH1716" s="10"/>
      <c r="MOI1716" s="10"/>
      <c r="MOJ1716" s="10"/>
      <c r="MOK1716" s="10"/>
      <c r="MOL1716" s="10"/>
      <c r="MOM1716" s="10"/>
      <c r="MON1716" s="10"/>
      <c r="MOO1716" s="10"/>
      <c r="MOP1716" s="10"/>
      <c r="MOQ1716" s="10"/>
      <c r="MOR1716" s="10"/>
      <c r="MOS1716" s="10"/>
      <c r="MOT1716" s="10"/>
      <c r="MOU1716" s="10"/>
      <c r="MOV1716" s="10"/>
      <c r="MOW1716" s="10"/>
      <c r="MOX1716" s="10"/>
      <c r="MOY1716" s="10"/>
      <c r="MOZ1716" s="10"/>
      <c r="MPA1716" s="10"/>
      <c r="MPB1716" s="10"/>
      <c r="MPC1716" s="10"/>
      <c r="MPD1716" s="10"/>
      <c r="MPE1716" s="10"/>
      <c r="MPF1716" s="10"/>
      <c r="MPG1716" s="10"/>
      <c r="MPH1716" s="10"/>
      <c r="MPI1716" s="10"/>
      <c r="MPJ1716" s="10"/>
      <c r="MPK1716" s="10"/>
      <c r="MPL1716" s="10"/>
      <c r="MPM1716" s="10"/>
      <c r="MPN1716" s="10"/>
      <c r="MPO1716" s="10"/>
      <c r="MPP1716" s="10"/>
      <c r="MPQ1716" s="10"/>
      <c r="MPR1716" s="10"/>
      <c r="MPS1716" s="10"/>
      <c r="MPT1716" s="10"/>
      <c r="MPU1716" s="10"/>
      <c r="MPV1716" s="10"/>
      <c r="MPW1716" s="10"/>
      <c r="MPX1716" s="10"/>
      <c r="MPY1716" s="10"/>
      <c r="MPZ1716" s="10"/>
      <c r="MQA1716" s="10"/>
      <c r="MQB1716" s="10"/>
      <c r="MQC1716" s="10"/>
      <c r="MQD1716" s="10"/>
      <c r="MQE1716" s="10"/>
      <c r="MQF1716" s="10"/>
      <c r="MQG1716" s="10"/>
      <c r="MQH1716" s="10"/>
      <c r="MQI1716" s="10"/>
      <c r="MQJ1716" s="10"/>
      <c r="MQK1716" s="10"/>
      <c r="MQL1716" s="10"/>
      <c r="MQM1716" s="10"/>
      <c r="MQN1716" s="10"/>
      <c r="MQO1716" s="10"/>
      <c r="MQP1716" s="10"/>
      <c r="MQQ1716" s="10"/>
      <c r="MQR1716" s="10"/>
      <c r="MQS1716" s="10"/>
      <c r="MQT1716" s="10"/>
      <c r="MQU1716" s="10"/>
      <c r="MQV1716" s="10"/>
      <c r="MQW1716" s="10"/>
      <c r="MQX1716" s="10"/>
      <c r="MQY1716" s="10"/>
      <c r="MQZ1716" s="10"/>
      <c r="MRA1716" s="10"/>
      <c r="MRB1716" s="10"/>
      <c r="MRC1716" s="10"/>
      <c r="MRD1716" s="10"/>
      <c r="MRE1716" s="10"/>
      <c r="MRF1716" s="10"/>
      <c r="MRG1716" s="10"/>
      <c r="MRH1716" s="10"/>
      <c r="MRI1716" s="10"/>
      <c r="MRJ1716" s="10"/>
      <c r="MRK1716" s="10"/>
      <c r="MRL1716" s="10"/>
      <c r="MRM1716" s="10"/>
      <c r="MRN1716" s="10"/>
      <c r="MRO1716" s="10"/>
      <c r="MRP1716" s="10"/>
      <c r="MRQ1716" s="10"/>
      <c r="MRR1716" s="10"/>
      <c r="MRS1716" s="10"/>
      <c r="MRT1716" s="10"/>
      <c r="MRU1716" s="10"/>
      <c r="MRV1716" s="10"/>
      <c r="MRW1716" s="10"/>
      <c r="MRX1716" s="10"/>
      <c r="MRY1716" s="10"/>
      <c r="MRZ1716" s="10"/>
      <c r="MSA1716" s="10"/>
      <c r="MSB1716" s="10"/>
      <c r="MSC1716" s="10"/>
      <c r="MSD1716" s="10"/>
      <c r="MSE1716" s="10"/>
      <c r="MSF1716" s="10"/>
      <c r="MSG1716" s="10"/>
      <c r="MSH1716" s="10"/>
      <c r="MSI1716" s="10"/>
      <c r="MSJ1716" s="10"/>
      <c r="MSK1716" s="10"/>
      <c r="MSL1716" s="10"/>
      <c r="MSM1716" s="10"/>
      <c r="MSN1716" s="10"/>
      <c r="MSO1716" s="10"/>
      <c r="MSP1716" s="10"/>
      <c r="MSQ1716" s="10"/>
      <c r="MSR1716" s="10"/>
      <c r="MSS1716" s="10"/>
      <c r="MST1716" s="10"/>
      <c r="MSU1716" s="10"/>
      <c r="MSV1716" s="10"/>
      <c r="MSW1716" s="10"/>
      <c r="MSX1716" s="10"/>
      <c r="MSY1716" s="10"/>
      <c r="MSZ1716" s="10"/>
      <c r="MTA1716" s="10"/>
      <c r="MTB1716" s="10"/>
      <c r="MTC1716" s="10"/>
      <c r="MTD1716" s="10"/>
      <c r="MTE1716" s="10"/>
      <c r="MTF1716" s="10"/>
      <c r="MTG1716" s="10"/>
      <c r="MTH1716" s="10"/>
      <c r="MTI1716" s="10"/>
      <c r="MTJ1716" s="10"/>
      <c r="MTK1716" s="10"/>
      <c r="MTL1716" s="10"/>
      <c r="MTM1716" s="10"/>
      <c r="MTN1716" s="10"/>
      <c r="MTO1716" s="10"/>
      <c r="MTP1716" s="10"/>
      <c r="MTQ1716" s="10"/>
      <c r="MTR1716" s="10"/>
      <c r="MTS1716" s="10"/>
      <c r="MTT1716" s="10"/>
      <c r="MTU1716" s="10"/>
      <c r="MTV1716" s="10"/>
      <c r="MTW1716" s="10"/>
      <c r="MTX1716" s="10"/>
      <c r="MTY1716" s="10"/>
      <c r="MTZ1716" s="10"/>
      <c r="MUA1716" s="10"/>
      <c r="MUB1716" s="10"/>
      <c r="MUC1716" s="10"/>
      <c r="MUD1716" s="10"/>
      <c r="MUE1716" s="10"/>
      <c r="MUF1716" s="10"/>
      <c r="MUG1716" s="10"/>
      <c r="MUH1716" s="10"/>
      <c r="MUI1716" s="10"/>
      <c r="MUJ1716" s="10"/>
      <c r="MUK1716" s="10"/>
      <c r="MUL1716" s="10"/>
      <c r="MUM1716" s="10"/>
      <c r="MUN1716" s="10"/>
      <c r="MUO1716" s="10"/>
      <c r="MUP1716" s="10"/>
      <c r="MUQ1716" s="10"/>
      <c r="MUR1716" s="10"/>
      <c r="MUS1716" s="10"/>
      <c r="MUT1716" s="10"/>
      <c r="MUU1716" s="10"/>
      <c r="MUV1716" s="10"/>
      <c r="MUW1716" s="10"/>
      <c r="MUX1716" s="10"/>
      <c r="MUY1716" s="10"/>
      <c r="MUZ1716" s="10"/>
      <c r="MVA1716" s="10"/>
      <c r="MVB1716" s="10"/>
      <c r="MVC1716" s="10"/>
      <c r="MVD1716" s="10"/>
      <c r="MVE1716" s="10"/>
      <c r="MVF1716" s="10"/>
      <c r="MVG1716" s="10"/>
      <c r="MVH1716" s="10"/>
      <c r="MVI1716" s="10"/>
      <c r="MVJ1716" s="10"/>
      <c r="MVK1716" s="10"/>
      <c r="MVL1716" s="10"/>
      <c r="MVM1716" s="10"/>
      <c r="MVN1716" s="10"/>
      <c r="MVO1716" s="10"/>
      <c r="MVP1716" s="10"/>
      <c r="MVQ1716" s="10"/>
      <c r="MVR1716" s="10"/>
      <c r="MVS1716" s="10"/>
      <c r="MVT1716" s="10"/>
      <c r="MVU1716" s="10"/>
      <c r="MVV1716" s="10"/>
      <c r="MVW1716" s="10"/>
      <c r="MVX1716" s="10"/>
      <c r="MVY1716" s="10"/>
      <c r="MVZ1716" s="10"/>
      <c r="MWA1716" s="10"/>
      <c r="MWB1716" s="10"/>
      <c r="MWC1716" s="10"/>
      <c r="MWD1716" s="10"/>
      <c r="MWE1716" s="10"/>
      <c r="MWF1716" s="10"/>
      <c r="MWG1716" s="10"/>
      <c r="MWH1716" s="10"/>
      <c r="MWI1716" s="10"/>
      <c r="MWJ1716" s="10"/>
      <c r="MWK1716" s="10"/>
      <c r="MWL1716" s="10"/>
      <c r="MWM1716" s="10"/>
      <c r="MWN1716" s="10"/>
      <c r="MWO1716" s="10"/>
      <c r="MWP1716" s="10"/>
      <c r="MWQ1716" s="10"/>
      <c r="MWR1716" s="10"/>
      <c r="MWS1716" s="10"/>
      <c r="MWT1716" s="10"/>
      <c r="MWU1716" s="10"/>
      <c r="MWV1716" s="10"/>
      <c r="MWW1716" s="10"/>
      <c r="MWX1716" s="10"/>
      <c r="MWY1716" s="10"/>
      <c r="MWZ1716" s="10"/>
      <c r="MXA1716" s="10"/>
      <c r="MXB1716" s="10"/>
      <c r="MXC1716" s="10"/>
      <c r="MXD1716" s="10"/>
      <c r="MXE1716" s="10"/>
      <c r="MXF1716" s="10"/>
      <c r="MXG1716" s="10"/>
      <c r="MXH1716" s="10"/>
      <c r="MXI1716" s="10"/>
      <c r="MXJ1716" s="10"/>
      <c r="MXK1716" s="10"/>
      <c r="MXL1716" s="10"/>
      <c r="MXM1716" s="10"/>
      <c r="MXN1716" s="10"/>
      <c r="MXO1716" s="10"/>
      <c r="MXP1716" s="10"/>
      <c r="MXQ1716" s="10"/>
      <c r="MXR1716" s="10"/>
      <c r="MXS1716" s="10"/>
      <c r="MXT1716" s="10"/>
      <c r="MXU1716" s="10"/>
      <c r="MXV1716" s="10"/>
      <c r="MXW1716" s="10"/>
      <c r="MXX1716" s="10"/>
      <c r="MXY1716" s="10"/>
      <c r="MXZ1716" s="10"/>
      <c r="MYA1716" s="10"/>
      <c r="MYB1716" s="10"/>
      <c r="MYC1716" s="10"/>
      <c r="MYD1716" s="10"/>
      <c r="MYE1716" s="10"/>
      <c r="MYF1716" s="10"/>
      <c r="MYG1716" s="10"/>
      <c r="MYH1716" s="10"/>
      <c r="MYI1716" s="10"/>
      <c r="MYJ1716" s="10"/>
      <c r="MYK1716" s="10"/>
      <c r="MYL1716" s="10"/>
      <c r="MYM1716" s="10"/>
      <c r="MYN1716" s="10"/>
      <c r="MYO1716" s="10"/>
      <c r="MYP1716" s="10"/>
      <c r="MYQ1716" s="10"/>
      <c r="MYR1716" s="10"/>
      <c r="MYS1716" s="10"/>
      <c r="MYT1716" s="10"/>
      <c r="MYU1716" s="10"/>
      <c r="MYV1716" s="10"/>
      <c r="MYW1716" s="10"/>
      <c r="MYX1716" s="10"/>
      <c r="MYY1716" s="10"/>
      <c r="MYZ1716" s="10"/>
      <c r="MZA1716" s="10"/>
      <c r="MZB1716" s="10"/>
      <c r="MZC1716" s="10"/>
      <c r="MZD1716" s="10"/>
      <c r="MZE1716" s="10"/>
      <c r="MZF1716" s="10"/>
      <c r="MZG1716" s="10"/>
      <c r="MZH1716" s="10"/>
      <c r="MZI1716" s="10"/>
      <c r="MZJ1716" s="10"/>
      <c r="MZK1716" s="10"/>
      <c r="MZL1716" s="10"/>
      <c r="MZM1716" s="10"/>
      <c r="MZN1716" s="10"/>
      <c r="MZO1716" s="10"/>
      <c r="MZP1716" s="10"/>
      <c r="MZQ1716" s="10"/>
      <c r="MZR1716" s="10"/>
      <c r="MZS1716" s="10"/>
      <c r="MZT1716" s="10"/>
      <c r="MZU1716" s="10"/>
      <c r="MZV1716" s="10"/>
      <c r="MZW1716" s="10"/>
      <c r="MZX1716" s="10"/>
      <c r="MZY1716" s="10"/>
      <c r="MZZ1716" s="10"/>
      <c r="NAA1716" s="10"/>
      <c r="NAB1716" s="10"/>
      <c r="NAC1716" s="10"/>
      <c r="NAD1716" s="10"/>
      <c r="NAE1716" s="10"/>
      <c r="NAF1716" s="10"/>
      <c r="NAG1716" s="10"/>
      <c r="NAH1716" s="10"/>
      <c r="NAI1716" s="10"/>
      <c r="NAJ1716" s="10"/>
      <c r="NAK1716" s="10"/>
      <c r="NAL1716" s="10"/>
      <c r="NAM1716" s="10"/>
      <c r="NAN1716" s="10"/>
      <c r="NAO1716" s="10"/>
      <c r="NAP1716" s="10"/>
      <c r="NAQ1716" s="10"/>
      <c r="NAR1716" s="10"/>
      <c r="NAS1716" s="10"/>
      <c r="NAT1716" s="10"/>
      <c r="NAU1716" s="10"/>
      <c r="NAV1716" s="10"/>
      <c r="NAW1716" s="10"/>
      <c r="NAX1716" s="10"/>
      <c r="NAY1716" s="10"/>
      <c r="NAZ1716" s="10"/>
      <c r="NBA1716" s="10"/>
      <c r="NBB1716" s="10"/>
      <c r="NBC1716" s="10"/>
      <c r="NBD1716" s="10"/>
      <c r="NBE1716" s="10"/>
      <c r="NBF1716" s="10"/>
      <c r="NBG1716" s="10"/>
      <c r="NBH1716" s="10"/>
      <c r="NBI1716" s="10"/>
      <c r="NBJ1716" s="10"/>
      <c r="NBK1716" s="10"/>
      <c r="NBL1716" s="10"/>
      <c r="NBM1716" s="10"/>
      <c r="NBN1716" s="10"/>
      <c r="NBO1716" s="10"/>
      <c r="NBP1716" s="10"/>
      <c r="NBQ1716" s="10"/>
      <c r="NBR1716" s="10"/>
      <c r="NBS1716" s="10"/>
      <c r="NBT1716" s="10"/>
      <c r="NBU1716" s="10"/>
      <c r="NBV1716" s="10"/>
      <c r="NBW1716" s="10"/>
      <c r="NBX1716" s="10"/>
      <c r="NBY1716" s="10"/>
      <c r="NBZ1716" s="10"/>
      <c r="NCA1716" s="10"/>
      <c r="NCB1716" s="10"/>
      <c r="NCC1716" s="10"/>
      <c r="NCD1716" s="10"/>
      <c r="NCE1716" s="10"/>
      <c r="NCF1716" s="10"/>
      <c r="NCG1716" s="10"/>
      <c r="NCH1716" s="10"/>
      <c r="NCI1716" s="10"/>
      <c r="NCJ1716" s="10"/>
      <c r="NCK1716" s="10"/>
      <c r="NCL1716" s="10"/>
      <c r="NCM1716" s="10"/>
      <c r="NCN1716" s="10"/>
      <c r="NCO1716" s="10"/>
      <c r="NCP1716" s="10"/>
      <c r="NCQ1716" s="10"/>
      <c r="NCR1716" s="10"/>
      <c r="NCS1716" s="10"/>
      <c r="NCT1716" s="10"/>
      <c r="NCU1716" s="10"/>
      <c r="NCV1716" s="10"/>
      <c r="NCW1716" s="10"/>
      <c r="NCX1716" s="10"/>
      <c r="NCY1716" s="10"/>
      <c r="NCZ1716" s="10"/>
      <c r="NDA1716" s="10"/>
      <c r="NDB1716" s="10"/>
      <c r="NDC1716" s="10"/>
      <c r="NDD1716" s="10"/>
      <c r="NDE1716" s="10"/>
      <c r="NDF1716" s="10"/>
      <c r="NDG1716" s="10"/>
      <c r="NDH1716" s="10"/>
      <c r="NDI1716" s="10"/>
      <c r="NDJ1716" s="10"/>
      <c r="NDK1716" s="10"/>
      <c r="NDL1716" s="10"/>
      <c r="NDM1716" s="10"/>
      <c r="NDN1716" s="10"/>
      <c r="NDO1716" s="10"/>
      <c r="NDP1716" s="10"/>
      <c r="NDQ1716" s="10"/>
      <c r="NDR1716" s="10"/>
      <c r="NDS1716" s="10"/>
      <c r="NDT1716" s="10"/>
      <c r="NDU1716" s="10"/>
      <c r="NDV1716" s="10"/>
      <c r="NDW1716" s="10"/>
      <c r="NDX1716" s="10"/>
      <c r="NDY1716" s="10"/>
      <c r="NDZ1716" s="10"/>
      <c r="NEA1716" s="10"/>
      <c r="NEB1716" s="10"/>
      <c r="NEC1716" s="10"/>
      <c r="NED1716" s="10"/>
      <c r="NEE1716" s="10"/>
      <c r="NEF1716" s="10"/>
      <c r="NEG1716" s="10"/>
      <c r="NEH1716" s="10"/>
      <c r="NEI1716" s="10"/>
      <c r="NEJ1716" s="10"/>
      <c r="NEK1716" s="10"/>
      <c r="NEL1716" s="10"/>
      <c r="NEM1716" s="10"/>
      <c r="NEN1716" s="10"/>
      <c r="NEO1716" s="10"/>
      <c r="NEP1716" s="10"/>
      <c r="NEQ1716" s="10"/>
      <c r="NER1716" s="10"/>
      <c r="NES1716" s="10"/>
      <c r="NET1716" s="10"/>
      <c r="NEU1716" s="10"/>
      <c r="NEV1716" s="10"/>
      <c r="NEW1716" s="10"/>
      <c r="NEX1716" s="10"/>
      <c r="NEY1716" s="10"/>
      <c r="NEZ1716" s="10"/>
      <c r="NFA1716" s="10"/>
      <c r="NFB1716" s="10"/>
      <c r="NFC1716" s="10"/>
      <c r="NFD1716" s="10"/>
      <c r="NFE1716" s="10"/>
      <c r="NFF1716" s="10"/>
      <c r="NFG1716" s="10"/>
      <c r="NFH1716" s="10"/>
      <c r="NFI1716" s="10"/>
      <c r="NFJ1716" s="10"/>
      <c r="NFK1716" s="10"/>
      <c r="NFL1716" s="10"/>
      <c r="NFM1716" s="10"/>
      <c r="NFN1716" s="10"/>
      <c r="NFO1716" s="10"/>
      <c r="NFP1716" s="10"/>
      <c r="NFQ1716" s="10"/>
      <c r="NFR1716" s="10"/>
      <c r="NFS1716" s="10"/>
      <c r="NFT1716" s="10"/>
      <c r="NFU1716" s="10"/>
      <c r="NFV1716" s="10"/>
      <c r="NFW1716" s="10"/>
      <c r="NFX1716" s="10"/>
      <c r="NFY1716" s="10"/>
      <c r="NFZ1716" s="10"/>
      <c r="NGA1716" s="10"/>
      <c r="NGB1716" s="10"/>
      <c r="NGC1716" s="10"/>
      <c r="NGD1716" s="10"/>
      <c r="NGE1716" s="10"/>
      <c r="NGF1716" s="10"/>
      <c r="NGG1716" s="10"/>
      <c r="NGH1716" s="10"/>
      <c r="NGI1716" s="10"/>
      <c r="NGJ1716" s="10"/>
      <c r="NGK1716" s="10"/>
      <c r="NGL1716" s="10"/>
      <c r="NGM1716" s="10"/>
      <c r="NGN1716" s="10"/>
      <c r="NGO1716" s="10"/>
      <c r="NGP1716" s="10"/>
      <c r="NGQ1716" s="10"/>
      <c r="NGR1716" s="10"/>
      <c r="NGS1716" s="10"/>
      <c r="NGT1716" s="10"/>
      <c r="NGU1716" s="10"/>
      <c r="NGV1716" s="10"/>
      <c r="NGW1716" s="10"/>
      <c r="NGX1716" s="10"/>
      <c r="NGY1716" s="10"/>
      <c r="NGZ1716" s="10"/>
      <c r="NHA1716" s="10"/>
      <c r="NHB1716" s="10"/>
      <c r="NHC1716" s="10"/>
      <c r="NHD1716" s="10"/>
      <c r="NHE1716" s="10"/>
      <c r="NHF1716" s="10"/>
      <c r="NHG1716" s="10"/>
      <c r="NHH1716" s="10"/>
      <c r="NHI1716" s="10"/>
      <c r="NHJ1716" s="10"/>
      <c r="NHK1716" s="10"/>
      <c r="NHL1716" s="10"/>
      <c r="NHM1716" s="10"/>
      <c r="NHN1716" s="10"/>
      <c r="NHO1716" s="10"/>
      <c r="NHP1716" s="10"/>
      <c r="NHQ1716" s="10"/>
      <c r="NHR1716" s="10"/>
      <c r="NHS1716" s="10"/>
      <c r="NHT1716" s="10"/>
      <c r="NHU1716" s="10"/>
      <c r="NHV1716" s="10"/>
      <c r="NHW1716" s="10"/>
      <c r="NHX1716" s="10"/>
      <c r="NHY1716" s="10"/>
      <c r="NHZ1716" s="10"/>
      <c r="NIA1716" s="10"/>
      <c r="NIB1716" s="10"/>
      <c r="NIC1716" s="10"/>
      <c r="NID1716" s="10"/>
      <c r="NIE1716" s="10"/>
      <c r="NIF1716" s="10"/>
      <c r="NIG1716" s="10"/>
      <c r="NIH1716" s="10"/>
      <c r="NII1716" s="10"/>
      <c r="NIJ1716" s="10"/>
      <c r="NIK1716" s="10"/>
      <c r="NIL1716" s="10"/>
      <c r="NIM1716" s="10"/>
      <c r="NIN1716" s="10"/>
      <c r="NIO1716" s="10"/>
      <c r="NIP1716" s="10"/>
      <c r="NIQ1716" s="10"/>
      <c r="NIR1716" s="10"/>
      <c r="NIS1716" s="10"/>
      <c r="NIT1716" s="10"/>
      <c r="NIU1716" s="10"/>
      <c r="NIV1716" s="10"/>
      <c r="NIW1716" s="10"/>
      <c r="NIX1716" s="10"/>
      <c r="NIY1716" s="10"/>
      <c r="NIZ1716" s="10"/>
      <c r="NJA1716" s="10"/>
      <c r="NJB1716" s="10"/>
      <c r="NJC1716" s="10"/>
      <c r="NJD1716" s="10"/>
      <c r="NJE1716" s="10"/>
      <c r="NJF1716" s="10"/>
      <c r="NJG1716" s="10"/>
      <c r="NJH1716" s="10"/>
      <c r="NJI1716" s="10"/>
      <c r="NJJ1716" s="10"/>
      <c r="NJK1716" s="10"/>
      <c r="NJL1716" s="10"/>
      <c r="NJM1716" s="10"/>
      <c r="NJN1716" s="10"/>
      <c r="NJO1716" s="10"/>
      <c r="NJP1716" s="10"/>
      <c r="NJQ1716" s="10"/>
      <c r="NJR1716" s="10"/>
      <c r="NJS1716" s="10"/>
      <c r="NJT1716" s="10"/>
      <c r="NJU1716" s="10"/>
      <c r="NJV1716" s="10"/>
      <c r="NJW1716" s="10"/>
      <c r="NJX1716" s="10"/>
      <c r="NJY1716" s="10"/>
      <c r="NJZ1716" s="10"/>
      <c r="NKA1716" s="10"/>
      <c r="NKB1716" s="10"/>
      <c r="NKC1716" s="10"/>
      <c r="NKD1716" s="10"/>
      <c r="NKE1716" s="10"/>
      <c r="NKF1716" s="10"/>
      <c r="NKG1716" s="10"/>
      <c r="NKH1716" s="10"/>
      <c r="NKI1716" s="10"/>
      <c r="NKJ1716" s="10"/>
      <c r="NKK1716" s="10"/>
      <c r="NKL1716" s="10"/>
      <c r="NKM1716" s="10"/>
      <c r="NKN1716" s="10"/>
      <c r="NKO1716" s="10"/>
      <c r="NKP1716" s="10"/>
      <c r="NKQ1716" s="10"/>
      <c r="NKR1716" s="10"/>
      <c r="NKS1716" s="10"/>
      <c r="NKT1716" s="10"/>
      <c r="NKU1716" s="10"/>
      <c r="NKV1716" s="10"/>
      <c r="NKW1716" s="10"/>
      <c r="NKX1716" s="10"/>
      <c r="NKY1716" s="10"/>
      <c r="NKZ1716" s="10"/>
      <c r="NLA1716" s="10"/>
      <c r="NLB1716" s="10"/>
      <c r="NLC1716" s="10"/>
      <c r="NLD1716" s="10"/>
      <c r="NLE1716" s="10"/>
      <c r="NLF1716" s="10"/>
      <c r="NLG1716" s="10"/>
      <c r="NLH1716" s="10"/>
      <c r="NLI1716" s="10"/>
      <c r="NLJ1716" s="10"/>
      <c r="NLK1716" s="10"/>
      <c r="NLL1716" s="10"/>
      <c r="NLM1716" s="10"/>
      <c r="NLN1716" s="10"/>
      <c r="NLO1716" s="10"/>
      <c r="NLP1716" s="10"/>
      <c r="NLQ1716" s="10"/>
      <c r="NLR1716" s="10"/>
      <c r="NLS1716" s="10"/>
      <c r="NLT1716" s="10"/>
      <c r="NLU1716" s="10"/>
      <c r="NLV1716" s="10"/>
      <c r="NLW1716" s="10"/>
      <c r="NLX1716" s="10"/>
      <c r="NLY1716" s="10"/>
      <c r="NLZ1716" s="10"/>
      <c r="NMA1716" s="10"/>
      <c r="NMB1716" s="10"/>
      <c r="NMC1716" s="10"/>
      <c r="NMD1716" s="10"/>
      <c r="NME1716" s="10"/>
      <c r="NMF1716" s="10"/>
      <c r="NMG1716" s="10"/>
      <c r="NMH1716" s="10"/>
      <c r="NMI1716" s="10"/>
      <c r="NMJ1716" s="10"/>
      <c r="NMK1716" s="10"/>
      <c r="NML1716" s="10"/>
      <c r="NMM1716" s="10"/>
      <c r="NMN1716" s="10"/>
      <c r="NMO1716" s="10"/>
      <c r="NMP1716" s="10"/>
      <c r="NMQ1716" s="10"/>
      <c r="NMR1716" s="10"/>
      <c r="NMS1716" s="10"/>
      <c r="NMT1716" s="10"/>
      <c r="NMU1716" s="10"/>
      <c r="NMV1716" s="10"/>
      <c r="NMW1716" s="10"/>
      <c r="NMX1716" s="10"/>
      <c r="NMY1716" s="10"/>
      <c r="NMZ1716" s="10"/>
      <c r="NNA1716" s="10"/>
      <c r="NNB1716" s="10"/>
      <c r="NNC1716" s="10"/>
      <c r="NND1716" s="10"/>
      <c r="NNE1716" s="10"/>
      <c r="NNF1716" s="10"/>
      <c r="NNG1716" s="10"/>
      <c r="NNH1716" s="10"/>
      <c r="NNI1716" s="10"/>
      <c r="NNJ1716" s="10"/>
      <c r="NNK1716" s="10"/>
      <c r="NNL1716" s="10"/>
      <c r="NNM1716" s="10"/>
      <c r="NNN1716" s="10"/>
      <c r="NNO1716" s="10"/>
      <c r="NNP1716" s="10"/>
      <c r="NNQ1716" s="10"/>
      <c r="NNR1716" s="10"/>
      <c r="NNS1716" s="10"/>
      <c r="NNT1716" s="10"/>
      <c r="NNU1716" s="10"/>
      <c r="NNV1716" s="10"/>
      <c r="NNW1716" s="10"/>
      <c r="NNX1716" s="10"/>
      <c r="NNY1716" s="10"/>
      <c r="NNZ1716" s="10"/>
      <c r="NOA1716" s="10"/>
      <c r="NOB1716" s="10"/>
      <c r="NOC1716" s="10"/>
      <c r="NOD1716" s="10"/>
      <c r="NOE1716" s="10"/>
      <c r="NOF1716" s="10"/>
      <c r="NOG1716" s="10"/>
      <c r="NOH1716" s="10"/>
      <c r="NOI1716" s="10"/>
      <c r="NOJ1716" s="10"/>
      <c r="NOK1716" s="10"/>
      <c r="NOL1716" s="10"/>
      <c r="NOM1716" s="10"/>
      <c r="NON1716" s="10"/>
      <c r="NOO1716" s="10"/>
      <c r="NOP1716" s="10"/>
      <c r="NOQ1716" s="10"/>
      <c r="NOR1716" s="10"/>
      <c r="NOS1716" s="10"/>
      <c r="NOT1716" s="10"/>
      <c r="NOU1716" s="10"/>
      <c r="NOV1716" s="10"/>
      <c r="NOW1716" s="10"/>
      <c r="NOX1716" s="10"/>
      <c r="NOY1716" s="10"/>
      <c r="NOZ1716" s="10"/>
      <c r="NPA1716" s="10"/>
      <c r="NPB1716" s="10"/>
      <c r="NPC1716" s="10"/>
      <c r="NPD1716" s="10"/>
      <c r="NPE1716" s="10"/>
      <c r="NPF1716" s="10"/>
      <c r="NPG1716" s="10"/>
      <c r="NPH1716" s="10"/>
      <c r="NPI1716" s="10"/>
      <c r="NPJ1716" s="10"/>
      <c r="NPK1716" s="10"/>
      <c r="NPL1716" s="10"/>
      <c r="NPM1716" s="10"/>
      <c r="NPN1716" s="10"/>
      <c r="NPO1716" s="10"/>
      <c r="NPP1716" s="10"/>
      <c r="NPQ1716" s="10"/>
      <c r="NPR1716" s="10"/>
      <c r="NPS1716" s="10"/>
      <c r="NPT1716" s="10"/>
      <c r="NPU1716" s="10"/>
      <c r="NPV1716" s="10"/>
      <c r="NPW1716" s="10"/>
      <c r="NPX1716" s="10"/>
      <c r="NPY1716" s="10"/>
      <c r="NPZ1716" s="10"/>
      <c r="NQA1716" s="10"/>
      <c r="NQB1716" s="10"/>
      <c r="NQC1716" s="10"/>
      <c r="NQD1716" s="10"/>
      <c r="NQE1716" s="10"/>
      <c r="NQF1716" s="10"/>
      <c r="NQG1716" s="10"/>
      <c r="NQH1716" s="10"/>
      <c r="NQI1716" s="10"/>
      <c r="NQJ1716" s="10"/>
      <c r="NQK1716" s="10"/>
      <c r="NQL1716" s="10"/>
      <c r="NQM1716" s="10"/>
      <c r="NQN1716" s="10"/>
      <c r="NQO1716" s="10"/>
      <c r="NQP1716" s="10"/>
      <c r="NQQ1716" s="10"/>
      <c r="NQR1716" s="10"/>
      <c r="NQS1716" s="10"/>
      <c r="NQT1716" s="10"/>
      <c r="NQU1716" s="10"/>
      <c r="NQV1716" s="10"/>
      <c r="NQW1716" s="10"/>
      <c r="NQX1716" s="10"/>
      <c r="NQY1716" s="10"/>
      <c r="NQZ1716" s="10"/>
      <c r="NRA1716" s="10"/>
      <c r="NRB1716" s="10"/>
      <c r="NRC1716" s="10"/>
      <c r="NRD1716" s="10"/>
      <c r="NRE1716" s="10"/>
      <c r="NRF1716" s="10"/>
      <c r="NRG1716" s="10"/>
      <c r="NRH1716" s="10"/>
      <c r="NRI1716" s="10"/>
      <c r="NRJ1716" s="10"/>
      <c r="NRK1716" s="10"/>
      <c r="NRL1716" s="10"/>
      <c r="NRM1716" s="10"/>
      <c r="NRN1716" s="10"/>
      <c r="NRO1716" s="10"/>
      <c r="NRP1716" s="10"/>
      <c r="NRQ1716" s="10"/>
      <c r="NRR1716" s="10"/>
      <c r="NRS1716" s="10"/>
      <c r="NRT1716" s="10"/>
      <c r="NRU1716" s="10"/>
      <c r="NRV1716" s="10"/>
      <c r="NRW1716" s="10"/>
      <c r="NRX1716" s="10"/>
      <c r="NRY1716" s="10"/>
      <c r="NRZ1716" s="10"/>
      <c r="NSA1716" s="10"/>
      <c r="NSB1716" s="10"/>
      <c r="NSC1716" s="10"/>
      <c r="NSD1716" s="10"/>
      <c r="NSE1716" s="10"/>
      <c r="NSF1716" s="10"/>
      <c r="NSG1716" s="10"/>
      <c r="NSH1716" s="10"/>
      <c r="NSI1716" s="10"/>
      <c r="NSJ1716" s="10"/>
      <c r="NSK1716" s="10"/>
      <c r="NSL1716" s="10"/>
      <c r="NSM1716" s="10"/>
      <c r="NSN1716" s="10"/>
      <c r="NSO1716" s="10"/>
      <c r="NSP1716" s="10"/>
      <c r="NSQ1716" s="10"/>
      <c r="NSR1716" s="10"/>
      <c r="NSS1716" s="10"/>
      <c r="NST1716" s="10"/>
      <c r="NSU1716" s="10"/>
      <c r="NSV1716" s="10"/>
      <c r="NSW1716" s="10"/>
      <c r="NSX1716" s="10"/>
      <c r="NSY1716" s="10"/>
      <c r="NSZ1716" s="10"/>
      <c r="NTA1716" s="10"/>
      <c r="NTB1716" s="10"/>
      <c r="NTC1716" s="10"/>
      <c r="NTD1716" s="10"/>
      <c r="NTE1716" s="10"/>
      <c r="NTF1716" s="10"/>
      <c r="NTG1716" s="10"/>
      <c r="NTH1716" s="10"/>
      <c r="NTI1716" s="10"/>
      <c r="NTJ1716" s="10"/>
      <c r="NTK1716" s="10"/>
      <c r="NTL1716" s="10"/>
      <c r="NTM1716" s="10"/>
      <c r="NTN1716" s="10"/>
      <c r="NTO1716" s="10"/>
      <c r="NTP1716" s="10"/>
      <c r="NTQ1716" s="10"/>
      <c r="NTR1716" s="10"/>
      <c r="NTS1716" s="10"/>
      <c r="NTT1716" s="10"/>
      <c r="NTU1716" s="10"/>
      <c r="NTV1716" s="10"/>
      <c r="NTW1716" s="10"/>
      <c r="NTX1716" s="10"/>
      <c r="NTY1716" s="10"/>
      <c r="NTZ1716" s="10"/>
      <c r="NUA1716" s="10"/>
      <c r="NUB1716" s="10"/>
      <c r="NUC1716" s="10"/>
      <c r="NUD1716" s="10"/>
      <c r="NUE1716" s="10"/>
      <c r="NUF1716" s="10"/>
      <c r="NUG1716" s="10"/>
      <c r="NUH1716" s="10"/>
      <c r="NUI1716" s="10"/>
      <c r="NUJ1716" s="10"/>
      <c r="NUK1716" s="10"/>
      <c r="NUL1716" s="10"/>
      <c r="NUM1716" s="10"/>
      <c r="NUN1716" s="10"/>
      <c r="NUO1716" s="10"/>
      <c r="NUP1716" s="10"/>
      <c r="NUQ1716" s="10"/>
      <c r="NUR1716" s="10"/>
      <c r="NUS1716" s="10"/>
      <c r="NUT1716" s="10"/>
      <c r="NUU1716" s="10"/>
      <c r="NUV1716" s="10"/>
      <c r="NUW1716" s="10"/>
      <c r="NUX1716" s="10"/>
      <c r="NUY1716" s="10"/>
      <c r="NUZ1716" s="10"/>
      <c r="NVA1716" s="10"/>
      <c r="NVB1716" s="10"/>
      <c r="NVC1716" s="10"/>
      <c r="NVD1716" s="10"/>
      <c r="NVE1716" s="10"/>
      <c r="NVF1716" s="10"/>
      <c r="NVG1716" s="10"/>
      <c r="NVH1716" s="10"/>
      <c r="NVI1716" s="10"/>
      <c r="NVJ1716" s="10"/>
      <c r="NVK1716" s="10"/>
      <c r="NVL1716" s="10"/>
      <c r="NVM1716" s="10"/>
      <c r="NVN1716" s="10"/>
      <c r="NVO1716" s="10"/>
      <c r="NVP1716" s="10"/>
      <c r="NVQ1716" s="10"/>
      <c r="NVR1716" s="10"/>
      <c r="NVS1716" s="10"/>
      <c r="NVT1716" s="10"/>
      <c r="NVU1716" s="10"/>
      <c r="NVV1716" s="10"/>
      <c r="NVW1716" s="10"/>
      <c r="NVX1716" s="10"/>
      <c r="NVY1716" s="10"/>
      <c r="NVZ1716" s="10"/>
      <c r="NWA1716" s="10"/>
      <c r="NWB1716" s="10"/>
      <c r="NWC1716" s="10"/>
      <c r="NWD1716" s="10"/>
      <c r="NWE1716" s="10"/>
      <c r="NWF1716" s="10"/>
      <c r="NWG1716" s="10"/>
      <c r="NWH1716" s="10"/>
      <c r="NWI1716" s="10"/>
      <c r="NWJ1716" s="10"/>
      <c r="NWK1716" s="10"/>
      <c r="NWL1716" s="10"/>
      <c r="NWM1716" s="10"/>
      <c r="NWN1716" s="10"/>
      <c r="NWO1716" s="10"/>
      <c r="NWP1716" s="10"/>
      <c r="NWQ1716" s="10"/>
      <c r="NWR1716" s="10"/>
      <c r="NWS1716" s="10"/>
      <c r="NWT1716" s="10"/>
      <c r="NWU1716" s="10"/>
      <c r="NWV1716" s="10"/>
      <c r="NWW1716" s="10"/>
      <c r="NWX1716" s="10"/>
      <c r="NWY1716" s="10"/>
      <c r="NWZ1716" s="10"/>
      <c r="NXA1716" s="10"/>
      <c r="NXB1716" s="10"/>
      <c r="NXC1716" s="10"/>
      <c r="NXD1716" s="10"/>
      <c r="NXE1716" s="10"/>
      <c r="NXF1716" s="10"/>
      <c r="NXG1716" s="10"/>
      <c r="NXH1716" s="10"/>
      <c r="NXI1716" s="10"/>
      <c r="NXJ1716" s="10"/>
      <c r="NXK1716" s="10"/>
      <c r="NXL1716" s="10"/>
      <c r="NXM1716" s="10"/>
      <c r="NXN1716" s="10"/>
      <c r="NXO1716" s="10"/>
      <c r="NXP1716" s="10"/>
      <c r="NXQ1716" s="10"/>
      <c r="NXR1716" s="10"/>
      <c r="NXS1716" s="10"/>
      <c r="NXT1716" s="10"/>
      <c r="NXU1716" s="10"/>
      <c r="NXV1716" s="10"/>
      <c r="NXW1716" s="10"/>
      <c r="NXX1716" s="10"/>
      <c r="NXY1716" s="10"/>
      <c r="NXZ1716" s="10"/>
      <c r="NYA1716" s="10"/>
      <c r="NYB1716" s="10"/>
      <c r="NYC1716" s="10"/>
      <c r="NYD1716" s="10"/>
      <c r="NYE1716" s="10"/>
      <c r="NYF1716" s="10"/>
      <c r="NYG1716" s="10"/>
      <c r="NYH1716" s="10"/>
      <c r="NYI1716" s="10"/>
      <c r="NYJ1716" s="10"/>
      <c r="NYK1716" s="10"/>
      <c r="NYL1716" s="10"/>
      <c r="NYM1716" s="10"/>
      <c r="NYN1716" s="10"/>
      <c r="NYO1716" s="10"/>
      <c r="NYP1716" s="10"/>
      <c r="NYQ1716" s="10"/>
      <c r="NYR1716" s="10"/>
      <c r="NYS1716" s="10"/>
      <c r="NYT1716" s="10"/>
      <c r="NYU1716" s="10"/>
      <c r="NYV1716" s="10"/>
      <c r="NYW1716" s="10"/>
      <c r="NYX1716" s="10"/>
      <c r="NYY1716" s="10"/>
      <c r="NYZ1716" s="10"/>
      <c r="NZA1716" s="10"/>
      <c r="NZB1716" s="10"/>
      <c r="NZC1716" s="10"/>
      <c r="NZD1716" s="10"/>
      <c r="NZE1716" s="10"/>
      <c r="NZF1716" s="10"/>
      <c r="NZG1716" s="10"/>
      <c r="NZH1716" s="10"/>
      <c r="NZI1716" s="10"/>
      <c r="NZJ1716" s="10"/>
      <c r="NZK1716" s="10"/>
      <c r="NZL1716" s="10"/>
      <c r="NZM1716" s="10"/>
      <c r="NZN1716" s="10"/>
      <c r="NZO1716" s="10"/>
      <c r="NZP1716" s="10"/>
      <c r="NZQ1716" s="10"/>
      <c r="NZR1716" s="10"/>
      <c r="NZS1716" s="10"/>
      <c r="NZT1716" s="10"/>
      <c r="NZU1716" s="10"/>
      <c r="NZV1716" s="10"/>
      <c r="NZW1716" s="10"/>
      <c r="NZX1716" s="10"/>
      <c r="NZY1716" s="10"/>
      <c r="NZZ1716" s="10"/>
      <c r="OAA1716" s="10"/>
      <c r="OAB1716" s="10"/>
      <c r="OAC1716" s="10"/>
      <c r="OAD1716" s="10"/>
      <c r="OAE1716" s="10"/>
      <c r="OAF1716" s="10"/>
      <c r="OAG1716" s="10"/>
      <c r="OAH1716" s="10"/>
      <c r="OAI1716" s="10"/>
      <c r="OAJ1716" s="10"/>
      <c r="OAK1716" s="10"/>
      <c r="OAL1716" s="10"/>
      <c r="OAM1716" s="10"/>
      <c r="OAN1716" s="10"/>
      <c r="OAO1716" s="10"/>
      <c r="OAP1716" s="10"/>
      <c r="OAQ1716" s="10"/>
      <c r="OAR1716" s="10"/>
      <c r="OAS1716" s="10"/>
      <c r="OAT1716" s="10"/>
      <c r="OAU1716" s="10"/>
      <c r="OAV1716" s="10"/>
      <c r="OAW1716" s="10"/>
      <c r="OAX1716" s="10"/>
      <c r="OAY1716" s="10"/>
      <c r="OAZ1716" s="10"/>
      <c r="OBA1716" s="10"/>
      <c r="OBB1716" s="10"/>
      <c r="OBC1716" s="10"/>
      <c r="OBD1716" s="10"/>
      <c r="OBE1716" s="10"/>
      <c r="OBF1716" s="10"/>
      <c r="OBG1716" s="10"/>
      <c r="OBH1716" s="10"/>
      <c r="OBI1716" s="10"/>
      <c r="OBJ1716" s="10"/>
      <c r="OBK1716" s="10"/>
      <c r="OBL1716" s="10"/>
      <c r="OBM1716" s="10"/>
      <c r="OBN1716" s="10"/>
      <c r="OBO1716" s="10"/>
      <c r="OBP1716" s="10"/>
      <c r="OBQ1716" s="10"/>
      <c r="OBR1716" s="10"/>
      <c r="OBS1716" s="10"/>
      <c r="OBT1716" s="10"/>
      <c r="OBU1716" s="10"/>
      <c r="OBV1716" s="10"/>
      <c r="OBW1716" s="10"/>
      <c r="OBX1716" s="10"/>
      <c r="OBY1716" s="10"/>
      <c r="OBZ1716" s="10"/>
      <c r="OCA1716" s="10"/>
      <c r="OCB1716" s="10"/>
      <c r="OCC1716" s="10"/>
      <c r="OCD1716" s="10"/>
      <c r="OCE1716" s="10"/>
      <c r="OCF1716" s="10"/>
      <c r="OCG1716" s="10"/>
      <c r="OCH1716" s="10"/>
      <c r="OCI1716" s="10"/>
      <c r="OCJ1716" s="10"/>
      <c r="OCK1716" s="10"/>
      <c r="OCL1716" s="10"/>
      <c r="OCM1716" s="10"/>
      <c r="OCN1716" s="10"/>
      <c r="OCO1716" s="10"/>
      <c r="OCP1716" s="10"/>
      <c r="OCQ1716" s="10"/>
      <c r="OCR1716" s="10"/>
      <c r="OCS1716" s="10"/>
      <c r="OCT1716" s="10"/>
      <c r="OCU1716" s="10"/>
      <c r="OCV1716" s="10"/>
      <c r="OCW1716" s="10"/>
      <c r="OCX1716" s="10"/>
      <c r="OCY1716" s="10"/>
      <c r="OCZ1716" s="10"/>
      <c r="ODA1716" s="10"/>
      <c r="ODB1716" s="10"/>
      <c r="ODC1716" s="10"/>
      <c r="ODD1716" s="10"/>
      <c r="ODE1716" s="10"/>
      <c r="ODF1716" s="10"/>
      <c r="ODG1716" s="10"/>
      <c r="ODH1716" s="10"/>
      <c r="ODI1716" s="10"/>
      <c r="ODJ1716" s="10"/>
      <c r="ODK1716" s="10"/>
      <c r="ODL1716" s="10"/>
      <c r="ODM1716" s="10"/>
      <c r="ODN1716" s="10"/>
      <c r="ODO1716" s="10"/>
      <c r="ODP1716" s="10"/>
      <c r="ODQ1716" s="10"/>
      <c r="ODR1716" s="10"/>
      <c r="ODS1716" s="10"/>
      <c r="ODT1716" s="10"/>
      <c r="ODU1716" s="10"/>
      <c r="ODV1716" s="10"/>
      <c r="ODW1716" s="10"/>
      <c r="ODX1716" s="10"/>
      <c r="ODY1716" s="10"/>
      <c r="ODZ1716" s="10"/>
      <c r="OEA1716" s="10"/>
      <c r="OEB1716" s="10"/>
      <c r="OEC1716" s="10"/>
      <c r="OED1716" s="10"/>
      <c r="OEE1716" s="10"/>
      <c r="OEF1716" s="10"/>
      <c r="OEG1716" s="10"/>
      <c r="OEH1716" s="10"/>
      <c r="OEI1716" s="10"/>
      <c r="OEJ1716" s="10"/>
      <c r="OEK1716" s="10"/>
      <c r="OEL1716" s="10"/>
      <c r="OEM1716" s="10"/>
      <c r="OEN1716" s="10"/>
      <c r="OEO1716" s="10"/>
      <c r="OEP1716" s="10"/>
      <c r="OEQ1716" s="10"/>
      <c r="OER1716" s="10"/>
      <c r="OES1716" s="10"/>
      <c r="OET1716" s="10"/>
      <c r="OEU1716" s="10"/>
      <c r="OEV1716" s="10"/>
      <c r="OEW1716" s="10"/>
      <c r="OEX1716" s="10"/>
      <c r="OEY1716" s="10"/>
      <c r="OEZ1716" s="10"/>
      <c r="OFA1716" s="10"/>
      <c r="OFB1716" s="10"/>
      <c r="OFC1716" s="10"/>
      <c r="OFD1716" s="10"/>
      <c r="OFE1716" s="10"/>
      <c r="OFF1716" s="10"/>
      <c r="OFG1716" s="10"/>
      <c r="OFH1716" s="10"/>
      <c r="OFI1716" s="10"/>
      <c r="OFJ1716" s="10"/>
      <c r="OFK1716" s="10"/>
      <c r="OFL1716" s="10"/>
      <c r="OFM1716" s="10"/>
      <c r="OFN1716" s="10"/>
      <c r="OFO1716" s="10"/>
      <c r="OFP1716" s="10"/>
      <c r="OFQ1716" s="10"/>
      <c r="OFR1716" s="10"/>
      <c r="OFS1716" s="10"/>
      <c r="OFT1716" s="10"/>
      <c r="OFU1716" s="10"/>
      <c r="OFV1716" s="10"/>
      <c r="OFW1716" s="10"/>
      <c r="OFX1716" s="10"/>
      <c r="OFY1716" s="10"/>
      <c r="OFZ1716" s="10"/>
      <c r="OGA1716" s="10"/>
      <c r="OGB1716" s="10"/>
      <c r="OGC1716" s="10"/>
      <c r="OGD1716" s="10"/>
      <c r="OGE1716" s="10"/>
      <c r="OGF1716" s="10"/>
      <c r="OGG1716" s="10"/>
      <c r="OGH1716" s="10"/>
      <c r="OGI1716" s="10"/>
      <c r="OGJ1716" s="10"/>
      <c r="OGK1716" s="10"/>
      <c r="OGL1716" s="10"/>
      <c r="OGM1716" s="10"/>
      <c r="OGN1716" s="10"/>
      <c r="OGO1716" s="10"/>
      <c r="OGP1716" s="10"/>
      <c r="OGQ1716" s="10"/>
      <c r="OGR1716" s="10"/>
      <c r="OGS1716" s="10"/>
      <c r="OGT1716" s="10"/>
      <c r="OGU1716" s="10"/>
      <c r="OGV1716" s="10"/>
      <c r="OGW1716" s="10"/>
      <c r="OGX1716" s="10"/>
      <c r="OGY1716" s="10"/>
      <c r="OGZ1716" s="10"/>
      <c r="OHA1716" s="10"/>
      <c r="OHB1716" s="10"/>
      <c r="OHC1716" s="10"/>
      <c r="OHD1716" s="10"/>
      <c r="OHE1716" s="10"/>
      <c r="OHF1716" s="10"/>
      <c r="OHG1716" s="10"/>
      <c r="OHH1716" s="10"/>
      <c r="OHI1716" s="10"/>
      <c r="OHJ1716" s="10"/>
      <c r="OHK1716" s="10"/>
      <c r="OHL1716" s="10"/>
      <c r="OHM1716" s="10"/>
      <c r="OHN1716" s="10"/>
      <c r="OHO1716" s="10"/>
      <c r="OHP1716" s="10"/>
      <c r="OHQ1716" s="10"/>
      <c r="OHR1716" s="10"/>
      <c r="OHS1716" s="10"/>
      <c r="OHT1716" s="10"/>
      <c r="OHU1716" s="10"/>
      <c r="OHV1716" s="10"/>
      <c r="OHW1716" s="10"/>
      <c r="OHX1716" s="10"/>
      <c r="OHY1716" s="10"/>
      <c r="OHZ1716" s="10"/>
      <c r="OIA1716" s="10"/>
      <c r="OIB1716" s="10"/>
      <c r="OIC1716" s="10"/>
      <c r="OID1716" s="10"/>
      <c r="OIE1716" s="10"/>
      <c r="OIF1716" s="10"/>
      <c r="OIG1716" s="10"/>
      <c r="OIH1716" s="10"/>
      <c r="OII1716" s="10"/>
      <c r="OIJ1716" s="10"/>
      <c r="OIK1716" s="10"/>
      <c r="OIL1716" s="10"/>
      <c r="OIM1716" s="10"/>
      <c r="OIN1716" s="10"/>
      <c r="OIO1716" s="10"/>
      <c r="OIP1716" s="10"/>
      <c r="OIQ1716" s="10"/>
      <c r="OIR1716" s="10"/>
      <c r="OIS1716" s="10"/>
      <c r="OIT1716" s="10"/>
      <c r="OIU1716" s="10"/>
      <c r="OIV1716" s="10"/>
      <c r="OIW1716" s="10"/>
      <c r="OIX1716" s="10"/>
      <c r="OIY1716" s="10"/>
      <c r="OIZ1716" s="10"/>
      <c r="OJA1716" s="10"/>
      <c r="OJB1716" s="10"/>
      <c r="OJC1716" s="10"/>
      <c r="OJD1716" s="10"/>
      <c r="OJE1716" s="10"/>
      <c r="OJF1716" s="10"/>
      <c r="OJG1716" s="10"/>
      <c r="OJH1716" s="10"/>
      <c r="OJI1716" s="10"/>
      <c r="OJJ1716" s="10"/>
      <c r="OJK1716" s="10"/>
      <c r="OJL1716" s="10"/>
      <c r="OJM1716" s="10"/>
      <c r="OJN1716" s="10"/>
      <c r="OJO1716" s="10"/>
      <c r="OJP1716" s="10"/>
      <c r="OJQ1716" s="10"/>
      <c r="OJR1716" s="10"/>
      <c r="OJS1716" s="10"/>
      <c r="OJT1716" s="10"/>
      <c r="OJU1716" s="10"/>
      <c r="OJV1716" s="10"/>
      <c r="OJW1716" s="10"/>
      <c r="OJX1716" s="10"/>
      <c r="OJY1716" s="10"/>
      <c r="OJZ1716" s="10"/>
      <c r="OKA1716" s="10"/>
      <c r="OKB1716" s="10"/>
      <c r="OKC1716" s="10"/>
      <c r="OKD1716" s="10"/>
      <c r="OKE1716" s="10"/>
      <c r="OKF1716" s="10"/>
      <c r="OKG1716" s="10"/>
      <c r="OKH1716" s="10"/>
      <c r="OKI1716" s="10"/>
      <c r="OKJ1716" s="10"/>
      <c r="OKK1716" s="10"/>
      <c r="OKL1716" s="10"/>
      <c r="OKM1716" s="10"/>
      <c r="OKN1716" s="10"/>
      <c r="OKO1716" s="10"/>
      <c r="OKP1716" s="10"/>
      <c r="OKQ1716" s="10"/>
      <c r="OKR1716" s="10"/>
      <c r="OKS1716" s="10"/>
      <c r="OKT1716" s="10"/>
      <c r="OKU1716" s="10"/>
      <c r="OKV1716" s="10"/>
      <c r="OKW1716" s="10"/>
      <c r="OKX1716" s="10"/>
      <c r="OKY1716" s="10"/>
      <c r="OKZ1716" s="10"/>
      <c r="OLA1716" s="10"/>
      <c r="OLB1716" s="10"/>
      <c r="OLC1716" s="10"/>
      <c r="OLD1716" s="10"/>
      <c r="OLE1716" s="10"/>
      <c r="OLF1716" s="10"/>
      <c r="OLG1716" s="10"/>
      <c r="OLH1716" s="10"/>
      <c r="OLI1716" s="10"/>
      <c r="OLJ1716" s="10"/>
      <c r="OLK1716" s="10"/>
      <c r="OLL1716" s="10"/>
      <c r="OLM1716" s="10"/>
      <c r="OLN1716" s="10"/>
      <c r="OLO1716" s="10"/>
      <c r="OLP1716" s="10"/>
      <c r="OLQ1716" s="10"/>
      <c r="OLR1716" s="10"/>
      <c r="OLS1716" s="10"/>
      <c r="OLT1716" s="10"/>
      <c r="OLU1716" s="10"/>
      <c r="OLV1716" s="10"/>
      <c r="OLW1716" s="10"/>
      <c r="OLX1716" s="10"/>
      <c r="OLY1716" s="10"/>
      <c r="OLZ1716" s="10"/>
      <c r="OMA1716" s="10"/>
      <c r="OMB1716" s="10"/>
      <c r="OMC1716" s="10"/>
      <c r="OMD1716" s="10"/>
      <c r="OME1716" s="10"/>
      <c r="OMF1716" s="10"/>
      <c r="OMG1716" s="10"/>
      <c r="OMH1716" s="10"/>
      <c r="OMI1716" s="10"/>
      <c r="OMJ1716" s="10"/>
      <c r="OMK1716" s="10"/>
      <c r="OML1716" s="10"/>
      <c r="OMM1716" s="10"/>
      <c r="OMN1716" s="10"/>
      <c r="OMO1716" s="10"/>
      <c r="OMP1716" s="10"/>
      <c r="OMQ1716" s="10"/>
      <c r="OMR1716" s="10"/>
      <c r="OMS1716" s="10"/>
      <c r="OMT1716" s="10"/>
      <c r="OMU1716" s="10"/>
      <c r="OMV1716" s="10"/>
      <c r="OMW1716" s="10"/>
      <c r="OMX1716" s="10"/>
      <c r="OMY1716" s="10"/>
      <c r="OMZ1716" s="10"/>
      <c r="ONA1716" s="10"/>
      <c r="ONB1716" s="10"/>
      <c r="ONC1716" s="10"/>
      <c r="OND1716" s="10"/>
      <c r="ONE1716" s="10"/>
      <c r="ONF1716" s="10"/>
      <c r="ONG1716" s="10"/>
      <c r="ONH1716" s="10"/>
      <c r="ONI1716" s="10"/>
      <c r="ONJ1716" s="10"/>
      <c r="ONK1716" s="10"/>
      <c r="ONL1716" s="10"/>
      <c r="ONM1716" s="10"/>
      <c r="ONN1716" s="10"/>
      <c r="ONO1716" s="10"/>
      <c r="ONP1716" s="10"/>
      <c r="ONQ1716" s="10"/>
      <c r="ONR1716" s="10"/>
      <c r="ONS1716" s="10"/>
      <c r="ONT1716" s="10"/>
      <c r="ONU1716" s="10"/>
      <c r="ONV1716" s="10"/>
      <c r="ONW1716" s="10"/>
      <c r="ONX1716" s="10"/>
      <c r="ONY1716" s="10"/>
      <c r="ONZ1716" s="10"/>
      <c r="OOA1716" s="10"/>
      <c r="OOB1716" s="10"/>
      <c r="OOC1716" s="10"/>
      <c r="OOD1716" s="10"/>
      <c r="OOE1716" s="10"/>
      <c r="OOF1716" s="10"/>
      <c r="OOG1716" s="10"/>
      <c r="OOH1716" s="10"/>
      <c r="OOI1716" s="10"/>
      <c r="OOJ1716" s="10"/>
      <c r="OOK1716" s="10"/>
      <c r="OOL1716" s="10"/>
      <c r="OOM1716" s="10"/>
      <c r="OON1716" s="10"/>
      <c r="OOO1716" s="10"/>
      <c r="OOP1716" s="10"/>
      <c r="OOQ1716" s="10"/>
      <c r="OOR1716" s="10"/>
      <c r="OOS1716" s="10"/>
      <c r="OOT1716" s="10"/>
      <c r="OOU1716" s="10"/>
      <c r="OOV1716" s="10"/>
      <c r="OOW1716" s="10"/>
      <c r="OOX1716" s="10"/>
      <c r="OOY1716" s="10"/>
      <c r="OOZ1716" s="10"/>
      <c r="OPA1716" s="10"/>
      <c r="OPB1716" s="10"/>
      <c r="OPC1716" s="10"/>
      <c r="OPD1716" s="10"/>
      <c r="OPE1716" s="10"/>
      <c r="OPF1716" s="10"/>
      <c r="OPG1716" s="10"/>
      <c r="OPH1716" s="10"/>
      <c r="OPI1716" s="10"/>
      <c r="OPJ1716" s="10"/>
      <c r="OPK1716" s="10"/>
      <c r="OPL1716" s="10"/>
      <c r="OPM1716" s="10"/>
      <c r="OPN1716" s="10"/>
      <c r="OPO1716" s="10"/>
      <c r="OPP1716" s="10"/>
      <c r="OPQ1716" s="10"/>
      <c r="OPR1716" s="10"/>
      <c r="OPS1716" s="10"/>
      <c r="OPT1716" s="10"/>
      <c r="OPU1716" s="10"/>
      <c r="OPV1716" s="10"/>
      <c r="OPW1716" s="10"/>
      <c r="OPX1716" s="10"/>
      <c r="OPY1716" s="10"/>
      <c r="OPZ1716" s="10"/>
      <c r="OQA1716" s="10"/>
      <c r="OQB1716" s="10"/>
      <c r="OQC1716" s="10"/>
      <c r="OQD1716" s="10"/>
      <c r="OQE1716" s="10"/>
      <c r="OQF1716" s="10"/>
      <c r="OQG1716" s="10"/>
      <c r="OQH1716" s="10"/>
      <c r="OQI1716" s="10"/>
      <c r="OQJ1716" s="10"/>
      <c r="OQK1716" s="10"/>
      <c r="OQL1716" s="10"/>
      <c r="OQM1716" s="10"/>
      <c r="OQN1716" s="10"/>
      <c r="OQO1716" s="10"/>
      <c r="OQP1716" s="10"/>
      <c r="OQQ1716" s="10"/>
      <c r="OQR1716" s="10"/>
      <c r="OQS1716" s="10"/>
      <c r="OQT1716" s="10"/>
      <c r="OQU1716" s="10"/>
      <c r="OQV1716" s="10"/>
      <c r="OQW1716" s="10"/>
      <c r="OQX1716" s="10"/>
      <c r="OQY1716" s="10"/>
      <c r="OQZ1716" s="10"/>
      <c r="ORA1716" s="10"/>
      <c r="ORB1716" s="10"/>
      <c r="ORC1716" s="10"/>
      <c r="ORD1716" s="10"/>
      <c r="ORE1716" s="10"/>
      <c r="ORF1716" s="10"/>
      <c r="ORG1716" s="10"/>
      <c r="ORH1716" s="10"/>
      <c r="ORI1716" s="10"/>
      <c r="ORJ1716" s="10"/>
      <c r="ORK1716" s="10"/>
      <c r="ORL1716" s="10"/>
      <c r="ORM1716" s="10"/>
      <c r="ORN1716" s="10"/>
      <c r="ORO1716" s="10"/>
      <c r="ORP1716" s="10"/>
      <c r="ORQ1716" s="10"/>
      <c r="ORR1716" s="10"/>
      <c r="ORS1716" s="10"/>
      <c r="ORT1716" s="10"/>
      <c r="ORU1716" s="10"/>
      <c r="ORV1716" s="10"/>
      <c r="ORW1716" s="10"/>
      <c r="ORX1716" s="10"/>
      <c r="ORY1716" s="10"/>
      <c r="ORZ1716" s="10"/>
      <c r="OSA1716" s="10"/>
      <c r="OSB1716" s="10"/>
      <c r="OSC1716" s="10"/>
      <c r="OSD1716" s="10"/>
      <c r="OSE1716" s="10"/>
      <c r="OSF1716" s="10"/>
      <c r="OSG1716" s="10"/>
      <c r="OSH1716" s="10"/>
      <c r="OSI1716" s="10"/>
      <c r="OSJ1716" s="10"/>
      <c r="OSK1716" s="10"/>
      <c r="OSL1716" s="10"/>
      <c r="OSM1716" s="10"/>
      <c r="OSN1716" s="10"/>
      <c r="OSO1716" s="10"/>
      <c r="OSP1716" s="10"/>
      <c r="OSQ1716" s="10"/>
      <c r="OSR1716" s="10"/>
      <c r="OSS1716" s="10"/>
      <c r="OST1716" s="10"/>
      <c r="OSU1716" s="10"/>
      <c r="OSV1716" s="10"/>
      <c r="OSW1716" s="10"/>
      <c r="OSX1716" s="10"/>
      <c r="OSY1716" s="10"/>
      <c r="OSZ1716" s="10"/>
      <c r="OTA1716" s="10"/>
      <c r="OTB1716" s="10"/>
      <c r="OTC1716" s="10"/>
      <c r="OTD1716" s="10"/>
      <c r="OTE1716" s="10"/>
      <c r="OTF1716" s="10"/>
      <c r="OTG1716" s="10"/>
      <c r="OTH1716" s="10"/>
      <c r="OTI1716" s="10"/>
      <c r="OTJ1716" s="10"/>
      <c r="OTK1716" s="10"/>
      <c r="OTL1716" s="10"/>
      <c r="OTM1716" s="10"/>
      <c r="OTN1716" s="10"/>
      <c r="OTO1716" s="10"/>
      <c r="OTP1716" s="10"/>
      <c r="OTQ1716" s="10"/>
      <c r="OTR1716" s="10"/>
      <c r="OTS1716" s="10"/>
      <c r="OTT1716" s="10"/>
      <c r="OTU1716" s="10"/>
      <c r="OTV1716" s="10"/>
      <c r="OTW1716" s="10"/>
      <c r="OTX1716" s="10"/>
      <c r="OTY1716" s="10"/>
      <c r="OTZ1716" s="10"/>
      <c r="OUA1716" s="10"/>
      <c r="OUB1716" s="10"/>
      <c r="OUC1716" s="10"/>
      <c r="OUD1716" s="10"/>
      <c r="OUE1716" s="10"/>
      <c r="OUF1716" s="10"/>
      <c r="OUG1716" s="10"/>
      <c r="OUH1716" s="10"/>
      <c r="OUI1716" s="10"/>
      <c r="OUJ1716" s="10"/>
      <c r="OUK1716" s="10"/>
      <c r="OUL1716" s="10"/>
      <c r="OUM1716" s="10"/>
      <c r="OUN1716" s="10"/>
      <c r="OUO1716" s="10"/>
      <c r="OUP1716" s="10"/>
      <c r="OUQ1716" s="10"/>
      <c r="OUR1716" s="10"/>
      <c r="OUS1716" s="10"/>
      <c r="OUT1716" s="10"/>
      <c r="OUU1716" s="10"/>
      <c r="OUV1716" s="10"/>
      <c r="OUW1716" s="10"/>
      <c r="OUX1716" s="10"/>
      <c r="OUY1716" s="10"/>
      <c r="OUZ1716" s="10"/>
      <c r="OVA1716" s="10"/>
      <c r="OVB1716" s="10"/>
      <c r="OVC1716" s="10"/>
      <c r="OVD1716" s="10"/>
      <c r="OVE1716" s="10"/>
      <c r="OVF1716" s="10"/>
      <c r="OVG1716" s="10"/>
      <c r="OVH1716" s="10"/>
      <c r="OVI1716" s="10"/>
      <c r="OVJ1716" s="10"/>
      <c r="OVK1716" s="10"/>
      <c r="OVL1716" s="10"/>
      <c r="OVM1716" s="10"/>
      <c r="OVN1716" s="10"/>
      <c r="OVO1716" s="10"/>
      <c r="OVP1716" s="10"/>
      <c r="OVQ1716" s="10"/>
      <c r="OVR1716" s="10"/>
      <c r="OVS1716" s="10"/>
      <c r="OVT1716" s="10"/>
      <c r="OVU1716" s="10"/>
      <c r="OVV1716" s="10"/>
      <c r="OVW1716" s="10"/>
      <c r="OVX1716" s="10"/>
      <c r="OVY1716" s="10"/>
      <c r="OVZ1716" s="10"/>
      <c r="OWA1716" s="10"/>
      <c r="OWB1716" s="10"/>
      <c r="OWC1716" s="10"/>
      <c r="OWD1716" s="10"/>
      <c r="OWE1716" s="10"/>
      <c r="OWF1716" s="10"/>
      <c r="OWG1716" s="10"/>
      <c r="OWH1716" s="10"/>
      <c r="OWI1716" s="10"/>
      <c r="OWJ1716" s="10"/>
      <c r="OWK1716" s="10"/>
      <c r="OWL1716" s="10"/>
      <c r="OWM1716" s="10"/>
      <c r="OWN1716" s="10"/>
      <c r="OWO1716" s="10"/>
      <c r="OWP1716" s="10"/>
      <c r="OWQ1716" s="10"/>
      <c r="OWR1716" s="10"/>
      <c r="OWS1716" s="10"/>
      <c r="OWT1716" s="10"/>
      <c r="OWU1716" s="10"/>
      <c r="OWV1716" s="10"/>
      <c r="OWW1716" s="10"/>
      <c r="OWX1716" s="10"/>
      <c r="OWY1716" s="10"/>
      <c r="OWZ1716" s="10"/>
      <c r="OXA1716" s="10"/>
      <c r="OXB1716" s="10"/>
      <c r="OXC1716" s="10"/>
      <c r="OXD1716" s="10"/>
      <c r="OXE1716" s="10"/>
      <c r="OXF1716" s="10"/>
      <c r="OXG1716" s="10"/>
      <c r="OXH1716" s="10"/>
      <c r="OXI1716" s="10"/>
      <c r="OXJ1716" s="10"/>
      <c r="OXK1716" s="10"/>
      <c r="OXL1716" s="10"/>
      <c r="OXM1716" s="10"/>
      <c r="OXN1716" s="10"/>
      <c r="OXO1716" s="10"/>
      <c r="OXP1716" s="10"/>
      <c r="OXQ1716" s="10"/>
      <c r="OXR1716" s="10"/>
      <c r="OXS1716" s="10"/>
      <c r="OXT1716" s="10"/>
      <c r="OXU1716" s="10"/>
      <c r="OXV1716" s="10"/>
      <c r="OXW1716" s="10"/>
      <c r="OXX1716" s="10"/>
      <c r="OXY1716" s="10"/>
      <c r="OXZ1716" s="10"/>
      <c r="OYA1716" s="10"/>
      <c r="OYB1716" s="10"/>
      <c r="OYC1716" s="10"/>
      <c r="OYD1716" s="10"/>
      <c r="OYE1716" s="10"/>
      <c r="OYF1716" s="10"/>
      <c r="OYG1716" s="10"/>
      <c r="OYH1716" s="10"/>
      <c r="OYI1716" s="10"/>
      <c r="OYJ1716" s="10"/>
      <c r="OYK1716" s="10"/>
      <c r="OYL1716" s="10"/>
      <c r="OYM1716" s="10"/>
      <c r="OYN1716" s="10"/>
      <c r="OYO1716" s="10"/>
      <c r="OYP1716" s="10"/>
      <c r="OYQ1716" s="10"/>
      <c r="OYR1716" s="10"/>
      <c r="OYS1716" s="10"/>
      <c r="OYT1716" s="10"/>
      <c r="OYU1716" s="10"/>
      <c r="OYV1716" s="10"/>
      <c r="OYW1716" s="10"/>
      <c r="OYX1716" s="10"/>
      <c r="OYY1716" s="10"/>
      <c r="OYZ1716" s="10"/>
      <c r="OZA1716" s="10"/>
      <c r="OZB1716" s="10"/>
      <c r="OZC1716" s="10"/>
      <c r="OZD1716" s="10"/>
      <c r="OZE1716" s="10"/>
      <c r="OZF1716" s="10"/>
      <c r="OZG1716" s="10"/>
      <c r="OZH1716" s="10"/>
      <c r="OZI1716" s="10"/>
      <c r="OZJ1716" s="10"/>
      <c r="OZK1716" s="10"/>
      <c r="OZL1716" s="10"/>
      <c r="OZM1716" s="10"/>
      <c r="OZN1716" s="10"/>
      <c r="OZO1716" s="10"/>
      <c r="OZP1716" s="10"/>
      <c r="OZQ1716" s="10"/>
      <c r="OZR1716" s="10"/>
      <c r="OZS1716" s="10"/>
      <c r="OZT1716" s="10"/>
      <c r="OZU1716" s="10"/>
      <c r="OZV1716" s="10"/>
      <c r="OZW1716" s="10"/>
      <c r="OZX1716" s="10"/>
      <c r="OZY1716" s="10"/>
      <c r="OZZ1716" s="10"/>
      <c r="PAA1716" s="10"/>
      <c r="PAB1716" s="10"/>
      <c r="PAC1716" s="10"/>
      <c r="PAD1716" s="10"/>
      <c r="PAE1716" s="10"/>
      <c r="PAF1716" s="10"/>
      <c r="PAG1716" s="10"/>
      <c r="PAH1716" s="10"/>
      <c r="PAI1716" s="10"/>
      <c r="PAJ1716" s="10"/>
      <c r="PAK1716" s="10"/>
      <c r="PAL1716" s="10"/>
      <c r="PAM1716" s="10"/>
      <c r="PAN1716" s="10"/>
      <c r="PAO1716" s="10"/>
      <c r="PAP1716" s="10"/>
      <c r="PAQ1716" s="10"/>
      <c r="PAR1716" s="10"/>
      <c r="PAS1716" s="10"/>
      <c r="PAT1716" s="10"/>
      <c r="PAU1716" s="10"/>
      <c r="PAV1716" s="10"/>
      <c r="PAW1716" s="10"/>
      <c r="PAX1716" s="10"/>
      <c r="PAY1716" s="10"/>
      <c r="PAZ1716" s="10"/>
      <c r="PBA1716" s="10"/>
      <c r="PBB1716" s="10"/>
      <c r="PBC1716" s="10"/>
      <c r="PBD1716" s="10"/>
      <c r="PBE1716" s="10"/>
      <c r="PBF1716" s="10"/>
      <c r="PBG1716" s="10"/>
      <c r="PBH1716" s="10"/>
      <c r="PBI1716" s="10"/>
      <c r="PBJ1716" s="10"/>
      <c r="PBK1716" s="10"/>
      <c r="PBL1716" s="10"/>
      <c r="PBM1716" s="10"/>
      <c r="PBN1716" s="10"/>
      <c r="PBO1716" s="10"/>
      <c r="PBP1716" s="10"/>
      <c r="PBQ1716" s="10"/>
      <c r="PBR1716" s="10"/>
      <c r="PBS1716" s="10"/>
      <c r="PBT1716" s="10"/>
      <c r="PBU1716" s="10"/>
      <c r="PBV1716" s="10"/>
      <c r="PBW1716" s="10"/>
      <c r="PBX1716" s="10"/>
      <c r="PBY1716" s="10"/>
      <c r="PBZ1716" s="10"/>
      <c r="PCA1716" s="10"/>
      <c r="PCB1716" s="10"/>
      <c r="PCC1716" s="10"/>
      <c r="PCD1716" s="10"/>
      <c r="PCE1716" s="10"/>
      <c r="PCF1716" s="10"/>
      <c r="PCG1716" s="10"/>
      <c r="PCH1716" s="10"/>
      <c r="PCI1716" s="10"/>
      <c r="PCJ1716" s="10"/>
      <c r="PCK1716" s="10"/>
      <c r="PCL1716" s="10"/>
      <c r="PCM1716" s="10"/>
      <c r="PCN1716" s="10"/>
      <c r="PCO1716" s="10"/>
      <c r="PCP1716" s="10"/>
      <c r="PCQ1716" s="10"/>
      <c r="PCR1716" s="10"/>
      <c r="PCS1716" s="10"/>
      <c r="PCT1716" s="10"/>
      <c r="PCU1716" s="10"/>
      <c r="PCV1716" s="10"/>
      <c r="PCW1716" s="10"/>
      <c r="PCX1716" s="10"/>
      <c r="PCY1716" s="10"/>
      <c r="PCZ1716" s="10"/>
      <c r="PDA1716" s="10"/>
      <c r="PDB1716" s="10"/>
      <c r="PDC1716" s="10"/>
      <c r="PDD1716" s="10"/>
      <c r="PDE1716" s="10"/>
      <c r="PDF1716" s="10"/>
      <c r="PDG1716" s="10"/>
      <c r="PDH1716" s="10"/>
      <c r="PDI1716" s="10"/>
      <c r="PDJ1716" s="10"/>
      <c r="PDK1716" s="10"/>
      <c r="PDL1716" s="10"/>
      <c r="PDM1716" s="10"/>
      <c r="PDN1716" s="10"/>
      <c r="PDO1716" s="10"/>
      <c r="PDP1716" s="10"/>
      <c r="PDQ1716" s="10"/>
      <c r="PDR1716" s="10"/>
      <c r="PDS1716" s="10"/>
      <c r="PDT1716" s="10"/>
      <c r="PDU1716" s="10"/>
      <c r="PDV1716" s="10"/>
      <c r="PDW1716" s="10"/>
      <c r="PDX1716" s="10"/>
      <c r="PDY1716" s="10"/>
      <c r="PDZ1716" s="10"/>
      <c r="PEA1716" s="10"/>
      <c r="PEB1716" s="10"/>
      <c r="PEC1716" s="10"/>
      <c r="PED1716" s="10"/>
      <c r="PEE1716" s="10"/>
      <c r="PEF1716" s="10"/>
      <c r="PEG1716" s="10"/>
      <c r="PEH1716" s="10"/>
      <c r="PEI1716" s="10"/>
      <c r="PEJ1716" s="10"/>
      <c r="PEK1716" s="10"/>
      <c r="PEL1716" s="10"/>
      <c r="PEM1716" s="10"/>
      <c r="PEN1716" s="10"/>
      <c r="PEO1716" s="10"/>
      <c r="PEP1716" s="10"/>
      <c r="PEQ1716" s="10"/>
      <c r="PER1716" s="10"/>
      <c r="PES1716" s="10"/>
      <c r="PET1716" s="10"/>
      <c r="PEU1716" s="10"/>
      <c r="PEV1716" s="10"/>
      <c r="PEW1716" s="10"/>
      <c r="PEX1716" s="10"/>
      <c r="PEY1716" s="10"/>
      <c r="PEZ1716" s="10"/>
      <c r="PFA1716" s="10"/>
      <c r="PFB1716" s="10"/>
      <c r="PFC1716" s="10"/>
      <c r="PFD1716" s="10"/>
      <c r="PFE1716" s="10"/>
      <c r="PFF1716" s="10"/>
      <c r="PFG1716" s="10"/>
      <c r="PFH1716" s="10"/>
      <c r="PFI1716" s="10"/>
      <c r="PFJ1716" s="10"/>
      <c r="PFK1716" s="10"/>
      <c r="PFL1716" s="10"/>
      <c r="PFM1716" s="10"/>
      <c r="PFN1716" s="10"/>
      <c r="PFO1716" s="10"/>
      <c r="PFP1716" s="10"/>
      <c r="PFQ1716" s="10"/>
      <c r="PFR1716" s="10"/>
      <c r="PFS1716" s="10"/>
      <c r="PFT1716" s="10"/>
      <c r="PFU1716" s="10"/>
      <c r="PFV1716" s="10"/>
      <c r="PFW1716" s="10"/>
      <c r="PFX1716" s="10"/>
      <c r="PFY1716" s="10"/>
      <c r="PFZ1716" s="10"/>
      <c r="PGA1716" s="10"/>
      <c r="PGB1716" s="10"/>
      <c r="PGC1716" s="10"/>
      <c r="PGD1716" s="10"/>
      <c r="PGE1716" s="10"/>
      <c r="PGF1716" s="10"/>
      <c r="PGG1716" s="10"/>
      <c r="PGH1716" s="10"/>
      <c r="PGI1716" s="10"/>
      <c r="PGJ1716" s="10"/>
      <c r="PGK1716" s="10"/>
      <c r="PGL1716" s="10"/>
      <c r="PGM1716" s="10"/>
      <c r="PGN1716" s="10"/>
      <c r="PGO1716" s="10"/>
      <c r="PGP1716" s="10"/>
      <c r="PGQ1716" s="10"/>
      <c r="PGR1716" s="10"/>
      <c r="PGS1716" s="10"/>
      <c r="PGT1716" s="10"/>
      <c r="PGU1716" s="10"/>
      <c r="PGV1716" s="10"/>
      <c r="PGW1716" s="10"/>
      <c r="PGX1716" s="10"/>
      <c r="PGY1716" s="10"/>
      <c r="PGZ1716" s="10"/>
      <c r="PHA1716" s="10"/>
      <c r="PHB1716" s="10"/>
      <c r="PHC1716" s="10"/>
      <c r="PHD1716" s="10"/>
      <c r="PHE1716" s="10"/>
      <c r="PHF1716" s="10"/>
      <c r="PHG1716" s="10"/>
      <c r="PHH1716" s="10"/>
      <c r="PHI1716" s="10"/>
      <c r="PHJ1716" s="10"/>
      <c r="PHK1716" s="10"/>
      <c r="PHL1716" s="10"/>
      <c r="PHM1716" s="10"/>
      <c r="PHN1716" s="10"/>
      <c r="PHO1716" s="10"/>
      <c r="PHP1716" s="10"/>
      <c r="PHQ1716" s="10"/>
      <c r="PHR1716" s="10"/>
      <c r="PHS1716" s="10"/>
      <c r="PHT1716" s="10"/>
      <c r="PHU1716" s="10"/>
      <c r="PHV1716" s="10"/>
      <c r="PHW1716" s="10"/>
      <c r="PHX1716" s="10"/>
      <c r="PHY1716" s="10"/>
      <c r="PHZ1716" s="10"/>
      <c r="PIA1716" s="10"/>
      <c r="PIB1716" s="10"/>
      <c r="PIC1716" s="10"/>
      <c r="PID1716" s="10"/>
      <c r="PIE1716" s="10"/>
      <c r="PIF1716" s="10"/>
      <c r="PIG1716" s="10"/>
      <c r="PIH1716" s="10"/>
      <c r="PII1716" s="10"/>
      <c r="PIJ1716" s="10"/>
      <c r="PIK1716" s="10"/>
      <c r="PIL1716" s="10"/>
      <c r="PIM1716" s="10"/>
      <c r="PIN1716" s="10"/>
      <c r="PIO1716" s="10"/>
      <c r="PIP1716" s="10"/>
      <c r="PIQ1716" s="10"/>
      <c r="PIR1716" s="10"/>
      <c r="PIS1716" s="10"/>
      <c r="PIT1716" s="10"/>
      <c r="PIU1716" s="10"/>
      <c r="PIV1716" s="10"/>
      <c r="PIW1716" s="10"/>
      <c r="PIX1716" s="10"/>
      <c r="PIY1716" s="10"/>
      <c r="PIZ1716" s="10"/>
      <c r="PJA1716" s="10"/>
      <c r="PJB1716" s="10"/>
      <c r="PJC1716" s="10"/>
      <c r="PJD1716" s="10"/>
      <c r="PJE1716" s="10"/>
      <c r="PJF1716" s="10"/>
      <c r="PJG1716" s="10"/>
      <c r="PJH1716" s="10"/>
      <c r="PJI1716" s="10"/>
      <c r="PJJ1716" s="10"/>
      <c r="PJK1716" s="10"/>
      <c r="PJL1716" s="10"/>
      <c r="PJM1716" s="10"/>
      <c r="PJN1716" s="10"/>
      <c r="PJO1716" s="10"/>
      <c r="PJP1716" s="10"/>
      <c r="PJQ1716" s="10"/>
      <c r="PJR1716" s="10"/>
      <c r="PJS1716" s="10"/>
      <c r="PJT1716" s="10"/>
      <c r="PJU1716" s="10"/>
      <c r="PJV1716" s="10"/>
      <c r="PJW1716" s="10"/>
      <c r="PJX1716" s="10"/>
      <c r="PJY1716" s="10"/>
      <c r="PJZ1716" s="10"/>
      <c r="PKA1716" s="10"/>
      <c r="PKB1716" s="10"/>
      <c r="PKC1716" s="10"/>
      <c r="PKD1716" s="10"/>
      <c r="PKE1716" s="10"/>
      <c r="PKF1716" s="10"/>
      <c r="PKG1716" s="10"/>
      <c r="PKH1716" s="10"/>
      <c r="PKI1716" s="10"/>
      <c r="PKJ1716" s="10"/>
      <c r="PKK1716" s="10"/>
      <c r="PKL1716" s="10"/>
      <c r="PKM1716" s="10"/>
      <c r="PKN1716" s="10"/>
      <c r="PKO1716" s="10"/>
      <c r="PKP1716" s="10"/>
      <c r="PKQ1716" s="10"/>
      <c r="PKR1716" s="10"/>
      <c r="PKS1716" s="10"/>
      <c r="PKT1716" s="10"/>
      <c r="PKU1716" s="10"/>
      <c r="PKV1716" s="10"/>
      <c r="PKW1716" s="10"/>
      <c r="PKX1716" s="10"/>
      <c r="PKY1716" s="10"/>
      <c r="PKZ1716" s="10"/>
      <c r="PLA1716" s="10"/>
      <c r="PLB1716" s="10"/>
      <c r="PLC1716" s="10"/>
      <c r="PLD1716" s="10"/>
      <c r="PLE1716" s="10"/>
      <c r="PLF1716" s="10"/>
      <c r="PLG1716" s="10"/>
      <c r="PLH1716" s="10"/>
      <c r="PLI1716" s="10"/>
      <c r="PLJ1716" s="10"/>
      <c r="PLK1716" s="10"/>
      <c r="PLL1716" s="10"/>
      <c r="PLM1716" s="10"/>
      <c r="PLN1716" s="10"/>
      <c r="PLO1716" s="10"/>
      <c r="PLP1716" s="10"/>
      <c r="PLQ1716" s="10"/>
      <c r="PLR1716" s="10"/>
      <c r="PLS1716" s="10"/>
      <c r="PLT1716" s="10"/>
      <c r="PLU1716" s="10"/>
      <c r="PLV1716" s="10"/>
      <c r="PLW1716" s="10"/>
      <c r="PLX1716" s="10"/>
      <c r="PLY1716" s="10"/>
      <c r="PLZ1716" s="10"/>
      <c r="PMA1716" s="10"/>
      <c r="PMB1716" s="10"/>
      <c r="PMC1716" s="10"/>
      <c r="PMD1716" s="10"/>
      <c r="PME1716" s="10"/>
      <c r="PMF1716" s="10"/>
      <c r="PMG1716" s="10"/>
      <c r="PMH1716" s="10"/>
      <c r="PMI1716" s="10"/>
      <c r="PMJ1716" s="10"/>
      <c r="PMK1716" s="10"/>
      <c r="PML1716" s="10"/>
      <c r="PMM1716" s="10"/>
      <c r="PMN1716" s="10"/>
      <c r="PMO1716" s="10"/>
      <c r="PMP1716" s="10"/>
      <c r="PMQ1716" s="10"/>
      <c r="PMR1716" s="10"/>
      <c r="PMS1716" s="10"/>
      <c r="PMT1716" s="10"/>
      <c r="PMU1716" s="10"/>
      <c r="PMV1716" s="10"/>
      <c r="PMW1716" s="10"/>
      <c r="PMX1716" s="10"/>
      <c r="PMY1716" s="10"/>
      <c r="PMZ1716" s="10"/>
      <c r="PNA1716" s="10"/>
      <c r="PNB1716" s="10"/>
      <c r="PNC1716" s="10"/>
      <c r="PND1716" s="10"/>
      <c r="PNE1716" s="10"/>
      <c r="PNF1716" s="10"/>
      <c r="PNG1716" s="10"/>
      <c r="PNH1716" s="10"/>
      <c r="PNI1716" s="10"/>
      <c r="PNJ1716" s="10"/>
      <c r="PNK1716" s="10"/>
      <c r="PNL1716" s="10"/>
      <c r="PNM1716" s="10"/>
      <c r="PNN1716" s="10"/>
      <c r="PNO1716" s="10"/>
      <c r="PNP1716" s="10"/>
      <c r="PNQ1716" s="10"/>
      <c r="PNR1716" s="10"/>
      <c r="PNS1716" s="10"/>
      <c r="PNT1716" s="10"/>
      <c r="PNU1716" s="10"/>
      <c r="PNV1716" s="10"/>
      <c r="PNW1716" s="10"/>
      <c r="PNX1716" s="10"/>
      <c r="PNY1716" s="10"/>
      <c r="PNZ1716" s="10"/>
      <c r="POA1716" s="10"/>
      <c r="POB1716" s="10"/>
      <c r="POC1716" s="10"/>
      <c r="POD1716" s="10"/>
      <c r="POE1716" s="10"/>
      <c r="POF1716" s="10"/>
      <c r="POG1716" s="10"/>
      <c r="POH1716" s="10"/>
      <c r="POI1716" s="10"/>
      <c r="POJ1716" s="10"/>
      <c r="POK1716" s="10"/>
      <c r="POL1716" s="10"/>
      <c r="POM1716" s="10"/>
      <c r="PON1716" s="10"/>
      <c r="POO1716" s="10"/>
      <c r="POP1716" s="10"/>
      <c r="POQ1716" s="10"/>
      <c r="POR1716" s="10"/>
      <c r="POS1716" s="10"/>
      <c r="POT1716" s="10"/>
      <c r="POU1716" s="10"/>
      <c r="POV1716" s="10"/>
      <c r="POW1716" s="10"/>
      <c r="POX1716" s="10"/>
      <c r="POY1716" s="10"/>
      <c r="POZ1716" s="10"/>
      <c r="PPA1716" s="10"/>
      <c r="PPB1716" s="10"/>
      <c r="PPC1716" s="10"/>
      <c r="PPD1716" s="10"/>
      <c r="PPE1716" s="10"/>
      <c r="PPF1716" s="10"/>
      <c r="PPG1716" s="10"/>
      <c r="PPH1716" s="10"/>
      <c r="PPI1716" s="10"/>
      <c r="PPJ1716" s="10"/>
      <c r="PPK1716" s="10"/>
      <c r="PPL1716" s="10"/>
      <c r="PPM1716" s="10"/>
      <c r="PPN1716" s="10"/>
      <c r="PPO1716" s="10"/>
      <c r="PPP1716" s="10"/>
      <c r="PPQ1716" s="10"/>
      <c r="PPR1716" s="10"/>
      <c r="PPS1716" s="10"/>
      <c r="PPT1716" s="10"/>
      <c r="PPU1716" s="10"/>
      <c r="PPV1716" s="10"/>
      <c r="PPW1716" s="10"/>
      <c r="PPX1716" s="10"/>
      <c r="PPY1716" s="10"/>
      <c r="PPZ1716" s="10"/>
      <c r="PQA1716" s="10"/>
      <c r="PQB1716" s="10"/>
      <c r="PQC1716" s="10"/>
      <c r="PQD1716" s="10"/>
      <c r="PQE1716" s="10"/>
      <c r="PQF1716" s="10"/>
      <c r="PQG1716" s="10"/>
      <c r="PQH1716" s="10"/>
      <c r="PQI1716" s="10"/>
      <c r="PQJ1716" s="10"/>
      <c r="PQK1716" s="10"/>
      <c r="PQL1716" s="10"/>
      <c r="PQM1716" s="10"/>
      <c r="PQN1716" s="10"/>
      <c r="PQO1716" s="10"/>
      <c r="PQP1716" s="10"/>
      <c r="PQQ1716" s="10"/>
      <c r="PQR1716" s="10"/>
      <c r="PQS1716" s="10"/>
      <c r="PQT1716" s="10"/>
      <c r="PQU1716" s="10"/>
      <c r="PQV1716" s="10"/>
      <c r="PQW1716" s="10"/>
      <c r="PQX1716" s="10"/>
      <c r="PQY1716" s="10"/>
      <c r="PQZ1716" s="10"/>
      <c r="PRA1716" s="10"/>
      <c r="PRB1716" s="10"/>
      <c r="PRC1716" s="10"/>
      <c r="PRD1716" s="10"/>
      <c r="PRE1716" s="10"/>
      <c r="PRF1716" s="10"/>
      <c r="PRG1716" s="10"/>
      <c r="PRH1716" s="10"/>
      <c r="PRI1716" s="10"/>
      <c r="PRJ1716" s="10"/>
      <c r="PRK1716" s="10"/>
      <c r="PRL1716" s="10"/>
      <c r="PRM1716" s="10"/>
      <c r="PRN1716" s="10"/>
      <c r="PRO1716" s="10"/>
      <c r="PRP1716" s="10"/>
      <c r="PRQ1716" s="10"/>
      <c r="PRR1716" s="10"/>
      <c r="PRS1716" s="10"/>
      <c r="PRT1716" s="10"/>
      <c r="PRU1716" s="10"/>
      <c r="PRV1716" s="10"/>
      <c r="PRW1716" s="10"/>
      <c r="PRX1716" s="10"/>
      <c r="PRY1716" s="10"/>
      <c r="PRZ1716" s="10"/>
      <c r="PSA1716" s="10"/>
      <c r="PSB1716" s="10"/>
      <c r="PSC1716" s="10"/>
      <c r="PSD1716" s="10"/>
      <c r="PSE1716" s="10"/>
      <c r="PSF1716" s="10"/>
      <c r="PSG1716" s="10"/>
      <c r="PSH1716" s="10"/>
      <c r="PSI1716" s="10"/>
      <c r="PSJ1716" s="10"/>
      <c r="PSK1716" s="10"/>
      <c r="PSL1716" s="10"/>
      <c r="PSM1716" s="10"/>
      <c r="PSN1716" s="10"/>
      <c r="PSO1716" s="10"/>
      <c r="PSP1716" s="10"/>
      <c r="PSQ1716" s="10"/>
      <c r="PSR1716" s="10"/>
      <c r="PSS1716" s="10"/>
      <c r="PST1716" s="10"/>
      <c r="PSU1716" s="10"/>
      <c r="PSV1716" s="10"/>
      <c r="PSW1716" s="10"/>
      <c r="PSX1716" s="10"/>
      <c r="PSY1716" s="10"/>
      <c r="PSZ1716" s="10"/>
      <c r="PTA1716" s="10"/>
      <c r="PTB1716" s="10"/>
      <c r="PTC1716" s="10"/>
      <c r="PTD1716" s="10"/>
      <c r="PTE1716" s="10"/>
      <c r="PTF1716" s="10"/>
      <c r="PTG1716" s="10"/>
      <c r="PTH1716" s="10"/>
      <c r="PTI1716" s="10"/>
      <c r="PTJ1716" s="10"/>
      <c r="PTK1716" s="10"/>
      <c r="PTL1716" s="10"/>
      <c r="PTM1716" s="10"/>
      <c r="PTN1716" s="10"/>
      <c r="PTO1716" s="10"/>
      <c r="PTP1716" s="10"/>
      <c r="PTQ1716" s="10"/>
      <c r="PTR1716" s="10"/>
      <c r="PTS1716" s="10"/>
      <c r="PTT1716" s="10"/>
      <c r="PTU1716" s="10"/>
      <c r="PTV1716" s="10"/>
      <c r="PTW1716" s="10"/>
      <c r="PTX1716" s="10"/>
      <c r="PTY1716" s="10"/>
      <c r="PTZ1716" s="10"/>
      <c r="PUA1716" s="10"/>
      <c r="PUB1716" s="10"/>
      <c r="PUC1716" s="10"/>
      <c r="PUD1716" s="10"/>
      <c r="PUE1716" s="10"/>
      <c r="PUF1716" s="10"/>
      <c r="PUG1716" s="10"/>
      <c r="PUH1716" s="10"/>
      <c r="PUI1716" s="10"/>
      <c r="PUJ1716" s="10"/>
      <c r="PUK1716" s="10"/>
      <c r="PUL1716" s="10"/>
      <c r="PUM1716" s="10"/>
      <c r="PUN1716" s="10"/>
      <c r="PUO1716" s="10"/>
      <c r="PUP1716" s="10"/>
      <c r="PUQ1716" s="10"/>
      <c r="PUR1716" s="10"/>
      <c r="PUS1716" s="10"/>
      <c r="PUT1716" s="10"/>
      <c r="PUU1716" s="10"/>
      <c r="PUV1716" s="10"/>
      <c r="PUW1716" s="10"/>
      <c r="PUX1716" s="10"/>
      <c r="PUY1716" s="10"/>
      <c r="PUZ1716" s="10"/>
      <c r="PVA1716" s="10"/>
      <c r="PVB1716" s="10"/>
      <c r="PVC1716" s="10"/>
      <c r="PVD1716" s="10"/>
      <c r="PVE1716" s="10"/>
      <c r="PVF1716" s="10"/>
      <c r="PVG1716" s="10"/>
      <c r="PVH1716" s="10"/>
      <c r="PVI1716" s="10"/>
      <c r="PVJ1716" s="10"/>
      <c r="PVK1716" s="10"/>
      <c r="PVL1716" s="10"/>
      <c r="PVM1716" s="10"/>
      <c r="PVN1716" s="10"/>
      <c r="PVO1716" s="10"/>
      <c r="PVP1716" s="10"/>
      <c r="PVQ1716" s="10"/>
      <c r="PVR1716" s="10"/>
      <c r="PVS1716" s="10"/>
      <c r="PVT1716" s="10"/>
      <c r="PVU1716" s="10"/>
      <c r="PVV1716" s="10"/>
      <c r="PVW1716" s="10"/>
      <c r="PVX1716" s="10"/>
      <c r="PVY1716" s="10"/>
      <c r="PVZ1716" s="10"/>
      <c r="PWA1716" s="10"/>
      <c r="PWB1716" s="10"/>
      <c r="PWC1716" s="10"/>
      <c r="PWD1716" s="10"/>
      <c r="PWE1716" s="10"/>
      <c r="PWF1716" s="10"/>
      <c r="PWG1716" s="10"/>
      <c r="PWH1716" s="10"/>
      <c r="PWI1716" s="10"/>
      <c r="PWJ1716" s="10"/>
      <c r="PWK1716" s="10"/>
      <c r="PWL1716" s="10"/>
      <c r="PWM1716" s="10"/>
      <c r="PWN1716" s="10"/>
      <c r="PWO1716" s="10"/>
      <c r="PWP1716" s="10"/>
      <c r="PWQ1716" s="10"/>
      <c r="PWR1716" s="10"/>
      <c r="PWS1716" s="10"/>
      <c r="PWT1716" s="10"/>
      <c r="PWU1716" s="10"/>
      <c r="PWV1716" s="10"/>
      <c r="PWW1716" s="10"/>
      <c r="PWX1716" s="10"/>
      <c r="PWY1716" s="10"/>
      <c r="PWZ1716" s="10"/>
      <c r="PXA1716" s="10"/>
      <c r="PXB1716" s="10"/>
      <c r="PXC1716" s="10"/>
      <c r="PXD1716" s="10"/>
      <c r="PXE1716" s="10"/>
      <c r="PXF1716" s="10"/>
      <c r="PXG1716" s="10"/>
      <c r="PXH1716" s="10"/>
      <c r="PXI1716" s="10"/>
      <c r="PXJ1716" s="10"/>
      <c r="PXK1716" s="10"/>
      <c r="PXL1716" s="10"/>
      <c r="PXM1716" s="10"/>
      <c r="PXN1716" s="10"/>
      <c r="PXO1716" s="10"/>
      <c r="PXP1716" s="10"/>
      <c r="PXQ1716" s="10"/>
      <c r="PXR1716" s="10"/>
      <c r="PXS1716" s="10"/>
      <c r="PXT1716" s="10"/>
      <c r="PXU1716" s="10"/>
      <c r="PXV1716" s="10"/>
      <c r="PXW1716" s="10"/>
      <c r="PXX1716" s="10"/>
      <c r="PXY1716" s="10"/>
      <c r="PXZ1716" s="10"/>
      <c r="PYA1716" s="10"/>
      <c r="PYB1716" s="10"/>
      <c r="PYC1716" s="10"/>
      <c r="PYD1716" s="10"/>
      <c r="PYE1716" s="10"/>
      <c r="PYF1716" s="10"/>
      <c r="PYG1716" s="10"/>
      <c r="PYH1716" s="10"/>
      <c r="PYI1716" s="10"/>
      <c r="PYJ1716" s="10"/>
      <c r="PYK1716" s="10"/>
      <c r="PYL1716" s="10"/>
      <c r="PYM1716" s="10"/>
      <c r="PYN1716" s="10"/>
      <c r="PYO1716" s="10"/>
      <c r="PYP1716" s="10"/>
      <c r="PYQ1716" s="10"/>
      <c r="PYR1716" s="10"/>
      <c r="PYS1716" s="10"/>
      <c r="PYT1716" s="10"/>
      <c r="PYU1716" s="10"/>
      <c r="PYV1716" s="10"/>
      <c r="PYW1716" s="10"/>
      <c r="PYX1716" s="10"/>
      <c r="PYY1716" s="10"/>
      <c r="PYZ1716" s="10"/>
      <c r="PZA1716" s="10"/>
      <c r="PZB1716" s="10"/>
      <c r="PZC1716" s="10"/>
      <c r="PZD1716" s="10"/>
      <c r="PZE1716" s="10"/>
      <c r="PZF1716" s="10"/>
      <c r="PZG1716" s="10"/>
      <c r="PZH1716" s="10"/>
      <c r="PZI1716" s="10"/>
      <c r="PZJ1716" s="10"/>
      <c r="PZK1716" s="10"/>
      <c r="PZL1716" s="10"/>
      <c r="PZM1716" s="10"/>
      <c r="PZN1716" s="10"/>
      <c r="PZO1716" s="10"/>
      <c r="PZP1716" s="10"/>
      <c r="PZQ1716" s="10"/>
      <c r="PZR1716" s="10"/>
      <c r="PZS1716" s="10"/>
      <c r="PZT1716" s="10"/>
      <c r="PZU1716" s="10"/>
      <c r="PZV1716" s="10"/>
      <c r="PZW1716" s="10"/>
      <c r="PZX1716" s="10"/>
      <c r="PZY1716" s="10"/>
      <c r="PZZ1716" s="10"/>
      <c r="QAA1716" s="10"/>
      <c r="QAB1716" s="10"/>
      <c r="QAC1716" s="10"/>
      <c r="QAD1716" s="10"/>
      <c r="QAE1716" s="10"/>
      <c r="QAF1716" s="10"/>
      <c r="QAG1716" s="10"/>
      <c r="QAH1716" s="10"/>
      <c r="QAI1716" s="10"/>
      <c r="QAJ1716" s="10"/>
      <c r="QAK1716" s="10"/>
      <c r="QAL1716" s="10"/>
      <c r="QAM1716" s="10"/>
      <c r="QAN1716" s="10"/>
      <c r="QAO1716" s="10"/>
      <c r="QAP1716" s="10"/>
      <c r="QAQ1716" s="10"/>
      <c r="QAR1716" s="10"/>
      <c r="QAS1716" s="10"/>
      <c r="QAT1716" s="10"/>
      <c r="QAU1716" s="10"/>
      <c r="QAV1716" s="10"/>
      <c r="QAW1716" s="10"/>
      <c r="QAX1716" s="10"/>
      <c r="QAY1716" s="10"/>
      <c r="QAZ1716" s="10"/>
      <c r="QBA1716" s="10"/>
      <c r="QBB1716" s="10"/>
      <c r="QBC1716" s="10"/>
      <c r="QBD1716" s="10"/>
      <c r="QBE1716" s="10"/>
      <c r="QBF1716" s="10"/>
      <c r="QBG1716" s="10"/>
      <c r="QBH1716" s="10"/>
      <c r="QBI1716" s="10"/>
      <c r="QBJ1716" s="10"/>
      <c r="QBK1716" s="10"/>
      <c r="QBL1716" s="10"/>
      <c r="QBM1716" s="10"/>
      <c r="QBN1716" s="10"/>
      <c r="QBO1716" s="10"/>
      <c r="QBP1716" s="10"/>
      <c r="QBQ1716" s="10"/>
      <c r="QBR1716" s="10"/>
      <c r="QBS1716" s="10"/>
      <c r="QBT1716" s="10"/>
      <c r="QBU1716" s="10"/>
      <c r="QBV1716" s="10"/>
      <c r="QBW1716" s="10"/>
      <c r="QBX1716" s="10"/>
      <c r="QBY1716" s="10"/>
      <c r="QBZ1716" s="10"/>
      <c r="QCA1716" s="10"/>
      <c r="QCB1716" s="10"/>
      <c r="QCC1716" s="10"/>
      <c r="QCD1716" s="10"/>
      <c r="QCE1716" s="10"/>
      <c r="QCF1716" s="10"/>
      <c r="QCG1716" s="10"/>
      <c r="QCH1716" s="10"/>
      <c r="QCI1716" s="10"/>
      <c r="QCJ1716" s="10"/>
      <c r="QCK1716" s="10"/>
      <c r="QCL1716" s="10"/>
      <c r="QCM1716" s="10"/>
      <c r="QCN1716" s="10"/>
      <c r="QCO1716" s="10"/>
      <c r="QCP1716" s="10"/>
      <c r="QCQ1716" s="10"/>
      <c r="QCR1716" s="10"/>
      <c r="QCS1716" s="10"/>
      <c r="QCT1716" s="10"/>
      <c r="QCU1716" s="10"/>
      <c r="QCV1716" s="10"/>
      <c r="QCW1716" s="10"/>
      <c r="QCX1716" s="10"/>
      <c r="QCY1716" s="10"/>
      <c r="QCZ1716" s="10"/>
      <c r="QDA1716" s="10"/>
      <c r="QDB1716" s="10"/>
      <c r="QDC1716" s="10"/>
      <c r="QDD1716" s="10"/>
      <c r="QDE1716" s="10"/>
      <c r="QDF1716" s="10"/>
      <c r="QDG1716" s="10"/>
      <c r="QDH1716" s="10"/>
      <c r="QDI1716" s="10"/>
      <c r="QDJ1716" s="10"/>
      <c r="QDK1716" s="10"/>
      <c r="QDL1716" s="10"/>
      <c r="QDM1716" s="10"/>
      <c r="QDN1716" s="10"/>
      <c r="QDO1716" s="10"/>
      <c r="QDP1716" s="10"/>
      <c r="QDQ1716" s="10"/>
      <c r="QDR1716" s="10"/>
      <c r="QDS1716" s="10"/>
      <c r="QDT1716" s="10"/>
      <c r="QDU1716" s="10"/>
      <c r="QDV1716" s="10"/>
      <c r="QDW1716" s="10"/>
      <c r="QDX1716" s="10"/>
      <c r="QDY1716" s="10"/>
      <c r="QDZ1716" s="10"/>
      <c r="QEA1716" s="10"/>
      <c r="QEB1716" s="10"/>
      <c r="QEC1716" s="10"/>
      <c r="QED1716" s="10"/>
      <c r="QEE1716" s="10"/>
      <c r="QEF1716" s="10"/>
      <c r="QEG1716" s="10"/>
      <c r="QEH1716" s="10"/>
      <c r="QEI1716" s="10"/>
      <c r="QEJ1716" s="10"/>
      <c r="QEK1716" s="10"/>
      <c r="QEL1716" s="10"/>
      <c r="QEM1716" s="10"/>
      <c r="QEN1716" s="10"/>
      <c r="QEO1716" s="10"/>
      <c r="QEP1716" s="10"/>
      <c r="QEQ1716" s="10"/>
      <c r="QER1716" s="10"/>
      <c r="QES1716" s="10"/>
      <c r="QET1716" s="10"/>
      <c r="QEU1716" s="10"/>
      <c r="QEV1716" s="10"/>
      <c r="QEW1716" s="10"/>
      <c r="QEX1716" s="10"/>
      <c r="QEY1716" s="10"/>
      <c r="QEZ1716" s="10"/>
      <c r="QFA1716" s="10"/>
      <c r="QFB1716" s="10"/>
      <c r="QFC1716" s="10"/>
      <c r="QFD1716" s="10"/>
      <c r="QFE1716" s="10"/>
      <c r="QFF1716" s="10"/>
      <c r="QFG1716" s="10"/>
      <c r="QFH1716" s="10"/>
      <c r="QFI1716" s="10"/>
      <c r="QFJ1716" s="10"/>
      <c r="QFK1716" s="10"/>
      <c r="QFL1716" s="10"/>
      <c r="QFM1716" s="10"/>
      <c r="QFN1716" s="10"/>
      <c r="QFO1716" s="10"/>
      <c r="QFP1716" s="10"/>
      <c r="QFQ1716" s="10"/>
      <c r="QFR1716" s="10"/>
      <c r="QFS1716" s="10"/>
      <c r="QFT1716" s="10"/>
      <c r="QFU1716" s="10"/>
      <c r="QFV1716" s="10"/>
      <c r="QFW1716" s="10"/>
      <c r="QFX1716" s="10"/>
      <c r="QFY1716" s="10"/>
      <c r="QFZ1716" s="10"/>
      <c r="QGA1716" s="10"/>
      <c r="QGB1716" s="10"/>
      <c r="QGC1716" s="10"/>
      <c r="QGD1716" s="10"/>
      <c r="QGE1716" s="10"/>
      <c r="QGF1716" s="10"/>
      <c r="QGG1716" s="10"/>
      <c r="QGH1716" s="10"/>
      <c r="QGI1716" s="10"/>
      <c r="QGJ1716" s="10"/>
      <c r="QGK1716" s="10"/>
      <c r="QGL1716" s="10"/>
      <c r="QGM1716" s="10"/>
      <c r="QGN1716" s="10"/>
      <c r="QGO1716" s="10"/>
      <c r="QGP1716" s="10"/>
      <c r="QGQ1716" s="10"/>
      <c r="QGR1716" s="10"/>
      <c r="QGS1716" s="10"/>
      <c r="QGT1716" s="10"/>
      <c r="QGU1716" s="10"/>
      <c r="QGV1716" s="10"/>
      <c r="QGW1716" s="10"/>
      <c r="QGX1716" s="10"/>
      <c r="QGY1716" s="10"/>
      <c r="QGZ1716" s="10"/>
      <c r="QHA1716" s="10"/>
      <c r="QHB1716" s="10"/>
      <c r="QHC1716" s="10"/>
      <c r="QHD1716" s="10"/>
      <c r="QHE1716" s="10"/>
      <c r="QHF1716" s="10"/>
      <c r="QHG1716" s="10"/>
      <c r="QHH1716" s="10"/>
      <c r="QHI1716" s="10"/>
      <c r="QHJ1716" s="10"/>
      <c r="QHK1716" s="10"/>
      <c r="QHL1716" s="10"/>
      <c r="QHM1716" s="10"/>
      <c r="QHN1716" s="10"/>
      <c r="QHO1716" s="10"/>
      <c r="QHP1716" s="10"/>
      <c r="QHQ1716" s="10"/>
      <c r="QHR1716" s="10"/>
      <c r="QHS1716" s="10"/>
      <c r="QHT1716" s="10"/>
      <c r="QHU1716" s="10"/>
      <c r="QHV1716" s="10"/>
      <c r="QHW1716" s="10"/>
      <c r="QHX1716" s="10"/>
      <c r="QHY1716" s="10"/>
      <c r="QHZ1716" s="10"/>
      <c r="QIA1716" s="10"/>
      <c r="QIB1716" s="10"/>
      <c r="QIC1716" s="10"/>
      <c r="QID1716" s="10"/>
      <c r="QIE1716" s="10"/>
      <c r="QIF1716" s="10"/>
      <c r="QIG1716" s="10"/>
      <c r="QIH1716" s="10"/>
      <c r="QII1716" s="10"/>
      <c r="QIJ1716" s="10"/>
      <c r="QIK1716" s="10"/>
      <c r="QIL1716" s="10"/>
      <c r="QIM1716" s="10"/>
      <c r="QIN1716" s="10"/>
      <c r="QIO1716" s="10"/>
      <c r="QIP1716" s="10"/>
      <c r="QIQ1716" s="10"/>
      <c r="QIR1716" s="10"/>
      <c r="QIS1716" s="10"/>
      <c r="QIT1716" s="10"/>
      <c r="QIU1716" s="10"/>
      <c r="QIV1716" s="10"/>
      <c r="QIW1716" s="10"/>
      <c r="QIX1716" s="10"/>
      <c r="QIY1716" s="10"/>
      <c r="QIZ1716" s="10"/>
      <c r="QJA1716" s="10"/>
      <c r="QJB1716" s="10"/>
      <c r="QJC1716" s="10"/>
      <c r="QJD1716" s="10"/>
      <c r="QJE1716" s="10"/>
      <c r="QJF1716" s="10"/>
      <c r="QJG1716" s="10"/>
      <c r="QJH1716" s="10"/>
      <c r="QJI1716" s="10"/>
      <c r="QJJ1716" s="10"/>
      <c r="QJK1716" s="10"/>
      <c r="QJL1716" s="10"/>
      <c r="QJM1716" s="10"/>
      <c r="QJN1716" s="10"/>
      <c r="QJO1716" s="10"/>
      <c r="QJP1716" s="10"/>
      <c r="QJQ1716" s="10"/>
      <c r="QJR1716" s="10"/>
      <c r="QJS1716" s="10"/>
      <c r="QJT1716" s="10"/>
      <c r="QJU1716" s="10"/>
      <c r="QJV1716" s="10"/>
      <c r="QJW1716" s="10"/>
      <c r="QJX1716" s="10"/>
      <c r="QJY1716" s="10"/>
      <c r="QJZ1716" s="10"/>
      <c r="QKA1716" s="10"/>
      <c r="QKB1716" s="10"/>
      <c r="QKC1716" s="10"/>
      <c r="QKD1716" s="10"/>
      <c r="QKE1716" s="10"/>
      <c r="QKF1716" s="10"/>
      <c r="QKG1716" s="10"/>
      <c r="QKH1716" s="10"/>
      <c r="QKI1716" s="10"/>
      <c r="QKJ1716" s="10"/>
      <c r="QKK1716" s="10"/>
      <c r="QKL1716" s="10"/>
      <c r="QKM1716" s="10"/>
      <c r="QKN1716" s="10"/>
      <c r="QKO1716" s="10"/>
      <c r="QKP1716" s="10"/>
      <c r="QKQ1716" s="10"/>
      <c r="QKR1716" s="10"/>
      <c r="QKS1716" s="10"/>
      <c r="QKT1716" s="10"/>
      <c r="QKU1716" s="10"/>
      <c r="QKV1716" s="10"/>
      <c r="QKW1716" s="10"/>
      <c r="QKX1716" s="10"/>
      <c r="QKY1716" s="10"/>
      <c r="QKZ1716" s="10"/>
      <c r="QLA1716" s="10"/>
      <c r="QLB1716" s="10"/>
      <c r="QLC1716" s="10"/>
      <c r="QLD1716" s="10"/>
      <c r="QLE1716" s="10"/>
      <c r="QLF1716" s="10"/>
      <c r="QLG1716" s="10"/>
      <c r="QLH1716" s="10"/>
      <c r="QLI1716" s="10"/>
      <c r="QLJ1716" s="10"/>
      <c r="QLK1716" s="10"/>
      <c r="QLL1716" s="10"/>
      <c r="QLM1716" s="10"/>
      <c r="QLN1716" s="10"/>
      <c r="QLO1716" s="10"/>
      <c r="QLP1716" s="10"/>
      <c r="QLQ1716" s="10"/>
      <c r="QLR1716" s="10"/>
      <c r="QLS1716" s="10"/>
      <c r="QLT1716" s="10"/>
      <c r="QLU1716" s="10"/>
      <c r="QLV1716" s="10"/>
      <c r="QLW1716" s="10"/>
      <c r="QLX1716" s="10"/>
      <c r="QLY1716" s="10"/>
      <c r="QLZ1716" s="10"/>
      <c r="QMA1716" s="10"/>
      <c r="QMB1716" s="10"/>
      <c r="QMC1716" s="10"/>
      <c r="QMD1716" s="10"/>
      <c r="QME1716" s="10"/>
      <c r="QMF1716" s="10"/>
      <c r="QMG1716" s="10"/>
      <c r="QMH1716" s="10"/>
      <c r="QMI1716" s="10"/>
      <c r="QMJ1716" s="10"/>
      <c r="QMK1716" s="10"/>
      <c r="QML1716" s="10"/>
      <c r="QMM1716" s="10"/>
      <c r="QMN1716" s="10"/>
      <c r="QMO1716" s="10"/>
      <c r="QMP1716" s="10"/>
      <c r="QMQ1716" s="10"/>
      <c r="QMR1716" s="10"/>
      <c r="QMS1716" s="10"/>
      <c r="QMT1716" s="10"/>
      <c r="QMU1716" s="10"/>
      <c r="QMV1716" s="10"/>
      <c r="QMW1716" s="10"/>
      <c r="QMX1716" s="10"/>
      <c r="QMY1716" s="10"/>
      <c r="QMZ1716" s="10"/>
      <c r="QNA1716" s="10"/>
      <c r="QNB1716" s="10"/>
      <c r="QNC1716" s="10"/>
      <c r="QND1716" s="10"/>
      <c r="QNE1716" s="10"/>
      <c r="QNF1716" s="10"/>
      <c r="QNG1716" s="10"/>
      <c r="QNH1716" s="10"/>
      <c r="QNI1716" s="10"/>
      <c r="QNJ1716" s="10"/>
      <c r="QNK1716" s="10"/>
      <c r="QNL1716" s="10"/>
      <c r="QNM1716" s="10"/>
      <c r="QNN1716" s="10"/>
      <c r="QNO1716" s="10"/>
      <c r="QNP1716" s="10"/>
      <c r="QNQ1716" s="10"/>
      <c r="QNR1716" s="10"/>
      <c r="QNS1716" s="10"/>
      <c r="QNT1716" s="10"/>
      <c r="QNU1716" s="10"/>
      <c r="QNV1716" s="10"/>
      <c r="QNW1716" s="10"/>
      <c r="QNX1716" s="10"/>
      <c r="QNY1716" s="10"/>
      <c r="QNZ1716" s="10"/>
      <c r="QOA1716" s="10"/>
      <c r="QOB1716" s="10"/>
      <c r="QOC1716" s="10"/>
      <c r="QOD1716" s="10"/>
      <c r="QOE1716" s="10"/>
      <c r="QOF1716" s="10"/>
      <c r="QOG1716" s="10"/>
      <c r="QOH1716" s="10"/>
      <c r="QOI1716" s="10"/>
      <c r="QOJ1716" s="10"/>
      <c r="QOK1716" s="10"/>
      <c r="QOL1716" s="10"/>
      <c r="QOM1716" s="10"/>
      <c r="QON1716" s="10"/>
      <c r="QOO1716" s="10"/>
      <c r="QOP1716" s="10"/>
      <c r="QOQ1716" s="10"/>
      <c r="QOR1716" s="10"/>
      <c r="QOS1716" s="10"/>
      <c r="QOT1716" s="10"/>
      <c r="QOU1716" s="10"/>
      <c r="QOV1716" s="10"/>
      <c r="QOW1716" s="10"/>
      <c r="QOX1716" s="10"/>
      <c r="QOY1716" s="10"/>
      <c r="QOZ1716" s="10"/>
      <c r="QPA1716" s="10"/>
      <c r="QPB1716" s="10"/>
      <c r="QPC1716" s="10"/>
      <c r="QPD1716" s="10"/>
      <c r="QPE1716" s="10"/>
      <c r="QPF1716" s="10"/>
      <c r="QPG1716" s="10"/>
      <c r="QPH1716" s="10"/>
      <c r="QPI1716" s="10"/>
      <c r="QPJ1716" s="10"/>
      <c r="QPK1716" s="10"/>
      <c r="QPL1716" s="10"/>
      <c r="QPM1716" s="10"/>
      <c r="QPN1716" s="10"/>
      <c r="QPO1716" s="10"/>
      <c r="QPP1716" s="10"/>
      <c r="QPQ1716" s="10"/>
      <c r="QPR1716" s="10"/>
      <c r="QPS1716" s="10"/>
      <c r="QPT1716" s="10"/>
      <c r="QPU1716" s="10"/>
      <c r="QPV1716" s="10"/>
      <c r="QPW1716" s="10"/>
      <c r="QPX1716" s="10"/>
      <c r="QPY1716" s="10"/>
      <c r="QPZ1716" s="10"/>
      <c r="QQA1716" s="10"/>
      <c r="QQB1716" s="10"/>
      <c r="QQC1716" s="10"/>
      <c r="QQD1716" s="10"/>
      <c r="QQE1716" s="10"/>
      <c r="QQF1716" s="10"/>
      <c r="QQG1716" s="10"/>
      <c r="QQH1716" s="10"/>
      <c r="QQI1716" s="10"/>
      <c r="QQJ1716" s="10"/>
      <c r="QQK1716" s="10"/>
      <c r="QQL1716" s="10"/>
      <c r="QQM1716" s="10"/>
      <c r="QQN1716" s="10"/>
      <c r="QQO1716" s="10"/>
      <c r="QQP1716" s="10"/>
      <c r="QQQ1716" s="10"/>
      <c r="QQR1716" s="10"/>
      <c r="QQS1716" s="10"/>
      <c r="QQT1716" s="10"/>
      <c r="QQU1716" s="10"/>
      <c r="QQV1716" s="10"/>
      <c r="QQW1716" s="10"/>
      <c r="QQX1716" s="10"/>
      <c r="QQY1716" s="10"/>
      <c r="QQZ1716" s="10"/>
      <c r="QRA1716" s="10"/>
      <c r="QRB1716" s="10"/>
      <c r="QRC1716" s="10"/>
      <c r="QRD1716" s="10"/>
      <c r="QRE1716" s="10"/>
      <c r="QRF1716" s="10"/>
      <c r="QRG1716" s="10"/>
      <c r="QRH1716" s="10"/>
      <c r="QRI1716" s="10"/>
      <c r="QRJ1716" s="10"/>
      <c r="QRK1716" s="10"/>
      <c r="QRL1716" s="10"/>
      <c r="QRM1716" s="10"/>
      <c r="QRN1716" s="10"/>
      <c r="QRO1716" s="10"/>
      <c r="QRP1716" s="10"/>
      <c r="QRQ1716" s="10"/>
      <c r="QRR1716" s="10"/>
      <c r="QRS1716" s="10"/>
      <c r="QRT1716" s="10"/>
      <c r="QRU1716" s="10"/>
      <c r="QRV1716" s="10"/>
      <c r="QRW1716" s="10"/>
      <c r="QRX1716" s="10"/>
      <c r="QRY1716" s="10"/>
      <c r="QRZ1716" s="10"/>
      <c r="QSA1716" s="10"/>
      <c r="QSB1716" s="10"/>
      <c r="QSC1716" s="10"/>
      <c r="QSD1716" s="10"/>
      <c r="QSE1716" s="10"/>
      <c r="QSF1716" s="10"/>
      <c r="QSG1716" s="10"/>
      <c r="QSH1716" s="10"/>
      <c r="QSI1716" s="10"/>
      <c r="QSJ1716" s="10"/>
      <c r="QSK1716" s="10"/>
      <c r="QSL1716" s="10"/>
      <c r="QSM1716" s="10"/>
      <c r="QSN1716" s="10"/>
      <c r="QSO1716" s="10"/>
      <c r="QSP1716" s="10"/>
      <c r="QSQ1716" s="10"/>
      <c r="QSR1716" s="10"/>
      <c r="QSS1716" s="10"/>
      <c r="QST1716" s="10"/>
      <c r="QSU1716" s="10"/>
      <c r="QSV1716" s="10"/>
      <c r="QSW1716" s="10"/>
      <c r="QSX1716" s="10"/>
      <c r="QSY1716" s="10"/>
      <c r="QSZ1716" s="10"/>
      <c r="QTA1716" s="10"/>
      <c r="QTB1716" s="10"/>
      <c r="QTC1716" s="10"/>
      <c r="QTD1716" s="10"/>
      <c r="QTE1716" s="10"/>
      <c r="QTF1716" s="10"/>
      <c r="QTG1716" s="10"/>
      <c r="QTH1716" s="10"/>
      <c r="QTI1716" s="10"/>
      <c r="QTJ1716" s="10"/>
      <c r="QTK1716" s="10"/>
      <c r="QTL1716" s="10"/>
      <c r="QTM1716" s="10"/>
      <c r="QTN1716" s="10"/>
      <c r="QTO1716" s="10"/>
      <c r="QTP1716" s="10"/>
      <c r="QTQ1716" s="10"/>
      <c r="QTR1716" s="10"/>
      <c r="QTS1716" s="10"/>
      <c r="QTT1716" s="10"/>
      <c r="QTU1716" s="10"/>
      <c r="QTV1716" s="10"/>
      <c r="QTW1716" s="10"/>
      <c r="QTX1716" s="10"/>
      <c r="QTY1716" s="10"/>
      <c r="QTZ1716" s="10"/>
      <c r="QUA1716" s="10"/>
      <c r="QUB1716" s="10"/>
      <c r="QUC1716" s="10"/>
      <c r="QUD1716" s="10"/>
      <c r="QUE1716" s="10"/>
      <c r="QUF1716" s="10"/>
      <c r="QUG1716" s="10"/>
      <c r="QUH1716" s="10"/>
      <c r="QUI1716" s="10"/>
      <c r="QUJ1716" s="10"/>
      <c r="QUK1716" s="10"/>
      <c r="QUL1716" s="10"/>
      <c r="QUM1716" s="10"/>
      <c r="QUN1716" s="10"/>
      <c r="QUO1716" s="10"/>
      <c r="QUP1716" s="10"/>
      <c r="QUQ1716" s="10"/>
      <c r="QUR1716" s="10"/>
      <c r="QUS1716" s="10"/>
      <c r="QUT1716" s="10"/>
      <c r="QUU1716" s="10"/>
      <c r="QUV1716" s="10"/>
      <c r="QUW1716" s="10"/>
      <c r="QUX1716" s="10"/>
      <c r="QUY1716" s="10"/>
      <c r="QUZ1716" s="10"/>
      <c r="QVA1716" s="10"/>
      <c r="QVB1716" s="10"/>
      <c r="QVC1716" s="10"/>
      <c r="QVD1716" s="10"/>
      <c r="QVE1716" s="10"/>
      <c r="QVF1716" s="10"/>
      <c r="QVG1716" s="10"/>
      <c r="QVH1716" s="10"/>
      <c r="QVI1716" s="10"/>
      <c r="QVJ1716" s="10"/>
      <c r="QVK1716" s="10"/>
      <c r="QVL1716" s="10"/>
      <c r="QVM1716" s="10"/>
      <c r="QVN1716" s="10"/>
      <c r="QVO1716" s="10"/>
      <c r="QVP1716" s="10"/>
      <c r="QVQ1716" s="10"/>
      <c r="QVR1716" s="10"/>
      <c r="QVS1716" s="10"/>
      <c r="QVT1716" s="10"/>
      <c r="QVU1716" s="10"/>
      <c r="QVV1716" s="10"/>
      <c r="QVW1716" s="10"/>
      <c r="QVX1716" s="10"/>
      <c r="QVY1716" s="10"/>
      <c r="QVZ1716" s="10"/>
      <c r="QWA1716" s="10"/>
      <c r="QWB1716" s="10"/>
      <c r="QWC1716" s="10"/>
      <c r="QWD1716" s="10"/>
      <c r="QWE1716" s="10"/>
      <c r="QWF1716" s="10"/>
      <c r="QWG1716" s="10"/>
      <c r="QWH1716" s="10"/>
      <c r="QWI1716" s="10"/>
      <c r="QWJ1716" s="10"/>
      <c r="QWK1716" s="10"/>
      <c r="QWL1716" s="10"/>
      <c r="QWM1716" s="10"/>
      <c r="QWN1716" s="10"/>
      <c r="QWO1716" s="10"/>
      <c r="QWP1716" s="10"/>
      <c r="QWQ1716" s="10"/>
      <c r="QWR1716" s="10"/>
      <c r="QWS1716" s="10"/>
      <c r="QWT1716" s="10"/>
      <c r="QWU1716" s="10"/>
      <c r="QWV1716" s="10"/>
      <c r="QWW1716" s="10"/>
      <c r="QWX1716" s="10"/>
      <c r="QWY1716" s="10"/>
      <c r="QWZ1716" s="10"/>
      <c r="QXA1716" s="10"/>
      <c r="QXB1716" s="10"/>
      <c r="QXC1716" s="10"/>
      <c r="QXD1716" s="10"/>
      <c r="QXE1716" s="10"/>
      <c r="QXF1716" s="10"/>
      <c r="QXG1716" s="10"/>
      <c r="QXH1716" s="10"/>
      <c r="QXI1716" s="10"/>
      <c r="QXJ1716" s="10"/>
      <c r="QXK1716" s="10"/>
      <c r="QXL1716" s="10"/>
      <c r="QXM1716" s="10"/>
      <c r="QXN1716" s="10"/>
      <c r="QXO1716" s="10"/>
      <c r="QXP1716" s="10"/>
      <c r="QXQ1716" s="10"/>
      <c r="QXR1716" s="10"/>
      <c r="QXS1716" s="10"/>
      <c r="QXT1716" s="10"/>
      <c r="QXU1716" s="10"/>
      <c r="QXV1716" s="10"/>
      <c r="QXW1716" s="10"/>
      <c r="QXX1716" s="10"/>
      <c r="QXY1716" s="10"/>
      <c r="QXZ1716" s="10"/>
      <c r="QYA1716" s="10"/>
      <c r="QYB1716" s="10"/>
      <c r="QYC1716" s="10"/>
      <c r="QYD1716" s="10"/>
      <c r="QYE1716" s="10"/>
      <c r="QYF1716" s="10"/>
      <c r="QYG1716" s="10"/>
      <c r="QYH1716" s="10"/>
      <c r="QYI1716" s="10"/>
      <c r="QYJ1716" s="10"/>
      <c r="QYK1716" s="10"/>
      <c r="QYL1716" s="10"/>
      <c r="QYM1716" s="10"/>
      <c r="QYN1716" s="10"/>
      <c r="QYO1716" s="10"/>
      <c r="QYP1716" s="10"/>
      <c r="QYQ1716" s="10"/>
      <c r="QYR1716" s="10"/>
      <c r="QYS1716" s="10"/>
      <c r="QYT1716" s="10"/>
      <c r="QYU1716" s="10"/>
      <c r="QYV1716" s="10"/>
      <c r="QYW1716" s="10"/>
      <c r="QYX1716" s="10"/>
      <c r="QYY1716" s="10"/>
      <c r="QYZ1716" s="10"/>
      <c r="QZA1716" s="10"/>
      <c r="QZB1716" s="10"/>
      <c r="QZC1716" s="10"/>
      <c r="QZD1716" s="10"/>
      <c r="QZE1716" s="10"/>
      <c r="QZF1716" s="10"/>
      <c r="QZG1716" s="10"/>
      <c r="QZH1716" s="10"/>
      <c r="QZI1716" s="10"/>
      <c r="QZJ1716" s="10"/>
      <c r="QZK1716" s="10"/>
      <c r="QZL1716" s="10"/>
      <c r="QZM1716" s="10"/>
      <c r="QZN1716" s="10"/>
      <c r="QZO1716" s="10"/>
      <c r="QZP1716" s="10"/>
      <c r="QZQ1716" s="10"/>
      <c r="QZR1716" s="10"/>
      <c r="QZS1716" s="10"/>
      <c r="QZT1716" s="10"/>
      <c r="QZU1716" s="10"/>
      <c r="QZV1716" s="10"/>
      <c r="QZW1716" s="10"/>
      <c r="QZX1716" s="10"/>
      <c r="QZY1716" s="10"/>
      <c r="QZZ1716" s="10"/>
      <c r="RAA1716" s="10"/>
      <c r="RAB1716" s="10"/>
      <c r="RAC1716" s="10"/>
      <c r="RAD1716" s="10"/>
      <c r="RAE1716" s="10"/>
      <c r="RAF1716" s="10"/>
      <c r="RAG1716" s="10"/>
      <c r="RAH1716" s="10"/>
      <c r="RAI1716" s="10"/>
      <c r="RAJ1716" s="10"/>
      <c r="RAK1716" s="10"/>
      <c r="RAL1716" s="10"/>
      <c r="RAM1716" s="10"/>
      <c r="RAN1716" s="10"/>
      <c r="RAO1716" s="10"/>
      <c r="RAP1716" s="10"/>
      <c r="RAQ1716" s="10"/>
      <c r="RAR1716" s="10"/>
      <c r="RAS1716" s="10"/>
      <c r="RAT1716" s="10"/>
      <c r="RAU1716" s="10"/>
      <c r="RAV1716" s="10"/>
      <c r="RAW1716" s="10"/>
      <c r="RAX1716" s="10"/>
      <c r="RAY1716" s="10"/>
      <c r="RAZ1716" s="10"/>
      <c r="RBA1716" s="10"/>
      <c r="RBB1716" s="10"/>
      <c r="RBC1716" s="10"/>
      <c r="RBD1716" s="10"/>
      <c r="RBE1716" s="10"/>
      <c r="RBF1716" s="10"/>
      <c r="RBG1716" s="10"/>
      <c r="RBH1716" s="10"/>
      <c r="RBI1716" s="10"/>
      <c r="RBJ1716" s="10"/>
      <c r="RBK1716" s="10"/>
      <c r="RBL1716" s="10"/>
      <c r="RBM1716" s="10"/>
      <c r="RBN1716" s="10"/>
      <c r="RBO1716" s="10"/>
      <c r="RBP1716" s="10"/>
      <c r="RBQ1716" s="10"/>
      <c r="RBR1716" s="10"/>
      <c r="RBS1716" s="10"/>
      <c r="RBT1716" s="10"/>
      <c r="RBU1716" s="10"/>
      <c r="RBV1716" s="10"/>
      <c r="RBW1716" s="10"/>
      <c r="RBX1716" s="10"/>
      <c r="RBY1716" s="10"/>
      <c r="RBZ1716" s="10"/>
      <c r="RCA1716" s="10"/>
      <c r="RCB1716" s="10"/>
      <c r="RCC1716" s="10"/>
      <c r="RCD1716" s="10"/>
      <c r="RCE1716" s="10"/>
      <c r="RCF1716" s="10"/>
      <c r="RCG1716" s="10"/>
      <c r="RCH1716" s="10"/>
      <c r="RCI1716" s="10"/>
      <c r="RCJ1716" s="10"/>
      <c r="RCK1716" s="10"/>
      <c r="RCL1716" s="10"/>
      <c r="RCM1716" s="10"/>
      <c r="RCN1716" s="10"/>
      <c r="RCO1716" s="10"/>
      <c r="RCP1716" s="10"/>
      <c r="RCQ1716" s="10"/>
      <c r="RCR1716" s="10"/>
      <c r="RCS1716" s="10"/>
      <c r="RCT1716" s="10"/>
      <c r="RCU1716" s="10"/>
      <c r="RCV1716" s="10"/>
      <c r="RCW1716" s="10"/>
      <c r="RCX1716" s="10"/>
      <c r="RCY1716" s="10"/>
      <c r="RCZ1716" s="10"/>
      <c r="RDA1716" s="10"/>
      <c r="RDB1716" s="10"/>
      <c r="RDC1716" s="10"/>
      <c r="RDD1716" s="10"/>
      <c r="RDE1716" s="10"/>
      <c r="RDF1716" s="10"/>
      <c r="RDG1716" s="10"/>
      <c r="RDH1716" s="10"/>
      <c r="RDI1716" s="10"/>
      <c r="RDJ1716" s="10"/>
      <c r="RDK1716" s="10"/>
      <c r="RDL1716" s="10"/>
      <c r="RDM1716" s="10"/>
      <c r="RDN1716" s="10"/>
      <c r="RDO1716" s="10"/>
      <c r="RDP1716" s="10"/>
      <c r="RDQ1716" s="10"/>
      <c r="RDR1716" s="10"/>
      <c r="RDS1716" s="10"/>
      <c r="RDT1716" s="10"/>
      <c r="RDU1716" s="10"/>
      <c r="RDV1716" s="10"/>
      <c r="RDW1716" s="10"/>
      <c r="RDX1716" s="10"/>
      <c r="RDY1716" s="10"/>
      <c r="RDZ1716" s="10"/>
      <c r="REA1716" s="10"/>
      <c r="REB1716" s="10"/>
      <c r="REC1716" s="10"/>
      <c r="RED1716" s="10"/>
      <c r="REE1716" s="10"/>
      <c r="REF1716" s="10"/>
      <c r="REG1716" s="10"/>
      <c r="REH1716" s="10"/>
      <c r="REI1716" s="10"/>
      <c r="REJ1716" s="10"/>
      <c r="REK1716" s="10"/>
      <c r="REL1716" s="10"/>
      <c r="REM1716" s="10"/>
      <c r="REN1716" s="10"/>
      <c r="REO1716" s="10"/>
      <c r="REP1716" s="10"/>
      <c r="REQ1716" s="10"/>
      <c r="RER1716" s="10"/>
      <c r="RES1716" s="10"/>
      <c r="RET1716" s="10"/>
      <c r="REU1716" s="10"/>
      <c r="REV1716" s="10"/>
      <c r="REW1716" s="10"/>
      <c r="REX1716" s="10"/>
      <c r="REY1716" s="10"/>
      <c r="REZ1716" s="10"/>
      <c r="RFA1716" s="10"/>
      <c r="RFB1716" s="10"/>
      <c r="RFC1716" s="10"/>
      <c r="RFD1716" s="10"/>
      <c r="RFE1716" s="10"/>
      <c r="RFF1716" s="10"/>
      <c r="RFG1716" s="10"/>
      <c r="RFH1716" s="10"/>
      <c r="RFI1716" s="10"/>
      <c r="RFJ1716" s="10"/>
      <c r="RFK1716" s="10"/>
      <c r="RFL1716" s="10"/>
      <c r="RFM1716" s="10"/>
      <c r="RFN1716" s="10"/>
      <c r="RFO1716" s="10"/>
      <c r="RFP1716" s="10"/>
      <c r="RFQ1716" s="10"/>
      <c r="RFR1716" s="10"/>
      <c r="RFS1716" s="10"/>
      <c r="RFT1716" s="10"/>
      <c r="RFU1716" s="10"/>
      <c r="RFV1716" s="10"/>
      <c r="RFW1716" s="10"/>
      <c r="RFX1716" s="10"/>
      <c r="RFY1716" s="10"/>
      <c r="RFZ1716" s="10"/>
      <c r="RGA1716" s="10"/>
      <c r="RGB1716" s="10"/>
      <c r="RGC1716" s="10"/>
      <c r="RGD1716" s="10"/>
      <c r="RGE1716" s="10"/>
      <c r="RGF1716" s="10"/>
      <c r="RGG1716" s="10"/>
      <c r="RGH1716" s="10"/>
      <c r="RGI1716" s="10"/>
      <c r="RGJ1716" s="10"/>
      <c r="RGK1716" s="10"/>
      <c r="RGL1716" s="10"/>
      <c r="RGM1716" s="10"/>
      <c r="RGN1716" s="10"/>
      <c r="RGO1716" s="10"/>
      <c r="RGP1716" s="10"/>
      <c r="RGQ1716" s="10"/>
      <c r="RGR1716" s="10"/>
      <c r="RGS1716" s="10"/>
      <c r="RGT1716" s="10"/>
      <c r="RGU1716" s="10"/>
      <c r="RGV1716" s="10"/>
      <c r="RGW1716" s="10"/>
      <c r="RGX1716" s="10"/>
      <c r="RGY1716" s="10"/>
      <c r="RGZ1716" s="10"/>
      <c r="RHA1716" s="10"/>
      <c r="RHB1716" s="10"/>
      <c r="RHC1716" s="10"/>
      <c r="RHD1716" s="10"/>
      <c r="RHE1716" s="10"/>
      <c r="RHF1716" s="10"/>
      <c r="RHG1716" s="10"/>
      <c r="RHH1716" s="10"/>
      <c r="RHI1716" s="10"/>
      <c r="RHJ1716" s="10"/>
      <c r="RHK1716" s="10"/>
      <c r="RHL1716" s="10"/>
      <c r="RHM1716" s="10"/>
      <c r="RHN1716" s="10"/>
      <c r="RHO1716" s="10"/>
      <c r="RHP1716" s="10"/>
      <c r="RHQ1716" s="10"/>
      <c r="RHR1716" s="10"/>
      <c r="RHS1716" s="10"/>
      <c r="RHT1716" s="10"/>
      <c r="RHU1716" s="10"/>
      <c r="RHV1716" s="10"/>
      <c r="RHW1716" s="10"/>
      <c r="RHX1716" s="10"/>
      <c r="RHY1716" s="10"/>
      <c r="RHZ1716" s="10"/>
      <c r="RIA1716" s="10"/>
      <c r="RIB1716" s="10"/>
      <c r="RIC1716" s="10"/>
      <c r="RID1716" s="10"/>
      <c r="RIE1716" s="10"/>
      <c r="RIF1716" s="10"/>
      <c r="RIG1716" s="10"/>
      <c r="RIH1716" s="10"/>
      <c r="RII1716" s="10"/>
      <c r="RIJ1716" s="10"/>
      <c r="RIK1716" s="10"/>
      <c r="RIL1716" s="10"/>
      <c r="RIM1716" s="10"/>
      <c r="RIN1716" s="10"/>
      <c r="RIO1716" s="10"/>
      <c r="RIP1716" s="10"/>
      <c r="RIQ1716" s="10"/>
      <c r="RIR1716" s="10"/>
      <c r="RIS1716" s="10"/>
      <c r="RIT1716" s="10"/>
      <c r="RIU1716" s="10"/>
      <c r="RIV1716" s="10"/>
      <c r="RIW1716" s="10"/>
      <c r="RIX1716" s="10"/>
      <c r="RIY1716" s="10"/>
      <c r="RIZ1716" s="10"/>
      <c r="RJA1716" s="10"/>
      <c r="RJB1716" s="10"/>
      <c r="RJC1716" s="10"/>
      <c r="RJD1716" s="10"/>
      <c r="RJE1716" s="10"/>
      <c r="RJF1716" s="10"/>
      <c r="RJG1716" s="10"/>
      <c r="RJH1716" s="10"/>
      <c r="RJI1716" s="10"/>
      <c r="RJJ1716" s="10"/>
      <c r="RJK1716" s="10"/>
      <c r="RJL1716" s="10"/>
      <c r="RJM1716" s="10"/>
      <c r="RJN1716" s="10"/>
      <c r="RJO1716" s="10"/>
      <c r="RJP1716" s="10"/>
      <c r="RJQ1716" s="10"/>
      <c r="RJR1716" s="10"/>
      <c r="RJS1716" s="10"/>
      <c r="RJT1716" s="10"/>
      <c r="RJU1716" s="10"/>
      <c r="RJV1716" s="10"/>
      <c r="RJW1716" s="10"/>
      <c r="RJX1716" s="10"/>
      <c r="RJY1716" s="10"/>
      <c r="RJZ1716" s="10"/>
      <c r="RKA1716" s="10"/>
      <c r="RKB1716" s="10"/>
      <c r="RKC1716" s="10"/>
      <c r="RKD1716" s="10"/>
      <c r="RKE1716" s="10"/>
      <c r="RKF1716" s="10"/>
      <c r="RKG1716" s="10"/>
      <c r="RKH1716" s="10"/>
      <c r="RKI1716" s="10"/>
      <c r="RKJ1716" s="10"/>
      <c r="RKK1716" s="10"/>
      <c r="RKL1716" s="10"/>
      <c r="RKM1716" s="10"/>
      <c r="RKN1716" s="10"/>
      <c r="RKO1716" s="10"/>
      <c r="RKP1716" s="10"/>
      <c r="RKQ1716" s="10"/>
      <c r="RKR1716" s="10"/>
      <c r="RKS1716" s="10"/>
      <c r="RKT1716" s="10"/>
      <c r="RKU1716" s="10"/>
      <c r="RKV1716" s="10"/>
      <c r="RKW1716" s="10"/>
      <c r="RKX1716" s="10"/>
      <c r="RKY1716" s="10"/>
      <c r="RKZ1716" s="10"/>
      <c r="RLA1716" s="10"/>
      <c r="RLB1716" s="10"/>
      <c r="RLC1716" s="10"/>
      <c r="RLD1716" s="10"/>
      <c r="RLE1716" s="10"/>
      <c r="RLF1716" s="10"/>
      <c r="RLG1716" s="10"/>
      <c r="RLH1716" s="10"/>
      <c r="RLI1716" s="10"/>
      <c r="RLJ1716" s="10"/>
      <c r="RLK1716" s="10"/>
      <c r="RLL1716" s="10"/>
      <c r="RLM1716" s="10"/>
      <c r="RLN1716" s="10"/>
      <c r="RLO1716" s="10"/>
      <c r="RLP1716" s="10"/>
      <c r="RLQ1716" s="10"/>
      <c r="RLR1716" s="10"/>
      <c r="RLS1716" s="10"/>
      <c r="RLT1716" s="10"/>
      <c r="RLU1716" s="10"/>
      <c r="RLV1716" s="10"/>
      <c r="RLW1716" s="10"/>
      <c r="RLX1716" s="10"/>
      <c r="RLY1716" s="10"/>
      <c r="RLZ1716" s="10"/>
      <c r="RMA1716" s="10"/>
      <c r="RMB1716" s="10"/>
      <c r="RMC1716" s="10"/>
      <c r="RMD1716" s="10"/>
      <c r="RME1716" s="10"/>
      <c r="RMF1716" s="10"/>
      <c r="RMG1716" s="10"/>
      <c r="RMH1716" s="10"/>
      <c r="RMI1716" s="10"/>
      <c r="RMJ1716" s="10"/>
      <c r="RMK1716" s="10"/>
      <c r="RML1716" s="10"/>
      <c r="RMM1716" s="10"/>
      <c r="RMN1716" s="10"/>
      <c r="RMO1716" s="10"/>
      <c r="RMP1716" s="10"/>
      <c r="RMQ1716" s="10"/>
      <c r="RMR1716" s="10"/>
      <c r="RMS1716" s="10"/>
      <c r="RMT1716" s="10"/>
      <c r="RMU1716" s="10"/>
      <c r="RMV1716" s="10"/>
      <c r="RMW1716" s="10"/>
      <c r="RMX1716" s="10"/>
      <c r="RMY1716" s="10"/>
      <c r="RMZ1716" s="10"/>
      <c r="RNA1716" s="10"/>
      <c r="RNB1716" s="10"/>
      <c r="RNC1716" s="10"/>
      <c r="RND1716" s="10"/>
      <c r="RNE1716" s="10"/>
      <c r="RNF1716" s="10"/>
      <c r="RNG1716" s="10"/>
      <c r="RNH1716" s="10"/>
      <c r="RNI1716" s="10"/>
      <c r="RNJ1716" s="10"/>
      <c r="RNK1716" s="10"/>
      <c r="RNL1716" s="10"/>
      <c r="RNM1716" s="10"/>
      <c r="RNN1716" s="10"/>
      <c r="RNO1716" s="10"/>
      <c r="RNP1716" s="10"/>
      <c r="RNQ1716" s="10"/>
      <c r="RNR1716" s="10"/>
      <c r="RNS1716" s="10"/>
      <c r="RNT1716" s="10"/>
      <c r="RNU1716" s="10"/>
      <c r="RNV1716" s="10"/>
      <c r="RNW1716" s="10"/>
      <c r="RNX1716" s="10"/>
      <c r="RNY1716" s="10"/>
      <c r="RNZ1716" s="10"/>
      <c r="ROA1716" s="10"/>
      <c r="ROB1716" s="10"/>
      <c r="ROC1716" s="10"/>
      <c r="ROD1716" s="10"/>
      <c r="ROE1716" s="10"/>
      <c r="ROF1716" s="10"/>
      <c r="ROG1716" s="10"/>
      <c r="ROH1716" s="10"/>
      <c r="ROI1716" s="10"/>
      <c r="ROJ1716" s="10"/>
      <c r="ROK1716" s="10"/>
      <c r="ROL1716" s="10"/>
      <c r="ROM1716" s="10"/>
      <c r="RON1716" s="10"/>
      <c r="ROO1716" s="10"/>
      <c r="ROP1716" s="10"/>
      <c r="ROQ1716" s="10"/>
      <c r="ROR1716" s="10"/>
      <c r="ROS1716" s="10"/>
      <c r="ROT1716" s="10"/>
      <c r="ROU1716" s="10"/>
      <c r="ROV1716" s="10"/>
      <c r="ROW1716" s="10"/>
      <c r="ROX1716" s="10"/>
      <c r="ROY1716" s="10"/>
      <c r="ROZ1716" s="10"/>
      <c r="RPA1716" s="10"/>
      <c r="RPB1716" s="10"/>
      <c r="RPC1716" s="10"/>
      <c r="RPD1716" s="10"/>
      <c r="RPE1716" s="10"/>
      <c r="RPF1716" s="10"/>
      <c r="RPG1716" s="10"/>
      <c r="RPH1716" s="10"/>
      <c r="RPI1716" s="10"/>
      <c r="RPJ1716" s="10"/>
      <c r="RPK1716" s="10"/>
      <c r="RPL1716" s="10"/>
      <c r="RPM1716" s="10"/>
      <c r="RPN1716" s="10"/>
      <c r="RPO1716" s="10"/>
      <c r="RPP1716" s="10"/>
      <c r="RPQ1716" s="10"/>
      <c r="RPR1716" s="10"/>
      <c r="RPS1716" s="10"/>
      <c r="RPT1716" s="10"/>
      <c r="RPU1716" s="10"/>
      <c r="RPV1716" s="10"/>
      <c r="RPW1716" s="10"/>
      <c r="RPX1716" s="10"/>
      <c r="RPY1716" s="10"/>
      <c r="RPZ1716" s="10"/>
      <c r="RQA1716" s="10"/>
      <c r="RQB1716" s="10"/>
      <c r="RQC1716" s="10"/>
      <c r="RQD1716" s="10"/>
      <c r="RQE1716" s="10"/>
      <c r="RQF1716" s="10"/>
      <c r="RQG1716" s="10"/>
      <c r="RQH1716" s="10"/>
      <c r="RQI1716" s="10"/>
      <c r="RQJ1716" s="10"/>
      <c r="RQK1716" s="10"/>
      <c r="RQL1716" s="10"/>
      <c r="RQM1716" s="10"/>
      <c r="RQN1716" s="10"/>
      <c r="RQO1716" s="10"/>
      <c r="RQP1716" s="10"/>
      <c r="RQQ1716" s="10"/>
      <c r="RQR1716" s="10"/>
      <c r="RQS1716" s="10"/>
      <c r="RQT1716" s="10"/>
      <c r="RQU1716" s="10"/>
      <c r="RQV1716" s="10"/>
      <c r="RQW1716" s="10"/>
      <c r="RQX1716" s="10"/>
      <c r="RQY1716" s="10"/>
      <c r="RQZ1716" s="10"/>
      <c r="RRA1716" s="10"/>
      <c r="RRB1716" s="10"/>
      <c r="RRC1716" s="10"/>
      <c r="RRD1716" s="10"/>
      <c r="RRE1716" s="10"/>
      <c r="RRF1716" s="10"/>
      <c r="RRG1716" s="10"/>
      <c r="RRH1716" s="10"/>
      <c r="RRI1716" s="10"/>
      <c r="RRJ1716" s="10"/>
      <c r="RRK1716" s="10"/>
      <c r="RRL1716" s="10"/>
      <c r="RRM1716" s="10"/>
      <c r="RRN1716" s="10"/>
      <c r="RRO1716" s="10"/>
      <c r="RRP1716" s="10"/>
      <c r="RRQ1716" s="10"/>
      <c r="RRR1716" s="10"/>
      <c r="RRS1716" s="10"/>
      <c r="RRT1716" s="10"/>
      <c r="RRU1716" s="10"/>
      <c r="RRV1716" s="10"/>
      <c r="RRW1716" s="10"/>
      <c r="RRX1716" s="10"/>
      <c r="RRY1716" s="10"/>
      <c r="RRZ1716" s="10"/>
      <c r="RSA1716" s="10"/>
      <c r="RSB1716" s="10"/>
      <c r="RSC1716" s="10"/>
      <c r="RSD1716" s="10"/>
      <c r="RSE1716" s="10"/>
      <c r="RSF1716" s="10"/>
      <c r="RSG1716" s="10"/>
      <c r="RSH1716" s="10"/>
      <c r="RSI1716" s="10"/>
      <c r="RSJ1716" s="10"/>
      <c r="RSK1716" s="10"/>
      <c r="RSL1716" s="10"/>
      <c r="RSM1716" s="10"/>
      <c r="RSN1716" s="10"/>
      <c r="RSO1716" s="10"/>
      <c r="RSP1716" s="10"/>
      <c r="RSQ1716" s="10"/>
      <c r="RSR1716" s="10"/>
      <c r="RSS1716" s="10"/>
      <c r="RST1716" s="10"/>
      <c r="RSU1716" s="10"/>
      <c r="RSV1716" s="10"/>
      <c r="RSW1716" s="10"/>
      <c r="RSX1716" s="10"/>
      <c r="RSY1716" s="10"/>
      <c r="RSZ1716" s="10"/>
      <c r="RTA1716" s="10"/>
      <c r="RTB1716" s="10"/>
      <c r="RTC1716" s="10"/>
      <c r="RTD1716" s="10"/>
      <c r="RTE1716" s="10"/>
      <c r="RTF1716" s="10"/>
      <c r="RTG1716" s="10"/>
      <c r="RTH1716" s="10"/>
      <c r="RTI1716" s="10"/>
      <c r="RTJ1716" s="10"/>
      <c r="RTK1716" s="10"/>
      <c r="RTL1716" s="10"/>
      <c r="RTM1716" s="10"/>
      <c r="RTN1716" s="10"/>
      <c r="RTO1716" s="10"/>
      <c r="RTP1716" s="10"/>
      <c r="RTQ1716" s="10"/>
      <c r="RTR1716" s="10"/>
      <c r="RTS1716" s="10"/>
      <c r="RTT1716" s="10"/>
      <c r="RTU1716" s="10"/>
      <c r="RTV1716" s="10"/>
      <c r="RTW1716" s="10"/>
      <c r="RTX1716" s="10"/>
      <c r="RTY1716" s="10"/>
      <c r="RTZ1716" s="10"/>
      <c r="RUA1716" s="10"/>
      <c r="RUB1716" s="10"/>
      <c r="RUC1716" s="10"/>
      <c r="RUD1716" s="10"/>
      <c r="RUE1716" s="10"/>
      <c r="RUF1716" s="10"/>
      <c r="RUG1716" s="10"/>
      <c r="RUH1716" s="10"/>
      <c r="RUI1716" s="10"/>
      <c r="RUJ1716" s="10"/>
      <c r="RUK1716" s="10"/>
      <c r="RUL1716" s="10"/>
      <c r="RUM1716" s="10"/>
      <c r="RUN1716" s="10"/>
      <c r="RUO1716" s="10"/>
      <c r="RUP1716" s="10"/>
      <c r="RUQ1716" s="10"/>
      <c r="RUR1716" s="10"/>
      <c r="RUS1716" s="10"/>
      <c r="RUT1716" s="10"/>
      <c r="RUU1716" s="10"/>
      <c r="RUV1716" s="10"/>
      <c r="RUW1716" s="10"/>
      <c r="RUX1716" s="10"/>
      <c r="RUY1716" s="10"/>
      <c r="RUZ1716" s="10"/>
      <c r="RVA1716" s="10"/>
      <c r="RVB1716" s="10"/>
      <c r="RVC1716" s="10"/>
      <c r="RVD1716" s="10"/>
      <c r="RVE1716" s="10"/>
      <c r="RVF1716" s="10"/>
      <c r="RVG1716" s="10"/>
      <c r="RVH1716" s="10"/>
      <c r="RVI1716" s="10"/>
      <c r="RVJ1716" s="10"/>
      <c r="RVK1716" s="10"/>
      <c r="RVL1716" s="10"/>
      <c r="RVM1716" s="10"/>
      <c r="RVN1716" s="10"/>
      <c r="RVO1716" s="10"/>
      <c r="RVP1716" s="10"/>
      <c r="RVQ1716" s="10"/>
      <c r="RVR1716" s="10"/>
      <c r="RVS1716" s="10"/>
      <c r="RVT1716" s="10"/>
      <c r="RVU1716" s="10"/>
      <c r="RVV1716" s="10"/>
      <c r="RVW1716" s="10"/>
      <c r="RVX1716" s="10"/>
      <c r="RVY1716" s="10"/>
      <c r="RVZ1716" s="10"/>
      <c r="RWA1716" s="10"/>
      <c r="RWB1716" s="10"/>
      <c r="RWC1716" s="10"/>
      <c r="RWD1716" s="10"/>
      <c r="RWE1716" s="10"/>
      <c r="RWF1716" s="10"/>
      <c r="RWG1716" s="10"/>
      <c r="RWH1716" s="10"/>
      <c r="RWI1716" s="10"/>
      <c r="RWJ1716" s="10"/>
      <c r="RWK1716" s="10"/>
      <c r="RWL1716" s="10"/>
      <c r="RWM1716" s="10"/>
      <c r="RWN1716" s="10"/>
      <c r="RWO1716" s="10"/>
      <c r="RWP1716" s="10"/>
      <c r="RWQ1716" s="10"/>
      <c r="RWR1716" s="10"/>
      <c r="RWS1716" s="10"/>
      <c r="RWT1716" s="10"/>
      <c r="RWU1716" s="10"/>
      <c r="RWV1716" s="10"/>
      <c r="RWW1716" s="10"/>
      <c r="RWX1716" s="10"/>
      <c r="RWY1716" s="10"/>
      <c r="RWZ1716" s="10"/>
      <c r="RXA1716" s="10"/>
      <c r="RXB1716" s="10"/>
      <c r="RXC1716" s="10"/>
      <c r="RXD1716" s="10"/>
      <c r="RXE1716" s="10"/>
      <c r="RXF1716" s="10"/>
      <c r="RXG1716" s="10"/>
      <c r="RXH1716" s="10"/>
      <c r="RXI1716" s="10"/>
      <c r="RXJ1716" s="10"/>
      <c r="RXK1716" s="10"/>
      <c r="RXL1716" s="10"/>
      <c r="RXM1716" s="10"/>
      <c r="RXN1716" s="10"/>
      <c r="RXO1716" s="10"/>
      <c r="RXP1716" s="10"/>
      <c r="RXQ1716" s="10"/>
      <c r="RXR1716" s="10"/>
      <c r="RXS1716" s="10"/>
      <c r="RXT1716" s="10"/>
      <c r="RXU1716" s="10"/>
      <c r="RXV1716" s="10"/>
      <c r="RXW1716" s="10"/>
      <c r="RXX1716" s="10"/>
      <c r="RXY1716" s="10"/>
      <c r="RXZ1716" s="10"/>
      <c r="RYA1716" s="10"/>
      <c r="RYB1716" s="10"/>
      <c r="RYC1716" s="10"/>
      <c r="RYD1716" s="10"/>
      <c r="RYE1716" s="10"/>
      <c r="RYF1716" s="10"/>
      <c r="RYG1716" s="10"/>
      <c r="RYH1716" s="10"/>
      <c r="RYI1716" s="10"/>
      <c r="RYJ1716" s="10"/>
      <c r="RYK1716" s="10"/>
      <c r="RYL1716" s="10"/>
      <c r="RYM1716" s="10"/>
      <c r="RYN1716" s="10"/>
      <c r="RYO1716" s="10"/>
      <c r="RYP1716" s="10"/>
      <c r="RYQ1716" s="10"/>
      <c r="RYR1716" s="10"/>
      <c r="RYS1716" s="10"/>
      <c r="RYT1716" s="10"/>
      <c r="RYU1716" s="10"/>
      <c r="RYV1716" s="10"/>
      <c r="RYW1716" s="10"/>
      <c r="RYX1716" s="10"/>
      <c r="RYY1716" s="10"/>
      <c r="RYZ1716" s="10"/>
      <c r="RZA1716" s="10"/>
      <c r="RZB1716" s="10"/>
      <c r="RZC1716" s="10"/>
      <c r="RZD1716" s="10"/>
      <c r="RZE1716" s="10"/>
      <c r="RZF1716" s="10"/>
      <c r="RZG1716" s="10"/>
      <c r="RZH1716" s="10"/>
      <c r="RZI1716" s="10"/>
      <c r="RZJ1716" s="10"/>
      <c r="RZK1716" s="10"/>
      <c r="RZL1716" s="10"/>
      <c r="RZM1716" s="10"/>
      <c r="RZN1716" s="10"/>
      <c r="RZO1716" s="10"/>
      <c r="RZP1716" s="10"/>
      <c r="RZQ1716" s="10"/>
      <c r="RZR1716" s="10"/>
      <c r="RZS1716" s="10"/>
      <c r="RZT1716" s="10"/>
      <c r="RZU1716" s="10"/>
      <c r="RZV1716" s="10"/>
      <c r="RZW1716" s="10"/>
      <c r="RZX1716" s="10"/>
      <c r="RZY1716" s="10"/>
      <c r="RZZ1716" s="10"/>
      <c r="SAA1716" s="10"/>
      <c r="SAB1716" s="10"/>
      <c r="SAC1716" s="10"/>
      <c r="SAD1716" s="10"/>
      <c r="SAE1716" s="10"/>
      <c r="SAF1716" s="10"/>
      <c r="SAG1716" s="10"/>
      <c r="SAH1716" s="10"/>
      <c r="SAI1716" s="10"/>
      <c r="SAJ1716" s="10"/>
      <c r="SAK1716" s="10"/>
      <c r="SAL1716" s="10"/>
      <c r="SAM1716" s="10"/>
      <c r="SAN1716" s="10"/>
      <c r="SAO1716" s="10"/>
      <c r="SAP1716" s="10"/>
      <c r="SAQ1716" s="10"/>
      <c r="SAR1716" s="10"/>
      <c r="SAS1716" s="10"/>
      <c r="SAT1716" s="10"/>
      <c r="SAU1716" s="10"/>
      <c r="SAV1716" s="10"/>
      <c r="SAW1716" s="10"/>
      <c r="SAX1716" s="10"/>
      <c r="SAY1716" s="10"/>
      <c r="SAZ1716" s="10"/>
      <c r="SBA1716" s="10"/>
      <c r="SBB1716" s="10"/>
      <c r="SBC1716" s="10"/>
      <c r="SBD1716" s="10"/>
      <c r="SBE1716" s="10"/>
      <c r="SBF1716" s="10"/>
      <c r="SBG1716" s="10"/>
      <c r="SBH1716" s="10"/>
      <c r="SBI1716" s="10"/>
      <c r="SBJ1716" s="10"/>
      <c r="SBK1716" s="10"/>
      <c r="SBL1716" s="10"/>
      <c r="SBM1716" s="10"/>
      <c r="SBN1716" s="10"/>
      <c r="SBO1716" s="10"/>
      <c r="SBP1716" s="10"/>
      <c r="SBQ1716" s="10"/>
      <c r="SBR1716" s="10"/>
      <c r="SBS1716" s="10"/>
      <c r="SBT1716" s="10"/>
      <c r="SBU1716" s="10"/>
      <c r="SBV1716" s="10"/>
      <c r="SBW1716" s="10"/>
      <c r="SBX1716" s="10"/>
      <c r="SBY1716" s="10"/>
      <c r="SBZ1716" s="10"/>
      <c r="SCA1716" s="10"/>
      <c r="SCB1716" s="10"/>
      <c r="SCC1716" s="10"/>
      <c r="SCD1716" s="10"/>
      <c r="SCE1716" s="10"/>
      <c r="SCF1716" s="10"/>
      <c r="SCG1716" s="10"/>
      <c r="SCH1716" s="10"/>
      <c r="SCI1716" s="10"/>
      <c r="SCJ1716" s="10"/>
      <c r="SCK1716" s="10"/>
      <c r="SCL1716" s="10"/>
      <c r="SCM1716" s="10"/>
      <c r="SCN1716" s="10"/>
      <c r="SCO1716" s="10"/>
      <c r="SCP1716" s="10"/>
      <c r="SCQ1716" s="10"/>
      <c r="SCR1716" s="10"/>
      <c r="SCS1716" s="10"/>
      <c r="SCT1716" s="10"/>
      <c r="SCU1716" s="10"/>
      <c r="SCV1716" s="10"/>
      <c r="SCW1716" s="10"/>
      <c r="SCX1716" s="10"/>
      <c r="SCY1716" s="10"/>
      <c r="SCZ1716" s="10"/>
      <c r="SDA1716" s="10"/>
      <c r="SDB1716" s="10"/>
      <c r="SDC1716" s="10"/>
      <c r="SDD1716" s="10"/>
      <c r="SDE1716" s="10"/>
      <c r="SDF1716" s="10"/>
      <c r="SDG1716" s="10"/>
      <c r="SDH1716" s="10"/>
      <c r="SDI1716" s="10"/>
      <c r="SDJ1716" s="10"/>
      <c r="SDK1716" s="10"/>
      <c r="SDL1716" s="10"/>
      <c r="SDM1716" s="10"/>
      <c r="SDN1716" s="10"/>
      <c r="SDO1716" s="10"/>
      <c r="SDP1716" s="10"/>
      <c r="SDQ1716" s="10"/>
      <c r="SDR1716" s="10"/>
      <c r="SDS1716" s="10"/>
      <c r="SDT1716" s="10"/>
      <c r="SDU1716" s="10"/>
      <c r="SDV1716" s="10"/>
      <c r="SDW1716" s="10"/>
      <c r="SDX1716" s="10"/>
      <c r="SDY1716" s="10"/>
      <c r="SDZ1716" s="10"/>
      <c r="SEA1716" s="10"/>
      <c r="SEB1716" s="10"/>
      <c r="SEC1716" s="10"/>
      <c r="SED1716" s="10"/>
      <c r="SEE1716" s="10"/>
      <c r="SEF1716" s="10"/>
      <c r="SEG1716" s="10"/>
      <c r="SEH1716" s="10"/>
      <c r="SEI1716" s="10"/>
      <c r="SEJ1716" s="10"/>
      <c r="SEK1716" s="10"/>
      <c r="SEL1716" s="10"/>
      <c r="SEM1716" s="10"/>
      <c r="SEN1716" s="10"/>
      <c r="SEO1716" s="10"/>
      <c r="SEP1716" s="10"/>
      <c r="SEQ1716" s="10"/>
      <c r="SER1716" s="10"/>
      <c r="SES1716" s="10"/>
      <c r="SET1716" s="10"/>
      <c r="SEU1716" s="10"/>
      <c r="SEV1716" s="10"/>
      <c r="SEW1716" s="10"/>
      <c r="SEX1716" s="10"/>
      <c r="SEY1716" s="10"/>
      <c r="SEZ1716" s="10"/>
      <c r="SFA1716" s="10"/>
      <c r="SFB1716" s="10"/>
      <c r="SFC1716" s="10"/>
      <c r="SFD1716" s="10"/>
      <c r="SFE1716" s="10"/>
      <c r="SFF1716" s="10"/>
      <c r="SFG1716" s="10"/>
      <c r="SFH1716" s="10"/>
      <c r="SFI1716" s="10"/>
      <c r="SFJ1716" s="10"/>
      <c r="SFK1716" s="10"/>
      <c r="SFL1716" s="10"/>
      <c r="SFM1716" s="10"/>
      <c r="SFN1716" s="10"/>
      <c r="SFO1716" s="10"/>
      <c r="SFP1716" s="10"/>
      <c r="SFQ1716" s="10"/>
      <c r="SFR1716" s="10"/>
      <c r="SFS1716" s="10"/>
      <c r="SFT1716" s="10"/>
      <c r="SFU1716" s="10"/>
      <c r="SFV1716" s="10"/>
      <c r="SFW1716" s="10"/>
      <c r="SFX1716" s="10"/>
      <c r="SFY1716" s="10"/>
      <c r="SFZ1716" s="10"/>
      <c r="SGA1716" s="10"/>
      <c r="SGB1716" s="10"/>
      <c r="SGC1716" s="10"/>
      <c r="SGD1716" s="10"/>
      <c r="SGE1716" s="10"/>
      <c r="SGF1716" s="10"/>
      <c r="SGG1716" s="10"/>
      <c r="SGH1716" s="10"/>
      <c r="SGI1716" s="10"/>
      <c r="SGJ1716" s="10"/>
      <c r="SGK1716" s="10"/>
      <c r="SGL1716" s="10"/>
      <c r="SGM1716" s="10"/>
      <c r="SGN1716" s="10"/>
      <c r="SGO1716" s="10"/>
      <c r="SGP1716" s="10"/>
      <c r="SGQ1716" s="10"/>
      <c r="SGR1716" s="10"/>
      <c r="SGS1716" s="10"/>
      <c r="SGT1716" s="10"/>
      <c r="SGU1716" s="10"/>
      <c r="SGV1716" s="10"/>
      <c r="SGW1716" s="10"/>
      <c r="SGX1716" s="10"/>
      <c r="SGY1716" s="10"/>
      <c r="SGZ1716" s="10"/>
      <c r="SHA1716" s="10"/>
      <c r="SHB1716" s="10"/>
      <c r="SHC1716" s="10"/>
      <c r="SHD1716" s="10"/>
      <c r="SHE1716" s="10"/>
      <c r="SHF1716" s="10"/>
      <c r="SHG1716" s="10"/>
      <c r="SHH1716" s="10"/>
      <c r="SHI1716" s="10"/>
      <c r="SHJ1716" s="10"/>
      <c r="SHK1716" s="10"/>
      <c r="SHL1716" s="10"/>
      <c r="SHM1716" s="10"/>
      <c r="SHN1716" s="10"/>
      <c r="SHO1716" s="10"/>
      <c r="SHP1716" s="10"/>
      <c r="SHQ1716" s="10"/>
      <c r="SHR1716" s="10"/>
      <c r="SHS1716" s="10"/>
      <c r="SHT1716" s="10"/>
      <c r="SHU1716" s="10"/>
      <c r="SHV1716" s="10"/>
      <c r="SHW1716" s="10"/>
      <c r="SHX1716" s="10"/>
      <c r="SHY1716" s="10"/>
      <c r="SHZ1716" s="10"/>
      <c r="SIA1716" s="10"/>
      <c r="SIB1716" s="10"/>
      <c r="SIC1716" s="10"/>
      <c r="SID1716" s="10"/>
      <c r="SIE1716" s="10"/>
      <c r="SIF1716" s="10"/>
      <c r="SIG1716" s="10"/>
      <c r="SIH1716" s="10"/>
      <c r="SII1716" s="10"/>
      <c r="SIJ1716" s="10"/>
      <c r="SIK1716" s="10"/>
      <c r="SIL1716" s="10"/>
      <c r="SIM1716" s="10"/>
      <c r="SIN1716" s="10"/>
      <c r="SIO1716" s="10"/>
      <c r="SIP1716" s="10"/>
      <c r="SIQ1716" s="10"/>
      <c r="SIR1716" s="10"/>
      <c r="SIS1716" s="10"/>
      <c r="SIT1716" s="10"/>
      <c r="SIU1716" s="10"/>
      <c r="SIV1716" s="10"/>
      <c r="SIW1716" s="10"/>
      <c r="SIX1716" s="10"/>
      <c r="SIY1716" s="10"/>
      <c r="SIZ1716" s="10"/>
      <c r="SJA1716" s="10"/>
      <c r="SJB1716" s="10"/>
      <c r="SJC1716" s="10"/>
      <c r="SJD1716" s="10"/>
      <c r="SJE1716" s="10"/>
      <c r="SJF1716" s="10"/>
      <c r="SJG1716" s="10"/>
      <c r="SJH1716" s="10"/>
      <c r="SJI1716" s="10"/>
      <c r="SJJ1716" s="10"/>
      <c r="SJK1716" s="10"/>
      <c r="SJL1716" s="10"/>
      <c r="SJM1716" s="10"/>
      <c r="SJN1716" s="10"/>
      <c r="SJO1716" s="10"/>
      <c r="SJP1716" s="10"/>
      <c r="SJQ1716" s="10"/>
      <c r="SJR1716" s="10"/>
      <c r="SJS1716" s="10"/>
      <c r="SJT1716" s="10"/>
      <c r="SJU1716" s="10"/>
      <c r="SJV1716" s="10"/>
      <c r="SJW1716" s="10"/>
      <c r="SJX1716" s="10"/>
      <c r="SJY1716" s="10"/>
      <c r="SJZ1716" s="10"/>
      <c r="SKA1716" s="10"/>
      <c r="SKB1716" s="10"/>
      <c r="SKC1716" s="10"/>
      <c r="SKD1716" s="10"/>
      <c r="SKE1716" s="10"/>
      <c r="SKF1716" s="10"/>
      <c r="SKG1716" s="10"/>
      <c r="SKH1716" s="10"/>
      <c r="SKI1716" s="10"/>
      <c r="SKJ1716" s="10"/>
      <c r="SKK1716" s="10"/>
      <c r="SKL1716" s="10"/>
      <c r="SKM1716" s="10"/>
      <c r="SKN1716" s="10"/>
      <c r="SKO1716" s="10"/>
      <c r="SKP1716" s="10"/>
      <c r="SKQ1716" s="10"/>
      <c r="SKR1716" s="10"/>
      <c r="SKS1716" s="10"/>
      <c r="SKT1716" s="10"/>
      <c r="SKU1716" s="10"/>
      <c r="SKV1716" s="10"/>
      <c r="SKW1716" s="10"/>
      <c r="SKX1716" s="10"/>
      <c r="SKY1716" s="10"/>
      <c r="SKZ1716" s="10"/>
      <c r="SLA1716" s="10"/>
      <c r="SLB1716" s="10"/>
      <c r="SLC1716" s="10"/>
      <c r="SLD1716" s="10"/>
      <c r="SLE1716" s="10"/>
      <c r="SLF1716" s="10"/>
      <c r="SLG1716" s="10"/>
      <c r="SLH1716" s="10"/>
      <c r="SLI1716" s="10"/>
      <c r="SLJ1716" s="10"/>
      <c r="SLK1716" s="10"/>
      <c r="SLL1716" s="10"/>
      <c r="SLM1716" s="10"/>
      <c r="SLN1716" s="10"/>
      <c r="SLO1716" s="10"/>
      <c r="SLP1716" s="10"/>
      <c r="SLQ1716" s="10"/>
      <c r="SLR1716" s="10"/>
      <c r="SLS1716" s="10"/>
      <c r="SLT1716" s="10"/>
      <c r="SLU1716" s="10"/>
      <c r="SLV1716" s="10"/>
      <c r="SLW1716" s="10"/>
      <c r="SLX1716" s="10"/>
      <c r="SLY1716" s="10"/>
      <c r="SLZ1716" s="10"/>
      <c r="SMA1716" s="10"/>
      <c r="SMB1716" s="10"/>
      <c r="SMC1716" s="10"/>
      <c r="SMD1716" s="10"/>
      <c r="SME1716" s="10"/>
      <c r="SMF1716" s="10"/>
      <c r="SMG1716" s="10"/>
      <c r="SMH1716" s="10"/>
      <c r="SMI1716" s="10"/>
      <c r="SMJ1716" s="10"/>
      <c r="SMK1716" s="10"/>
      <c r="SML1716" s="10"/>
      <c r="SMM1716" s="10"/>
      <c r="SMN1716" s="10"/>
      <c r="SMO1716" s="10"/>
      <c r="SMP1716" s="10"/>
      <c r="SMQ1716" s="10"/>
      <c r="SMR1716" s="10"/>
      <c r="SMS1716" s="10"/>
      <c r="SMT1716" s="10"/>
      <c r="SMU1716" s="10"/>
      <c r="SMV1716" s="10"/>
      <c r="SMW1716" s="10"/>
      <c r="SMX1716" s="10"/>
      <c r="SMY1716" s="10"/>
      <c r="SMZ1716" s="10"/>
      <c r="SNA1716" s="10"/>
      <c r="SNB1716" s="10"/>
      <c r="SNC1716" s="10"/>
      <c r="SND1716" s="10"/>
      <c r="SNE1716" s="10"/>
      <c r="SNF1716" s="10"/>
      <c r="SNG1716" s="10"/>
      <c r="SNH1716" s="10"/>
      <c r="SNI1716" s="10"/>
      <c r="SNJ1716" s="10"/>
      <c r="SNK1716" s="10"/>
      <c r="SNL1716" s="10"/>
      <c r="SNM1716" s="10"/>
      <c r="SNN1716" s="10"/>
      <c r="SNO1716" s="10"/>
      <c r="SNP1716" s="10"/>
      <c r="SNQ1716" s="10"/>
      <c r="SNR1716" s="10"/>
      <c r="SNS1716" s="10"/>
      <c r="SNT1716" s="10"/>
      <c r="SNU1716" s="10"/>
      <c r="SNV1716" s="10"/>
      <c r="SNW1716" s="10"/>
      <c r="SNX1716" s="10"/>
      <c r="SNY1716" s="10"/>
      <c r="SNZ1716" s="10"/>
      <c r="SOA1716" s="10"/>
      <c r="SOB1716" s="10"/>
      <c r="SOC1716" s="10"/>
      <c r="SOD1716" s="10"/>
      <c r="SOE1716" s="10"/>
      <c r="SOF1716" s="10"/>
      <c r="SOG1716" s="10"/>
      <c r="SOH1716" s="10"/>
      <c r="SOI1716" s="10"/>
      <c r="SOJ1716" s="10"/>
      <c r="SOK1716" s="10"/>
      <c r="SOL1716" s="10"/>
      <c r="SOM1716" s="10"/>
      <c r="SON1716" s="10"/>
      <c r="SOO1716" s="10"/>
      <c r="SOP1716" s="10"/>
      <c r="SOQ1716" s="10"/>
      <c r="SOR1716" s="10"/>
      <c r="SOS1716" s="10"/>
      <c r="SOT1716" s="10"/>
      <c r="SOU1716" s="10"/>
      <c r="SOV1716" s="10"/>
      <c r="SOW1716" s="10"/>
      <c r="SOX1716" s="10"/>
      <c r="SOY1716" s="10"/>
      <c r="SOZ1716" s="10"/>
      <c r="SPA1716" s="10"/>
      <c r="SPB1716" s="10"/>
      <c r="SPC1716" s="10"/>
      <c r="SPD1716" s="10"/>
      <c r="SPE1716" s="10"/>
      <c r="SPF1716" s="10"/>
      <c r="SPG1716" s="10"/>
      <c r="SPH1716" s="10"/>
      <c r="SPI1716" s="10"/>
      <c r="SPJ1716" s="10"/>
      <c r="SPK1716" s="10"/>
      <c r="SPL1716" s="10"/>
      <c r="SPM1716" s="10"/>
      <c r="SPN1716" s="10"/>
      <c r="SPO1716" s="10"/>
      <c r="SPP1716" s="10"/>
      <c r="SPQ1716" s="10"/>
      <c r="SPR1716" s="10"/>
      <c r="SPS1716" s="10"/>
      <c r="SPT1716" s="10"/>
      <c r="SPU1716" s="10"/>
      <c r="SPV1716" s="10"/>
      <c r="SPW1716" s="10"/>
      <c r="SPX1716" s="10"/>
      <c r="SPY1716" s="10"/>
      <c r="SPZ1716" s="10"/>
      <c r="SQA1716" s="10"/>
      <c r="SQB1716" s="10"/>
      <c r="SQC1716" s="10"/>
      <c r="SQD1716" s="10"/>
      <c r="SQE1716" s="10"/>
      <c r="SQF1716" s="10"/>
      <c r="SQG1716" s="10"/>
      <c r="SQH1716" s="10"/>
      <c r="SQI1716" s="10"/>
      <c r="SQJ1716" s="10"/>
      <c r="SQK1716" s="10"/>
      <c r="SQL1716" s="10"/>
      <c r="SQM1716" s="10"/>
      <c r="SQN1716" s="10"/>
      <c r="SQO1716" s="10"/>
      <c r="SQP1716" s="10"/>
      <c r="SQQ1716" s="10"/>
      <c r="SQR1716" s="10"/>
      <c r="SQS1716" s="10"/>
      <c r="SQT1716" s="10"/>
      <c r="SQU1716" s="10"/>
      <c r="SQV1716" s="10"/>
      <c r="SQW1716" s="10"/>
      <c r="SQX1716" s="10"/>
      <c r="SQY1716" s="10"/>
      <c r="SQZ1716" s="10"/>
      <c r="SRA1716" s="10"/>
      <c r="SRB1716" s="10"/>
      <c r="SRC1716" s="10"/>
      <c r="SRD1716" s="10"/>
      <c r="SRE1716" s="10"/>
      <c r="SRF1716" s="10"/>
      <c r="SRG1716" s="10"/>
      <c r="SRH1716" s="10"/>
      <c r="SRI1716" s="10"/>
      <c r="SRJ1716" s="10"/>
      <c r="SRK1716" s="10"/>
      <c r="SRL1716" s="10"/>
      <c r="SRM1716" s="10"/>
      <c r="SRN1716" s="10"/>
      <c r="SRO1716" s="10"/>
      <c r="SRP1716" s="10"/>
      <c r="SRQ1716" s="10"/>
      <c r="SRR1716" s="10"/>
      <c r="SRS1716" s="10"/>
      <c r="SRT1716" s="10"/>
      <c r="SRU1716" s="10"/>
      <c r="SRV1716" s="10"/>
      <c r="SRW1716" s="10"/>
      <c r="SRX1716" s="10"/>
      <c r="SRY1716" s="10"/>
      <c r="SRZ1716" s="10"/>
      <c r="SSA1716" s="10"/>
      <c r="SSB1716" s="10"/>
      <c r="SSC1716" s="10"/>
      <c r="SSD1716" s="10"/>
      <c r="SSE1716" s="10"/>
      <c r="SSF1716" s="10"/>
      <c r="SSG1716" s="10"/>
      <c r="SSH1716" s="10"/>
      <c r="SSI1716" s="10"/>
      <c r="SSJ1716" s="10"/>
      <c r="SSK1716" s="10"/>
      <c r="SSL1716" s="10"/>
      <c r="SSM1716" s="10"/>
      <c r="SSN1716" s="10"/>
      <c r="SSO1716" s="10"/>
      <c r="SSP1716" s="10"/>
      <c r="SSQ1716" s="10"/>
      <c r="SSR1716" s="10"/>
      <c r="SSS1716" s="10"/>
      <c r="SST1716" s="10"/>
      <c r="SSU1716" s="10"/>
      <c r="SSV1716" s="10"/>
      <c r="SSW1716" s="10"/>
      <c r="SSX1716" s="10"/>
      <c r="SSY1716" s="10"/>
      <c r="SSZ1716" s="10"/>
      <c r="STA1716" s="10"/>
      <c r="STB1716" s="10"/>
      <c r="STC1716" s="10"/>
      <c r="STD1716" s="10"/>
      <c r="STE1716" s="10"/>
      <c r="STF1716" s="10"/>
      <c r="STG1716" s="10"/>
      <c r="STH1716" s="10"/>
      <c r="STI1716" s="10"/>
      <c r="STJ1716" s="10"/>
      <c r="STK1716" s="10"/>
      <c r="STL1716" s="10"/>
      <c r="STM1716" s="10"/>
      <c r="STN1716" s="10"/>
      <c r="STO1716" s="10"/>
      <c r="STP1716" s="10"/>
      <c r="STQ1716" s="10"/>
      <c r="STR1716" s="10"/>
      <c r="STS1716" s="10"/>
      <c r="STT1716" s="10"/>
      <c r="STU1716" s="10"/>
      <c r="STV1716" s="10"/>
      <c r="STW1716" s="10"/>
      <c r="STX1716" s="10"/>
      <c r="STY1716" s="10"/>
      <c r="STZ1716" s="10"/>
      <c r="SUA1716" s="10"/>
      <c r="SUB1716" s="10"/>
      <c r="SUC1716" s="10"/>
      <c r="SUD1716" s="10"/>
      <c r="SUE1716" s="10"/>
      <c r="SUF1716" s="10"/>
      <c r="SUG1716" s="10"/>
      <c r="SUH1716" s="10"/>
      <c r="SUI1716" s="10"/>
      <c r="SUJ1716" s="10"/>
      <c r="SUK1716" s="10"/>
      <c r="SUL1716" s="10"/>
      <c r="SUM1716" s="10"/>
      <c r="SUN1716" s="10"/>
      <c r="SUO1716" s="10"/>
      <c r="SUP1716" s="10"/>
      <c r="SUQ1716" s="10"/>
      <c r="SUR1716" s="10"/>
      <c r="SUS1716" s="10"/>
      <c r="SUT1716" s="10"/>
      <c r="SUU1716" s="10"/>
      <c r="SUV1716" s="10"/>
      <c r="SUW1716" s="10"/>
      <c r="SUX1716" s="10"/>
      <c r="SUY1716" s="10"/>
      <c r="SUZ1716" s="10"/>
      <c r="SVA1716" s="10"/>
      <c r="SVB1716" s="10"/>
      <c r="SVC1716" s="10"/>
      <c r="SVD1716" s="10"/>
      <c r="SVE1716" s="10"/>
      <c r="SVF1716" s="10"/>
      <c r="SVG1716" s="10"/>
      <c r="SVH1716" s="10"/>
      <c r="SVI1716" s="10"/>
      <c r="SVJ1716" s="10"/>
      <c r="SVK1716" s="10"/>
      <c r="SVL1716" s="10"/>
      <c r="SVM1716" s="10"/>
      <c r="SVN1716" s="10"/>
      <c r="SVO1716" s="10"/>
      <c r="SVP1716" s="10"/>
      <c r="SVQ1716" s="10"/>
      <c r="SVR1716" s="10"/>
      <c r="SVS1716" s="10"/>
      <c r="SVT1716" s="10"/>
      <c r="SVU1716" s="10"/>
      <c r="SVV1716" s="10"/>
      <c r="SVW1716" s="10"/>
      <c r="SVX1716" s="10"/>
      <c r="SVY1716" s="10"/>
      <c r="SVZ1716" s="10"/>
      <c r="SWA1716" s="10"/>
      <c r="SWB1716" s="10"/>
      <c r="SWC1716" s="10"/>
      <c r="SWD1716" s="10"/>
      <c r="SWE1716" s="10"/>
      <c r="SWF1716" s="10"/>
      <c r="SWG1716" s="10"/>
      <c r="SWH1716" s="10"/>
      <c r="SWI1716" s="10"/>
      <c r="SWJ1716" s="10"/>
      <c r="SWK1716" s="10"/>
      <c r="SWL1716" s="10"/>
      <c r="SWM1716" s="10"/>
      <c r="SWN1716" s="10"/>
      <c r="SWO1716" s="10"/>
      <c r="SWP1716" s="10"/>
      <c r="SWQ1716" s="10"/>
      <c r="SWR1716" s="10"/>
      <c r="SWS1716" s="10"/>
      <c r="SWT1716" s="10"/>
      <c r="SWU1716" s="10"/>
      <c r="SWV1716" s="10"/>
      <c r="SWW1716" s="10"/>
      <c r="SWX1716" s="10"/>
      <c r="SWY1716" s="10"/>
      <c r="SWZ1716" s="10"/>
      <c r="SXA1716" s="10"/>
      <c r="SXB1716" s="10"/>
      <c r="SXC1716" s="10"/>
      <c r="SXD1716" s="10"/>
      <c r="SXE1716" s="10"/>
      <c r="SXF1716" s="10"/>
      <c r="SXG1716" s="10"/>
      <c r="SXH1716" s="10"/>
      <c r="SXI1716" s="10"/>
      <c r="SXJ1716" s="10"/>
      <c r="SXK1716" s="10"/>
      <c r="SXL1716" s="10"/>
      <c r="SXM1716" s="10"/>
      <c r="SXN1716" s="10"/>
      <c r="SXO1716" s="10"/>
      <c r="SXP1716" s="10"/>
      <c r="SXQ1716" s="10"/>
      <c r="SXR1716" s="10"/>
      <c r="SXS1716" s="10"/>
      <c r="SXT1716" s="10"/>
      <c r="SXU1716" s="10"/>
      <c r="SXV1716" s="10"/>
      <c r="SXW1716" s="10"/>
      <c r="SXX1716" s="10"/>
      <c r="SXY1716" s="10"/>
      <c r="SXZ1716" s="10"/>
      <c r="SYA1716" s="10"/>
      <c r="SYB1716" s="10"/>
      <c r="SYC1716" s="10"/>
      <c r="SYD1716" s="10"/>
      <c r="SYE1716" s="10"/>
      <c r="SYF1716" s="10"/>
      <c r="SYG1716" s="10"/>
      <c r="SYH1716" s="10"/>
      <c r="SYI1716" s="10"/>
      <c r="SYJ1716" s="10"/>
      <c r="SYK1716" s="10"/>
      <c r="SYL1716" s="10"/>
      <c r="SYM1716" s="10"/>
      <c r="SYN1716" s="10"/>
      <c r="SYO1716" s="10"/>
      <c r="SYP1716" s="10"/>
      <c r="SYQ1716" s="10"/>
      <c r="SYR1716" s="10"/>
      <c r="SYS1716" s="10"/>
      <c r="SYT1716" s="10"/>
      <c r="SYU1716" s="10"/>
      <c r="SYV1716" s="10"/>
      <c r="SYW1716" s="10"/>
      <c r="SYX1716" s="10"/>
      <c r="SYY1716" s="10"/>
      <c r="SYZ1716" s="10"/>
      <c r="SZA1716" s="10"/>
      <c r="SZB1716" s="10"/>
      <c r="SZC1716" s="10"/>
      <c r="SZD1716" s="10"/>
      <c r="SZE1716" s="10"/>
      <c r="SZF1716" s="10"/>
      <c r="SZG1716" s="10"/>
      <c r="SZH1716" s="10"/>
      <c r="SZI1716" s="10"/>
      <c r="SZJ1716" s="10"/>
      <c r="SZK1716" s="10"/>
      <c r="SZL1716" s="10"/>
      <c r="SZM1716" s="10"/>
      <c r="SZN1716" s="10"/>
      <c r="SZO1716" s="10"/>
      <c r="SZP1716" s="10"/>
      <c r="SZQ1716" s="10"/>
      <c r="SZR1716" s="10"/>
      <c r="SZS1716" s="10"/>
      <c r="SZT1716" s="10"/>
      <c r="SZU1716" s="10"/>
      <c r="SZV1716" s="10"/>
      <c r="SZW1716" s="10"/>
      <c r="SZX1716" s="10"/>
      <c r="SZY1716" s="10"/>
      <c r="SZZ1716" s="10"/>
      <c r="TAA1716" s="10"/>
      <c r="TAB1716" s="10"/>
      <c r="TAC1716" s="10"/>
      <c r="TAD1716" s="10"/>
      <c r="TAE1716" s="10"/>
      <c r="TAF1716" s="10"/>
      <c r="TAG1716" s="10"/>
      <c r="TAH1716" s="10"/>
      <c r="TAI1716" s="10"/>
      <c r="TAJ1716" s="10"/>
      <c r="TAK1716" s="10"/>
      <c r="TAL1716" s="10"/>
      <c r="TAM1716" s="10"/>
      <c r="TAN1716" s="10"/>
      <c r="TAO1716" s="10"/>
      <c r="TAP1716" s="10"/>
      <c r="TAQ1716" s="10"/>
      <c r="TAR1716" s="10"/>
      <c r="TAS1716" s="10"/>
      <c r="TAT1716" s="10"/>
      <c r="TAU1716" s="10"/>
      <c r="TAV1716" s="10"/>
      <c r="TAW1716" s="10"/>
      <c r="TAX1716" s="10"/>
      <c r="TAY1716" s="10"/>
      <c r="TAZ1716" s="10"/>
      <c r="TBA1716" s="10"/>
      <c r="TBB1716" s="10"/>
      <c r="TBC1716" s="10"/>
      <c r="TBD1716" s="10"/>
      <c r="TBE1716" s="10"/>
      <c r="TBF1716" s="10"/>
      <c r="TBG1716" s="10"/>
      <c r="TBH1716" s="10"/>
      <c r="TBI1716" s="10"/>
      <c r="TBJ1716" s="10"/>
      <c r="TBK1716" s="10"/>
      <c r="TBL1716" s="10"/>
      <c r="TBM1716" s="10"/>
      <c r="TBN1716" s="10"/>
      <c r="TBO1716" s="10"/>
      <c r="TBP1716" s="10"/>
      <c r="TBQ1716" s="10"/>
      <c r="TBR1716" s="10"/>
      <c r="TBS1716" s="10"/>
      <c r="TBT1716" s="10"/>
      <c r="TBU1716" s="10"/>
      <c r="TBV1716" s="10"/>
      <c r="TBW1716" s="10"/>
      <c r="TBX1716" s="10"/>
      <c r="TBY1716" s="10"/>
      <c r="TBZ1716" s="10"/>
      <c r="TCA1716" s="10"/>
      <c r="TCB1716" s="10"/>
      <c r="TCC1716" s="10"/>
      <c r="TCD1716" s="10"/>
      <c r="TCE1716" s="10"/>
      <c r="TCF1716" s="10"/>
      <c r="TCG1716" s="10"/>
      <c r="TCH1716" s="10"/>
      <c r="TCI1716" s="10"/>
      <c r="TCJ1716" s="10"/>
      <c r="TCK1716" s="10"/>
      <c r="TCL1716" s="10"/>
      <c r="TCM1716" s="10"/>
      <c r="TCN1716" s="10"/>
      <c r="TCO1716" s="10"/>
      <c r="TCP1716" s="10"/>
      <c r="TCQ1716" s="10"/>
      <c r="TCR1716" s="10"/>
      <c r="TCS1716" s="10"/>
      <c r="TCT1716" s="10"/>
      <c r="TCU1716" s="10"/>
      <c r="TCV1716" s="10"/>
      <c r="TCW1716" s="10"/>
      <c r="TCX1716" s="10"/>
      <c r="TCY1716" s="10"/>
      <c r="TCZ1716" s="10"/>
      <c r="TDA1716" s="10"/>
      <c r="TDB1716" s="10"/>
      <c r="TDC1716" s="10"/>
      <c r="TDD1716" s="10"/>
      <c r="TDE1716" s="10"/>
      <c r="TDF1716" s="10"/>
      <c r="TDG1716" s="10"/>
      <c r="TDH1716" s="10"/>
      <c r="TDI1716" s="10"/>
      <c r="TDJ1716" s="10"/>
      <c r="TDK1716" s="10"/>
      <c r="TDL1716" s="10"/>
      <c r="TDM1716" s="10"/>
      <c r="TDN1716" s="10"/>
      <c r="TDO1716" s="10"/>
      <c r="TDP1716" s="10"/>
      <c r="TDQ1716" s="10"/>
      <c r="TDR1716" s="10"/>
      <c r="TDS1716" s="10"/>
      <c r="TDT1716" s="10"/>
      <c r="TDU1716" s="10"/>
      <c r="TDV1716" s="10"/>
      <c r="TDW1716" s="10"/>
      <c r="TDX1716" s="10"/>
      <c r="TDY1716" s="10"/>
      <c r="TDZ1716" s="10"/>
      <c r="TEA1716" s="10"/>
      <c r="TEB1716" s="10"/>
      <c r="TEC1716" s="10"/>
      <c r="TED1716" s="10"/>
      <c r="TEE1716" s="10"/>
      <c r="TEF1716" s="10"/>
      <c r="TEG1716" s="10"/>
      <c r="TEH1716" s="10"/>
      <c r="TEI1716" s="10"/>
      <c r="TEJ1716" s="10"/>
      <c r="TEK1716" s="10"/>
      <c r="TEL1716" s="10"/>
      <c r="TEM1716" s="10"/>
      <c r="TEN1716" s="10"/>
      <c r="TEO1716" s="10"/>
      <c r="TEP1716" s="10"/>
      <c r="TEQ1716" s="10"/>
      <c r="TER1716" s="10"/>
      <c r="TES1716" s="10"/>
      <c r="TET1716" s="10"/>
      <c r="TEU1716" s="10"/>
      <c r="TEV1716" s="10"/>
      <c r="TEW1716" s="10"/>
      <c r="TEX1716" s="10"/>
      <c r="TEY1716" s="10"/>
      <c r="TEZ1716" s="10"/>
      <c r="TFA1716" s="10"/>
      <c r="TFB1716" s="10"/>
      <c r="TFC1716" s="10"/>
      <c r="TFD1716" s="10"/>
      <c r="TFE1716" s="10"/>
      <c r="TFF1716" s="10"/>
      <c r="TFG1716" s="10"/>
      <c r="TFH1716" s="10"/>
      <c r="TFI1716" s="10"/>
      <c r="TFJ1716" s="10"/>
      <c r="TFK1716" s="10"/>
      <c r="TFL1716" s="10"/>
      <c r="TFM1716" s="10"/>
      <c r="TFN1716" s="10"/>
      <c r="TFO1716" s="10"/>
      <c r="TFP1716" s="10"/>
      <c r="TFQ1716" s="10"/>
      <c r="TFR1716" s="10"/>
      <c r="TFS1716" s="10"/>
      <c r="TFT1716" s="10"/>
      <c r="TFU1716" s="10"/>
      <c r="TFV1716" s="10"/>
      <c r="TFW1716" s="10"/>
      <c r="TFX1716" s="10"/>
      <c r="TFY1716" s="10"/>
      <c r="TFZ1716" s="10"/>
      <c r="TGA1716" s="10"/>
      <c r="TGB1716" s="10"/>
      <c r="TGC1716" s="10"/>
      <c r="TGD1716" s="10"/>
      <c r="TGE1716" s="10"/>
      <c r="TGF1716" s="10"/>
      <c r="TGG1716" s="10"/>
      <c r="TGH1716" s="10"/>
      <c r="TGI1716" s="10"/>
      <c r="TGJ1716" s="10"/>
      <c r="TGK1716" s="10"/>
      <c r="TGL1716" s="10"/>
      <c r="TGM1716" s="10"/>
      <c r="TGN1716" s="10"/>
      <c r="TGO1716" s="10"/>
      <c r="TGP1716" s="10"/>
      <c r="TGQ1716" s="10"/>
      <c r="TGR1716" s="10"/>
      <c r="TGS1716" s="10"/>
      <c r="TGT1716" s="10"/>
      <c r="TGU1716" s="10"/>
      <c r="TGV1716" s="10"/>
      <c r="TGW1716" s="10"/>
      <c r="TGX1716" s="10"/>
      <c r="TGY1716" s="10"/>
      <c r="TGZ1716" s="10"/>
      <c r="THA1716" s="10"/>
      <c r="THB1716" s="10"/>
      <c r="THC1716" s="10"/>
      <c r="THD1716" s="10"/>
      <c r="THE1716" s="10"/>
      <c r="THF1716" s="10"/>
      <c r="THG1716" s="10"/>
      <c r="THH1716" s="10"/>
      <c r="THI1716" s="10"/>
      <c r="THJ1716" s="10"/>
      <c r="THK1716" s="10"/>
      <c r="THL1716" s="10"/>
      <c r="THM1716" s="10"/>
      <c r="THN1716" s="10"/>
      <c r="THO1716" s="10"/>
      <c r="THP1716" s="10"/>
      <c r="THQ1716" s="10"/>
      <c r="THR1716" s="10"/>
      <c r="THS1716" s="10"/>
      <c r="THT1716" s="10"/>
      <c r="THU1716" s="10"/>
      <c r="THV1716" s="10"/>
      <c r="THW1716" s="10"/>
      <c r="THX1716" s="10"/>
      <c r="THY1716" s="10"/>
      <c r="THZ1716" s="10"/>
      <c r="TIA1716" s="10"/>
      <c r="TIB1716" s="10"/>
      <c r="TIC1716" s="10"/>
      <c r="TID1716" s="10"/>
      <c r="TIE1716" s="10"/>
      <c r="TIF1716" s="10"/>
      <c r="TIG1716" s="10"/>
      <c r="TIH1716" s="10"/>
      <c r="TII1716" s="10"/>
      <c r="TIJ1716" s="10"/>
      <c r="TIK1716" s="10"/>
      <c r="TIL1716" s="10"/>
      <c r="TIM1716" s="10"/>
      <c r="TIN1716" s="10"/>
      <c r="TIO1716" s="10"/>
      <c r="TIP1716" s="10"/>
      <c r="TIQ1716" s="10"/>
      <c r="TIR1716" s="10"/>
      <c r="TIS1716" s="10"/>
      <c r="TIT1716" s="10"/>
      <c r="TIU1716" s="10"/>
      <c r="TIV1716" s="10"/>
      <c r="TIW1716" s="10"/>
      <c r="TIX1716" s="10"/>
      <c r="TIY1716" s="10"/>
      <c r="TIZ1716" s="10"/>
      <c r="TJA1716" s="10"/>
      <c r="TJB1716" s="10"/>
      <c r="TJC1716" s="10"/>
      <c r="TJD1716" s="10"/>
      <c r="TJE1716" s="10"/>
      <c r="TJF1716" s="10"/>
      <c r="TJG1716" s="10"/>
      <c r="TJH1716" s="10"/>
      <c r="TJI1716" s="10"/>
      <c r="TJJ1716" s="10"/>
      <c r="TJK1716" s="10"/>
      <c r="TJL1716" s="10"/>
      <c r="TJM1716" s="10"/>
      <c r="TJN1716" s="10"/>
      <c r="TJO1716" s="10"/>
      <c r="TJP1716" s="10"/>
      <c r="TJQ1716" s="10"/>
      <c r="TJR1716" s="10"/>
      <c r="TJS1716" s="10"/>
      <c r="TJT1716" s="10"/>
      <c r="TJU1716" s="10"/>
      <c r="TJV1716" s="10"/>
      <c r="TJW1716" s="10"/>
      <c r="TJX1716" s="10"/>
      <c r="TJY1716" s="10"/>
      <c r="TJZ1716" s="10"/>
      <c r="TKA1716" s="10"/>
      <c r="TKB1716" s="10"/>
      <c r="TKC1716" s="10"/>
      <c r="TKD1716" s="10"/>
      <c r="TKE1716" s="10"/>
      <c r="TKF1716" s="10"/>
      <c r="TKG1716" s="10"/>
      <c r="TKH1716" s="10"/>
      <c r="TKI1716" s="10"/>
      <c r="TKJ1716" s="10"/>
      <c r="TKK1716" s="10"/>
      <c r="TKL1716" s="10"/>
      <c r="TKM1716" s="10"/>
      <c r="TKN1716" s="10"/>
      <c r="TKO1716" s="10"/>
      <c r="TKP1716" s="10"/>
      <c r="TKQ1716" s="10"/>
      <c r="TKR1716" s="10"/>
      <c r="TKS1716" s="10"/>
      <c r="TKT1716" s="10"/>
      <c r="TKU1716" s="10"/>
      <c r="TKV1716" s="10"/>
      <c r="TKW1716" s="10"/>
      <c r="TKX1716" s="10"/>
      <c r="TKY1716" s="10"/>
      <c r="TKZ1716" s="10"/>
      <c r="TLA1716" s="10"/>
      <c r="TLB1716" s="10"/>
      <c r="TLC1716" s="10"/>
      <c r="TLD1716" s="10"/>
      <c r="TLE1716" s="10"/>
      <c r="TLF1716" s="10"/>
      <c r="TLG1716" s="10"/>
      <c r="TLH1716" s="10"/>
      <c r="TLI1716" s="10"/>
      <c r="TLJ1716" s="10"/>
      <c r="TLK1716" s="10"/>
      <c r="TLL1716" s="10"/>
      <c r="TLM1716" s="10"/>
      <c r="TLN1716" s="10"/>
      <c r="TLO1716" s="10"/>
      <c r="TLP1716" s="10"/>
      <c r="TLQ1716" s="10"/>
      <c r="TLR1716" s="10"/>
      <c r="TLS1716" s="10"/>
      <c r="TLT1716" s="10"/>
      <c r="TLU1716" s="10"/>
      <c r="TLV1716" s="10"/>
      <c r="TLW1716" s="10"/>
      <c r="TLX1716" s="10"/>
      <c r="TLY1716" s="10"/>
      <c r="TLZ1716" s="10"/>
      <c r="TMA1716" s="10"/>
      <c r="TMB1716" s="10"/>
      <c r="TMC1716" s="10"/>
      <c r="TMD1716" s="10"/>
      <c r="TME1716" s="10"/>
      <c r="TMF1716" s="10"/>
      <c r="TMG1716" s="10"/>
      <c r="TMH1716" s="10"/>
      <c r="TMI1716" s="10"/>
      <c r="TMJ1716" s="10"/>
      <c r="TMK1716" s="10"/>
      <c r="TML1716" s="10"/>
      <c r="TMM1716" s="10"/>
      <c r="TMN1716" s="10"/>
      <c r="TMO1716" s="10"/>
      <c r="TMP1716" s="10"/>
      <c r="TMQ1716" s="10"/>
      <c r="TMR1716" s="10"/>
      <c r="TMS1716" s="10"/>
      <c r="TMT1716" s="10"/>
      <c r="TMU1716" s="10"/>
      <c r="TMV1716" s="10"/>
      <c r="TMW1716" s="10"/>
      <c r="TMX1716" s="10"/>
      <c r="TMY1716" s="10"/>
      <c r="TMZ1716" s="10"/>
      <c r="TNA1716" s="10"/>
      <c r="TNB1716" s="10"/>
      <c r="TNC1716" s="10"/>
      <c r="TND1716" s="10"/>
      <c r="TNE1716" s="10"/>
      <c r="TNF1716" s="10"/>
      <c r="TNG1716" s="10"/>
      <c r="TNH1716" s="10"/>
      <c r="TNI1716" s="10"/>
      <c r="TNJ1716" s="10"/>
      <c r="TNK1716" s="10"/>
      <c r="TNL1716" s="10"/>
      <c r="TNM1716" s="10"/>
      <c r="TNN1716" s="10"/>
      <c r="TNO1716" s="10"/>
      <c r="TNP1716" s="10"/>
      <c r="TNQ1716" s="10"/>
      <c r="TNR1716" s="10"/>
      <c r="TNS1716" s="10"/>
      <c r="TNT1716" s="10"/>
      <c r="TNU1716" s="10"/>
      <c r="TNV1716" s="10"/>
      <c r="TNW1716" s="10"/>
      <c r="TNX1716" s="10"/>
      <c r="TNY1716" s="10"/>
      <c r="TNZ1716" s="10"/>
      <c r="TOA1716" s="10"/>
      <c r="TOB1716" s="10"/>
      <c r="TOC1716" s="10"/>
      <c r="TOD1716" s="10"/>
      <c r="TOE1716" s="10"/>
      <c r="TOF1716" s="10"/>
      <c r="TOG1716" s="10"/>
      <c r="TOH1716" s="10"/>
      <c r="TOI1716" s="10"/>
      <c r="TOJ1716" s="10"/>
      <c r="TOK1716" s="10"/>
      <c r="TOL1716" s="10"/>
      <c r="TOM1716" s="10"/>
      <c r="TON1716" s="10"/>
      <c r="TOO1716" s="10"/>
      <c r="TOP1716" s="10"/>
      <c r="TOQ1716" s="10"/>
      <c r="TOR1716" s="10"/>
      <c r="TOS1716" s="10"/>
      <c r="TOT1716" s="10"/>
      <c r="TOU1716" s="10"/>
      <c r="TOV1716" s="10"/>
      <c r="TOW1716" s="10"/>
      <c r="TOX1716" s="10"/>
      <c r="TOY1716" s="10"/>
      <c r="TOZ1716" s="10"/>
      <c r="TPA1716" s="10"/>
      <c r="TPB1716" s="10"/>
      <c r="TPC1716" s="10"/>
      <c r="TPD1716" s="10"/>
      <c r="TPE1716" s="10"/>
      <c r="TPF1716" s="10"/>
      <c r="TPG1716" s="10"/>
      <c r="TPH1716" s="10"/>
      <c r="TPI1716" s="10"/>
      <c r="TPJ1716" s="10"/>
      <c r="TPK1716" s="10"/>
      <c r="TPL1716" s="10"/>
      <c r="TPM1716" s="10"/>
      <c r="TPN1716" s="10"/>
      <c r="TPO1716" s="10"/>
      <c r="TPP1716" s="10"/>
      <c r="TPQ1716" s="10"/>
      <c r="TPR1716" s="10"/>
      <c r="TPS1716" s="10"/>
      <c r="TPT1716" s="10"/>
      <c r="TPU1716" s="10"/>
      <c r="TPV1716" s="10"/>
      <c r="TPW1716" s="10"/>
      <c r="TPX1716" s="10"/>
      <c r="TPY1716" s="10"/>
      <c r="TPZ1716" s="10"/>
      <c r="TQA1716" s="10"/>
      <c r="TQB1716" s="10"/>
      <c r="TQC1716" s="10"/>
      <c r="TQD1716" s="10"/>
      <c r="TQE1716" s="10"/>
      <c r="TQF1716" s="10"/>
      <c r="TQG1716" s="10"/>
      <c r="TQH1716" s="10"/>
      <c r="TQI1716" s="10"/>
      <c r="TQJ1716" s="10"/>
      <c r="TQK1716" s="10"/>
      <c r="TQL1716" s="10"/>
      <c r="TQM1716" s="10"/>
      <c r="TQN1716" s="10"/>
      <c r="TQO1716" s="10"/>
      <c r="TQP1716" s="10"/>
      <c r="TQQ1716" s="10"/>
      <c r="TQR1716" s="10"/>
      <c r="TQS1716" s="10"/>
      <c r="TQT1716" s="10"/>
      <c r="TQU1716" s="10"/>
      <c r="TQV1716" s="10"/>
      <c r="TQW1716" s="10"/>
      <c r="TQX1716" s="10"/>
      <c r="TQY1716" s="10"/>
      <c r="TQZ1716" s="10"/>
      <c r="TRA1716" s="10"/>
      <c r="TRB1716" s="10"/>
      <c r="TRC1716" s="10"/>
      <c r="TRD1716" s="10"/>
      <c r="TRE1716" s="10"/>
      <c r="TRF1716" s="10"/>
      <c r="TRG1716" s="10"/>
      <c r="TRH1716" s="10"/>
      <c r="TRI1716" s="10"/>
      <c r="TRJ1716" s="10"/>
      <c r="TRK1716" s="10"/>
      <c r="TRL1716" s="10"/>
      <c r="TRM1716" s="10"/>
      <c r="TRN1716" s="10"/>
      <c r="TRO1716" s="10"/>
      <c r="TRP1716" s="10"/>
      <c r="TRQ1716" s="10"/>
      <c r="TRR1716" s="10"/>
      <c r="TRS1716" s="10"/>
      <c r="TRT1716" s="10"/>
      <c r="TRU1716" s="10"/>
      <c r="TRV1716" s="10"/>
      <c r="TRW1716" s="10"/>
      <c r="TRX1716" s="10"/>
      <c r="TRY1716" s="10"/>
      <c r="TRZ1716" s="10"/>
      <c r="TSA1716" s="10"/>
      <c r="TSB1716" s="10"/>
      <c r="TSC1716" s="10"/>
      <c r="TSD1716" s="10"/>
      <c r="TSE1716" s="10"/>
      <c r="TSF1716" s="10"/>
      <c r="TSG1716" s="10"/>
      <c r="TSH1716" s="10"/>
      <c r="TSI1716" s="10"/>
      <c r="TSJ1716" s="10"/>
      <c r="TSK1716" s="10"/>
      <c r="TSL1716" s="10"/>
      <c r="TSM1716" s="10"/>
      <c r="TSN1716" s="10"/>
      <c r="TSO1716" s="10"/>
      <c r="TSP1716" s="10"/>
      <c r="TSQ1716" s="10"/>
      <c r="TSR1716" s="10"/>
      <c r="TSS1716" s="10"/>
      <c r="TST1716" s="10"/>
      <c r="TSU1716" s="10"/>
      <c r="TSV1716" s="10"/>
      <c r="TSW1716" s="10"/>
      <c r="TSX1716" s="10"/>
      <c r="TSY1716" s="10"/>
      <c r="TSZ1716" s="10"/>
      <c r="TTA1716" s="10"/>
      <c r="TTB1716" s="10"/>
      <c r="TTC1716" s="10"/>
      <c r="TTD1716" s="10"/>
      <c r="TTE1716" s="10"/>
      <c r="TTF1716" s="10"/>
      <c r="TTG1716" s="10"/>
      <c r="TTH1716" s="10"/>
      <c r="TTI1716" s="10"/>
      <c r="TTJ1716" s="10"/>
      <c r="TTK1716" s="10"/>
      <c r="TTL1716" s="10"/>
      <c r="TTM1716" s="10"/>
      <c r="TTN1716" s="10"/>
      <c r="TTO1716" s="10"/>
      <c r="TTP1716" s="10"/>
      <c r="TTQ1716" s="10"/>
      <c r="TTR1716" s="10"/>
      <c r="TTS1716" s="10"/>
      <c r="TTT1716" s="10"/>
      <c r="TTU1716" s="10"/>
      <c r="TTV1716" s="10"/>
      <c r="TTW1716" s="10"/>
      <c r="TTX1716" s="10"/>
      <c r="TTY1716" s="10"/>
      <c r="TTZ1716" s="10"/>
      <c r="TUA1716" s="10"/>
      <c r="TUB1716" s="10"/>
      <c r="TUC1716" s="10"/>
      <c r="TUD1716" s="10"/>
      <c r="TUE1716" s="10"/>
      <c r="TUF1716" s="10"/>
      <c r="TUG1716" s="10"/>
      <c r="TUH1716" s="10"/>
      <c r="TUI1716" s="10"/>
      <c r="TUJ1716" s="10"/>
      <c r="TUK1716" s="10"/>
      <c r="TUL1716" s="10"/>
      <c r="TUM1716" s="10"/>
      <c r="TUN1716" s="10"/>
      <c r="TUO1716" s="10"/>
      <c r="TUP1716" s="10"/>
      <c r="TUQ1716" s="10"/>
      <c r="TUR1716" s="10"/>
      <c r="TUS1716" s="10"/>
      <c r="TUT1716" s="10"/>
      <c r="TUU1716" s="10"/>
      <c r="TUV1716" s="10"/>
      <c r="TUW1716" s="10"/>
      <c r="TUX1716" s="10"/>
      <c r="TUY1716" s="10"/>
      <c r="TUZ1716" s="10"/>
      <c r="TVA1716" s="10"/>
      <c r="TVB1716" s="10"/>
      <c r="TVC1716" s="10"/>
      <c r="TVD1716" s="10"/>
      <c r="TVE1716" s="10"/>
      <c r="TVF1716" s="10"/>
      <c r="TVG1716" s="10"/>
      <c r="TVH1716" s="10"/>
      <c r="TVI1716" s="10"/>
      <c r="TVJ1716" s="10"/>
      <c r="TVK1716" s="10"/>
      <c r="TVL1716" s="10"/>
      <c r="TVM1716" s="10"/>
      <c r="TVN1716" s="10"/>
      <c r="TVO1716" s="10"/>
      <c r="TVP1716" s="10"/>
      <c r="TVQ1716" s="10"/>
      <c r="TVR1716" s="10"/>
      <c r="TVS1716" s="10"/>
      <c r="TVT1716" s="10"/>
      <c r="TVU1716" s="10"/>
      <c r="TVV1716" s="10"/>
      <c r="TVW1716" s="10"/>
      <c r="TVX1716" s="10"/>
      <c r="TVY1716" s="10"/>
      <c r="TVZ1716" s="10"/>
      <c r="TWA1716" s="10"/>
      <c r="TWB1716" s="10"/>
      <c r="TWC1716" s="10"/>
      <c r="TWD1716" s="10"/>
      <c r="TWE1716" s="10"/>
      <c r="TWF1716" s="10"/>
      <c r="TWG1716" s="10"/>
      <c r="TWH1716" s="10"/>
      <c r="TWI1716" s="10"/>
      <c r="TWJ1716" s="10"/>
      <c r="TWK1716" s="10"/>
      <c r="TWL1716" s="10"/>
      <c r="TWM1716" s="10"/>
      <c r="TWN1716" s="10"/>
      <c r="TWO1716" s="10"/>
      <c r="TWP1716" s="10"/>
      <c r="TWQ1716" s="10"/>
      <c r="TWR1716" s="10"/>
      <c r="TWS1716" s="10"/>
      <c r="TWT1716" s="10"/>
      <c r="TWU1716" s="10"/>
      <c r="TWV1716" s="10"/>
      <c r="TWW1716" s="10"/>
      <c r="TWX1716" s="10"/>
      <c r="TWY1716" s="10"/>
      <c r="TWZ1716" s="10"/>
      <c r="TXA1716" s="10"/>
      <c r="TXB1716" s="10"/>
      <c r="TXC1716" s="10"/>
      <c r="TXD1716" s="10"/>
      <c r="TXE1716" s="10"/>
      <c r="TXF1716" s="10"/>
      <c r="TXG1716" s="10"/>
      <c r="TXH1716" s="10"/>
      <c r="TXI1716" s="10"/>
      <c r="TXJ1716" s="10"/>
      <c r="TXK1716" s="10"/>
      <c r="TXL1716" s="10"/>
      <c r="TXM1716" s="10"/>
      <c r="TXN1716" s="10"/>
      <c r="TXO1716" s="10"/>
      <c r="TXP1716" s="10"/>
      <c r="TXQ1716" s="10"/>
      <c r="TXR1716" s="10"/>
      <c r="TXS1716" s="10"/>
      <c r="TXT1716" s="10"/>
      <c r="TXU1716" s="10"/>
      <c r="TXV1716" s="10"/>
      <c r="TXW1716" s="10"/>
      <c r="TXX1716" s="10"/>
      <c r="TXY1716" s="10"/>
      <c r="TXZ1716" s="10"/>
      <c r="TYA1716" s="10"/>
      <c r="TYB1716" s="10"/>
      <c r="TYC1716" s="10"/>
      <c r="TYD1716" s="10"/>
      <c r="TYE1716" s="10"/>
      <c r="TYF1716" s="10"/>
      <c r="TYG1716" s="10"/>
      <c r="TYH1716" s="10"/>
      <c r="TYI1716" s="10"/>
      <c r="TYJ1716" s="10"/>
      <c r="TYK1716" s="10"/>
      <c r="TYL1716" s="10"/>
      <c r="TYM1716" s="10"/>
      <c r="TYN1716" s="10"/>
      <c r="TYO1716" s="10"/>
      <c r="TYP1716" s="10"/>
      <c r="TYQ1716" s="10"/>
      <c r="TYR1716" s="10"/>
      <c r="TYS1716" s="10"/>
      <c r="TYT1716" s="10"/>
      <c r="TYU1716" s="10"/>
      <c r="TYV1716" s="10"/>
      <c r="TYW1716" s="10"/>
      <c r="TYX1716" s="10"/>
      <c r="TYY1716" s="10"/>
      <c r="TYZ1716" s="10"/>
      <c r="TZA1716" s="10"/>
      <c r="TZB1716" s="10"/>
      <c r="TZC1716" s="10"/>
      <c r="TZD1716" s="10"/>
      <c r="TZE1716" s="10"/>
      <c r="TZF1716" s="10"/>
      <c r="TZG1716" s="10"/>
      <c r="TZH1716" s="10"/>
      <c r="TZI1716" s="10"/>
      <c r="TZJ1716" s="10"/>
      <c r="TZK1716" s="10"/>
      <c r="TZL1716" s="10"/>
      <c r="TZM1716" s="10"/>
      <c r="TZN1716" s="10"/>
      <c r="TZO1716" s="10"/>
      <c r="TZP1716" s="10"/>
      <c r="TZQ1716" s="10"/>
      <c r="TZR1716" s="10"/>
      <c r="TZS1716" s="10"/>
      <c r="TZT1716" s="10"/>
      <c r="TZU1716" s="10"/>
      <c r="TZV1716" s="10"/>
      <c r="TZW1716" s="10"/>
      <c r="TZX1716" s="10"/>
      <c r="TZY1716" s="10"/>
      <c r="TZZ1716" s="10"/>
      <c r="UAA1716" s="10"/>
      <c r="UAB1716" s="10"/>
      <c r="UAC1716" s="10"/>
      <c r="UAD1716" s="10"/>
      <c r="UAE1716" s="10"/>
      <c r="UAF1716" s="10"/>
      <c r="UAG1716" s="10"/>
      <c r="UAH1716" s="10"/>
      <c r="UAI1716" s="10"/>
      <c r="UAJ1716" s="10"/>
      <c r="UAK1716" s="10"/>
      <c r="UAL1716" s="10"/>
      <c r="UAM1716" s="10"/>
      <c r="UAN1716" s="10"/>
      <c r="UAO1716" s="10"/>
      <c r="UAP1716" s="10"/>
      <c r="UAQ1716" s="10"/>
      <c r="UAR1716" s="10"/>
      <c r="UAS1716" s="10"/>
      <c r="UAT1716" s="10"/>
      <c r="UAU1716" s="10"/>
      <c r="UAV1716" s="10"/>
      <c r="UAW1716" s="10"/>
      <c r="UAX1716" s="10"/>
      <c r="UAY1716" s="10"/>
      <c r="UAZ1716" s="10"/>
      <c r="UBA1716" s="10"/>
      <c r="UBB1716" s="10"/>
      <c r="UBC1716" s="10"/>
      <c r="UBD1716" s="10"/>
      <c r="UBE1716" s="10"/>
      <c r="UBF1716" s="10"/>
      <c r="UBG1716" s="10"/>
      <c r="UBH1716" s="10"/>
      <c r="UBI1716" s="10"/>
      <c r="UBJ1716" s="10"/>
      <c r="UBK1716" s="10"/>
      <c r="UBL1716" s="10"/>
      <c r="UBM1716" s="10"/>
      <c r="UBN1716" s="10"/>
      <c r="UBO1716" s="10"/>
      <c r="UBP1716" s="10"/>
      <c r="UBQ1716" s="10"/>
      <c r="UBR1716" s="10"/>
      <c r="UBS1716" s="10"/>
      <c r="UBT1716" s="10"/>
      <c r="UBU1716" s="10"/>
      <c r="UBV1716" s="10"/>
      <c r="UBW1716" s="10"/>
      <c r="UBX1716" s="10"/>
      <c r="UBY1716" s="10"/>
      <c r="UBZ1716" s="10"/>
      <c r="UCA1716" s="10"/>
      <c r="UCB1716" s="10"/>
      <c r="UCC1716" s="10"/>
      <c r="UCD1716" s="10"/>
      <c r="UCE1716" s="10"/>
      <c r="UCF1716" s="10"/>
      <c r="UCG1716" s="10"/>
      <c r="UCH1716" s="10"/>
      <c r="UCI1716" s="10"/>
      <c r="UCJ1716" s="10"/>
      <c r="UCK1716" s="10"/>
      <c r="UCL1716" s="10"/>
      <c r="UCM1716" s="10"/>
      <c r="UCN1716" s="10"/>
      <c r="UCO1716" s="10"/>
      <c r="UCP1716" s="10"/>
      <c r="UCQ1716" s="10"/>
      <c r="UCR1716" s="10"/>
      <c r="UCS1716" s="10"/>
      <c r="UCT1716" s="10"/>
      <c r="UCU1716" s="10"/>
      <c r="UCV1716" s="10"/>
      <c r="UCW1716" s="10"/>
      <c r="UCX1716" s="10"/>
      <c r="UCY1716" s="10"/>
      <c r="UCZ1716" s="10"/>
      <c r="UDA1716" s="10"/>
      <c r="UDB1716" s="10"/>
      <c r="UDC1716" s="10"/>
      <c r="UDD1716" s="10"/>
      <c r="UDE1716" s="10"/>
      <c r="UDF1716" s="10"/>
      <c r="UDG1716" s="10"/>
      <c r="UDH1716" s="10"/>
      <c r="UDI1716" s="10"/>
      <c r="UDJ1716" s="10"/>
      <c r="UDK1716" s="10"/>
      <c r="UDL1716" s="10"/>
      <c r="UDM1716" s="10"/>
      <c r="UDN1716" s="10"/>
      <c r="UDO1716" s="10"/>
      <c r="UDP1716" s="10"/>
      <c r="UDQ1716" s="10"/>
      <c r="UDR1716" s="10"/>
      <c r="UDS1716" s="10"/>
      <c r="UDT1716" s="10"/>
      <c r="UDU1716" s="10"/>
      <c r="UDV1716" s="10"/>
      <c r="UDW1716" s="10"/>
      <c r="UDX1716" s="10"/>
      <c r="UDY1716" s="10"/>
      <c r="UDZ1716" s="10"/>
      <c r="UEA1716" s="10"/>
      <c r="UEB1716" s="10"/>
      <c r="UEC1716" s="10"/>
      <c r="UED1716" s="10"/>
      <c r="UEE1716" s="10"/>
      <c r="UEF1716" s="10"/>
      <c r="UEG1716" s="10"/>
      <c r="UEH1716" s="10"/>
      <c r="UEI1716" s="10"/>
      <c r="UEJ1716" s="10"/>
      <c r="UEK1716" s="10"/>
      <c r="UEL1716" s="10"/>
      <c r="UEM1716" s="10"/>
      <c r="UEN1716" s="10"/>
      <c r="UEO1716" s="10"/>
      <c r="UEP1716" s="10"/>
      <c r="UEQ1716" s="10"/>
      <c r="UER1716" s="10"/>
      <c r="UES1716" s="10"/>
      <c r="UET1716" s="10"/>
      <c r="UEU1716" s="10"/>
      <c r="UEV1716" s="10"/>
      <c r="UEW1716" s="10"/>
      <c r="UEX1716" s="10"/>
      <c r="UEY1716" s="10"/>
      <c r="UEZ1716" s="10"/>
      <c r="UFA1716" s="10"/>
      <c r="UFB1716" s="10"/>
      <c r="UFC1716" s="10"/>
      <c r="UFD1716" s="10"/>
      <c r="UFE1716" s="10"/>
      <c r="UFF1716" s="10"/>
      <c r="UFG1716" s="10"/>
      <c r="UFH1716" s="10"/>
      <c r="UFI1716" s="10"/>
      <c r="UFJ1716" s="10"/>
      <c r="UFK1716" s="10"/>
      <c r="UFL1716" s="10"/>
      <c r="UFM1716" s="10"/>
      <c r="UFN1716" s="10"/>
      <c r="UFO1716" s="10"/>
      <c r="UFP1716" s="10"/>
      <c r="UFQ1716" s="10"/>
      <c r="UFR1716" s="10"/>
      <c r="UFS1716" s="10"/>
      <c r="UFT1716" s="10"/>
      <c r="UFU1716" s="10"/>
      <c r="UFV1716" s="10"/>
      <c r="UFW1716" s="10"/>
      <c r="UFX1716" s="10"/>
      <c r="UFY1716" s="10"/>
      <c r="UFZ1716" s="10"/>
      <c r="UGA1716" s="10"/>
      <c r="UGB1716" s="10"/>
      <c r="UGC1716" s="10"/>
      <c r="UGD1716" s="10"/>
      <c r="UGE1716" s="10"/>
      <c r="UGF1716" s="10"/>
      <c r="UGG1716" s="10"/>
      <c r="UGH1716" s="10"/>
      <c r="UGI1716" s="10"/>
      <c r="UGJ1716" s="10"/>
      <c r="UGK1716" s="10"/>
      <c r="UGL1716" s="10"/>
      <c r="UGM1716" s="10"/>
      <c r="UGN1716" s="10"/>
      <c r="UGO1716" s="10"/>
      <c r="UGP1716" s="10"/>
      <c r="UGQ1716" s="10"/>
      <c r="UGR1716" s="10"/>
      <c r="UGS1716" s="10"/>
      <c r="UGT1716" s="10"/>
      <c r="UGU1716" s="10"/>
      <c r="UGV1716" s="10"/>
      <c r="UGW1716" s="10"/>
      <c r="UGX1716" s="10"/>
      <c r="UGY1716" s="10"/>
      <c r="UGZ1716" s="10"/>
      <c r="UHA1716" s="10"/>
      <c r="UHB1716" s="10"/>
      <c r="UHC1716" s="10"/>
      <c r="UHD1716" s="10"/>
      <c r="UHE1716" s="10"/>
      <c r="UHF1716" s="10"/>
      <c r="UHG1716" s="10"/>
      <c r="UHH1716" s="10"/>
      <c r="UHI1716" s="10"/>
      <c r="UHJ1716" s="10"/>
      <c r="UHK1716" s="10"/>
      <c r="UHL1716" s="10"/>
      <c r="UHM1716" s="10"/>
      <c r="UHN1716" s="10"/>
      <c r="UHO1716" s="10"/>
      <c r="UHP1716" s="10"/>
      <c r="UHQ1716" s="10"/>
      <c r="UHR1716" s="10"/>
      <c r="UHS1716" s="10"/>
      <c r="UHT1716" s="10"/>
      <c r="UHU1716" s="10"/>
      <c r="UHV1716" s="10"/>
      <c r="UHW1716" s="10"/>
      <c r="UHX1716" s="10"/>
      <c r="UHY1716" s="10"/>
      <c r="UHZ1716" s="10"/>
      <c r="UIA1716" s="10"/>
      <c r="UIB1716" s="10"/>
      <c r="UIC1716" s="10"/>
      <c r="UID1716" s="10"/>
      <c r="UIE1716" s="10"/>
      <c r="UIF1716" s="10"/>
      <c r="UIG1716" s="10"/>
      <c r="UIH1716" s="10"/>
      <c r="UII1716" s="10"/>
      <c r="UIJ1716" s="10"/>
      <c r="UIK1716" s="10"/>
      <c r="UIL1716" s="10"/>
      <c r="UIM1716" s="10"/>
      <c r="UIN1716" s="10"/>
      <c r="UIO1716" s="10"/>
      <c r="UIP1716" s="10"/>
      <c r="UIQ1716" s="10"/>
      <c r="UIR1716" s="10"/>
      <c r="UIS1716" s="10"/>
      <c r="UIT1716" s="10"/>
      <c r="UIU1716" s="10"/>
      <c r="UIV1716" s="10"/>
      <c r="UIW1716" s="10"/>
      <c r="UIX1716" s="10"/>
      <c r="UIY1716" s="10"/>
      <c r="UIZ1716" s="10"/>
      <c r="UJA1716" s="10"/>
      <c r="UJB1716" s="10"/>
      <c r="UJC1716" s="10"/>
      <c r="UJD1716" s="10"/>
      <c r="UJE1716" s="10"/>
      <c r="UJF1716" s="10"/>
      <c r="UJG1716" s="10"/>
      <c r="UJH1716" s="10"/>
      <c r="UJI1716" s="10"/>
      <c r="UJJ1716" s="10"/>
      <c r="UJK1716" s="10"/>
      <c r="UJL1716" s="10"/>
      <c r="UJM1716" s="10"/>
      <c r="UJN1716" s="10"/>
      <c r="UJO1716" s="10"/>
      <c r="UJP1716" s="10"/>
      <c r="UJQ1716" s="10"/>
      <c r="UJR1716" s="10"/>
      <c r="UJS1716" s="10"/>
      <c r="UJT1716" s="10"/>
      <c r="UJU1716" s="10"/>
      <c r="UJV1716" s="10"/>
      <c r="UJW1716" s="10"/>
      <c r="UJX1716" s="10"/>
      <c r="UJY1716" s="10"/>
      <c r="UJZ1716" s="10"/>
      <c r="UKA1716" s="10"/>
      <c r="UKB1716" s="10"/>
      <c r="UKC1716" s="10"/>
      <c r="UKD1716" s="10"/>
      <c r="UKE1716" s="10"/>
      <c r="UKF1716" s="10"/>
      <c r="UKG1716" s="10"/>
      <c r="UKH1716" s="10"/>
      <c r="UKI1716" s="10"/>
      <c r="UKJ1716" s="10"/>
      <c r="UKK1716" s="10"/>
      <c r="UKL1716" s="10"/>
      <c r="UKM1716" s="10"/>
      <c r="UKN1716" s="10"/>
      <c r="UKO1716" s="10"/>
      <c r="UKP1716" s="10"/>
      <c r="UKQ1716" s="10"/>
      <c r="UKR1716" s="10"/>
      <c r="UKS1716" s="10"/>
      <c r="UKT1716" s="10"/>
      <c r="UKU1716" s="10"/>
      <c r="UKV1716" s="10"/>
      <c r="UKW1716" s="10"/>
      <c r="UKX1716" s="10"/>
      <c r="UKY1716" s="10"/>
      <c r="UKZ1716" s="10"/>
      <c r="ULA1716" s="10"/>
      <c r="ULB1716" s="10"/>
      <c r="ULC1716" s="10"/>
      <c r="ULD1716" s="10"/>
      <c r="ULE1716" s="10"/>
      <c r="ULF1716" s="10"/>
      <c r="ULG1716" s="10"/>
      <c r="ULH1716" s="10"/>
      <c r="ULI1716" s="10"/>
      <c r="ULJ1716" s="10"/>
      <c r="ULK1716" s="10"/>
      <c r="ULL1716" s="10"/>
      <c r="ULM1716" s="10"/>
      <c r="ULN1716" s="10"/>
      <c r="ULO1716" s="10"/>
      <c r="ULP1716" s="10"/>
      <c r="ULQ1716" s="10"/>
      <c r="ULR1716" s="10"/>
      <c r="ULS1716" s="10"/>
      <c r="ULT1716" s="10"/>
      <c r="ULU1716" s="10"/>
      <c r="ULV1716" s="10"/>
      <c r="ULW1716" s="10"/>
      <c r="ULX1716" s="10"/>
      <c r="ULY1716" s="10"/>
      <c r="ULZ1716" s="10"/>
      <c r="UMA1716" s="10"/>
      <c r="UMB1716" s="10"/>
      <c r="UMC1716" s="10"/>
      <c r="UMD1716" s="10"/>
      <c r="UME1716" s="10"/>
      <c r="UMF1716" s="10"/>
      <c r="UMG1716" s="10"/>
      <c r="UMH1716" s="10"/>
      <c r="UMI1716" s="10"/>
      <c r="UMJ1716" s="10"/>
      <c r="UMK1716" s="10"/>
      <c r="UML1716" s="10"/>
      <c r="UMM1716" s="10"/>
      <c r="UMN1716" s="10"/>
      <c r="UMO1716" s="10"/>
      <c r="UMP1716" s="10"/>
      <c r="UMQ1716" s="10"/>
      <c r="UMR1716" s="10"/>
      <c r="UMS1716" s="10"/>
      <c r="UMT1716" s="10"/>
      <c r="UMU1716" s="10"/>
      <c r="UMV1716" s="10"/>
      <c r="UMW1716" s="10"/>
      <c r="UMX1716" s="10"/>
      <c r="UMY1716" s="10"/>
      <c r="UMZ1716" s="10"/>
      <c r="UNA1716" s="10"/>
      <c r="UNB1716" s="10"/>
      <c r="UNC1716" s="10"/>
      <c r="UND1716" s="10"/>
      <c r="UNE1716" s="10"/>
      <c r="UNF1716" s="10"/>
      <c r="UNG1716" s="10"/>
      <c r="UNH1716" s="10"/>
      <c r="UNI1716" s="10"/>
      <c r="UNJ1716" s="10"/>
      <c r="UNK1716" s="10"/>
      <c r="UNL1716" s="10"/>
      <c r="UNM1716" s="10"/>
      <c r="UNN1716" s="10"/>
      <c r="UNO1716" s="10"/>
      <c r="UNP1716" s="10"/>
      <c r="UNQ1716" s="10"/>
      <c r="UNR1716" s="10"/>
      <c r="UNS1716" s="10"/>
      <c r="UNT1716" s="10"/>
      <c r="UNU1716" s="10"/>
      <c r="UNV1716" s="10"/>
      <c r="UNW1716" s="10"/>
      <c r="UNX1716" s="10"/>
      <c r="UNY1716" s="10"/>
      <c r="UNZ1716" s="10"/>
      <c r="UOA1716" s="10"/>
      <c r="UOB1716" s="10"/>
      <c r="UOC1716" s="10"/>
      <c r="UOD1716" s="10"/>
      <c r="UOE1716" s="10"/>
      <c r="UOF1716" s="10"/>
      <c r="UOG1716" s="10"/>
      <c r="UOH1716" s="10"/>
      <c r="UOI1716" s="10"/>
      <c r="UOJ1716" s="10"/>
      <c r="UOK1716" s="10"/>
      <c r="UOL1716" s="10"/>
      <c r="UOM1716" s="10"/>
      <c r="UON1716" s="10"/>
      <c r="UOO1716" s="10"/>
      <c r="UOP1716" s="10"/>
      <c r="UOQ1716" s="10"/>
      <c r="UOR1716" s="10"/>
      <c r="UOS1716" s="10"/>
      <c r="UOT1716" s="10"/>
      <c r="UOU1716" s="10"/>
      <c r="UOV1716" s="10"/>
      <c r="UOW1716" s="10"/>
      <c r="UOX1716" s="10"/>
      <c r="UOY1716" s="10"/>
      <c r="UOZ1716" s="10"/>
      <c r="UPA1716" s="10"/>
      <c r="UPB1716" s="10"/>
      <c r="UPC1716" s="10"/>
      <c r="UPD1716" s="10"/>
      <c r="UPE1716" s="10"/>
      <c r="UPF1716" s="10"/>
      <c r="UPG1716" s="10"/>
      <c r="UPH1716" s="10"/>
      <c r="UPI1716" s="10"/>
      <c r="UPJ1716" s="10"/>
      <c r="UPK1716" s="10"/>
      <c r="UPL1716" s="10"/>
      <c r="UPM1716" s="10"/>
      <c r="UPN1716" s="10"/>
      <c r="UPO1716" s="10"/>
      <c r="UPP1716" s="10"/>
      <c r="UPQ1716" s="10"/>
      <c r="UPR1716" s="10"/>
      <c r="UPS1716" s="10"/>
      <c r="UPT1716" s="10"/>
      <c r="UPU1716" s="10"/>
      <c r="UPV1716" s="10"/>
      <c r="UPW1716" s="10"/>
      <c r="UPX1716" s="10"/>
      <c r="UPY1716" s="10"/>
      <c r="UPZ1716" s="10"/>
      <c r="UQA1716" s="10"/>
      <c r="UQB1716" s="10"/>
      <c r="UQC1716" s="10"/>
      <c r="UQD1716" s="10"/>
      <c r="UQE1716" s="10"/>
      <c r="UQF1716" s="10"/>
      <c r="UQG1716" s="10"/>
      <c r="UQH1716" s="10"/>
      <c r="UQI1716" s="10"/>
      <c r="UQJ1716" s="10"/>
      <c r="UQK1716" s="10"/>
      <c r="UQL1716" s="10"/>
      <c r="UQM1716" s="10"/>
      <c r="UQN1716" s="10"/>
      <c r="UQO1716" s="10"/>
      <c r="UQP1716" s="10"/>
      <c r="UQQ1716" s="10"/>
      <c r="UQR1716" s="10"/>
      <c r="UQS1716" s="10"/>
      <c r="UQT1716" s="10"/>
      <c r="UQU1716" s="10"/>
      <c r="UQV1716" s="10"/>
      <c r="UQW1716" s="10"/>
      <c r="UQX1716" s="10"/>
      <c r="UQY1716" s="10"/>
      <c r="UQZ1716" s="10"/>
      <c r="URA1716" s="10"/>
      <c r="URB1716" s="10"/>
      <c r="URC1716" s="10"/>
      <c r="URD1716" s="10"/>
      <c r="URE1716" s="10"/>
      <c r="URF1716" s="10"/>
      <c r="URG1716" s="10"/>
      <c r="URH1716" s="10"/>
      <c r="URI1716" s="10"/>
      <c r="URJ1716" s="10"/>
      <c r="URK1716" s="10"/>
      <c r="URL1716" s="10"/>
      <c r="URM1716" s="10"/>
      <c r="URN1716" s="10"/>
      <c r="URO1716" s="10"/>
      <c r="URP1716" s="10"/>
      <c r="URQ1716" s="10"/>
      <c r="URR1716" s="10"/>
      <c r="URS1716" s="10"/>
      <c r="URT1716" s="10"/>
      <c r="URU1716" s="10"/>
      <c r="URV1716" s="10"/>
      <c r="URW1716" s="10"/>
      <c r="URX1716" s="10"/>
      <c r="URY1716" s="10"/>
      <c r="URZ1716" s="10"/>
      <c r="USA1716" s="10"/>
      <c r="USB1716" s="10"/>
      <c r="USC1716" s="10"/>
      <c r="USD1716" s="10"/>
      <c r="USE1716" s="10"/>
      <c r="USF1716" s="10"/>
      <c r="USG1716" s="10"/>
      <c r="USH1716" s="10"/>
      <c r="USI1716" s="10"/>
      <c r="USJ1716" s="10"/>
      <c r="USK1716" s="10"/>
      <c r="USL1716" s="10"/>
      <c r="USM1716" s="10"/>
      <c r="USN1716" s="10"/>
      <c r="USO1716" s="10"/>
      <c r="USP1716" s="10"/>
      <c r="USQ1716" s="10"/>
      <c r="USR1716" s="10"/>
      <c r="USS1716" s="10"/>
      <c r="UST1716" s="10"/>
      <c r="USU1716" s="10"/>
      <c r="USV1716" s="10"/>
      <c r="USW1716" s="10"/>
      <c r="USX1716" s="10"/>
      <c r="USY1716" s="10"/>
      <c r="USZ1716" s="10"/>
      <c r="UTA1716" s="10"/>
      <c r="UTB1716" s="10"/>
      <c r="UTC1716" s="10"/>
      <c r="UTD1716" s="10"/>
      <c r="UTE1716" s="10"/>
      <c r="UTF1716" s="10"/>
      <c r="UTG1716" s="10"/>
      <c r="UTH1716" s="10"/>
      <c r="UTI1716" s="10"/>
      <c r="UTJ1716" s="10"/>
      <c r="UTK1716" s="10"/>
      <c r="UTL1716" s="10"/>
      <c r="UTM1716" s="10"/>
      <c r="UTN1716" s="10"/>
      <c r="UTO1716" s="10"/>
      <c r="UTP1716" s="10"/>
      <c r="UTQ1716" s="10"/>
      <c r="UTR1716" s="10"/>
      <c r="UTS1716" s="10"/>
      <c r="UTT1716" s="10"/>
      <c r="UTU1716" s="10"/>
      <c r="UTV1716" s="10"/>
      <c r="UTW1716" s="10"/>
      <c r="UTX1716" s="10"/>
      <c r="UTY1716" s="10"/>
      <c r="UTZ1716" s="10"/>
      <c r="UUA1716" s="10"/>
      <c r="UUB1716" s="10"/>
      <c r="UUC1716" s="10"/>
      <c r="UUD1716" s="10"/>
      <c r="UUE1716" s="10"/>
      <c r="UUF1716" s="10"/>
      <c r="UUG1716" s="10"/>
      <c r="UUH1716" s="10"/>
      <c r="UUI1716" s="10"/>
      <c r="UUJ1716" s="10"/>
      <c r="UUK1716" s="10"/>
      <c r="UUL1716" s="10"/>
      <c r="UUM1716" s="10"/>
      <c r="UUN1716" s="10"/>
      <c r="UUO1716" s="10"/>
      <c r="UUP1716" s="10"/>
      <c r="UUQ1716" s="10"/>
      <c r="UUR1716" s="10"/>
      <c r="UUS1716" s="10"/>
      <c r="UUT1716" s="10"/>
      <c r="UUU1716" s="10"/>
      <c r="UUV1716" s="10"/>
      <c r="UUW1716" s="10"/>
      <c r="UUX1716" s="10"/>
      <c r="UUY1716" s="10"/>
      <c r="UUZ1716" s="10"/>
      <c r="UVA1716" s="10"/>
      <c r="UVB1716" s="10"/>
      <c r="UVC1716" s="10"/>
      <c r="UVD1716" s="10"/>
      <c r="UVE1716" s="10"/>
      <c r="UVF1716" s="10"/>
      <c r="UVG1716" s="10"/>
      <c r="UVH1716" s="10"/>
      <c r="UVI1716" s="10"/>
      <c r="UVJ1716" s="10"/>
      <c r="UVK1716" s="10"/>
      <c r="UVL1716" s="10"/>
      <c r="UVM1716" s="10"/>
      <c r="UVN1716" s="10"/>
      <c r="UVO1716" s="10"/>
      <c r="UVP1716" s="10"/>
      <c r="UVQ1716" s="10"/>
      <c r="UVR1716" s="10"/>
      <c r="UVS1716" s="10"/>
      <c r="UVT1716" s="10"/>
      <c r="UVU1716" s="10"/>
      <c r="UVV1716" s="10"/>
      <c r="UVW1716" s="10"/>
      <c r="UVX1716" s="10"/>
      <c r="UVY1716" s="10"/>
      <c r="UVZ1716" s="10"/>
      <c r="UWA1716" s="10"/>
      <c r="UWB1716" s="10"/>
      <c r="UWC1716" s="10"/>
      <c r="UWD1716" s="10"/>
      <c r="UWE1716" s="10"/>
      <c r="UWF1716" s="10"/>
      <c r="UWG1716" s="10"/>
      <c r="UWH1716" s="10"/>
      <c r="UWI1716" s="10"/>
      <c r="UWJ1716" s="10"/>
      <c r="UWK1716" s="10"/>
      <c r="UWL1716" s="10"/>
      <c r="UWM1716" s="10"/>
      <c r="UWN1716" s="10"/>
      <c r="UWO1716" s="10"/>
      <c r="UWP1716" s="10"/>
      <c r="UWQ1716" s="10"/>
      <c r="UWR1716" s="10"/>
      <c r="UWS1716" s="10"/>
      <c r="UWT1716" s="10"/>
      <c r="UWU1716" s="10"/>
      <c r="UWV1716" s="10"/>
      <c r="UWW1716" s="10"/>
      <c r="UWX1716" s="10"/>
      <c r="UWY1716" s="10"/>
      <c r="UWZ1716" s="10"/>
      <c r="UXA1716" s="10"/>
      <c r="UXB1716" s="10"/>
      <c r="UXC1716" s="10"/>
      <c r="UXD1716" s="10"/>
      <c r="UXE1716" s="10"/>
      <c r="UXF1716" s="10"/>
      <c r="UXG1716" s="10"/>
      <c r="UXH1716" s="10"/>
      <c r="UXI1716" s="10"/>
      <c r="UXJ1716" s="10"/>
      <c r="UXK1716" s="10"/>
      <c r="UXL1716" s="10"/>
      <c r="UXM1716" s="10"/>
      <c r="UXN1716" s="10"/>
      <c r="UXO1716" s="10"/>
      <c r="UXP1716" s="10"/>
      <c r="UXQ1716" s="10"/>
      <c r="UXR1716" s="10"/>
      <c r="UXS1716" s="10"/>
      <c r="UXT1716" s="10"/>
      <c r="UXU1716" s="10"/>
      <c r="UXV1716" s="10"/>
      <c r="UXW1716" s="10"/>
      <c r="UXX1716" s="10"/>
      <c r="UXY1716" s="10"/>
      <c r="UXZ1716" s="10"/>
      <c r="UYA1716" s="10"/>
      <c r="UYB1716" s="10"/>
      <c r="UYC1716" s="10"/>
      <c r="UYD1716" s="10"/>
      <c r="UYE1716" s="10"/>
      <c r="UYF1716" s="10"/>
      <c r="UYG1716" s="10"/>
      <c r="UYH1716" s="10"/>
      <c r="UYI1716" s="10"/>
      <c r="UYJ1716" s="10"/>
      <c r="UYK1716" s="10"/>
      <c r="UYL1716" s="10"/>
      <c r="UYM1716" s="10"/>
      <c r="UYN1716" s="10"/>
      <c r="UYO1716" s="10"/>
      <c r="UYP1716" s="10"/>
      <c r="UYQ1716" s="10"/>
      <c r="UYR1716" s="10"/>
      <c r="UYS1716" s="10"/>
      <c r="UYT1716" s="10"/>
      <c r="UYU1716" s="10"/>
      <c r="UYV1716" s="10"/>
      <c r="UYW1716" s="10"/>
      <c r="UYX1716" s="10"/>
      <c r="UYY1716" s="10"/>
      <c r="UYZ1716" s="10"/>
      <c r="UZA1716" s="10"/>
      <c r="UZB1716" s="10"/>
      <c r="UZC1716" s="10"/>
      <c r="UZD1716" s="10"/>
      <c r="UZE1716" s="10"/>
      <c r="UZF1716" s="10"/>
      <c r="UZG1716" s="10"/>
      <c r="UZH1716" s="10"/>
      <c r="UZI1716" s="10"/>
      <c r="UZJ1716" s="10"/>
      <c r="UZK1716" s="10"/>
      <c r="UZL1716" s="10"/>
      <c r="UZM1716" s="10"/>
      <c r="UZN1716" s="10"/>
      <c r="UZO1716" s="10"/>
      <c r="UZP1716" s="10"/>
      <c r="UZQ1716" s="10"/>
      <c r="UZR1716" s="10"/>
      <c r="UZS1716" s="10"/>
      <c r="UZT1716" s="10"/>
      <c r="UZU1716" s="10"/>
      <c r="UZV1716" s="10"/>
      <c r="UZW1716" s="10"/>
      <c r="UZX1716" s="10"/>
      <c r="UZY1716" s="10"/>
      <c r="UZZ1716" s="10"/>
      <c r="VAA1716" s="10"/>
      <c r="VAB1716" s="10"/>
      <c r="VAC1716" s="10"/>
      <c r="VAD1716" s="10"/>
      <c r="VAE1716" s="10"/>
      <c r="VAF1716" s="10"/>
      <c r="VAG1716" s="10"/>
      <c r="VAH1716" s="10"/>
      <c r="VAI1716" s="10"/>
      <c r="VAJ1716" s="10"/>
      <c r="VAK1716" s="10"/>
      <c r="VAL1716" s="10"/>
      <c r="VAM1716" s="10"/>
      <c r="VAN1716" s="10"/>
      <c r="VAO1716" s="10"/>
      <c r="VAP1716" s="10"/>
      <c r="VAQ1716" s="10"/>
      <c r="VAR1716" s="10"/>
      <c r="VAS1716" s="10"/>
      <c r="VAT1716" s="10"/>
      <c r="VAU1716" s="10"/>
      <c r="VAV1716" s="10"/>
      <c r="VAW1716" s="10"/>
      <c r="VAX1716" s="10"/>
      <c r="VAY1716" s="10"/>
      <c r="VAZ1716" s="10"/>
      <c r="VBA1716" s="10"/>
      <c r="VBB1716" s="10"/>
      <c r="VBC1716" s="10"/>
      <c r="VBD1716" s="10"/>
      <c r="VBE1716" s="10"/>
      <c r="VBF1716" s="10"/>
      <c r="VBG1716" s="10"/>
      <c r="VBH1716" s="10"/>
      <c r="VBI1716" s="10"/>
      <c r="VBJ1716" s="10"/>
      <c r="VBK1716" s="10"/>
      <c r="VBL1716" s="10"/>
      <c r="VBM1716" s="10"/>
      <c r="VBN1716" s="10"/>
      <c r="VBO1716" s="10"/>
      <c r="VBP1716" s="10"/>
      <c r="VBQ1716" s="10"/>
      <c r="VBR1716" s="10"/>
      <c r="VBS1716" s="10"/>
      <c r="VBT1716" s="10"/>
      <c r="VBU1716" s="10"/>
      <c r="VBV1716" s="10"/>
      <c r="VBW1716" s="10"/>
      <c r="VBX1716" s="10"/>
      <c r="VBY1716" s="10"/>
      <c r="VBZ1716" s="10"/>
      <c r="VCA1716" s="10"/>
      <c r="VCB1716" s="10"/>
      <c r="VCC1716" s="10"/>
      <c r="VCD1716" s="10"/>
      <c r="VCE1716" s="10"/>
      <c r="VCF1716" s="10"/>
      <c r="VCG1716" s="10"/>
      <c r="VCH1716" s="10"/>
      <c r="VCI1716" s="10"/>
      <c r="VCJ1716" s="10"/>
      <c r="VCK1716" s="10"/>
      <c r="VCL1716" s="10"/>
      <c r="VCM1716" s="10"/>
      <c r="VCN1716" s="10"/>
      <c r="VCO1716" s="10"/>
      <c r="VCP1716" s="10"/>
      <c r="VCQ1716" s="10"/>
      <c r="VCR1716" s="10"/>
      <c r="VCS1716" s="10"/>
      <c r="VCT1716" s="10"/>
      <c r="VCU1716" s="10"/>
      <c r="VCV1716" s="10"/>
      <c r="VCW1716" s="10"/>
      <c r="VCX1716" s="10"/>
      <c r="VCY1716" s="10"/>
      <c r="VCZ1716" s="10"/>
      <c r="VDA1716" s="10"/>
      <c r="VDB1716" s="10"/>
      <c r="VDC1716" s="10"/>
      <c r="VDD1716" s="10"/>
      <c r="VDE1716" s="10"/>
      <c r="VDF1716" s="10"/>
      <c r="VDG1716" s="10"/>
      <c r="VDH1716" s="10"/>
      <c r="VDI1716" s="10"/>
      <c r="VDJ1716" s="10"/>
      <c r="VDK1716" s="10"/>
      <c r="VDL1716" s="10"/>
      <c r="VDM1716" s="10"/>
      <c r="VDN1716" s="10"/>
      <c r="VDO1716" s="10"/>
      <c r="VDP1716" s="10"/>
      <c r="VDQ1716" s="10"/>
      <c r="VDR1716" s="10"/>
      <c r="VDS1716" s="10"/>
      <c r="VDT1716" s="10"/>
      <c r="VDU1716" s="10"/>
      <c r="VDV1716" s="10"/>
      <c r="VDW1716" s="10"/>
      <c r="VDX1716" s="10"/>
      <c r="VDY1716" s="10"/>
      <c r="VDZ1716" s="10"/>
      <c r="VEA1716" s="10"/>
      <c r="VEB1716" s="10"/>
      <c r="VEC1716" s="10"/>
      <c r="VED1716" s="10"/>
      <c r="VEE1716" s="10"/>
      <c r="VEF1716" s="10"/>
      <c r="VEG1716" s="10"/>
      <c r="VEH1716" s="10"/>
      <c r="VEI1716" s="10"/>
      <c r="VEJ1716" s="10"/>
      <c r="VEK1716" s="10"/>
      <c r="VEL1716" s="10"/>
      <c r="VEM1716" s="10"/>
      <c r="VEN1716" s="10"/>
      <c r="VEO1716" s="10"/>
      <c r="VEP1716" s="10"/>
      <c r="VEQ1716" s="10"/>
      <c r="VER1716" s="10"/>
      <c r="VES1716" s="10"/>
      <c r="VET1716" s="10"/>
      <c r="VEU1716" s="10"/>
      <c r="VEV1716" s="10"/>
      <c r="VEW1716" s="10"/>
      <c r="VEX1716" s="10"/>
      <c r="VEY1716" s="10"/>
      <c r="VEZ1716" s="10"/>
      <c r="VFA1716" s="10"/>
      <c r="VFB1716" s="10"/>
      <c r="VFC1716" s="10"/>
      <c r="VFD1716" s="10"/>
      <c r="VFE1716" s="10"/>
      <c r="VFF1716" s="10"/>
      <c r="VFG1716" s="10"/>
      <c r="VFH1716" s="10"/>
      <c r="VFI1716" s="10"/>
      <c r="VFJ1716" s="10"/>
      <c r="VFK1716" s="10"/>
      <c r="VFL1716" s="10"/>
      <c r="VFM1716" s="10"/>
      <c r="VFN1716" s="10"/>
      <c r="VFO1716" s="10"/>
      <c r="VFP1716" s="10"/>
      <c r="VFQ1716" s="10"/>
      <c r="VFR1716" s="10"/>
      <c r="VFS1716" s="10"/>
      <c r="VFT1716" s="10"/>
      <c r="VFU1716" s="10"/>
      <c r="VFV1716" s="10"/>
      <c r="VFW1716" s="10"/>
      <c r="VFX1716" s="10"/>
      <c r="VFY1716" s="10"/>
      <c r="VFZ1716" s="10"/>
      <c r="VGA1716" s="10"/>
      <c r="VGB1716" s="10"/>
      <c r="VGC1716" s="10"/>
      <c r="VGD1716" s="10"/>
      <c r="VGE1716" s="10"/>
      <c r="VGF1716" s="10"/>
      <c r="VGG1716" s="10"/>
      <c r="VGH1716" s="10"/>
      <c r="VGI1716" s="10"/>
      <c r="VGJ1716" s="10"/>
      <c r="VGK1716" s="10"/>
      <c r="VGL1716" s="10"/>
      <c r="VGM1716" s="10"/>
      <c r="VGN1716" s="10"/>
      <c r="VGO1716" s="10"/>
      <c r="VGP1716" s="10"/>
      <c r="VGQ1716" s="10"/>
      <c r="VGR1716" s="10"/>
      <c r="VGS1716" s="10"/>
      <c r="VGT1716" s="10"/>
      <c r="VGU1716" s="10"/>
      <c r="VGV1716" s="10"/>
      <c r="VGW1716" s="10"/>
      <c r="VGX1716" s="10"/>
      <c r="VGY1716" s="10"/>
      <c r="VGZ1716" s="10"/>
      <c r="VHA1716" s="10"/>
      <c r="VHB1716" s="10"/>
      <c r="VHC1716" s="10"/>
      <c r="VHD1716" s="10"/>
      <c r="VHE1716" s="10"/>
      <c r="VHF1716" s="10"/>
      <c r="VHG1716" s="10"/>
      <c r="VHH1716" s="10"/>
      <c r="VHI1716" s="10"/>
      <c r="VHJ1716" s="10"/>
      <c r="VHK1716" s="10"/>
      <c r="VHL1716" s="10"/>
      <c r="VHM1716" s="10"/>
      <c r="VHN1716" s="10"/>
      <c r="VHO1716" s="10"/>
      <c r="VHP1716" s="10"/>
      <c r="VHQ1716" s="10"/>
      <c r="VHR1716" s="10"/>
      <c r="VHS1716" s="10"/>
      <c r="VHT1716" s="10"/>
      <c r="VHU1716" s="10"/>
      <c r="VHV1716" s="10"/>
      <c r="VHW1716" s="10"/>
      <c r="VHX1716" s="10"/>
      <c r="VHY1716" s="10"/>
      <c r="VHZ1716" s="10"/>
      <c r="VIA1716" s="10"/>
      <c r="VIB1716" s="10"/>
      <c r="VIC1716" s="10"/>
      <c r="VID1716" s="10"/>
      <c r="VIE1716" s="10"/>
      <c r="VIF1716" s="10"/>
      <c r="VIG1716" s="10"/>
      <c r="VIH1716" s="10"/>
      <c r="VII1716" s="10"/>
      <c r="VIJ1716" s="10"/>
      <c r="VIK1716" s="10"/>
      <c r="VIL1716" s="10"/>
      <c r="VIM1716" s="10"/>
      <c r="VIN1716" s="10"/>
      <c r="VIO1716" s="10"/>
      <c r="VIP1716" s="10"/>
      <c r="VIQ1716" s="10"/>
      <c r="VIR1716" s="10"/>
      <c r="VIS1716" s="10"/>
      <c r="VIT1716" s="10"/>
      <c r="VIU1716" s="10"/>
      <c r="VIV1716" s="10"/>
      <c r="VIW1716" s="10"/>
      <c r="VIX1716" s="10"/>
      <c r="VIY1716" s="10"/>
      <c r="VIZ1716" s="10"/>
      <c r="VJA1716" s="10"/>
      <c r="VJB1716" s="10"/>
      <c r="VJC1716" s="10"/>
      <c r="VJD1716" s="10"/>
      <c r="VJE1716" s="10"/>
      <c r="VJF1716" s="10"/>
      <c r="VJG1716" s="10"/>
      <c r="VJH1716" s="10"/>
      <c r="VJI1716" s="10"/>
      <c r="VJJ1716" s="10"/>
      <c r="VJK1716" s="10"/>
      <c r="VJL1716" s="10"/>
      <c r="VJM1716" s="10"/>
      <c r="VJN1716" s="10"/>
      <c r="VJO1716" s="10"/>
      <c r="VJP1716" s="10"/>
      <c r="VJQ1716" s="10"/>
      <c r="VJR1716" s="10"/>
      <c r="VJS1716" s="10"/>
      <c r="VJT1716" s="10"/>
      <c r="VJU1716" s="10"/>
      <c r="VJV1716" s="10"/>
      <c r="VJW1716" s="10"/>
      <c r="VJX1716" s="10"/>
      <c r="VJY1716" s="10"/>
      <c r="VJZ1716" s="10"/>
      <c r="VKA1716" s="10"/>
      <c r="VKB1716" s="10"/>
      <c r="VKC1716" s="10"/>
      <c r="VKD1716" s="10"/>
      <c r="VKE1716" s="10"/>
      <c r="VKF1716" s="10"/>
      <c r="VKG1716" s="10"/>
      <c r="VKH1716" s="10"/>
      <c r="VKI1716" s="10"/>
      <c r="VKJ1716" s="10"/>
      <c r="VKK1716" s="10"/>
      <c r="VKL1716" s="10"/>
      <c r="VKM1716" s="10"/>
      <c r="VKN1716" s="10"/>
      <c r="VKO1716" s="10"/>
      <c r="VKP1716" s="10"/>
      <c r="VKQ1716" s="10"/>
      <c r="VKR1716" s="10"/>
      <c r="VKS1716" s="10"/>
      <c r="VKT1716" s="10"/>
      <c r="VKU1716" s="10"/>
      <c r="VKV1716" s="10"/>
      <c r="VKW1716" s="10"/>
      <c r="VKX1716" s="10"/>
      <c r="VKY1716" s="10"/>
      <c r="VKZ1716" s="10"/>
      <c r="VLA1716" s="10"/>
      <c r="VLB1716" s="10"/>
      <c r="VLC1716" s="10"/>
      <c r="VLD1716" s="10"/>
      <c r="VLE1716" s="10"/>
      <c r="VLF1716" s="10"/>
      <c r="VLG1716" s="10"/>
      <c r="VLH1716" s="10"/>
      <c r="VLI1716" s="10"/>
      <c r="VLJ1716" s="10"/>
      <c r="VLK1716" s="10"/>
      <c r="VLL1716" s="10"/>
      <c r="VLM1716" s="10"/>
      <c r="VLN1716" s="10"/>
      <c r="VLO1716" s="10"/>
      <c r="VLP1716" s="10"/>
      <c r="VLQ1716" s="10"/>
      <c r="VLR1716" s="10"/>
      <c r="VLS1716" s="10"/>
      <c r="VLT1716" s="10"/>
      <c r="VLU1716" s="10"/>
      <c r="VLV1716" s="10"/>
      <c r="VLW1716" s="10"/>
      <c r="VLX1716" s="10"/>
      <c r="VLY1716" s="10"/>
      <c r="VLZ1716" s="10"/>
      <c r="VMA1716" s="10"/>
      <c r="VMB1716" s="10"/>
      <c r="VMC1716" s="10"/>
      <c r="VMD1716" s="10"/>
      <c r="VME1716" s="10"/>
      <c r="VMF1716" s="10"/>
      <c r="VMG1716" s="10"/>
      <c r="VMH1716" s="10"/>
      <c r="VMI1716" s="10"/>
      <c r="VMJ1716" s="10"/>
      <c r="VMK1716" s="10"/>
      <c r="VML1716" s="10"/>
      <c r="VMM1716" s="10"/>
      <c r="VMN1716" s="10"/>
      <c r="VMO1716" s="10"/>
      <c r="VMP1716" s="10"/>
      <c r="VMQ1716" s="10"/>
      <c r="VMR1716" s="10"/>
      <c r="VMS1716" s="10"/>
      <c r="VMT1716" s="10"/>
      <c r="VMU1716" s="10"/>
      <c r="VMV1716" s="10"/>
      <c r="VMW1716" s="10"/>
      <c r="VMX1716" s="10"/>
      <c r="VMY1716" s="10"/>
      <c r="VMZ1716" s="10"/>
      <c r="VNA1716" s="10"/>
      <c r="VNB1716" s="10"/>
      <c r="VNC1716" s="10"/>
      <c r="VND1716" s="10"/>
      <c r="VNE1716" s="10"/>
      <c r="VNF1716" s="10"/>
      <c r="VNG1716" s="10"/>
      <c r="VNH1716" s="10"/>
      <c r="VNI1716" s="10"/>
      <c r="VNJ1716" s="10"/>
      <c r="VNK1716" s="10"/>
      <c r="VNL1716" s="10"/>
      <c r="VNM1716" s="10"/>
      <c r="VNN1716" s="10"/>
      <c r="VNO1716" s="10"/>
      <c r="VNP1716" s="10"/>
      <c r="VNQ1716" s="10"/>
      <c r="VNR1716" s="10"/>
      <c r="VNS1716" s="10"/>
      <c r="VNT1716" s="10"/>
      <c r="VNU1716" s="10"/>
      <c r="VNV1716" s="10"/>
      <c r="VNW1716" s="10"/>
      <c r="VNX1716" s="10"/>
      <c r="VNY1716" s="10"/>
      <c r="VNZ1716" s="10"/>
      <c r="VOA1716" s="10"/>
      <c r="VOB1716" s="10"/>
      <c r="VOC1716" s="10"/>
      <c r="VOD1716" s="10"/>
      <c r="VOE1716" s="10"/>
      <c r="VOF1716" s="10"/>
      <c r="VOG1716" s="10"/>
      <c r="VOH1716" s="10"/>
      <c r="VOI1716" s="10"/>
      <c r="VOJ1716" s="10"/>
      <c r="VOK1716" s="10"/>
      <c r="VOL1716" s="10"/>
      <c r="VOM1716" s="10"/>
      <c r="VON1716" s="10"/>
      <c r="VOO1716" s="10"/>
      <c r="VOP1716" s="10"/>
      <c r="VOQ1716" s="10"/>
      <c r="VOR1716" s="10"/>
      <c r="VOS1716" s="10"/>
      <c r="VOT1716" s="10"/>
      <c r="VOU1716" s="10"/>
      <c r="VOV1716" s="10"/>
      <c r="VOW1716" s="10"/>
      <c r="VOX1716" s="10"/>
      <c r="VOY1716" s="10"/>
      <c r="VOZ1716" s="10"/>
      <c r="VPA1716" s="10"/>
      <c r="VPB1716" s="10"/>
      <c r="VPC1716" s="10"/>
      <c r="VPD1716" s="10"/>
      <c r="VPE1716" s="10"/>
      <c r="VPF1716" s="10"/>
      <c r="VPG1716" s="10"/>
      <c r="VPH1716" s="10"/>
      <c r="VPI1716" s="10"/>
      <c r="VPJ1716" s="10"/>
      <c r="VPK1716" s="10"/>
      <c r="VPL1716" s="10"/>
      <c r="VPM1716" s="10"/>
      <c r="VPN1716" s="10"/>
      <c r="VPO1716" s="10"/>
      <c r="VPP1716" s="10"/>
      <c r="VPQ1716" s="10"/>
      <c r="VPR1716" s="10"/>
      <c r="VPS1716" s="10"/>
      <c r="VPT1716" s="10"/>
      <c r="VPU1716" s="10"/>
      <c r="VPV1716" s="10"/>
      <c r="VPW1716" s="10"/>
      <c r="VPX1716" s="10"/>
      <c r="VPY1716" s="10"/>
      <c r="VPZ1716" s="10"/>
      <c r="VQA1716" s="10"/>
      <c r="VQB1716" s="10"/>
      <c r="VQC1716" s="10"/>
      <c r="VQD1716" s="10"/>
      <c r="VQE1716" s="10"/>
      <c r="VQF1716" s="10"/>
      <c r="VQG1716" s="10"/>
      <c r="VQH1716" s="10"/>
      <c r="VQI1716" s="10"/>
      <c r="VQJ1716" s="10"/>
      <c r="VQK1716" s="10"/>
      <c r="VQL1716" s="10"/>
      <c r="VQM1716" s="10"/>
      <c r="VQN1716" s="10"/>
      <c r="VQO1716" s="10"/>
      <c r="VQP1716" s="10"/>
      <c r="VQQ1716" s="10"/>
      <c r="VQR1716" s="10"/>
      <c r="VQS1716" s="10"/>
      <c r="VQT1716" s="10"/>
      <c r="VQU1716" s="10"/>
      <c r="VQV1716" s="10"/>
      <c r="VQW1716" s="10"/>
      <c r="VQX1716" s="10"/>
      <c r="VQY1716" s="10"/>
      <c r="VQZ1716" s="10"/>
      <c r="VRA1716" s="10"/>
      <c r="VRB1716" s="10"/>
      <c r="VRC1716" s="10"/>
      <c r="VRD1716" s="10"/>
      <c r="VRE1716" s="10"/>
      <c r="VRF1716" s="10"/>
      <c r="VRG1716" s="10"/>
      <c r="VRH1716" s="10"/>
      <c r="VRI1716" s="10"/>
      <c r="VRJ1716" s="10"/>
      <c r="VRK1716" s="10"/>
      <c r="VRL1716" s="10"/>
      <c r="VRM1716" s="10"/>
      <c r="VRN1716" s="10"/>
      <c r="VRO1716" s="10"/>
      <c r="VRP1716" s="10"/>
      <c r="VRQ1716" s="10"/>
      <c r="VRR1716" s="10"/>
      <c r="VRS1716" s="10"/>
      <c r="VRT1716" s="10"/>
      <c r="VRU1716" s="10"/>
      <c r="VRV1716" s="10"/>
      <c r="VRW1716" s="10"/>
      <c r="VRX1716" s="10"/>
      <c r="VRY1716" s="10"/>
      <c r="VRZ1716" s="10"/>
      <c r="VSA1716" s="10"/>
      <c r="VSB1716" s="10"/>
      <c r="VSC1716" s="10"/>
      <c r="VSD1716" s="10"/>
      <c r="VSE1716" s="10"/>
      <c r="VSF1716" s="10"/>
      <c r="VSG1716" s="10"/>
      <c r="VSH1716" s="10"/>
      <c r="VSI1716" s="10"/>
      <c r="VSJ1716" s="10"/>
      <c r="VSK1716" s="10"/>
      <c r="VSL1716" s="10"/>
      <c r="VSM1716" s="10"/>
      <c r="VSN1716" s="10"/>
      <c r="VSO1716" s="10"/>
      <c r="VSP1716" s="10"/>
      <c r="VSQ1716" s="10"/>
      <c r="VSR1716" s="10"/>
      <c r="VSS1716" s="10"/>
      <c r="VST1716" s="10"/>
      <c r="VSU1716" s="10"/>
      <c r="VSV1716" s="10"/>
      <c r="VSW1716" s="10"/>
      <c r="VSX1716" s="10"/>
      <c r="VSY1716" s="10"/>
      <c r="VSZ1716" s="10"/>
      <c r="VTA1716" s="10"/>
      <c r="VTB1716" s="10"/>
      <c r="VTC1716" s="10"/>
      <c r="VTD1716" s="10"/>
      <c r="VTE1716" s="10"/>
      <c r="VTF1716" s="10"/>
      <c r="VTG1716" s="10"/>
      <c r="VTH1716" s="10"/>
      <c r="VTI1716" s="10"/>
      <c r="VTJ1716" s="10"/>
      <c r="VTK1716" s="10"/>
      <c r="VTL1716" s="10"/>
      <c r="VTM1716" s="10"/>
      <c r="VTN1716" s="10"/>
      <c r="VTO1716" s="10"/>
      <c r="VTP1716" s="10"/>
      <c r="VTQ1716" s="10"/>
      <c r="VTR1716" s="10"/>
      <c r="VTS1716" s="10"/>
      <c r="VTT1716" s="10"/>
      <c r="VTU1716" s="10"/>
      <c r="VTV1716" s="10"/>
      <c r="VTW1716" s="10"/>
      <c r="VTX1716" s="10"/>
      <c r="VTY1716" s="10"/>
      <c r="VTZ1716" s="10"/>
      <c r="VUA1716" s="10"/>
      <c r="VUB1716" s="10"/>
      <c r="VUC1716" s="10"/>
      <c r="VUD1716" s="10"/>
      <c r="VUE1716" s="10"/>
      <c r="VUF1716" s="10"/>
      <c r="VUG1716" s="10"/>
      <c r="VUH1716" s="10"/>
      <c r="VUI1716" s="10"/>
      <c r="VUJ1716" s="10"/>
      <c r="VUK1716" s="10"/>
      <c r="VUL1716" s="10"/>
      <c r="VUM1716" s="10"/>
      <c r="VUN1716" s="10"/>
      <c r="VUO1716" s="10"/>
      <c r="VUP1716" s="10"/>
      <c r="VUQ1716" s="10"/>
      <c r="VUR1716" s="10"/>
      <c r="VUS1716" s="10"/>
      <c r="VUT1716" s="10"/>
      <c r="VUU1716" s="10"/>
      <c r="VUV1716" s="10"/>
      <c r="VUW1716" s="10"/>
      <c r="VUX1716" s="10"/>
      <c r="VUY1716" s="10"/>
      <c r="VUZ1716" s="10"/>
      <c r="VVA1716" s="10"/>
      <c r="VVB1716" s="10"/>
      <c r="VVC1716" s="10"/>
      <c r="VVD1716" s="10"/>
      <c r="VVE1716" s="10"/>
      <c r="VVF1716" s="10"/>
      <c r="VVG1716" s="10"/>
      <c r="VVH1716" s="10"/>
      <c r="VVI1716" s="10"/>
      <c r="VVJ1716" s="10"/>
      <c r="VVK1716" s="10"/>
      <c r="VVL1716" s="10"/>
      <c r="VVM1716" s="10"/>
      <c r="VVN1716" s="10"/>
      <c r="VVO1716" s="10"/>
      <c r="VVP1716" s="10"/>
      <c r="VVQ1716" s="10"/>
      <c r="VVR1716" s="10"/>
      <c r="VVS1716" s="10"/>
      <c r="VVT1716" s="10"/>
      <c r="VVU1716" s="10"/>
      <c r="VVV1716" s="10"/>
      <c r="VVW1716" s="10"/>
      <c r="VVX1716" s="10"/>
      <c r="VVY1716" s="10"/>
      <c r="VVZ1716" s="10"/>
      <c r="VWA1716" s="10"/>
      <c r="VWB1716" s="10"/>
      <c r="VWC1716" s="10"/>
      <c r="VWD1716" s="10"/>
      <c r="VWE1716" s="10"/>
      <c r="VWF1716" s="10"/>
      <c r="VWG1716" s="10"/>
      <c r="VWH1716" s="10"/>
      <c r="VWI1716" s="10"/>
      <c r="VWJ1716" s="10"/>
      <c r="VWK1716" s="10"/>
      <c r="VWL1716" s="10"/>
      <c r="VWM1716" s="10"/>
      <c r="VWN1716" s="10"/>
      <c r="VWO1716" s="10"/>
      <c r="VWP1716" s="10"/>
      <c r="VWQ1716" s="10"/>
      <c r="VWR1716" s="10"/>
      <c r="VWS1716" s="10"/>
      <c r="VWT1716" s="10"/>
      <c r="VWU1716" s="10"/>
      <c r="VWV1716" s="10"/>
      <c r="VWW1716" s="10"/>
      <c r="VWX1716" s="10"/>
      <c r="VWY1716" s="10"/>
      <c r="VWZ1716" s="10"/>
      <c r="VXA1716" s="10"/>
      <c r="VXB1716" s="10"/>
      <c r="VXC1716" s="10"/>
      <c r="VXD1716" s="10"/>
      <c r="VXE1716" s="10"/>
      <c r="VXF1716" s="10"/>
      <c r="VXG1716" s="10"/>
      <c r="VXH1716" s="10"/>
      <c r="VXI1716" s="10"/>
      <c r="VXJ1716" s="10"/>
      <c r="VXK1716" s="10"/>
      <c r="VXL1716" s="10"/>
      <c r="VXM1716" s="10"/>
      <c r="VXN1716" s="10"/>
      <c r="VXO1716" s="10"/>
      <c r="VXP1716" s="10"/>
      <c r="VXQ1716" s="10"/>
      <c r="VXR1716" s="10"/>
      <c r="VXS1716" s="10"/>
      <c r="VXT1716" s="10"/>
      <c r="VXU1716" s="10"/>
      <c r="VXV1716" s="10"/>
      <c r="VXW1716" s="10"/>
      <c r="VXX1716" s="10"/>
      <c r="VXY1716" s="10"/>
      <c r="VXZ1716" s="10"/>
      <c r="VYA1716" s="10"/>
      <c r="VYB1716" s="10"/>
      <c r="VYC1716" s="10"/>
      <c r="VYD1716" s="10"/>
      <c r="VYE1716" s="10"/>
      <c r="VYF1716" s="10"/>
      <c r="VYG1716" s="10"/>
      <c r="VYH1716" s="10"/>
      <c r="VYI1716" s="10"/>
      <c r="VYJ1716" s="10"/>
      <c r="VYK1716" s="10"/>
      <c r="VYL1716" s="10"/>
      <c r="VYM1716" s="10"/>
      <c r="VYN1716" s="10"/>
      <c r="VYO1716" s="10"/>
      <c r="VYP1716" s="10"/>
      <c r="VYQ1716" s="10"/>
      <c r="VYR1716" s="10"/>
      <c r="VYS1716" s="10"/>
      <c r="VYT1716" s="10"/>
      <c r="VYU1716" s="10"/>
      <c r="VYV1716" s="10"/>
      <c r="VYW1716" s="10"/>
      <c r="VYX1716" s="10"/>
      <c r="VYY1716" s="10"/>
      <c r="VYZ1716" s="10"/>
      <c r="VZA1716" s="10"/>
      <c r="VZB1716" s="10"/>
      <c r="VZC1716" s="10"/>
      <c r="VZD1716" s="10"/>
      <c r="VZE1716" s="10"/>
      <c r="VZF1716" s="10"/>
      <c r="VZG1716" s="10"/>
      <c r="VZH1716" s="10"/>
      <c r="VZI1716" s="10"/>
      <c r="VZJ1716" s="10"/>
      <c r="VZK1716" s="10"/>
      <c r="VZL1716" s="10"/>
      <c r="VZM1716" s="10"/>
      <c r="VZN1716" s="10"/>
      <c r="VZO1716" s="10"/>
      <c r="VZP1716" s="10"/>
      <c r="VZQ1716" s="10"/>
      <c r="VZR1716" s="10"/>
      <c r="VZS1716" s="10"/>
      <c r="VZT1716" s="10"/>
      <c r="VZU1716" s="10"/>
      <c r="VZV1716" s="10"/>
      <c r="VZW1716" s="10"/>
      <c r="VZX1716" s="10"/>
      <c r="VZY1716" s="10"/>
      <c r="VZZ1716" s="10"/>
      <c r="WAA1716" s="10"/>
      <c r="WAB1716" s="10"/>
      <c r="WAC1716" s="10"/>
      <c r="WAD1716" s="10"/>
      <c r="WAE1716" s="10"/>
      <c r="WAF1716" s="10"/>
      <c r="WAG1716" s="10"/>
      <c r="WAH1716" s="10"/>
      <c r="WAI1716" s="10"/>
      <c r="WAJ1716" s="10"/>
      <c r="WAK1716" s="10"/>
      <c r="WAL1716" s="10"/>
      <c r="WAM1716" s="10"/>
      <c r="WAN1716" s="10"/>
      <c r="WAO1716" s="10"/>
      <c r="WAP1716" s="10"/>
      <c r="WAQ1716" s="10"/>
      <c r="WAR1716" s="10"/>
      <c r="WAS1716" s="10"/>
      <c r="WAT1716" s="10"/>
      <c r="WAU1716" s="10"/>
      <c r="WAV1716" s="10"/>
      <c r="WAW1716" s="10"/>
      <c r="WAX1716" s="10"/>
      <c r="WAY1716" s="10"/>
      <c r="WAZ1716" s="10"/>
      <c r="WBA1716" s="10"/>
      <c r="WBB1716" s="10"/>
      <c r="WBC1716" s="10"/>
      <c r="WBD1716" s="10"/>
      <c r="WBE1716" s="10"/>
      <c r="WBF1716" s="10"/>
      <c r="WBG1716" s="10"/>
      <c r="WBH1716" s="10"/>
      <c r="WBI1716" s="10"/>
      <c r="WBJ1716" s="10"/>
      <c r="WBK1716" s="10"/>
      <c r="WBL1716" s="10"/>
      <c r="WBM1716" s="10"/>
      <c r="WBN1716" s="10"/>
      <c r="WBO1716" s="10"/>
      <c r="WBP1716" s="10"/>
      <c r="WBQ1716" s="10"/>
      <c r="WBR1716" s="10"/>
      <c r="WBS1716" s="10"/>
      <c r="WBT1716" s="10"/>
      <c r="WBU1716" s="10"/>
      <c r="WBV1716" s="10"/>
      <c r="WBW1716" s="10"/>
      <c r="WBX1716" s="10"/>
      <c r="WBY1716" s="10"/>
      <c r="WBZ1716" s="10"/>
      <c r="WCA1716" s="10"/>
      <c r="WCB1716" s="10"/>
      <c r="WCC1716" s="10"/>
      <c r="WCD1716" s="10"/>
      <c r="WCE1716" s="10"/>
      <c r="WCF1716" s="10"/>
      <c r="WCG1716" s="10"/>
      <c r="WCH1716" s="10"/>
      <c r="WCI1716" s="10"/>
      <c r="WCJ1716" s="10"/>
      <c r="WCK1716" s="10"/>
      <c r="WCL1716" s="10"/>
      <c r="WCM1716" s="10"/>
      <c r="WCN1716" s="10"/>
      <c r="WCO1716" s="10"/>
      <c r="WCP1716" s="10"/>
      <c r="WCQ1716" s="10"/>
      <c r="WCR1716" s="10"/>
      <c r="WCS1716" s="10"/>
      <c r="WCT1716" s="10"/>
      <c r="WCU1716" s="10"/>
      <c r="WCV1716" s="10"/>
      <c r="WCW1716" s="10"/>
      <c r="WCX1716" s="10"/>
      <c r="WCY1716" s="10"/>
      <c r="WCZ1716" s="10"/>
      <c r="WDA1716" s="10"/>
      <c r="WDB1716" s="10"/>
      <c r="WDC1716" s="10"/>
      <c r="WDD1716" s="10"/>
      <c r="WDE1716" s="10"/>
      <c r="WDF1716" s="10"/>
      <c r="WDG1716" s="10"/>
      <c r="WDH1716" s="10"/>
      <c r="WDI1716" s="10"/>
      <c r="WDJ1716" s="10"/>
      <c r="WDK1716" s="10"/>
      <c r="WDL1716" s="10"/>
      <c r="WDM1716" s="10"/>
      <c r="WDN1716" s="10"/>
      <c r="WDO1716" s="10"/>
      <c r="WDP1716" s="10"/>
      <c r="WDQ1716" s="10"/>
      <c r="WDR1716" s="10"/>
      <c r="WDS1716" s="10"/>
      <c r="WDT1716" s="10"/>
      <c r="WDU1716" s="10"/>
      <c r="WDV1716" s="10"/>
      <c r="WDW1716" s="10"/>
      <c r="WDX1716" s="10"/>
      <c r="WDY1716" s="10"/>
      <c r="WDZ1716" s="10"/>
      <c r="WEA1716" s="10"/>
      <c r="WEB1716" s="10"/>
      <c r="WEC1716" s="10"/>
      <c r="WED1716" s="10"/>
      <c r="WEE1716" s="10"/>
      <c r="WEF1716" s="10"/>
      <c r="WEG1716" s="10"/>
      <c r="WEH1716" s="10"/>
      <c r="WEI1716" s="10"/>
      <c r="WEJ1716" s="10"/>
      <c r="WEK1716" s="10"/>
      <c r="WEL1716" s="10"/>
      <c r="WEM1716" s="10"/>
      <c r="WEN1716" s="10"/>
      <c r="WEO1716" s="10"/>
      <c r="WEP1716" s="10"/>
      <c r="WEQ1716" s="10"/>
      <c r="WER1716" s="10"/>
      <c r="WES1716" s="10"/>
      <c r="WET1716" s="10"/>
      <c r="WEU1716" s="10"/>
      <c r="WEV1716" s="10"/>
      <c r="WEW1716" s="10"/>
      <c r="WEX1716" s="10"/>
      <c r="WEY1716" s="10"/>
      <c r="WEZ1716" s="10"/>
      <c r="WFA1716" s="10"/>
      <c r="WFB1716" s="10"/>
      <c r="WFC1716" s="10"/>
      <c r="WFD1716" s="10"/>
      <c r="WFE1716" s="10"/>
      <c r="WFF1716" s="10"/>
      <c r="WFG1716" s="10"/>
      <c r="WFH1716" s="10"/>
      <c r="WFI1716" s="10"/>
      <c r="WFJ1716" s="10"/>
      <c r="WFK1716" s="10"/>
      <c r="WFL1716" s="10"/>
      <c r="WFM1716" s="10"/>
      <c r="WFN1716" s="10"/>
      <c r="WFO1716" s="10"/>
      <c r="WFP1716" s="10"/>
      <c r="WFQ1716" s="10"/>
      <c r="WFR1716" s="10"/>
      <c r="WFS1716" s="10"/>
      <c r="WFT1716" s="10"/>
      <c r="WFU1716" s="10"/>
      <c r="WFV1716" s="10"/>
      <c r="WFW1716" s="10"/>
      <c r="WFX1716" s="10"/>
      <c r="WFY1716" s="10"/>
      <c r="WFZ1716" s="10"/>
      <c r="WGA1716" s="10"/>
      <c r="WGB1716" s="10"/>
      <c r="WGC1716" s="10"/>
      <c r="WGD1716" s="10"/>
      <c r="WGE1716" s="10"/>
      <c r="WGF1716" s="10"/>
      <c r="WGG1716" s="10"/>
      <c r="WGH1716" s="10"/>
      <c r="WGI1716" s="10"/>
      <c r="WGJ1716" s="10"/>
      <c r="WGK1716" s="10"/>
      <c r="WGL1716" s="10"/>
      <c r="WGM1716" s="10"/>
      <c r="WGN1716" s="10"/>
      <c r="WGO1716" s="10"/>
      <c r="WGP1716" s="10"/>
      <c r="WGQ1716" s="10"/>
      <c r="WGR1716" s="10"/>
      <c r="WGS1716" s="10"/>
      <c r="WGT1716" s="10"/>
      <c r="WGU1716" s="10"/>
      <c r="WGV1716" s="10"/>
      <c r="WGW1716" s="10"/>
      <c r="WGX1716" s="10"/>
      <c r="WGY1716" s="10"/>
      <c r="WGZ1716" s="10"/>
      <c r="WHA1716" s="10"/>
      <c r="WHB1716" s="10"/>
      <c r="WHC1716" s="10"/>
      <c r="WHD1716" s="10"/>
      <c r="WHE1716" s="10"/>
      <c r="WHF1716" s="10"/>
      <c r="WHG1716" s="10"/>
      <c r="WHH1716" s="10"/>
      <c r="WHI1716" s="10"/>
      <c r="WHJ1716" s="10"/>
      <c r="WHK1716" s="10"/>
      <c r="WHL1716" s="10"/>
      <c r="WHM1716" s="10"/>
      <c r="WHN1716" s="10"/>
      <c r="WHO1716" s="10"/>
      <c r="WHP1716" s="10"/>
      <c r="WHQ1716" s="10"/>
      <c r="WHR1716" s="10"/>
      <c r="WHS1716" s="10"/>
      <c r="WHT1716" s="10"/>
      <c r="WHU1716" s="10"/>
      <c r="WHV1716" s="10"/>
      <c r="WHW1716" s="10"/>
      <c r="WHX1716" s="10"/>
      <c r="WHY1716" s="10"/>
      <c r="WHZ1716" s="10"/>
      <c r="WIA1716" s="10"/>
      <c r="WIB1716" s="10"/>
      <c r="WIC1716" s="10"/>
      <c r="WID1716" s="10"/>
      <c r="WIE1716" s="10"/>
      <c r="WIF1716" s="10"/>
      <c r="WIG1716" s="10"/>
      <c r="WIH1716" s="10"/>
      <c r="WII1716" s="10"/>
      <c r="WIJ1716" s="10"/>
      <c r="WIK1716" s="10"/>
      <c r="WIL1716" s="10"/>
      <c r="WIM1716" s="10"/>
      <c r="WIN1716" s="10"/>
      <c r="WIO1716" s="10"/>
      <c r="WIP1716" s="10"/>
      <c r="WIQ1716" s="10"/>
      <c r="WIR1716" s="10"/>
      <c r="WIS1716" s="10"/>
      <c r="WIT1716" s="10"/>
      <c r="WIU1716" s="10"/>
      <c r="WIV1716" s="10"/>
      <c r="WIW1716" s="10"/>
      <c r="WIX1716" s="10"/>
      <c r="WIY1716" s="10"/>
      <c r="WIZ1716" s="10"/>
      <c r="WJA1716" s="10"/>
      <c r="WJB1716" s="10"/>
      <c r="WJC1716" s="10"/>
      <c r="WJD1716" s="10"/>
      <c r="WJE1716" s="10"/>
      <c r="WJF1716" s="10"/>
      <c r="WJG1716" s="10"/>
      <c r="WJH1716" s="10"/>
      <c r="WJI1716" s="10"/>
      <c r="WJJ1716" s="10"/>
      <c r="WJK1716" s="10"/>
      <c r="WJL1716" s="10"/>
      <c r="WJM1716" s="10"/>
      <c r="WJN1716" s="10"/>
      <c r="WJO1716" s="10"/>
      <c r="WJP1716" s="10"/>
      <c r="WJQ1716" s="10"/>
      <c r="WJR1716" s="10"/>
      <c r="WJS1716" s="10"/>
      <c r="WJT1716" s="10"/>
      <c r="WJU1716" s="10"/>
      <c r="WJV1716" s="10"/>
      <c r="WJW1716" s="10"/>
      <c r="WJX1716" s="10"/>
      <c r="WJY1716" s="10"/>
      <c r="WJZ1716" s="10"/>
      <c r="WKA1716" s="10"/>
      <c r="WKB1716" s="10"/>
      <c r="WKC1716" s="10"/>
      <c r="WKD1716" s="10"/>
      <c r="WKE1716" s="10"/>
      <c r="WKF1716" s="10"/>
      <c r="WKG1716" s="10"/>
      <c r="WKH1716" s="10"/>
      <c r="WKI1716" s="10"/>
      <c r="WKJ1716" s="10"/>
      <c r="WKK1716" s="10"/>
      <c r="WKL1716" s="10"/>
      <c r="WKM1716" s="10"/>
      <c r="WKN1716" s="10"/>
      <c r="WKO1716" s="10"/>
      <c r="WKP1716" s="10"/>
      <c r="WKQ1716" s="10"/>
      <c r="WKR1716" s="10"/>
      <c r="WKS1716" s="10"/>
      <c r="WKT1716" s="10"/>
      <c r="WKU1716" s="10"/>
      <c r="WKV1716" s="10"/>
      <c r="WKW1716" s="10"/>
      <c r="WKX1716" s="10"/>
      <c r="WKY1716" s="10"/>
      <c r="WKZ1716" s="10"/>
      <c r="WLA1716" s="10"/>
      <c r="WLB1716" s="10"/>
      <c r="WLC1716" s="10"/>
      <c r="WLD1716" s="10"/>
      <c r="WLE1716" s="10"/>
      <c r="WLF1716" s="10"/>
      <c r="WLG1716" s="10"/>
      <c r="WLH1716" s="10"/>
      <c r="WLI1716" s="10"/>
      <c r="WLJ1716" s="10"/>
      <c r="WLK1716" s="10"/>
      <c r="WLL1716" s="10"/>
      <c r="WLM1716" s="10"/>
      <c r="WLN1716" s="10"/>
      <c r="WLO1716" s="10"/>
      <c r="WLP1716" s="10"/>
      <c r="WLQ1716" s="10"/>
      <c r="WLR1716" s="10"/>
      <c r="WLS1716" s="10"/>
      <c r="WLT1716" s="10"/>
      <c r="WLU1716" s="10"/>
      <c r="WLV1716" s="10"/>
      <c r="WLW1716" s="10"/>
      <c r="WLX1716" s="10"/>
      <c r="WLY1716" s="10"/>
      <c r="WLZ1716" s="10"/>
      <c r="WMA1716" s="10"/>
      <c r="WMB1716" s="10"/>
      <c r="WMC1716" s="10"/>
      <c r="WMD1716" s="10"/>
      <c r="WME1716" s="10"/>
      <c r="WMF1716" s="10"/>
      <c r="WMG1716" s="10"/>
      <c r="WMH1716" s="10"/>
      <c r="WMI1716" s="10"/>
      <c r="WMJ1716" s="10"/>
      <c r="WMK1716" s="10"/>
      <c r="WML1716" s="10"/>
      <c r="WMM1716" s="10"/>
      <c r="WMN1716" s="10"/>
      <c r="WMO1716" s="10"/>
      <c r="WMP1716" s="10"/>
      <c r="WMQ1716" s="10"/>
      <c r="WMR1716" s="10"/>
      <c r="WMS1716" s="10"/>
      <c r="WMT1716" s="10"/>
      <c r="WMU1716" s="10"/>
      <c r="WMV1716" s="10"/>
      <c r="WMW1716" s="10"/>
      <c r="WMX1716" s="10"/>
      <c r="WMY1716" s="10"/>
      <c r="WMZ1716" s="10"/>
      <c r="WNA1716" s="10"/>
      <c r="WNB1716" s="10"/>
      <c r="WNC1716" s="10"/>
      <c r="WND1716" s="10"/>
      <c r="WNE1716" s="10"/>
      <c r="WNF1716" s="10"/>
      <c r="WNG1716" s="10"/>
      <c r="WNH1716" s="10"/>
      <c r="WNI1716" s="10"/>
      <c r="WNJ1716" s="10"/>
      <c r="WNK1716" s="10"/>
      <c r="WNL1716" s="10"/>
      <c r="WNM1716" s="10"/>
      <c r="WNN1716" s="10"/>
      <c r="WNO1716" s="10"/>
      <c r="WNP1716" s="10"/>
      <c r="WNQ1716" s="10"/>
      <c r="WNR1716" s="10"/>
      <c r="WNS1716" s="10"/>
      <c r="WNT1716" s="10"/>
      <c r="WNU1716" s="10"/>
      <c r="WNV1716" s="10"/>
      <c r="WNW1716" s="10"/>
      <c r="WNX1716" s="10"/>
      <c r="WNY1716" s="10"/>
      <c r="WNZ1716" s="10"/>
      <c r="WOA1716" s="10"/>
      <c r="WOB1716" s="10"/>
      <c r="WOC1716" s="10"/>
      <c r="WOD1716" s="10"/>
      <c r="WOE1716" s="10"/>
      <c r="WOF1716" s="10"/>
      <c r="WOG1716" s="10"/>
      <c r="WOH1716" s="10"/>
      <c r="WOI1716" s="10"/>
      <c r="WOJ1716" s="10"/>
      <c r="WOK1716" s="10"/>
      <c r="WOL1716" s="10"/>
      <c r="WOM1716" s="10"/>
      <c r="WON1716" s="10"/>
      <c r="WOO1716" s="10"/>
      <c r="WOP1716" s="10"/>
      <c r="WOQ1716" s="10"/>
      <c r="WOR1716" s="10"/>
      <c r="WOS1716" s="10"/>
      <c r="WOT1716" s="10"/>
      <c r="WOU1716" s="10"/>
      <c r="WOV1716" s="10"/>
      <c r="WOW1716" s="10"/>
      <c r="WOX1716" s="10"/>
      <c r="WOY1716" s="10"/>
      <c r="WOZ1716" s="10"/>
      <c r="WPA1716" s="10"/>
      <c r="WPB1716" s="10"/>
      <c r="WPC1716" s="10"/>
      <c r="WPD1716" s="10"/>
      <c r="WPE1716" s="10"/>
      <c r="WPF1716" s="10"/>
      <c r="WPG1716" s="10"/>
      <c r="WPH1716" s="10"/>
      <c r="WPI1716" s="10"/>
      <c r="WPJ1716" s="10"/>
      <c r="WPK1716" s="10"/>
      <c r="WPL1716" s="10"/>
      <c r="WPM1716" s="10"/>
      <c r="WPN1716" s="10"/>
      <c r="WPO1716" s="10"/>
      <c r="WPP1716" s="10"/>
      <c r="WPQ1716" s="10"/>
      <c r="WPR1716" s="10"/>
      <c r="WPS1716" s="10"/>
      <c r="WPT1716" s="10"/>
      <c r="WPU1716" s="10"/>
      <c r="WPV1716" s="10"/>
      <c r="WPW1716" s="10"/>
      <c r="WPX1716" s="10"/>
      <c r="WPY1716" s="10"/>
      <c r="WPZ1716" s="10"/>
      <c r="WQA1716" s="10"/>
      <c r="WQB1716" s="10"/>
      <c r="WQC1716" s="10"/>
      <c r="WQD1716" s="10"/>
      <c r="WQE1716" s="10"/>
      <c r="WQF1716" s="10"/>
      <c r="WQG1716" s="10"/>
      <c r="WQH1716" s="10"/>
      <c r="WQI1716" s="10"/>
      <c r="WQJ1716" s="10"/>
      <c r="WQK1716" s="10"/>
      <c r="WQL1716" s="10"/>
      <c r="WQM1716" s="10"/>
      <c r="WQN1716" s="10"/>
      <c r="WQO1716" s="10"/>
      <c r="WQP1716" s="10"/>
      <c r="WQQ1716" s="10"/>
      <c r="WQR1716" s="10"/>
      <c r="WQS1716" s="10"/>
      <c r="WQT1716" s="10"/>
      <c r="WQU1716" s="10"/>
      <c r="WQV1716" s="10"/>
      <c r="WQW1716" s="10"/>
      <c r="WQX1716" s="10"/>
      <c r="WQY1716" s="10"/>
      <c r="WQZ1716" s="10"/>
      <c r="WRA1716" s="10"/>
      <c r="WRB1716" s="10"/>
      <c r="WRC1716" s="10"/>
      <c r="WRD1716" s="10"/>
      <c r="WRE1716" s="10"/>
      <c r="WRF1716" s="10"/>
      <c r="WRG1716" s="10"/>
      <c r="WRH1716" s="10"/>
      <c r="WRI1716" s="10"/>
      <c r="WRJ1716" s="10"/>
      <c r="WRK1716" s="10"/>
      <c r="WRL1716" s="10"/>
      <c r="WRM1716" s="10"/>
      <c r="WRN1716" s="10"/>
      <c r="WRO1716" s="10"/>
      <c r="WRP1716" s="10"/>
      <c r="WRQ1716" s="10"/>
      <c r="WRR1716" s="10"/>
      <c r="WRS1716" s="10"/>
      <c r="WRT1716" s="10"/>
      <c r="WRU1716" s="10"/>
      <c r="WRV1716" s="10"/>
      <c r="WRW1716" s="10"/>
      <c r="WRX1716" s="10"/>
      <c r="WRY1716" s="10"/>
      <c r="WRZ1716" s="10"/>
      <c r="WSA1716" s="10"/>
      <c r="WSB1716" s="10"/>
      <c r="WSC1716" s="10"/>
      <c r="WSD1716" s="10"/>
      <c r="WSE1716" s="10"/>
      <c r="WSF1716" s="10"/>
      <c r="WSG1716" s="10"/>
      <c r="WSH1716" s="10"/>
      <c r="WSI1716" s="10"/>
      <c r="WSJ1716" s="10"/>
      <c r="WSK1716" s="10"/>
      <c r="WSL1716" s="10"/>
      <c r="WSM1716" s="10"/>
      <c r="WSN1716" s="10"/>
      <c r="WSO1716" s="10"/>
      <c r="WSP1716" s="10"/>
      <c r="WSQ1716" s="10"/>
      <c r="WSR1716" s="10"/>
      <c r="WSS1716" s="10"/>
      <c r="WST1716" s="10"/>
      <c r="WSU1716" s="10"/>
      <c r="WSV1716" s="10"/>
      <c r="WSW1716" s="10"/>
      <c r="WSX1716" s="10"/>
      <c r="WSY1716" s="10"/>
      <c r="WSZ1716" s="10"/>
      <c r="WTA1716" s="10"/>
      <c r="WTB1716" s="10"/>
      <c r="WTC1716" s="10"/>
      <c r="WTD1716" s="10"/>
      <c r="WTE1716" s="10"/>
      <c r="WTF1716" s="10"/>
      <c r="WTG1716" s="10"/>
      <c r="WTH1716" s="10"/>
      <c r="WTI1716" s="10"/>
      <c r="WTJ1716" s="10"/>
      <c r="WTK1716" s="10"/>
      <c r="WTL1716" s="10"/>
      <c r="WTM1716" s="10"/>
      <c r="WTN1716" s="10"/>
      <c r="WTO1716" s="10"/>
      <c r="WTP1716" s="10"/>
      <c r="WTQ1716" s="10"/>
      <c r="WTR1716" s="10"/>
      <c r="WTS1716" s="10"/>
      <c r="WTT1716" s="10"/>
      <c r="WTU1716" s="10"/>
      <c r="WTV1716" s="10"/>
      <c r="WTW1716" s="10"/>
      <c r="WTX1716" s="10"/>
      <c r="WTY1716" s="10"/>
      <c r="WTZ1716" s="10"/>
      <c r="WUA1716" s="10"/>
      <c r="WUB1716" s="10"/>
      <c r="WUC1716" s="10"/>
      <c r="WUD1716" s="10"/>
      <c r="WUE1716" s="10"/>
      <c r="WUF1716" s="10"/>
      <c r="WUG1716" s="10"/>
      <c r="WUH1716" s="10"/>
      <c r="WUI1716" s="10"/>
      <c r="WUJ1716" s="10"/>
      <c r="WUK1716" s="10"/>
      <c r="WUL1716" s="10"/>
      <c r="WUM1716" s="10"/>
      <c r="WUN1716" s="10"/>
      <c r="WUO1716" s="10"/>
      <c r="WUP1716" s="10"/>
      <c r="WUQ1716" s="10"/>
      <c r="WUR1716" s="10"/>
      <c r="WUS1716" s="10"/>
      <c r="WUT1716" s="10"/>
      <c r="WUU1716" s="10"/>
      <c r="WUV1716" s="10"/>
      <c r="WUW1716" s="10"/>
      <c r="WUX1716" s="10"/>
      <c r="WUY1716" s="10"/>
      <c r="WUZ1716" s="10"/>
      <c r="WVA1716" s="10"/>
      <c r="WVB1716" s="10"/>
      <c r="WVC1716" s="10"/>
      <c r="WVD1716" s="10"/>
      <c r="WVE1716" s="10"/>
      <c r="WVF1716" s="10"/>
      <c r="WVG1716" s="10"/>
      <c r="WVH1716" s="10"/>
      <c r="WVI1716" s="10"/>
      <c r="WVJ1716" s="10"/>
      <c r="WVK1716" s="10"/>
      <c r="WVL1716" s="10"/>
      <c r="WVM1716" s="10"/>
      <c r="WVN1716" s="10"/>
      <c r="WVO1716" s="10"/>
      <c r="WVP1716" s="10"/>
      <c r="WVQ1716" s="10"/>
      <c r="WVR1716" s="10"/>
      <c r="WVS1716" s="10"/>
      <c r="WVT1716" s="10"/>
      <c r="WVU1716" s="10"/>
      <c r="WVV1716" s="10"/>
      <c r="WVW1716" s="10"/>
      <c r="WVX1716" s="10"/>
      <c r="WVY1716" s="10"/>
      <c r="WVZ1716" s="10"/>
      <c r="WWA1716" s="10"/>
      <c r="WWB1716" s="10"/>
      <c r="WWC1716" s="10"/>
      <c r="WWD1716" s="10"/>
      <c r="WWE1716" s="10"/>
      <c r="WWF1716" s="10"/>
      <c r="WWG1716" s="10"/>
      <c r="WWH1716" s="10"/>
      <c r="WWI1716" s="10"/>
      <c r="WWJ1716" s="10"/>
      <c r="WWK1716" s="10"/>
      <c r="WWL1716" s="10"/>
      <c r="WWM1716" s="10"/>
      <c r="WWN1716" s="10"/>
      <c r="WWO1716" s="10"/>
      <c r="WWP1716" s="10"/>
      <c r="WWQ1716" s="10"/>
      <c r="WWR1716" s="10"/>
      <c r="WWS1716" s="10"/>
      <c r="WWT1716" s="10"/>
      <c r="WWU1716" s="10"/>
      <c r="WWV1716" s="10"/>
      <c r="WWW1716" s="10"/>
      <c r="WWX1716" s="10"/>
      <c r="WWY1716" s="10"/>
      <c r="WWZ1716" s="10"/>
      <c r="WXA1716" s="10"/>
      <c r="WXB1716" s="10"/>
      <c r="WXC1716" s="10"/>
      <c r="WXD1716" s="10"/>
      <c r="WXE1716" s="10"/>
      <c r="WXF1716" s="10"/>
      <c r="WXG1716" s="10"/>
      <c r="WXH1716" s="10"/>
      <c r="WXI1716" s="10"/>
      <c r="WXJ1716" s="10"/>
      <c r="WXK1716" s="10"/>
      <c r="WXL1716" s="10"/>
      <c r="WXM1716" s="10"/>
      <c r="WXN1716" s="10"/>
      <c r="WXO1716" s="10"/>
      <c r="WXP1716" s="10"/>
      <c r="WXQ1716" s="10"/>
      <c r="WXR1716" s="10"/>
      <c r="WXS1716" s="10"/>
      <c r="WXT1716" s="10"/>
      <c r="WXU1716" s="10"/>
      <c r="WXV1716" s="10"/>
      <c r="WXW1716" s="10"/>
      <c r="WXX1716" s="10"/>
      <c r="WXY1716" s="10"/>
      <c r="WXZ1716" s="10"/>
      <c r="WYA1716" s="10"/>
      <c r="WYB1716" s="10"/>
      <c r="WYC1716" s="10"/>
      <c r="WYD1716" s="10"/>
      <c r="WYE1716" s="10"/>
      <c r="WYF1716" s="10"/>
      <c r="WYG1716" s="10"/>
      <c r="WYH1716" s="10"/>
      <c r="WYI1716" s="10"/>
      <c r="WYJ1716" s="10"/>
      <c r="WYK1716" s="10"/>
      <c r="WYL1716" s="10"/>
      <c r="WYM1716" s="10"/>
      <c r="WYN1716" s="10"/>
      <c r="WYO1716" s="10"/>
      <c r="WYP1716" s="10"/>
      <c r="WYQ1716" s="10"/>
      <c r="WYR1716" s="10"/>
      <c r="WYS1716" s="10"/>
      <c r="WYT1716" s="10"/>
      <c r="WYU1716" s="10"/>
      <c r="WYV1716" s="10"/>
      <c r="WYW1716" s="10"/>
      <c r="WYX1716" s="10"/>
      <c r="WYY1716" s="10"/>
      <c r="WYZ1716" s="10"/>
      <c r="WZA1716" s="10"/>
      <c r="WZB1716" s="10"/>
      <c r="WZC1716" s="10"/>
      <c r="WZD1716" s="10"/>
      <c r="WZE1716" s="10"/>
      <c r="WZF1716" s="10"/>
      <c r="WZG1716" s="10"/>
      <c r="WZH1716" s="10"/>
      <c r="WZI1716" s="10"/>
      <c r="WZJ1716" s="10"/>
      <c r="WZK1716" s="10"/>
      <c r="WZL1716" s="10"/>
      <c r="WZM1716" s="10"/>
      <c r="WZN1716" s="10"/>
      <c r="WZO1716" s="10"/>
      <c r="WZP1716" s="10"/>
      <c r="WZQ1716" s="10"/>
      <c r="WZR1716" s="10"/>
      <c r="WZS1716" s="10"/>
      <c r="WZT1716" s="10"/>
      <c r="WZU1716" s="10"/>
      <c r="WZV1716" s="10"/>
      <c r="WZW1716" s="10"/>
      <c r="WZX1716" s="10"/>
      <c r="WZY1716" s="10"/>
      <c r="WZZ1716" s="10"/>
      <c r="XAA1716" s="10"/>
      <c r="XAB1716" s="10"/>
      <c r="XAC1716" s="10"/>
      <c r="XAD1716" s="10"/>
      <c r="XAE1716" s="10"/>
      <c r="XAF1716" s="10"/>
      <c r="XAG1716" s="10"/>
      <c r="XAH1716" s="10"/>
      <c r="XAI1716" s="10"/>
      <c r="XAJ1716" s="10"/>
      <c r="XAK1716" s="10"/>
      <c r="XAL1716" s="10"/>
      <c r="XAM1716" s="10"/>
      <c r="XAN1716" s="10"/>
      <c r="XAO1716" s="10"/>
      <c r="XAP1716" s="10"/>
      <c r="XAQ1716" s="10"/>
      <c r="XAR1716" s="10"/>
      <c r="XAS1716" s="10"/>
      <c r="XAT1716" s="10"/>
      <c r="XAU1716" s="10"/>
      <c r="XAV1716" s="10"/>
      <c r="XAW1716" s="10"/>
      <c r="XAX1716" s="10"/>
      <c r="XAY1716" s="10"/>
      <c r="XAZ1716" s="10"/>
      <c r="XBA1716" s="10"/>
      <c r="XBB1716" s="10"/>
      <c r="XBC1716" s="10"/>
      <c r="XBD1716" s="10"/>
      <c r="XBE1716" s="10"/>
      <c r="XBF1716" s="10"/>
      <c r="XBG1716" s="10"/>
      <c r="XBH1716" s="10"/>
      <c r="XBI1716" s="10"/>
      <c r="XBJ1716" s="10"/>
      <c r="XBK1716" s="10"/>
      <c r="XBL1716" s="10"/>
      <c r="XBM1716" s="10"/>
      <c r="XBN1716" s="10"/>
      <c r="XBO1716" s="10"/>
      <c r="XBP1716" s="10"/>
      <c r="XBQ1716" s="10"/>
      <c r="XBR1716" s="10"/>
      <c r="XBS1716" s="10"/>
      <c r="XBT1716" s="10"/>
      <c r="XBU1716" s="10"/>
      <c r="XBV1716" s="10"/>
      <c r="XBW1716" s="10"/>
      <c r="XBX1716" s="10"/>
      <c r="XBY1716" s="10"/>
      <c r="XBZ1716" s="10"/>
      <c r="XCA1716" s="10"/>
      <c r="XCB1716" s="10"/>
      <c r="XCC1716" s="10"/>
      <c r="XCD1716" s="10"/>
      <c r="XCE1716" s="10"/>
      <c r="XCF1716" s="10"/>
      <c r="XCG1716" s="10"/>
      <c r="XCH1716" s="10"/>
      <c r="XCI1716" s="10"/>
      <c r="XCJ1716" s="10"/>
      <c r="XCK1716" s="10"/>
      <c r="XCL1716" s="10"/>
      <c r="XCM1716" s="10"/>
      <c r="XCN1716" s="10"/>
      <c r="XCO1716" s="10"/>
      <c r="XCP1716" s="10"/>
      <c r="XCQ1716" s="10"/>
      <c r="XCR1716" s="10"/>
      <c r="XCS1716" s="10"/>
      <c r="XCT1716" s="10"/>
      <c r="XCU1716" s="10"/>
      <c r="XCV1716" s="10"/>
      <c r="XCW1716" s="10"/>
      <c r="XCX1716" s="10"/>
      <c r="XCY1716" s="10"/>
      <c r="XCZ1716" s="10"/>
      <c r="XDA1716" s="10"/>
      <c r="XDB1716" s="10"/>
      <c r="XDC1716" s="10"/>
      <c r="XDD1716" s="10"/>
      <c r="XDE1716" s="10"/>
      <c r="XDF1716" s="10"/>
      <c r="XDG1716" s="10"/>
      <c r="XDH1716" s="10"/>
      <c r="XDI1716" s="10"/>
      <c r="XDJ1716" s="10"/>
      <c r="XDK1716" s="10"/>
      <c r="XDL1716" s="10"/>
      <c r="XDM1716" s="10"/>
      <c r="XDN1716" s="10"/>
      <c r="XDO1716" s="10"/>
      <c r="XDP1716" s="10"/>
      <c r="XDQ1716" s="10"/>
      <c r="XDR1716" s="10"/>
      <c r="XDS1716" s="10"/>
      <c r="XDT1716" s="10"/>
      <c r="XDU1716" s="10"/>
      <c r="XDV1716" s="10"/>
      <c r="XDW1716" s="10"/>
      <c r="XDX1716" s="10"/>
      <c r="XDY1716" s="10"/>
      <c r="XDZ1716" s="10"/>
      <c r="XEA1716" s="10"/>
      <c r="XEB1716" s="10"/>
      <c r="XEC1716" s="10"/>
      <c r="XED1716" s="10"/>
      <c r="XEE1716" s="10"/>
      <c r="XEF1716" s="10"/>
      <c r="XEG1716" s="10"/>
      <c r="XEH1716" s="10"/>
      <c r="XEI1716" s="10"/>
      <c r="XEJ1716" s="10"/>
      <c r="XEK1716" s="10"/>
      <c r="XEL1716" s="10"/>
      <c r="XEM1716" s="10"/>
      <c r="XEN1716" s="10"/>
      <c r="XEO1716" s="10"/>
      <c r="XEP1716" s="10"/>
      <c r="XEQ1716" s="10"/>
      <c r="XER1716" s="10"/>
      <c r="XES1716" s="10"/>
      <c r="XET1716" s="10"/>
      <c r="XEU1716" s="10"/>
      <c r="XEV1716" s="10"/>
    </row>
    <row r="1717" s="8" customFormat="1" ht="24.95" customHeight="1" spans="1:7">
      <c r="A1717" s="50">
        <v>1387</v>
      </c>
      <c r="B1717" s="51" t="s">
        <v>6056</v>
      </c>
      <c r="C1717" s="8" t="s">
        <v>6057</v>
      </c>
      <c r="D1717" s="51"/>
      <c r="E1717" s="8" t="s">
        <v>1141</v>
      </c>
      <c r="F1717" s="51" t="s">
        <v>6058</v>
      </c>
      <c r="G1717" s="8" t="s">
        <v>1143</v>
      </c>
    </row>
    <row r="1718" s="8" customFormat="1" ht="24.95" customHeight="1" spans="1:7">
      <c r="A1718" s="50">
        <v>1388</v>
      </c>
      <c r="B1718" s="51" t="s">
        <v>6059</v>
      </c>
      <c r="C1718" s="8" t="s">
        <v>6060</v>
      </c>
      <c r="D1718" s="51"/>
      <c r="E1718" s="8" t="s">
        <v>1141</v>
      </c>
      <c r="F1718" s="51" t="s">
        <v>6061</v>
      </c>
      <c r="G1718" s="8" t="s">
        <v>1143</v>
      </c>
    </row>
    <row r="1719" s="8" customFormat="1" ht="24.95" customHeight="1" spans="1:7">
      <c r="A1719" s="50">
        <v>1389</v>
      </c>
      <c r="B1719" s="51" t="s">
        <v>6062</v>
      </c>
      <c r="C1719" s="8" t="s">
        <v>6063</v>
      </c>
      <c r="D1719" s="51"/>
      <c r="E1719" s="8" t="s">
        <v>1141</v>
      </c>
      <c r="F1719" s="51" t="s">
        <v>6064</v>
      </c>
      <c r="G1719" s="8" t="s">
        <v>1143</v>
      </c>
    </row>
    <row r="1720" s="8" customFormat="1" ht="24.95" customHeight="1" spans="1:7">
      <c r="A1720" s="50">
        <v>1390</v>
      </c>
      <c r="B1720" s="51" t="s">
        <v>6065</v>
      </c>
      <c r="C1720" s="8" t="s">
        <v>6066</v>
      </c>
      <c r="D1720" s="51"/>
      <c r="E1720" s="8" t="s">
        <v>1141</v>
      </c>
      <c r="F1720" s="51" t="s">
        <v>6067</v>
      </c>
      <c r="G1720" s="8" t="s">
        <v>1143</v>
      </c>
    </row>
    <row r="1721" s="8" customFormat="1" ht="24.95" customHeight="1" spans="1:7">
      <c r="A1721" s="50">
        <v>1391</v>
      </c>
      <c r="B1721" s="51" t="s">
        <v>6068</v>
      </c>
      <c r="C1721" s="8" t="s">
        <v>6069</v>
      </c>
      <c r="D1721" s="51"/>
      <c r="E1721" s="8" t="s">
        <v>1141</v>
      </c>
      <c r="F1721" s="51" t="s">
        <v>6070</v>
      </c>
      <c r="G1721" s="8" t="s">
        <v>1143</v>
      </c>
    </row>
    <row r="1722" s="8" customFormat="1" ht="24.95" customHeight="1" spans="1:7">
      <c r="A1722" s="50">
        <v>1392</v>
      </c>
      <c r="B1722" s="51" t="s">
        <v>6071</v>
      </c>
      <c r="C1722" s="8" t="s">
        <v>6072</v>
      </c>
      <c r="D1722" s="51"/>
      <c r="E1722" s="8" t="s">
        <v>1141</v>
      </c>
      <c r="F1722" s="51" t="s">
        <v>6073</v>
      </c>
      <c r="G1722" s="8" t="s">
        <v>1143</v>
      </c>
    </row>
    <row r="1723" s="8" customFormat="1" ht="24.95" customHeight="1" spans="1:7">
      <c r="A1723" s="50">
        <v>1393</v>
      </c>
      <c r="B1723" s="51" t="s">
        <v>6074</v>
      </c>
      <c r="C1723" s="8" t="s">
        <v>6075</v>
      </c>
      <c r="D1723" s="51"/>
      <c r="E1723" s="8" t="s">
        <v>1141</v>
      </c>
      <c r="F1723" s="51" t="s">
        <v>6076</v>
      </c>
      <c r="G1723" s="8" t="s">
        <v>1143</v>
      </c>
    </row>
    <row r="1724" s="8" customFormat="1" ht="24.95" customHeight="1" spans="1:7">
      <c r="A1724" s="50">
        <v>1394</v>
      </c>
      <c r="B1724" s="51" t="s">
        <v>6077</v>
      </c>
      <c r="C1724" s="8" t="s">
        <v>2551</v>
      </c>
      <c r="D1724" s="51"/>
      <c r="E1724" s="8" t="s">
        <v>1141</v>
      </c>
      <c r="F1724" s="51" t="s">
        <v>6078</v>
      </c>
      <c r="G1724" s="8" t="s">
        <v>1143</v>
      </c>
    </row>
    <row r="1725" s="8" customFormat="1" ht="24.95" customHeight="1" spans="1:7">
      <c r="A1725" s="50">
        <v>1395</v>
      </c>
      <c r="B1725" s="51" t="s">
        <v>6079</v>
      </c>
      <c r="C1725" s="8" t="s">
        <v>6080</v>
      </c>
      <c r="D1725" s="51"/>
      <c r="E1725" s="8" t="s">
        <v>1141</v>
      </c>
      <c r="F1725" s="51" t="s">
        <v>6081</v>
      </c>
      <c r="G1725" s="8" t="s">
        <v>1143</v>
      </c>
    </row>
    <row r="1726" s="8" customFormat="1" ht="24.95" customHeight="1" spans="1:7">
      <c r="A1726" s="50">
        <v>1396</v>
      </c>
      <c r="B1726" s="51" t="s">
        <v>6082</v>
      </c>
      <c r="C1726" s="8" t="s">
        <v>6083</v>
      </c>
      <c r="D1726" s="51"/>
      <c r="E1726" s="8" t="s">
        <v>1141</v>
      </c>
      <c r="F1726" s="51" t="s">
        <v>6084</v>
      </c>
      <c r="G1726" s="8" t="s">
        <v>1143</v>
      </c>
    </row>
    <row r="1727" s="8" customFormat="1" ht="24.95" customHeight="1" spans="1:7">
      <c r="A1727" s="50">
        <v>1397</v>
      </c>
      <c r="B1727" s="51" t="s">
        <v>6085</v>
      </c>
      <c r="C1727" s="8" t="s">
        <v>6086</v>
      </c>
      <c r="D1727" s="51"/>
      <c r="E1727" s="8" t="s">
        <v>1141</v>
      </c>
      <c r="F1727" s="51" t="s">
        <v>6087</v>
      </c>
      <c r="G1727" s="8" t="s">
        <v>1143</v>
      </c>
    </row>
    <row r="1728" s="8" customFormat="1" ht="24.95" customHeight="1" spans="1:7">
      <c r="A1728" s="50">
        <v>1398</v>
      </c>
      <c r="B1728" s="51" t="s">
        <v>6088</v>
      </c>
      <c r="C1728" s="8" t="s">
        <v>6089</v>
      </c>
      <c r="D1728" s="51"/>
      <c r="E1728" s="8" t="s">
        <v>1141</v>
      </c>
      <c r="F1728" s="51" t="s">
        <v>6090</v>
      </c>
      <c r="G1728" s="8" t="s">
        <v>1143</v>
      </c>
    </row>
    <row r="1729" s="8" customFormat="1" ht="24.95" customHeight="1" spans="1:7">
      <c r="A1729" s="50">
        <v>1399</v>
      </c>
      <c r="B1729" s="51" t="s">
        <v>6091</v>
      </c>
      <c r="C1729" s="8" t="s">
        <v>6092</v>
      </c>
      <c r="D1729" s="51"/>
      <c r="E1729" s="8" t="s">
        <v>1141</v>
      </c>
      <c r="F1729" s="51" t="s">
        <v>6093</v>
      </c>
      <c r="G1729" s="8" t="s">
        <v>1143</v>
      </c>
    </row>
    <row r="1730" s="8" customFormat="1" ht="24.95" customHeight="1" spans="1:7">
      <c r="A1730" s="50">
        <v>1400</v>
      </c>
      <c r="B1730" s="51" t="s">
        <v>6094</v>
      </c>
      <c r="C1730" s="8" t="s">
        <v>6095</v>
      </c>
      <c r="D1730" s="51"/>
      <c r="E1730" s="8" t="s">
        <v>1141</v>
      </c>
      <c r="F1730" s="51" t="s">
        <v>6096</v>
      </c>
      <c r="G1730" s="8" t="s">
        <v>1143</v>
      </c>
    </row>
    <row r="1731" s="8" customFormat="1" ht="24.95" customHeight="1" spans="1:16376">
      <c r="A1731" s="50">
        <v>1401</v>
      </c>
      <c r="B1731" s="62" t="s">
        <v>6097</v>
      </c>
      <c r="C1731" s="10" t="s">
        <v>6098</v>
      </c>
      <c r="D1731" s="62" t="s">
        <v>6099</v>
      </c>
      <c r="E1731" s="51" t="s">
        <v>933</v>
      </c>
      <c r="F1731" s="59">
        <v>8035261288</v>
      </c>
      <c r="G1731" s="8" t="s">
        <v>1143</v>
      </c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/>
      <c r="BQ1731" s="10"/>
      <c r="BR1731" s="10"/>
      <c r="BS1731" s="10"/>
      <c r="BT1731" s="10"/>
      <c r="BU1731" s="10"/>
      <c r="BV1731" s="10"/>
      <c r="BW1731" s="10"/>
      <c r="BX1731" s="10"/>
      <c r="BY1731" s="10"/>
      <c r="BZ1731" s="10"/>
      <c r="CA1731" s="10"/>
      <c r="CB1731" s="10"/>
      <c r="CC1731" s="10"/>
      <c r="CD1731" s="10"/>
      <c r="CE1731" s="10"/>
      <c r="CF1731" s="10"/>
      <c r="CG1731" s="10"/>
      <c r="CH1731" s="10"/>
      <c r="CI1731" s="10"/>
      <c r="CJ1731" s="10"/>
      <c r="CK1731" s="10"/>
      <c r="CL1731" s="10"/>
      <c r="CM1731" s="10"/>
      <c r="CN1731" s="10"/>
      <c r="CO1731" s="10"/>
      <c r="CP1731" s="10"/>
      <c r="CQ1731" s="10"/>
      <c r="CR1731" s="10"/>
      <c r="CS1731" s="10"/>
      <c r="CT1731" s="10"/>
      <c r="CU1731" s="10"/>
      <c r="CV1731" s="10"/>
      <c r="CW1731" s="10"/>
      <c r="CX1731" s="10"/>
      <c r="CY1731" s="10"/>
      <c r="CZ1731" s="10"/>
      <c r="DA1731" s="10"/>
      <c r="DB1731" s="10"/>
      <c r="DC1731" s="10"/>
      <c r="DD1731" s="10"/>
      <c r="DE1731" s="10"/>
      <c r="DF1731" s="10"/>
      <c r="DG1731" s="10"/>
      <c r="DH1731" s="10"/>
      <c r="DI1731" s="10"/>
      <c r="DJ1731" s="10"/>
      <c r="DK1731" s="10"/>
      <c r="DL1731" s="10"/>
      <c r="DM1731" s="10"/>
      <c r="DN1731" s="10"/>
      <c r="DO1731" s="10"/>
      <c r="DP1731" s="10"/>
      <c r="DQ1731" s="10"/>
      <c r="DR1731" s="10"/>
      <c r="DS1731" s="10"/>
      <c r="DT1731" s="10"/>
      <c r="DU1731" s="10"/>
      <c r="DV1731" s="10"/>
      <c r="DW1731" s="10"/>
      <c r="DX1731" s="10"/>
      <c r="DY1731" s="10"/>
      <c r="DZ1731" s="10"/>
      <c r="EA1731" s="10"/>
      <c r="EB1731" s="10"/>
      <c r="EC1731" s="10"/>
      <c r="ED1731" s="10"/>
      <c r="EE1731" s="10"/>
      <c r="EF1731" s="10"/>
      <c r="EG1731" s="10"/>
      <c r="EH1731" s="10"/>
      <c r="EI1731" s="10"/>
      <c r="EJ1731" s="10"/>
      <c r="EK1731" s="10"/>
      <c r="EL1731" s="10"/>
      <c r="EM1731" s="10"/>
      <c r="EN1731" s="10"/>
      <c r="EO1731" s="10"/>
      <c r="EP1731" s="10"/>
      <c r="EQ1731" s="10"/>
      <c r="ER1731" s="10"/>
      <c r="ES1731" s="10"/>
      <c r="ET1731" s="10"/>
      <c r="EU1731" s="10"/>
      <c r="EV1731" s="10"/>
      <c r="EW1731" s="10"/>
      <c r="EX1731" s="10"/>
      <c r="EY1731" s="10"/>
      <c r="EZ1731" s="10"/>
      <c r="FA1731" s="10"/>
      <c r="FB1731" s="10"/>
      <c r="FC1731" s="10"/>
      <c r="FD1731" s="10"/>
      <c r="FE1731" s="10"/>
      <c r="FF1731" s="10"/>
      <c r="FG1731" s="10"/>
      <c r="FH1731" s="10"/>
      <c r="FI1731" s="10"/>
      <c r="FJ1731" s="10"/>
      <c r="FK1731" s="10"/>
      <c r="FL1731" s="10"/>
      <c r="FM1731" s="10"/>
      <c r="FN1731" s="10"/>
      <c r="FO1731" s="10"/>
      <c r="FP1731" s="10"/>
      <c r="FQ1731" s="10"/>
      <c r="FR1731" s="10"/>
      <c r="FS1731" s="10"/>
      <c r="FT1731" s="10"/>
      <c r="FU1731" s="10"/>
      <c r="FV1731" s="10"/>
      <c r="FW1731" s="10"/>
      <c r="FX1731" s="10"/>
      <c r="FY1731" s="10"/>
      <c r="FZ1731" s="10"/>
      <c r="GA1731" s="10"/>
      <c r="GB1731" s="10"/>
      <c r="GC1731" s="10"/>
      <c r="GD1731" s="10"/>
      <c r="GE1731" s="10"/>
      <c r="GF1731" s="10"/>
      <c r="GG1731" s="10"/>
      <c r="GH1731" s="10"/>
      <c r="GI1731" s="10"/>
      <c r="GJ1731" s="10"/>
      <c r="GK1731" s="10"/>
      <c r="GL1731" s="10"/>
      <c r="GM1731" s="10"/>
      <c r="GN1731" s="10"/>
      <c r="GO1731" s="10"/>
      <c r="GP1731" s="10"/>
      <c r="GQ1731" s="10"/>
      <c r="GR1731" s="10"/>
      <c r="GS1731" s="10"/>
      <c r="GT1731" s="10"/>
      <c r="GU1731" s="10"/>
      <c r="GV1731" s="10"/>
      <c r="GW1731" s="10"/>
      <c r="GX1731" s="10"/>
      <c r="GY1731" s="10"/>
      <c r="GZ1731" s="10"/>
      <c r="HA1731" s="10"/>
      <c r="HB1731" s="10"/>
      <c r="HC1731" s="10"/>
      <c r="HD1731" s="10"/>
      <c r="HE1731" s="10"/>
      <c r="HF1731" s="10"/>
      <c r="HG1731" s="10"/>
      <c r="HH1731" s="10"/>
      <c r="HI1731" s="10"/>
      <c r="HJ1731" s="10"/>
      <c r="HK1731" s="10"/>
      <c r="HL1731" s="10"/>
      <c r="HM1731" s="10"/>
      <c r="HN1731" s="10"/>
      <c r="HO1731" s="10"/>
      <c r="HP1731" s="10"/>
      <c r="HQ1731" s="10"/>
      <c r="HR1731" s="10"/>
      <c r="HS1731" s="10"/>
      <c r="HT1731" s="10"/>
      <c r="HU1731" s="10"/>
      <c r="HV1731" s="10"/>
      <c r="HW1731" s="10"/>
      <c r="HX1731" s="10"/>
      <c r="HY1731" s="10"/>
      <c r="HZ1731" s="10"/>
      <c r="IA1731" s="10"/>
      <c r="IB1731" s="10"/>
      <c r="IC1731" s="10"/>
      <c r="ID1731" s="10"/>
      <c r="IE1731" s="10"/>
      <c r="IF1731" s="10"/>
      <c r="IG1731" s="10"/>
      <c r="IH1731" s="10"/>
      <c r="II1731" s="10"/>
      <c r="IJ1731" s="10"/>
      <c r="IK1731" s="10"/>
      <c r="IL1731" s="10"/>
      <c r="IM1731" s="10"/>
      <c r="IN1731" s="10"/>
      <c r="IO1731" s="10"/>
      <c r="IP1731" s="10"/>
      <c r="IQ1731" s="10"/>
      <c r="IR1731" s="10"/>
      <c r="IS1731" s="10"/>
      <c r="IT1731" s="10"/>
      <c r="IU1731" s="10"/>
      <c r="IV1731" s="10"/>
      <c r="IW1731" s="10"/>
      <c r="IX1731" s="10"/>
      <c r="IY1731" s="10"/>
      <c r="IZ1731" s="10"/>
      <c r="JA1731" s="10"/>
      <c r="JB1731" s="10"/>
      <c r="JC1731" s="10"/>
      <c r="JD1731" s="10"/>
      <c r="JE1731" s="10"/>
      <c r="JF1731" s="10"/>
      <c r="JG1731" s="10"/>
      <c r="JH1731" s="10"/>
      <c r="JI1731" s="10"/>
      <c r="JJ1731" s="10"/>
      <c r="JK1731" s="10"/>
      <c r="JL1731" s="10"/>
      <c r="JM1731" s="10"/>
      <c r="JN1731" s="10"/>
      <c r="JO1731" s="10"/>
      <c r="JP1731" s="10"/>
      <c r="JQ1731" s="10"/>
      <c r="JR1731" s="10"/>
      <c r="JS1731" s="10"/>
      <c r="JT1731" s="10"/>
      <c r="JU1731" s="10"/>
      <c r="JV1731" s="10"/>
      <c r="JW1731" s="10"/>
      <c r="JX1731" s="10"/>
      <c r="JY1731" s="10"/>
      <c r="JZ1731" s="10"/>
      <c r="KA1731" s="10"/>
      <c r="KB1731" s="10"/>
      <c r="KC1731" s="10"/>
      <c r="KD1731" s="10"/>
      <c r="KE1731" s="10"/>
      <c r="KF1731" s="10"/>
      <c r="KG1731" s="10"/>
      <c r="KH1731" s="10"/>
      <c r="KI1731" s="10"/>
      <c r="KJ1731" s="10"/>
      <c r="KK1731" s="10"/>
      <c r="KL1731" s="10"/>
      <c r="KM1731" s="10"/>
      <c r="KN1731" s="10"/>
      <c r="KO1731" s="10"/>
      <c r="KP1731" s="10"/>
      <c r="KQ1731" s="10"/>
      <c r="KR1731" s="10"/>
      <c r="KS1731" s="10"/>
      <c r="KT1731" s="10"/>
      <c r="KU1731" s="10"/>
      <c r="KV1731" s="10"/>
      <c r="KW1731" s="10"/>
      <c r="KX1731" s="10"/>
      <c r="KY1731" s="10"/>
      <c r="KZ1731" s="10"/>
      <c r="LA1731" s="10"/>
      <c r="LB1731" s="10"/>
      <c r="LC1731" s="10"/>
      <c r="LD1731" s="10"/>
      <c r="LE1731" s="10"/>
      <c r="LF1731" s="10"/>
      <c r="LG1731" s="10"/>
      <c r="LH1731" s="10"/>
      <c r="LI1731" s="10"/>
      <c r="LJ1731" s="10"/>
      <c r="LK1731" s="10"/>
      <c r="LL1731" s="10"/>
      <c r="LM1731" s="10"/>
      <c r="LN1731" s="10"/>
      <c r="LO1731" s="10"/>
      <c r="LP1731" s="10"/>
      <c r="LQ1731" s="10"/>
      <c r="LR1731" s="10"/>
      <c r="LS1731" s="10"/>
      <c r="LT1731" s="10"/>
      <c r="LU1731" s="10"/>
      <c r="LV1731" s="10"/>
      <c r="LW1731" s="10"/>
      <c r="LX1731" s="10"/>
      <c r="LY1731" s="10"/>
      <c r="LZ1731" s="10"/>
      <c r="MA1731" s="10"/>
      <c r="MB1731" s="10"/>
      <c r="MC1731" s="10"/>
      <c r="MD1731" s="10"/>
      <c r="ME1731" s="10"/>
      <c r="MF1731" s="10"/>
      <c r="MG1731" s="10"/>
      <c r="MH1731" s="10"/>
      <c r="MI1731" s="10"/>
      <c r="MJ1731" s="10"/>
      <c r="MK1731" s="10"/>
      <c r="ML1731" s="10"/>
      <c r="MM1731" s="10"/>
      <c r="MN1731" s="10"/>
      <c r="MO1731" s="10"/>
      <c r="MP1731" s="10"/>
      <c r="MQ1731" s="10"/>
      <c r="MR1731" s="10"/>
      <c r="MS1731" s="10"/>
      <c r="MT1731" s="10"/>
      <c r="MU1731" s="10"/>
      <c r="MV1731" s="10"/>
      <c r="MW1731" s="10"/>
      <c r="MX1731" s="10"/>
      <c r="MY1731" s="10"/>
      <c r="MZ1731" s="10"/>
      <c r="NA1731" s="10"/>
      <c r="NB1731" s="10"/>
      <c r="NC1731" s="10"/>
      <c r="ND1731" s="10"/>
      <c r="NE1731" s="10"/>
      <c r="NF1731" s="10"/>
      <c r="NG1731" s="10"/>
      <c r="NH1731" s="10"/>
      <c r="NI1731" s="10"/>
      <c r="NJ1731" s="10"/>
      <c r="NK1731" s="10"/>
      <c r="NL1731" s="10"/>
      <c r="NM1731" s="10"/>
      <c r="NN1731" s="10"/>
      <c r="NO1731" s="10"/>
      <c r="NP1731" s="10"/>
      <c r="NQ1731" s="10"/>
      <c r="NR1731" s="10"/>
      <c r="NS1731" s="10"/>
      <c r="NT1731" s="10"/>
      <c r="NU1731" s="10"/>
      <c r="NV1731" s="10"/>
      <c r="NW1731" s="10"/>
      <c r="NX1731" s="10"/>
      <c r="NY1731" s="10"/>
      <c r="NZ1731" s="10"/>
      <c r="OA1731" s="10"/>
      <c r="OB1731" s="10"/>
      <c r="OC1731" s="10"/>
      <c r="OD1731" s="10"/>
      <c r="OE1731" s="10"/>
      <c r="OF1731" s="10"/>
      <c r="OG1731" s="10"/>
      <c r="OH1731" s="10"/>
      <c r="OI1731" s="10"/>
      <c r="OJ1731" s="10"/>
      <c r="OK1731" s="10"/>
      <c r="OL1731" s="10"/>
      <c r="OM1731" s="10"/>
      <c r="ON1731" s="10"/>
      <c r="OO1731" s="10"/>
      <c r="OP1731" s="10"/>
      <c r="OQ1731" s="10"/>
      <c r="OR1731" s="10"/>
      <c r="OS1731" s="10"/>
      <c r="OT1731" s="10"/>
      <c r="OU1731" s="10"/>
      <c r="OV1731" s="10"/>
      <c r="OW1731" s="10"/>
      <c r="OX1731" s="10"/>
      <c r="OY1731" s="10"/>
      <c r="OZ1731" s="10"/>
      <c r="PA1731" s="10"/>
      <c r="PB1731" s="10"/>
      <c r="PC1731" s="10"/>
      <c r="PD1731" s="10"/>
      <c r="PE1731" s="10"/>
      <c r="PF1731" s="10"/>
      <c r="PG1731" s="10"/>
      <c r="PH1731" s="10"/>
      <c r="PI1731" s="10"/>
      <c r="PJ1731" s="10"/>
      <c r="PK1731" s="10"/>
      <c r="PL1731" s="10"/>
      <c r="PM1731" s="10"/>
      <c r="PN1731" s="10"/>
      <c r="PO1731" s="10"/>
      <c r="PP1731" s="10"/>
      <c r="PQ1731" s="10"/>
      <c r="PR1731" s="10"/>
      <c r="PS1731" s="10"/>
      <c r="PT1731" s="10"/>
      <c r="PU1731" s="10"/>
      <c r="PV1731" s="10"/>
      <c r="PW1731" s="10"/>
      <c r="PX1731" s="10"/>
      <c r="PY1731" s="10"/>
      <c r="PZ1731" s="10"/>
      <c r="QA1731" s="10"/>
      <c r="QB1731" s="10"/>
      <c r="QC1731" s="10"/>
      <c r="QD1731" s="10"/>
      <c r="QE1731" s="10"/>
      <c r="QF1731" s="10"/>
      <c r="QG1731" s="10"/>
      <c r="QH1731" s="10"/>
      <c r="QI1731" s="10"/>
      <c r="QJ1731" s="10"/>
      <c r="QK1731" s="10"/>
      <c r="QL1731" s="10"/>
      <c r="QM1731" s="10"/>
      <c r="QN1731" s="10"/>
      <c r="QO1731" s="10"/>
      <c r="QP1731" s="10"/>
      <c r="QQ1731" s="10"/>
      <c r="QR1731" s="10"/>
      <c r="QS1731" s="10"/>
      <c r="QT1731" s="10"/>
      <c r="QU1731" s="10"/>
      <c r="QV1731" s="10"/>
      <c r="QW1731" s="10"/>
      <c r="QX1731" s="10"/>
      <c r="QY1731" s="10"/>
      <c r="QZ1731" s="10"/>
      <c r="RA1731" s="10"/>
      <c r="RB1731" s="10"/>
      <c r="RC1731" s="10"/>
      <c r="RD1731" s="10"/>
      <c r="RE1731" s="10"/>
      <c r="RF1731" s="10"/>
      <c r="RG1731" s="10"/>
      <c r="RH1731" s="10"/>
      <c r="RI1731" s="10"/>
      <c r="RJ1731" s="10"/>
      <c r="RK1731" s="10"/>
      <c r="RL1731" s="10"/>
      <c r="RM1731" s="10"/>
      <c r="RN1731" s="10"/>
      <c r="RO1731" s="10"/>
      <c r="RP1731" s="10"/>
      <c r="RQ1731" s="10"/>
      <c r="RR1731" s="10"/>
      <c r="RS1731" s="10"/>
      <c r="RT1731" s="10"/>
      <c r="RU1731" s="10"/>
      <c r="RV1731" s="10"/>
      <c r="RW1731" s="10"/>
      <c r="RX1731" s="10"/>
      <c r="RY1731" s="10"/>
      <c r="RZ1731" s="10"/>
      <c r="SA1731" s="10"/>
      <c r="SB1731" s="10"/>
      <c r="SC1731" s="10"/>
      <c r="SD1731" s="10"/>
      <c r="SE1731" s="10"/>
      <c r="SF1731" s="10"/>
      <c r="SG1731" s="10"/>
      <c r="SH1731" s="10"/>
      <c r="SI1731" s="10"/>
      <c r="SJ1731" s="10"/>
      <c r="SK1731" s="10"/>
      <c r="SL1731" s="10"/>
      <c r="SM1731" s="10"/>
      <c r="SN1731" s="10"/>
      <c r="SO1731" s="10"/>
      <c r="SP1731" s="10"/>
      <c r="SQ1731" s="10"/>
      <c r="SR1731" s="10"/>
      <c r="SS1731" s="10"/>
      <c r="ST1731" s="10"/>
      <c r="SU1731" s="10"/>
      <c r="SV1731" s="10"/>
      <c r="SW1731" s="10"/>
      <c r="SX1731" s="10"/>
      <c r="SY1731" s="10"/>
      <c r="SZ1731" s="10"/>
      <c r="TA1731" s="10"/>
      <c r="TB1731" s="10"/>
      <c r="TC1731" s="10"/>
      <c r="TD1731" s="10"/>
      <c r="TE1731" s="10"/>
      <c r="TF1731" s="10"/>
      <c r="TG1731" s="10"/>
      <c r="TH1731" s="10"/>
      <c r="TI1731" s="10"/>
      <c r="TJ1731" s="10"/>
      <c r="TK1731" s="10"/>
      <c r="TL1731" s="10"/>
      <c r="TM1731" s="10"/>
      <c r="TN1731" s="10"/>
      <c r="TO1731" s="10"/>
      <c r="TP1731" s="10"/>
      <c r="TQ1731" s="10"/>
      <c r="TR1731" s="10"/>
      <c r="TS1731" s="10"/>
      <c r="TT1731" s="10"/>
      <c r="TU1731" s="10"/>
      <c r="TV1731" s="10"/>
      <c r="TW1731" s="10"/>
      <c r="TX1731" s="10"/>
      <c r="TY1731" s="10"/>
      <c r="TZ1731" s="10"/>
      <c r="UA1731" s="10"/>
      <c r="UB1731" s="10"/>
      <c r="UC1731" s="10"/>
      <c r="UD1731" s="10"/>
      <c r="UE1731" s="10"/>
      <c r="UF1731" s="10"/>
      <c r="UG1731" s="10"/>
      <c r="UH1731" s="10"/>
      <c r="UI1731" s="10"/>
      <c r="UJ1731" s="10"/>
      <c r="UK1731" s="10"/>
      <c r="UL1731" s="10"/>
      <c r="UM1731" s="10"/>
      <c r="UN1731" s="10"/>
      <c r="UO1731" s="10"/>
      <c r="UP1731" s="10"/>
      <c r="UQ1731" s="10"/>
      <c r="UR1731" s="10"/>
      <c r="US1731" s="10"/>
      <c r="UT1731" s="10"/>
      <c r="UU1731" s="10"/>
      <c r="UV1731" s="10"/>
      <c r="UW1731" s="10"/>
      <c r="UX1731" s="10"/>
      <c r="UY1731" s="10"/>
      <c r="UZ1731" s="10"/>
      <c r="VA1731" s="10"/>
      <c r="VB1731" s="10"/>
      <c r="VC1731" s="10"/>
      <c r="VD1731" s="10"/>
      <c r="VE1731" s="10"/>
      <c r="VF1731" s="10"/>
      <c r="VG1731" s="10"/>
      <c r="VH1731" s="10"/>
      <c r="VI1731" s="10"/>
      <c r="VJ1731" s="10"/>
      <c r="VK1731" s="10"/>
      <c r="VL1731" s="10"/>
      <c r="VM1731" s="10"/>
      <c r="VN1731" s="10"/>
      <c r="VO1731" s="10"/>
      <c r="VP1731" s="10"/>
      <c r="VQ1731" s="10"/>
      <c r="VR1731" s="10"/>
      <c r="VS1731" s="10"/>
      <c r="VT1731" s="10"/>
      <c r="VU1731" s="10"/>
      <c r="VV1731" s="10"/>
      <c r="VW1731" s="10"/>
      <c r="VX1731" s="10"/>
      <c r="VY1731" s="10"/>
      <c r="VZ1731" s="10"/>
      <c r="WA1731" s="10"/>
      <c r="WB1731" s="10"/>
      <c r="WC1731" s="10"/>
      <c r="WD1731" s="10"/>
      <c r="WE1731" s="10"/>
      <c r="WF1731" s="10"/>
      <c r="WG1731" s="10"/>
      <c r="WH1731" s="10"/>
      <c r="WI1731" s="10"/>
      <c r="WJ1731" s="10"/>
      <c r="WK1731" s="10"/>
      <c r="WL1731" s="10"/>
      <c r="WM1731" s="10"/>
      <c r="WN1731" s="10"/>
      <c r="WO1731" s="10"/>
      <c r="WP1731" s="10"/>
      <c r="WQ1731" s="10"/>
      <c r="WR1731" s="10"/>
      <c r="WS1731" s="10"/>
      <c r="WT1731" s="10"/>
      <c r="WU1731" s="10"/>
      <c r="WV1731" s="10"/>
      <c r="WW1731" s="10"/>
      <c r="WX1731" s="10"/>
      <c r="WY1731" s="10"/>
      <c r="WZ1731" s="10"/>
      <c r="XA1731" s="10"/>
      <c r="XB1731" s="10"/>
      <c r="XC1731" s="10"/>
      <c r="XD1731" s="10"/>
      <c r="XE1731" s="10"/>
      <c r="XF1731" s="10"/>
      <c r="XG1731" s="10"/>
      <c r="XH1731" s="10"/>
      <c r="XI1731" s="10"/>
      <c r="XJ1731" s="10"/>
      <c r="XK1731" s="10"/>
      <c r="XL1731" s="10"/>
      <c r="XM1731" s="10"/>
      <c r="XN1731" s="10"/>
      <c r="XO1731" s="10"/>
      <c r="XP1731" s="10"/>
      <c r="XQ1731" s="10"/>
      <c r="XR1731" s="10"/>
      <c r="XS1731" s="10"/>
      <c r="XT1731" s="10"/>
      <c r="XU1731" s="10"/>
      <c r="XV1731" s="10"/>
      <c r="XW1731" s="10"/>
      <c r="XX1731" s="10"/>
      <c r="XY1731" s="10"/>
      <c r="XZ1731" s="10"/>
      <c r="YA1731" s="10"/>
      <c r="YB1731" s="10"/>
      <c r="YC1731" s="10"/>
      <c r="YD1731" s="10"/>
      <c r="YE1731" s="10"/>
      <c r="YF1731" s="10"/>
      <c r="YG1731" s="10"/>
      <c r="YH1731" s="10"/>
      <c r="YI1731" s="10"/>
      <c r="YJ1731" s="10"/>
      <c r="YK1731" s="10"/>
      <c r="YL1731" s="10"/>
      <c r="YM1731" s="10"/>
      <c r="YN1731" s="10"/>
      <c r="YO1731" s="10"/>
      <c r="YP1731" s="10"/>
      <c r="YQ1731" s="10"/>
      <c r="YR1731" s="10"/>
      <c r="YS1731" s="10"/>
      <c r="YT1731" s="10"/>
      <c r="YU1731" s="10"/>
      <c r="YV1731" s="10"/>
      <c r="YW1731" s="10"/>
      <c r="YX1731" s="10"/>
      <c r="YY1731" s="10"/>
      <c r="YZ1731" s="10"/>
      <c r="ZA1731" s="10"/>
      <c r="ZB1731" s="10"/>
      <c r="ZC1731" s="10"/>
      <c r="ZD1731" s="10"/>
      <c r="ZE1731" s="10"/>
      <c r="ZF1731" s="10"/>
      <c r="ZG1731" s="10"/>
      <c r="ZH1731" s="10"/>
      <c r="ZI1731" s="10"/>
      <c r="ZJ1731" s="10"/>
      <c r="ZK1731" s="10"/>
      <c r="ZL1731" s="10"/>
      <c r="ZM1731" s="10"/>
      <c r="ZN1731" s="10"/>
      <c r="ZO1731" s="10"/>
      <c r="ZP1731" s="10"/>
      <c r="ZQ1731" s="10"/>
      <c r="ZR1731" s="10"/>
      <c r="ZS1731" s="10"/>
      <c r="ZT1731" s="10"/>
      <c r="ZU1731" s="10"/>
      <c r="ZV1731" s="10"/>
      <c r="ZW1731" s="10"/>
      <c r="ZX1731" s="10"/>
      <c r="ZY1731" s="10"/>
      <c r="ZZ1731" s="10"/>
      <c r="AAA1731" s="10"/>
      <c r="AAB1731" s="10"/>
      <c r="AAC1731" s="10"/>
      <c r="AAD1731" s="10"/>
      <c r="AAE1731" s="10"/>
      <c r="AAF1731" s="10"/>
      <c r="AAG1731" s="10"/>
      <c r="AAH1731" s="10"/>
      <c r="AAI1731" s="10"/>
      <c r="AAJ1731" s="10"/>
      <c r="AAK1731" s="10"/>
      <c r="AAL1731" s="10"/>
      <c r="AAM1731" s="10"/>
      <c r="AAN1731" s="10"/>
      <c r="AAO1731" s="10"/>
      <c r="AAP1731" s="10"/>
      <c r="AAQ1731" s="10"/>
      <c r="AAR1731" s="10"/>
      <c r="AAS1731" s="10"/>
      <c r="AAT1731" s="10"/>
      <c r="AAU1731" s="10"/>
      <c r="AAV1731" s="10"/>
      <c r="AAW1731" s="10"/>
      <c r="AAX1731" s="10"/>
      <c r="AAY1731" s="10"/>
      <c r="AAZ1731" s="10"/>
      <c r="ABA1731" s="10"/>
      <c r="ABB1731" s="10"/>
      <c r="ABC1731" s="10"/>
      <c r="ABD1731" s="10"/>
      <c r="ABE1731" s="10"/>
      <c r="ABF1731" s="10"/>
      <c r="ABG1731" s="10"/>
      <c r="ABH1731" s="10"/>
      <c r="ABI1731" s="10"/>
      <c r="ABJ1731" s="10"/>
      <c r="ABK1731" s="10"/>
      <c r="ABL1731" s="10"/>
      <c r="ABM1731" s="10"/>
      <c r="ABN1731" s="10"/>
      <c r="ABO1731" s="10"/>
      <c r="ABP1731" s="10"/>
      <c r="ABQ1731" s="10"/>
      <c r="ABR1731" s="10"/>
      <c r="ABS1731" s="10"/>
      <c r="ABT1731" s="10"/>
      <c r="ABU1731" s="10"/>
      <c r="ABV1731" s="10"/>
      <c r="ABW1731" s="10"/>
      <c r="ABX1731" s="10"/>
      <c r="ABY1731" s="10"/>
      <c r="ABZ1731" s="10"/>
      <c r="ACA1731" s="10"/>
      <c r="ACB1731" s="10"/>
      <c r="ACC1731" s="10"/>
      <c r="ACD1731" s="10"/>
      <c r="ACE1731" s="10"/>
      <c r="ACF1731" s="10"/>
      <c r="ACG1731" s="10"/>
      <c r="ACH1731" s="10"/>
      <c r="ACI1731" s="10"/>
      <c r="ACJ1731" s="10"/>
      <c r="ACK1731" s="10"/>
      <c r="ACL1731" s="10"/>
      <c r="ACM1731" s="10"/>
      <c r="ACN1731" s="10"/>
      <c r="ACO1731" s="10"/>
      <c r="ACP1731" s="10"/>
      <c r="ACQ1731" s="10"/>
      <c r="ACR1731" s="10"/>
      <c r="ACS1731" s="10"/>
      <c r="ACT1731" s="10"/>
      <c r="ACU1731" s="10"/>
      <c r="ACV1731" s="10"/>
      <c r="ACW1731" s="10"/>
      <c r="ACX1731" s="10"/>
      <c r="ACY1731" s="10"/>
      <c r="ACZ1731" s="10"/>
      <c r="ADA1731" s="10"/>
      <c r="ADB1731" s="10"/>
      <c r="ADC1731" s="10"/>
      <c r="ADD1731" s="10"/>
      <c r="ADE1731" s="10"/>
      <c r="ADF1731" s="10"/>
      <c r="ADG1731" s="10"/>
      <c r="ADH1731" s="10"/>
      <c r="ADI1731" s="10"/>
      <c r="ADJ1731" s="10"/>
      <c r="ADK1731" s="10"/>
      <c r="ADL1731" s="10"/>
      <c r="ADM1731" s="10"/>
      <c r="ADN1731" s="10"/>
      <c r="ADO1731" s="10"/>
      <c r="ADP1731" s="10"/>
      <c r="ADQ1731" s="10"/>
      <c r="ADR1731" s="10"/>
      <c r="ADS1731" s="10"/>
      <c r="ADT1731" s="10"/>
      <c r="ADU1731" s="10"/>
      <c r="ADV1731" s="10"/>
      <c r="ADW1731" s="10"/>
      <c r="ADX1731" s="10"/>
      <c r="ADY1731" s="10"/>
      <c r="ADZ1731" s="10"/>
      <c r="AEA1731" s="10"/>
      <c r="AEB1731" s="10"/>
      <c r="AEC1731" s="10"/>
      <c r="AED1731" s="10"/>
      <c r="AEE1731" s="10"/>
      <c r="AEF1731" s="10"/>
      <c r="AEG1731" s="10"/>
      <c r="AEH1731" s="10"/>
      <c r="AEI1731" s="10"/>
      <c r="AEJ1731" s="10"/>
      <c r="AEK1731" s="10"/>
      <c r="AEL1731" s="10"/>
      <c r="AEM1731" s="10"/>
      <c r="AEN1731" s="10"/>
      <c r="AEO1731" s="10"/>
      <c r="AEP1731" s="10"/>
      <c r="AEQ1731" s="10"/>
      <c r="AER1731" s="10"/>
      <c r="AES1731" s="10"/>
      <c r="AET1731" s="10"/>
      <c r="AEU1731" s="10"/>
      <c r="AEV1731" s="10"/>
      <c r="AEW1731" s="10"/>
      <c r="AEX1731" s="10"/>
      <c r="AEY1731" s="10"/>
      <c r="AEZ1731" s="10"/>
      <c r="AFA1731" s="10"/>
      <c r="AFB1731" s="10"/>
      <c r="AFC1731" s="10"/>
      <c r="AFD1731" s="10"/>
      <c r="AFE1731" s="10"/>
      <c r="AFF1731" s="10"/>
      <c r="AFG1731" s="10"/>
      <c r="AFH1731" s="10"/>
      <c r="AFI1731" s="10"/>
      <c r="AFJ1731" s="10"/>
      <c r="AFK1731" s="10"/>
      <c r="AFL1731" s="10"/>
      <c r="AFM1731" s="10"/>
      <c r="AFN1731" s="10"/>
      <c r="AFO1731" s="10"/>
      <c r="AFP1731" s="10"/>
      <c r="AFQ1731" s="10"/>
      <c r="AFR1731" s="10"/>
      <c r="AFS1731" s="10"/>
      <c r="AFT1731" s="10"/>
      <c r="AFU1731" s="10"/>
      <c r="AFV1731" s="10"/>
      <c r="AFW1731" s="10"/>
      <c r="AFX1731" s="10"/>
      <c r="AFY1731" s="10"/>
      <c r="AFZ1731" s="10"/>
      <c r="AGA1731" s="10"/>
      <c r="AGB1731" s="10"/>
      <c r="AGC1731" s="10"/>
      <c r="AGD1731" s="10"/>
      <c r="AGE1731" s="10"/>
      <c r="AGF1731" s="10"/>
      <c r="AGG1731" s="10"/>
      <c r="AGH1731" s="10"/>
      <c r="AGI1731" s="10"/>
      <c r="AGJ1731" s="10"/>
      <c r="AGK1731" s="10"/>
      <c r="AGL1731" s="10"/>
      <c r="AGM1731" s="10"/>
      <c r="AGN1731" s="10"/>
      <c r="AGO1731" s="10"/>
      <c r="AGP1731" s="10"/>
      <c r="AGQ1731" s="10"/>
      <c r="AGR1731" s="10"/>
      <c r="AGS1731" s="10"/>
      <c r="AGT1731" s="10"/>
      <c r="AGU1731" s="10"/>
      <c r="AGV1731" s="10"/>
      <c r="AGW1731" s="10"/>
      <c r="AGX1731" s="10"/>
      <c r="AGY1731" s="10"/>
      <c r="AGZ1731" s="10"/>
      <c r="AHA1731" s="10"/>
      <c r="AHB1731" s="10"/>
      <c r="AHC1731" s="10"/>
      <c r="AHD1731" s="10"/>
      <c r="AHE1731" s="10"/>
      <c r="AHF1731" s="10"/>
      <c r="AHG1731" s="10"/>
      <c r="AHH1731" s="10"/>
      <c r="AHI1731" s="10"/>
      <c r="AHJ1731" s="10"/>
      <c r="AHK1731" s="10"/>
      <c r="AHL1731" s="10"/>
      <c r="AHM1731" s="10"/>
      <c r="AHN1731" s="10"/>
      <c r="AHO1731" s="10"/>
      <c r="AHP1731" s="10"/>
      <c r="AHQ1731" s="10"/>
      <c r="AHR1731" s="10"/>
      <c r="AHS1731" s="10"/>
      <c r="AHT1731" s="10"/>
      <c r="AHU1731" s="10"/>
      <c r="AHV1731" s="10"/>
      <c r="AHW1731" s="10"/>
      <c r="AHX1731" s="10"/>
      <c r="AHY1731" s="10"/>
      <c r="AHZ1731" s="10"/>
      <c r="AIA1731" s="10"/>
      <c r="AIB1731" s="10"/>
      <c r="AIC1731" s="10"/>
      <c r="AID1731" s="10"/>
      <c r="AIE1731" s="10"/>
      <c r="AIF1731" s="10"/>
      <c r="AIG1731" s="10"/>
      <c r="AIH1731" s="10"/>
      <c r="AII1731" s="10"/>
      <c r="AIJ1731" s="10"/>
      <c r="AIK1731" s="10"/>
      <c r="AIL1731" s="10"/>
      <c r="AIM1731" s="10"/>
      <c r="AIN1731" s="10"/>
      <c r="AIO1731" s="10"/>
      <c r="AIP1731" s="10"/>
      <c r="AIQ1731" s="10"/>
      <c r="AIR1731" s="10"/>
      <c r="AIS1731" s="10"/>
      <c r="AIT1731" s="10"/>
      <c r="AIU1731" s="10"/>
      <c r="AIV1731" s="10"/>
      <c r="AIW1731" s="10"/>
      <c r="AIX1731" s="10"/>
      <c r="AIY1731" s="10"/>
      <c r="AIZ1731" s="10"/>
      <c r="AJA1731" s="10"/>
      <c r="AJB1731" s="10"/>
      <c r="AJC1731" s="10"/>
      <c r="AJD1731" s="10"/>
      <c r="AJE1731" s="10"/>
      <c r="AJF1731" s="10"/>
      <c r="AJG1731" s="10"/>
      <c r="AJH1731" s="10"/>
      <c r="AJI1731" s="10"/>
      <c r="AJJ1731" s="10"/>
      <c r="AJK1731" s="10"/>
      <c r="AJL1731" s="10"/>
      <c r="AJM1731" s="10"/>
      <c r="AJN1731" s="10"/>
      <c r="AJO1731" s="10"/>
      <c r="AJP1731" s="10"/>
      <c r="AJQ1731" s="10"/>
      <c r="AJR1731" s="10"/>
      <c r="AJS1731" s="10"/>
      <c r="AJT1731" s="10"/>
      <c r="AJU1731" s="10"/>
      <c r="AJV1731" s="10"/>
      <c r="AJW1731" s="10"/>
      <c r="AJX1731" s="10"/>
      <c r="AJY1731" s="10"/>
      <c r="AJZ1731" s="10"/>
      <c r="AKA1731" s="10"/>
      <c r="AKB1731" s="10"/>
      <c r="AKC1731" s="10"/>
      <c r="AKD1731" s="10"/>
      <c r="AKE1731" s="10"/>
      <c r="AKF1731" s="10"/>
      <c r="AKG1731" s="10"/>
      <c r="AKH1731" s="10"/>
      <c r="AKI1731" s="10"/>
      <c r="AKJ1731" s="10"/>
      <c r="AKK1731" s="10"/>
      <c r="AKL1731" s="10"/>
      <c r="AKM1731" s="10"/>
      <c r="AKN1731" s="10"/>
      <c r="AKO1731" s="10"/>
      <c r="AKP1731" s="10"/>
      <c r="AKQ1731" s="10"/>
      <c r="AKR1731" s="10"/>
      <c r="AKS1731" s="10"/>
      <c r="AKT1731" s="10"/>
      <c r="AKU1731" s="10"/>
      <c r="AKV1731" s="10"/>
      <c r="AKW1731" s="10"/>
      <c r="AKX1731" s="10"/>
      <c r="AKY1731" s="10"/>
      <c r="AKZ1731" s="10"/>
      <c r="ALA1731" s="10"/>
      <c r="ALB1731" s="10"/>
      <c r="ALC1731" s="10"/>
      <c r="ALD1731" s="10"/>
      <c r="ALE1731" s="10"/>
      <c r="ALF1731" s="10"/>
      <c r="ALG1731" s="10"/>
      <c r="ALH1731" s="10"/>
      <c r="ALI1731" s="10"/>
      <c r="ALJ1731" s="10"/>
      <c r="ALK1731" s="10"/>
      <c r="ALL1731" s="10"/>
      <c r="ALM1731" s="10"/>
      <c r="ALN1731" s="10"/>
      <c r="ALO1731" s="10"/>
      <c r="ALP1731" s="10"/>
      <c r="ALQ1731" s="10"/>
      <c r="ALR1731" s="10"/>
      <c r="ALS1731" s="10"/>
      <c r="ALT1731" s="10"/>
      <c r="ALU1731" s="10"/>
      <c r="ALV1731" s="10"/>
      <c r="ALW1731" s="10"/>
      <c r="ALX1731" s="10"/>
      <c r="ALY1731" s="10"/>
      <c r="ALZ1731" s="10"/>
      <c r="AMA1731" s="10"/>
      <c r="AMB1731" s="10"/>
      <c r="AMC1731" s="10"/>
      <c r="AMD1731" s="10"/>
      <c r="AME1731" s="10"/>
      <c r="AMF1731" s="10"/>
      <c r="AMG1731" s="10"/>
      <c r="AMH1731" s="10"/>
      <c r="AMI1731" s="10"/>
      <c r="AMJ1731" s="10"/>
      <c r="AMK1731" s="10"/>
      <c r="AML1731" s="10"/>
      <c r="AMM1731" s="10"/>
      <c r="AMN1731" s="10"/>
      <c r="AMO1731" s="10"/>
      <c r="AMP1731" s="10"/>
      <c r="AMQ1731" s="10"/>
      <c r="AMR1731" s="10"/>
      <c r="AMS1731" s="10"/>
      <c r="AMT1731" s="10"/>
      <c r="AMU1731" s="10"/>
      <c r="AMV1731" s="10"/>
      <c r="AMW1731" s="10"/>
      <c r="AMX1731" s="10"/>
      <c r="AMY1731" s="10"/>
      <c r="AMZ1731" s="10"/>
      <c r="ANA1731" s="10"/>
      <c r="ANB1731" s="10"/>
      <c r="ANC1731" s="10"/>
      <c r="AND1731" s="10"/>
      <c r="ANE1731" s="10"/>
      <c r="ANF1731" s="10"/>
      <c r="ANG1731" s="10"/>
      <c r="ANH1731" s="10"/>
      <c r="ANI1731" s="10"/>
      <c r="ANJ1731" s="10"/>
      <c r="ANK1731" s="10"/>
      <c r="ANL1731" s="10"/>
      <c r="ANM1731" s="10"/>
      <c r="ANN1731" s="10"/>
      <c r="ANO1731" s="10"/>
      <c r="ANP1731" s="10"/>
      <c r="ANQ1731" s="10"/>
      <c r="ANR1731" s="10"/>
      <c r="ANS1731" s="10"/>
      <c r="ANT1731" s="10"/>
      <c r="ANU1731" s="10"/>
      <c r="ANV1731" s="10"/>
      <c r="ANW1731" s="10"/>
      <c r="ANX1731" s="10"/>
      <c r="ANY1731" s="10"/>
      <c r="ANZ1731" s="10"/>
      <c r="AOA1731" s="10"/>
      <c r="AOB1731" s="10"/>
      <c r="AOC1731" s="10"/>
      <c r="AOD1731" s="10"/>
      <c r="AOE1731" s="10"/>
      <c r="AOF1731" s="10"/>
      <c r="AOG1731" s="10"/>
      <c r="AOH1731" s="10"/>
      <c r="AOI1731" s="10"/>
      <c r="AOJ1731" s="10"/>
      <c r="AOK1731" s="10"/>
      <c r="AOL1731" s="10"/>
      <c r="AOM1731" s="10"/>
      <c r="AON1731" s="10"/>
      <c r="AOO1731" s="10"/>
      <c r="AOP1731" s="10"/>
      <c r="AOQ1731" s="10"/>
      <c r="AOR1731" s="10"/>
      <c r="AOS1731" s="10"/>
      <c r="AOT1731" s="10"/>
      <c r="AOU1731" s="10"/>
      <c r="AOV1731" s="10"/>
      <c r="AOW1731" s="10"/>
      <c r="AOX1731" s="10"/>
      <c r="AOY1731" s="10"/>
      <c r="AOZ1731" s="10"/>
      <c r="APA1731" s="10"/>
      <c r="APB1731" s="10"/>
      <c r="APC1731" s="10"/>
      <c r="APD1731" s="10"/>
      <c r="APE1731" s="10"/>
      <c r="APF1731" s="10"/>
      <c r="APG1731" s="10"/>
      <c r="APH1731" s="10"/>
      <c r="API1731" s="10"/>
      <c r="APJ1731" s="10"/>
      <c r="APK1731" s="10"/>
      <c r="APL1731" s="10"/>
      <c r="APM1731" s="10"/>
      <c r="APN1731" s="10"/>
      <c r="APO1731" s="10"/>
      <c r="APP1731" s="10"/>
      <c r="APQ1731" s="10"/>
      <c r="APR1731" s="10"/>
      <c r="APS1731" s="10"/>
      <c r="APT1731" s="10"/>
      <c r="APU1731" s="10"/>
      <c r="APV1731" s="10"/>
      <c r="APW1731" s="10"/>
      <c r="APX1731" s="10"/>
      <c r="APY1731" s="10"/>
      <c r="APZ1731" s="10"/>
      <c r="AQA1731" s="10"/>
      <c r="AQB1731" s="10"/>
      <c r="AQC1731" s="10"/>
      <c r="AQD1731" s="10"/>
      <c r="AQE1731" s="10"/>
      <c r="AQF1731" s="10"/>
      <c r="AQG1731" s="10"/>
      <c r="AQH1731" s="10"/>
      <c r="AQI1731" s="10"/>
      <c r="AQJ1731" s="10"/>
      <c r="AQK1731" s="10"/>
      <c r="AQL1731" s="10"/>
      <c r="AQM1731" s="10"/>
      <c r="AQN1731" s="10"/>
      <c r="AQO1731" s="10"/>
      <c r="AQP1731" s="10"/>
      <c r="AQQ1731" s="10"/>
      <c r="AQR1731" s="10"/>
      <c r="AQS1731" s="10"/>
      <c r="AQT1731" s="10"/>
      <c r="AQU1731" s="10"/>
      <c r="AQV1731" s="10"/>
      <c r="AQW1731" s="10"/>
      <c r="AQX1731" s="10"/>
      <c r="AQY1731" s="10"/>
      <c r="AQZ1731" s="10"/>
      <c r="ARA1731" s="10"/>
      <c r="ARB1731" s="10"/>
      <c r="ARC1731" s="10"/>
      <c r="ARD1731" s="10"/>
      <c r="ARE1731" s="10"/>
      <c r="ARF1731" s="10"/>
      <c r="ARG1731" s="10"/>
      <c r="ARH1731" s="10"/>
      <c r="ARI1731" s="10"/>
      <c r="ARJ1731" s="10"/>
      <c r="ARK1731" s="10"/>
      <c r="ARL1731" s="10"/>
      <c r="ARM1731" s="10"/>
      <c r="ARN1731" s="10"/>
      <c r="ARO1731" s="10"/>
      <c r="ARP1731" s="10"/>
      <c r="ARQ1731" s="10"/>
      <c r="ARR1731" s="10"/>
      <c r="ARS1731" s="10"/>
      <c r="ART1731" s="10"/>
      <c r="ARU1731" s="10"/>
      <c r="ARV1731" s="10"/>
      <c r="ARW1731" s="10"/>
      <c r="ARX1731" s="10"/>
      <c r="ARY1731" s="10"/>
      <c r="ARZ1731" s="10"/>
      <c r="ASA1731" s="10"/>
      <c r="ASB1731" s="10"/>
      <c r="ASC1731" s="10"/>
      <c r="ASD1731" s="10"/>
      <c r="ASE1731" s="10"/>
      <c r="ASF1731" s="10"/>
      <c r="ASG1731" s="10"/>
      <c r="ASH1731" s="10"/>
      <c r="ASI1731" s="10"/>
      <c r="ASJ1731" s="10"/>
      <c r="ASK1731" s="10"/>
      <c r="ASL1731" s="10"/>
      <c r="ASM1731" s="10"/>
      <c r="ASN1731" s="10"/>
      <c r="ASO1731" s="10"/>
      <c r="ASP1731" s="10"/>
      <c r="ASQ1731" s="10"/>
      <c r="ASR1731" s="10"/>
      <c r="ASS1731" s="10"/>
      <c r="AST1731" s="10"/>
      <c r="ASU1731" s="10"/>
      <c r="ASV1731" s="10"/>
      <c r="ASW1731" s="10"/>
      <c r="ASX1731" s="10"/>
      <c r="ASY1731" s="10"/>
      <c r="ASZ1731" s="10"/>
      <c r="ATA1731" s="10"/>
      <c r="ATB1731" s="10"/>
      <c r="ATC1731" s="10"/>
      <c r="ATD1731" s="10"/>
      <c r="ATE1731" s="10"/>
      <c r="ATF1731" s="10"/>
      <c r="ATG1731" s="10"/>
      <c r="ATH1731" s="10"/>
      <c r="ATI1731" s="10"/>
      <c r="ATJ1731" s="10"/>
      <c r="ATK1731" s="10"/>
      <c r="ATL1731" s="10"/>
      <c r="ATM1731" s="10"/>
      <c r="ATN1731" s="10"/>
      <c r="ATO1731" s="10"/>
      <c r="ATP1731" s="10"/>
      <c r="ATQ1731" s="10"/>
      <c r="ATR1731" s="10"/>
      <c r="ATS1731" s="10"/>
      <c r="ATT1731" s="10"/>
      <c r="ATU1731" s="10"/>
      <c r="ATV1731" s="10"/>
      <c r="ATW1731" s="10"/>
      <c r="ATX1731" s="10"/>
      <c r="ATY1731" s="10"/>
      <c r="ATZ1731" s="10"/>
      <c r="AUA1731" s="10"/>
      <c r="AUB1731" s="10"/>
      <c r="AUC1731" s="10"/>
      <c r="AUD1731" s="10"/>
      <c r="AUE1731" s="10"/>
      <c r="AUF1731" s="10"/>
      <c r="AUG1731" s="10"/>
      <c r="AUH1731" s="10"/>
      <c r="AUI1731" s="10"/>
      <c r="AUJ1731" s="10"/>
      <c r="AUK1731" s="10"/>
      <c r="AUL1731" s="10"/>
      <c r="AUM1731" s="10"/>
      <c r="AUN1731" s="10"/>
      <c r="AUO1731" s="10"/>
      <c r="AUP1731" s="10"/>
      <c r="AUQ1731" s="10"/>
      <c r="AUR1731" s="10"/>
      <c r="AUS1731" s="10"/>
      <c r="AUT1731" s="10"/>
      <c r="AUU1731" s="10"/>
      <c r="AUV1731" s="10"/>
      <c r="AUW1731" s="10"/>
      <c r="AUX1731" s="10"/>
      <c r="AUY1731" s="10"/>
      <c r="AUZ1731" s="10"/>
      <c r="AVA1731" s="10"/>
      <c r="AVB1731" s="10"/>
      <c r="AVC1731" s="10"/>
      <c r="AVD1731" s="10"/>
      <c r="AVE1731" s="10"/>
      <c r="AVF1731" s="10"/>
      <c r="AVG1731" s="10"/>
      <c r="AVH1731" s="10"/>
      <c r="AVI1731" s="10"/>
      <c r="AVJ1731" s="10"/>
      <c r="AVK1731" s="10"/>
      <c r="AVL1731" s="10"/>
      <c r="AVM1731" s="10"/>
      <c r="AVN1731" s="10"/>
      <c r="AVO1731" s="10"/>
      <c r="AVP1731" s="10"/>
      <c r="AVQ1731" s="10"/>
      <c r="AVR1731" s="10"/>
      <c r="AVS1731" s="10"/>
      <c r="AVT1731" s="10"/>
      <c r="AVU1731" s="10"/>
      <c r="AVV1731" s="10"/>
      <c r="AVW1731" s="10"/>
      <c r="AVX1731" s="10"/>
      <c r="AVY1731" s="10"/>
      <c r="AVZ1731" s="10"/>
      <c r="AWA1731" s="10"/>
      <c r="AWB1731" s="10"/>
      <c r="AWC1731" s="10"/>
      <c r="AWD1731" s="10"/>
      <c r="AWE1731" s="10"/>
      <c r="AWF1731" s="10"/>
      <c r="AWG1731" s="10"/>
      <c r="AWH1731" s="10"/>
      <c r="AWI1731" s="10"/>
      <c r="AWJ1731" s="10"/>
      <c r="AWK1731" s="10"/>
      <c r="AWL1731" s="10"/>
      <c r="AWM1731" s="10"/>
      <c r="AWN1731" s="10"/>
      <c r="AWO1731" s="10"/>
      <c r="AWP1731" s="10"/>
      <c r="AWQ1731" s="10"/>
      <c r="AWR1731" s="10"/>
      <c r="AWS1731" s="10"/>
      <c r="AWT1731" s="10"/>
      <c r="AWU1731" s="10"/>
      <c r="AWV1731" s="10"/>
      <c r="AWW1731" s="10"/>
      <c r="AWX1731" s="10"/>
      <c r="AWY1731" s="10"/>
      <c r="AWZ1731" s="10"/>
      <c r="AXA1731" s="10"/>
      <c r="AXB1731" s="10"/>
      <c r="AXC1731" s="10"/>
      <c r="AXD1731" s="10"/>
      <c r="AXE1731" s="10"/>
      <c r="AXF1731" s="10"/>
      <c r="AXG1731" s="10"/>
      <c r="AXH1731" s="10"/>
      <c r="AXI1731" s="10"/>
      <c r="AXJ1731" s="10"/>
      <c r="AXK1731" s="10"/>
      <c r="AXL1731" s="10"/>
      <c r="AXM1731" s="10"/>
      <c r="AXN1731" s="10"/>
      <c r="AXO1731" s="10"/>
      <c r="AXP1731" s="10"/>
      <c r="AXQ1731" s="10"/>
      <c r="AXR1731" s="10"/>
      <c r="AXS1731" s="10"/>
      <c r="AXT1731" s="10"/>
      <c r="AXU1731" s="10"/>
      <c r="AXV1731" s="10"/>
      <c r="AXW1731" s="10"/>
      <c r="AXX1731" s="10"/>
      <c r="AXY1731" s="10"/>
      <c r="AXZ1731" s="10"/>
      <c r="AYA1731" s="10"/>
      <c r="AYB1731" s="10"/>
      <c r="AYC1731" s="10"/>
      <c r="AYD1731" s="10"/>
      <c r="AYE1731" s="10"/>
      <c r="AYF1731" s="10"/>
      <c r="AYG1731" s="10"/>
      <c r="AYH1731" s="10"/>
      <c r="AYI1731" s="10"/>
      <c r="AYJ1731" s="10"/>
      <c r="AYK1731" s="10"/>
      <c r="AYL1731" s="10"/>
      <c r="AYM1731" s="10"/>
      <c r="AYN1731" s="10"/>
      <c r="AYO1731" s="10"/>
      <c r="AYP1731" s="10"/>
      <c r="AYQ1731" s="10"/>
      <c r="AYR1731" s="10"/>
      <c r="AYS1731" s="10"/>
      <c r="AYT1731" s="10"/>
      <c r="AYU1731" s="10"/>
      <c r="AYV1731" s="10"/>
      <c r="AYW1731" s="10"/>
      <c r="AYX1731" s="10"/>
      <c r="AYY1731" s="10"/>
      <c r="AYZ1731" s="10"/>
      <c r="AZA1731" s="10"/>
      <c r="AZB1731" s="10"/>
      <c r="AZC1731" s="10"/>
      <c r="AZD1731" s="10"/>
      <c r="AZE1731" s="10"/>
      <c r="AZF1731" s="10"/>
      <c r="AZG1731" s="10"/>
      <c r="AZH1731" s="10"/>
      <c r="AZI1731" s="10"/>
      <c r="AZJ1731" s="10"/>
      <c r="AZK1731" s="10"/>
      <c r="AZL1731" s="10"/>
      <c r="AZM1731" s="10"/>
      <c r="AZN1731" s="10"/>
      <c r="AZO1731" s="10"/>
      <c r="AZP1731" s="10"/>
      <c r="AZQ1731" s="10"/>
      <c r="AZR1731" s="10"/>
      <c r="AZS1731" s="10"/>
      <c r="AZT1731" s="10"/>
      <c r="AZU1731" s="10"/>
      <c r="AZV1731" s="10"/>
      <c r="AZW1731" s="10"/>
      <c r="AZX1731" s="10"/>
      <c r="AZY1731" s="10"/>
      <c r="AZZ1731" s="10"/>
      <c r="BAA1731" s="10"/>
      <c r="BAB1731" s="10"/>
      <c r="BAC1731" s="10"/>
      <c r="BAD1731" s="10"/>
      <c r="BAE1731" s="10"/>
      <c r="BAF1731" s="10"/>
      <c r="BAG1731" s="10"/>
      <c r="BAH1731" s="10"/>
      <c r="BAI1731" s="10"/>
      <c r="BAJ1731" s="10"/>
      <c r="BAK1731" s="10"/>
      <c r="BAL1731" s="10"/>
      <c r="BAM1731" s="10"/>
      <c r="BAN1731" s="10"/>
      <c r="BAO1731" s="10"/>
      <c r="BAP1731" s="10"/>
      <c r="BAQ1731" s="10"/>
      <c r="BAR1731" s="10"/>
      <c r="BAS1731" s="10"/>
      <c r="BAT1731" s="10"/>
      <c r="BAU1731" s="10"/>
      <c r="BAV1731" s="10"/>
      <c r="BAW1731" s="10"/>
      <c r="BAX1731" s="10"/>
      <c r="BAY1731" s="10"/>
      <c r="BAZ1731" s="10"/>
      <c r="BBA1731" s="10"/>
      <c r="BBB1731" s="10"/>
      <c r="BBC1731" s="10"/>
      <c r="BBD1731" s="10"/>
      <c r="BBE1731" s="10"/>
      <c r="BBF1731" s="10"/>
      <c r="BBG1731" s="10"/>
      <c r="BBH1731" s="10"/>
      <c r="BBI1731" s="10"/>
      <c r="BBJ1731" s="10"/>
      <c r="BBK1731" s="10"/>
      <c r="BBL1731" s="10"/>
      <c r="BBM1731" s="10"/>
      <c r="BBN1731" s="10"/>
      <c r="BBO1731" s="10"/>
      <c r="BBP1731" s="10"/>
      <c r="BBQ1731" s="10"/>
      <c r="BBR1731" s="10"/>
      <c r="BBS1731" s="10"/>
      <c r="BBT1731" s="10"/>
      <c r="BBU1731" s="10"/>
      <c r="BBV1731" s="10"/>
      <c r="BBW1731" s="10"/>
      <c r="BBX1731" s="10"/>
      <c r="BBY1731" s="10"/>
      <c r="BBZ1731" s="10"/>
      <c r="BCA1731" s="10"/>
      <c r="BCB1731" s="10"/>
      <c r="BCC1731" s="10"/>
      <c r="BCD1731" s="10"/>
      <c r="BCE1731" s="10"/>
      <c r="BCF1731" s="10"/>
      <c r="BCG1731" s="10"/>
      <c r="BCH1731" s="10"/>
      <c r="BCI1731" s="10"/>
      <c r="BCJ1731" s="10"/>
      <c r="BCK1731" s="10"/>
      <c r="BCL1731" s="10"/>
      <c r="BCM1731" s="10"/>
      <c r="BCN1731" s="10"/>
      <c r="BCO1731" s="10"/>
      <c r="BCP1731" s="10"/>
      <c r="BCQ1731" s="10"/>
      <c r="BCR1731" s="10"/>
      <c r="BCS1731" s="10"/>
      <c r="BCT1731" s="10"/>
      <c r="BCU1731" s="10"/>
      <c r="BCV1731" s="10"/>
      <c r="BCW1731" s="10"/>
      <c r="BCX1731" s="10"/>
      <c r="BCY1731" s="10"/>
      <c r="BCZ1731" s="10"/>
      <c r="BDA1731" s="10"/>
      <c r="BDB1731" s="10"/>
      <c r="BDC1731" s="10"/>
      <c r="BDD1731" s="10"/>
      <c r="BDE1731" s="10"/>
      <c r="BDF1731" s="10"/>
      <c r="BDG1731" s="10"/>
      <c r="BDH1731" s="10"/>
      <c r="BDI1731" s="10"/>
      <c r="BDJ1731" s="10"/>
      <c r="BDK1731" s="10"/>
      <c r="BDL1731" s="10"/>
      <c r="BDM1731" s="10"/>
      <c r="BDN1731" s="10"/>
      <c r="BDO1731" s="10"/>
      <c r="BDP1731" s="10"/>
      <c r="BDQ1731" s="10"/>
      <c r="BDR1731" s="10"/>
      <c r="BDS1731" s="10"/>
      <c r="BDT1731" s="10"/>
      <c r="BDU1731" s="10"/>
      <c r="BDV1731" s="10"/>
      <c r="BDW1731" s="10"/>
      <c r="BDX1731" s="10"/>
      <c r="BDY1731" s="10"/>
      <c r="BDZ1731" s="10"/>
      <c r="BEA1731" s="10"/>
      <c r="BEB1731" s="10"/>
      <c r="BEC1731" s="10"/>
      <c r="BED1731" s="10"/>
      <c r="BEE1731" s="10"/>
      <c r="BEF1731" s="10"/>
      <c r="BEG1731" s="10"/>
      <c r="BEH1731" s="10"/>
      <c r="BEI1731" s="10"/>
      <c r="BEJ1731" s="10"/>
      <c r="BEK1731" s="10"/>
      <c r="BEL1731" s="10"/>
      <c r="BEM1731" s="10"/>
      <c r="BEN1731" s="10"/>
      <c r="BEO1731" s="10"/>
      <c r="BEP1731" s="10"/>
      <c r="BEQ1731" s="10"/>
      <c r="BER1731" s="10"/>
      <c r="BES1731" s="10"/>
      <c r="BET1731" s="10"/>
      <c r="BEU1731" s="10"/>
      <c r="BEV1731" s="10"/>
      <c r="BEW1731" s="10"/>
      <c r="BEX1731" s="10"/>
      <c r="BEY1731" s="10"/>
      <c r="BEZ1731" s="10"/>
      <c r="BFA1731" s="10"/>
      <c r="BFB1731" s="10"/>
      <c r="BFC1731" s="10"/>
      <c r="BFD1731" s="10"/>
      <c r="BFE1731" s="10"/>
      <c r="BFF1731" s="10"/>
      <c r="BFG1731" s="10"/>
      <c r="BFH1731" s="10"/>
      <c r="BFI1731" s="10"/>
      <c r="BFJ1731" s="10"/>
      <c r="BFK1731" s="10"/>
      <c r="BFL1731" s="10"/>
      <c r="BFM1731" s="10"/>
      <c r="BFN1731" s="10"/>
      <c r="BFO1731" s="10"/>
      <c r="BFP1731" s="10"/>
      <c r="BFQ1731" s="10"/>
      <c r="BFR1731" s="10"/>
      <c r="BFS1731" s="10"/>
      <c r="BFT1731" s="10"/>
      <c r="BFU1731" s="10"/>
      <c r="BFV1731" s="10"/>
      <c r="BFW1731" s="10"/>
      <c r="BFX1731" s="10"/>
      <c r="BFY1731" s="10"/>
      <c r="BFZ1731" s="10"/>
      <c r="BGA1731" s="10"/>
      <c r="BGB1731" s="10"/>
      <c r="BGC1731" s="10"/>
      <c r="BGD1731" s="10"/>
      <c r="BGE1731" s="10"/>
      <c r="BGF1731" s="10"/>
      <c r="BGG1731" s="10"/>
      <c r="BGH1731" s="10"/>
      <c r="BGI1731" s="10"/>
      <c r="BGJ1731" s="10"/>
      <c r="BGK1731" s="10"/>
      <c r="BGL1731" s="10"/>
      <c r="BGM1731" s="10"/>
      <c r="BGN1731" s="10"/>
      <c r="BGO1731" s="10"/>
      <c r="BGP1731" s="10"/>
      <c r="BGQ1731" s="10"/>
      <c r="BGR1731" s="10"/>
      <c r="BGS1731" s="10"/>
      <c r="BGT1731" s="10"/>
      <c r="BGU1731" s="10"/>
      <c r="BGV1731" s="10"/>
      <c r="BGW1731" s="10"/>
      <c r="BGX1731" s="10"/>
      <c r="BGY1731" s="10"/>
      <c r="BGZ1731" s="10"/>
      <c r="BHA1731" s="10"/>
      <c r="BHB1731" s="10"/>
      <c r="BHC1731" s="10"/>
      <c r="BHD1731" s="10"/>
      <c r="BHE1731" s="10"/>
      <c r="BHF1731" s="10"/>
      <c r="BHG1731" s="10"/>
      <c r="BHH1731" s="10"/>
      <c r="BHI1731" s="10"/>
      <c r="BHJ1731" s="10"/>
      <c r="BHK1731" s="10"/>
      <c r="BHL1731" s="10"/>
      <c r="BHM1731" s="10"/>
      <c r="BHN1731" s="10"/>
      <c r="BHO1731" s="10"/>
      <c r="BHP1731" s="10"/>
      <c r="BHQ1731" s="10"/>
      <c r="BHR1731" s="10"/>
      <c r="BHS1731" s="10"/>
      <c r="BHT1731" s="10"/>
      <c r="BHU1731" s="10"/>
      <c r="BHV1731" s="10"/>
      <c r="BHW1731" s="10"/>
      <c r="BHX1731" s="10"/>
      <c r="BHY1731" s="10"/>
      <c r="BHZ1731" s="10"/>
      <c r="BIA1731" s="10"/>
      <c r="BIB1731" s="10"/>
      <c r="BIC1731" s="10"/>
      <c r="BID1731" s="10"/>
      <c r="BIE1731" s="10"/>
      <c r="BIF1731" s="10"/>
      <c r="BIG1731" s="10"/>
      <c r="BIH1731" s="10"/>
      <c r="BII1731" s="10"/>
      <c r="BIJ1731" s="10"/>
      <c r="BIK1731" s="10"/>
      <c r="BIL1731" s="10"/>
      <c r="BIM1731" s="10"/>
      <c r="BIN1731" s="10"/>
      <c r="BIO1731" s="10"/>
      <c r="BIP1731" s="10"/>
      <c r="BIQ1731" s="10"/>
      <c r="BIR1731" s="10"/>
      <c r="BIS1731" s="10"/>
      <c r="BIT1731" s="10"/>
      <c r="BIU1731" s="10"/>
      <c r="BIV1731" s="10"/>
      <c r="BIW1731" s="10"/>
      <c r="BIX1731" s="10"/>
      <c r="BIY1731" s="10"/>
      <c r="BIZ1731" s="10"/>
      <c r="BJA1731" s="10"/>
      <c r="BJB1731" s="10"/>
      <c r="BJC1731" s="10"/>
      <c r="BJD1731" s="10"/>
      <c r="BJE1731" s="10"/>
      <c r="BJF1731" s="10"/>
      <c r="BJG1731" s="10"/>
      <c r="BJH1731" s="10"/>
      <c r="BJI1731" s="10"/>
      <c r="BJJ1731" s="10"/>
      <c r="BJK1731" s="10"/>
      <c r="BJL1731" s="10"/>
      <c r="BJM1731" s="10"/>
      <c r="BJN1731" s="10"/>
      <c r="BJO1731" s="10"/>
      <c r="BJP1731" s="10"/>
      <c r="BJQ1731" s="10"/>
      <c r="BJR1731" s="10"/>
      <c r="BJS1731" s="10"/>
      <c r="BJT1731" s="10"/>
      <c r="BJU1731" s="10"/>
      <c r="BJV1731" s="10"/>
      <c r="BJW1731" s="10"/>
      <c r="BJX1731" s="10"/>
      <c r="BJY1731" s="10"/>
      <c r="BJZ1731" s="10"/>
      <c r="BKA1731" s="10"/>
      <c r="BKB1731" s="10"/>
      <c r="BKC1731" s="10"/>
      <c r="BKD1731" s="10"/>
      <c r="BKE1731" s="10"/>
      <c r="BKF1731" s="10"/>
      <c r="BKG1731" s="10"/>
      <c r="BKH1731" s="10"/>
      <c r="BKI1731" s="10"/>
      <c r="BKJ1731" s="10"/>
      <c r="BKK1731" s="10"/>
      <c r="BKL1731" s="10"/>
      <c r="BKM1731" s="10"/>
      <c r="BKN1731" s="10"/>
      <c r="BKO1731" s="10"/>
      <c r="BKP1731" s="10"/>
      <c r="BKQ1731" s="10"/>
      <c r="BKR1731" s="10"/>
      <c r="BKS1731" s="10"/>
      <c r="BKT1731" s="10"/>
      <c r="BKU1731" s="10"/>
      <c r="BKV1731" s="10"/>
      <c r="BKW1731" s="10"/>
      <c r="BKX1731" s="10"/>
      <c r="BKY1731" s="10"/>
      <c r="BKZ1731" s="10"/>
      <c r="BLA1731" s="10"/>
      <c r="BLB1731" s="10"/>
      <c r="BLC1731" s="10"/>
      <c r="BLD1731" s="10"/>
      <c r="BLE1731" s="10"/>
      <c r="BLF1731" s="10"/>
      <c r="BLG1731" s="10"/>
      <c r="BLH1731" s="10"/>
      <c r="BLI1731" s="10"/>
      <c r="BLJ1731" s="10"/>
      <c r="BLK1731" s="10"/>
      <c r="BLL1731" s="10"/>
      <c r="BLM1731" s="10"/>
      <c r="BLN1731" s="10"/>
      <c r="BLO1731" s="10"/>
      <c r="BLP1731" s="10"/>
      <c r="BLQ1731" s="10"/>
      <c r="BLR1731" s="10"/>
      <c r="BLS1731" s="10"/>
      <c r="BLT1731" s="10"/>
      <c r="BLU1731" s="10"/>
      <c r="BLV1731" s="10"/>
      <c r="BLW1731" s="10"/>
      <c r="BLX1731" s="10"/>
      <c r="BLY1731" s="10"/>
      <c r="BLZ1731" s="10"/>
      <c r="BMA1731" s="10"/>
      <c r="BMB1731" s="10"/>
      <c r="BMC1731" s="10"/>
      <c r="BMD1731" s="10"/>
      <c r="BME1731" s="10"/>
      <c r="BMF1731" s="10"/>
      <c r="BMG1731" s="10"/>
      <c r="BMH1731" s="10"/>
      <c r="BMI1731" s="10"/>
      <c r="BMJ1731" s="10"/>
      <c r="BMK1731" s="10"/>
      <c r="BML1731" s="10"/>
      <c r="BMM1731" s="10"/>
      <c r="BMN1731" s="10"/>
      <c r="BMO1731" s="10"/>
      <c r="BMP1731" s="10"/>
      <c r="BMQ1731" s="10"/>
      <c r="BMR1731" s="10"/>
      <c r="BMS1731" s="10"/>
      <c r="BMT1731" s="10"/>
      <c r="BMU1731" s="10"/>
      <c r="BMV1731" s="10"/>
      <c r="BMW1731" s="10"/>
      <c r="BMX1731" s="10"/>
      <c r="BMY1731" s="10"/>
      <c r="BMZ1731" s="10"/>
      <c r="BNA1731" s="10"/>
      <c r="BNB1731" s="10"/>
      <c r="BNC1731" s="10"/>
      <c r="BND1731" s="10"/>
      <c r="BNE1731" s="10"/>
      <c r="BNF1731" s="10"/>
      <c r="BNG1731" s="10"/>
      <c r="BNH1731" s="10"/>
      <c r="BNI1731" s="10"/>
      <c r="BNJ1731" s="10"/>
      <c r="BNK1731" s="10"/>
      <c r="BNL1731" s="10"/>
      <c r="BNM1731" s="10"/>
      <c r="BNN1731" s="10"/>
      <c r="BNO1731" s="10"/>
      <c r="BNP1731" s="10"/>
      <c r="BNQ1731" s="10"/>
      <c r="BNR1731" s="10"/>
      <c r="BNS1731" s="10"/>
      <c r="BNT1731" s="10"/>
      <c r="BNU1731" s="10"/>
      <c r="BNV1731" s="10"/>
      <c r="BNW1731" s="10"/>
      <c r="BNX1731" s="10"/>
      <c r="BNY1731" s="10"/>
      <c r="BNZ1731" s="10"/>
      <c r="BOA1731" s="10"/>
      <c r="BOB1731" s="10"/>
      <c r="BOC1731" s="10"/>
      <c r="BOD1731" s="10"/>
      <c r="BOE1731" s="10"/>
      <c r="BOF1731" s="10"/>
      <c r="BOG1731" s="10"/>
      <c r="BOH1731" s="10"/>
      <c r="BOI1731" s="10"/>
      <c r="BOJ1731" s="10"/>
      <c r="BOK1731" s="10"/>
      <c r="BOL1731" s="10"/>
      <c r="BOM1731" s="10"/>
      <c r="BON1731" s="10"/>
      <c r="BOO1731" s="10"/>
      <c r="BOP1731" s="10"/>
      <c r="BOQ1731" s="10"/>
      <c r="BOR1731" s="10"/>
      <c r="BOS1731" s="10"/>
      <c r="BOT1731" s="10"/>
      <c r="BOU1731" s="10"/>
      <c r="BOV1731" s="10"/>
      <c r="BOW1731" s="10"/>
      <c r="BOX1731" s="10"/>
      <c r="BOY1731" s="10"/>
      <c r="BOZ1731" s="10"/>
      <c r="BPA1731" s="10"/>
      <c r="BPB1731" s="10"/>
      <c r="BPC1731" s="10"/>
      <c r="BPD1731" s="10"/>
      <c r="BPE1731" s="10"/>
      <c r="BPF1731" s="10"/>
      <c r="BPG1731" s="10"/>
      <c r="BPH1731" s="10"/>
      <c r="BPI1731" s="10"/>
      <c r="BPJ1731" s="10"/>
      <c r="BPK1731" s="10"/>
      <c r="BPL1731" s="10"/>
      <c r="BPM1731" s="10"/>
      <c r="BPN1731" s="10"/>
      <c r="BPO1731" s="10"/>
      <c r="BPP1731" s="10"/>
      <c r="BPQ1731" s="10"/>
      <c r="BPR1731" s="10"/>
      <c r="BPS1731" s="10"/>
      <c r="BPT1731" s="10"/>
      <c r="BPU1731" s="10"/>
      <c r="BPV1731" s="10"/>
      <c r="BPW1731" s="10"/>
      <c r="BPX1731" s="10"/>
      <c r="BPY1731" s="10"/>
      <c r="BPZ1731" s="10"/>
      <c r="BQA1731" s="10"/>
      <c r="BQB1731" s="10"/>
      <c r="BQC1731" s="10"/>
      <c r="BQD1731" s="10"/>
      <c r="BQE1731" s="10"/>
      <c r="BQF1731" s="10"/>
      <c r="BQG1731" s="10"/>
      <c r="BQH1731" s="10"/>
      <c r="BQI1731" s="10"/>
      <c r="BQJ1731" s="10"/>
      <c r="BQK1731" s="10"/>
      <c r="BQL1731" s="10"/>
      <c r="BQM1731" s="10"/>
      <c r="BQN1731" s="10"/>
      <c r="BQO1731" s="10"/>
      <c r="BQP1731" s="10"/>
      <c r="BQQ1731" s="10"/>
      <c r="BQR1731" s="10"/>
      <c r="BQS1731" s="10"/>
      <c r="BQT1731" s="10"/>
      <c r="BQU1731" s="10"/>
      <c r="BQV1731" s="10"/>
      <c r="BQW1731" s="10"/>
      <c r="BQX1731" s="10"/>
      <c r="BQY1731" s="10"/>
      <c r="BQZ1731" s="10"/>
      <c r="BRA1731" s="10"/>
      <c r="BRB1731" s="10"/>
      <c r="BRC1731" s="10"/>
      <c r="BRD1731" s="10"/>
      <c r="BRE1731" s="10"/>
      <c r="BRF1731" s="10"/>
      <c r="BRG1731" s="10"/>
      <c r="BRH1731" s="10"/>
      <c r="BRI1731" s="10"/>
      <c r="BRJ1731" s="10"/>
      <c r="BRK1731" s="10"/>
      <c r="BRL1731" s="10"/>
      <c r="BRM1731" s="10"/>
      <c r="BRN1731" s="10"/>
      <c r="BRO1731" s="10"/>
      <c r="BRP1731" s="10"/>
      <c r="BRQ1731" s="10"/>
      <c r="BRR1731" s="10"/>
      <c r="BRS1731" s="10"/>
      <c r="BRT1731" s="10"/>
      <c r="BRU1731" s="10"/>
      <c r="BRV1731" s="10"/>
      <c r="BRW1731" s="10"/>
      <c r="BRX1731" s="10"/>
      <c r="BRY1731" s="10"/>
      <c r="BRZ1731" s="10"/>
      <c r="BSA1731" s="10"/>
      <c r="BSB1731" s="10"/>
      <c r="BSC1731" s="10"/>
      <c r="BSD1731" s="10"/>
      <c r="BSE1731" s="10"/>
      <c r="BSF1731" s="10"/>
      <c r="BSG1731" s="10"/>
      <c r="BSH1731" s="10"/>
      <c r="BSI1731" s="10"/>
      <c r="BSJ1731" s="10"/>
      <c r="BSK1731" s="10"/>
      <c r="BSL1731" s="10"/>
      <c r="BSM1731" s="10"/>
      <c r="BSN1731" s="10"/>
      <c r="BSO1731" s="10"/>
      <c r="BSP1731" s="10"/>
      <c r="BSQ1731" s="10"/>
      <c r="BSR1731" s="10"/>
      <c r="BSS1731" s="10"/>
      <c r="BST1731" s="10"/>
      <c r="BSU1731" s="10"/>
      <c r="BSV1731" s="10"/>
      <c r="BSW1731" s="10"/>
      <c r="BSX1731" s="10"/>
      <c r="BSY1731" s="10"/>
      <c r="BSZ1731" s="10"/>
      <c r="BTA1731" s="10"/>
      <c r="BTB1731" s="10"/>
      <c r="BTC1731" s="10"/>
      <c r="BTD1731" s="10"/>
      <c r="BTE1731" s="10"/>
      <c r="BTF1731" s="10"/>
      <c r="BTG1731" s="10"/>
      <c r="BTH1731" s="10"/>
      <c r="BTI1731" s="10"/>
      <c r="BTJ1731" s="10"/>
      <c r="BTK1731" s="10"/>
      <c r="BTL1731" s="10"/>
      <c r="BTM1731" s="10"/>
      <c r="BTN1731" s="10"/>
      <c r="BTO1731" s="10"/>
      <c r="BTP1731" s="10"/>
      <c r="BTQ1731" s="10"/>
      <c r="BTR1731" s="10"/>
      <c r="BTS1731" s="10"/>
      <c r="BTT1731" s="10"/>
      <c r="BTU1731" s="10"/>
      <c r="BTV1731" s="10"/>
      <c r="BTW1731" s="10"/>
      <c r="BTX1731" s="10"/>
      <c r="BTY1731" s="10"/>
      <c r="BTZ1731" s="10"/>
      <c r="BUA1731" s="10"/>
      <c r="BUB1731" s="10"/>
      <c r="BUC1731" s="10"/>
      <c r="BUD1731" s="10"/>
      <c r="BUE1731" s="10"/>
      <c r="BUF1731" s="10"/>
      <c r="BUG1731" s="10"/>
      <c r="BUH1731" s="10"/>
      <c r="BUI1731" s="10"/>
      <c r="BUJ1731" s="10"/>
      <c r="BUK1731" s="10"/>
      <c r="BUL1731" s="10"/>
      <c r="BUM1731" s="10"/>
      <c r="BUN1731" s="10"/>
      <c r="BUO1731" s="10"/>
      <c r="BUP1731" s="10"/>
      <c r="BUQ1731" s="10"/>
      <c r="BUR1731" s="10"/>
      <c r="BUS1731" s="10"/>
      <c r="BUT1731" s="10"/>
      <c r="BUU1731" s="10"/>
      <c r="BUV1731" s="10"/>
      <c r="BUW1731" s="10"/>
      <c r="BUX1731" s="10"/>
      <c r="BUY1731" s="10"/>
      <c r="BUZ1731" s="10"/>
      <c r="BVA1731" s="10"/>
      <c r="BVB1731" s="10"/>
      <c r="BVC1731" s="10"/>
      <c r="BVD1731" s="10"/>
      <c r="BVE1731" s="10"/>
      <c r="BVF1731" s="10"/>
      <c r="BVG1731" s="10"/>
      <c r="BVH1731" s="10"/>
      <c r="BVI1731" s="10"/>
      <c r="BVJ1731" s="10"/>
      <c r="BVK1731" s="10"/>
      <c r="BVL1731" s="10"/>
      <c r="BVM1731" s="10"/>
      <c r="BVN1731" s="10"/>
      <c r="BVO1731" s="10"/>
      <c r="BVP1731" s="10"/>
      <c r="BVQ1731" s="10"/>
      <c r="BVR1731" s="10"/>
      <c r="BVS1731" s="10"/>
      <c r="BVT1731" s="10"/>
      <c r="BVU1731" s="10"/>
      <c r="BVV1731" s="10"/>
      <c r="BVW1731" s="10"/>
      <c r="BVX1731" s="10"/>
      <c r="BVY1731" s="10"/>
      <c r="BVZ1731" s="10"/>
      <c r="BWA1731" s="10"/>
      <c r="BWB1731" s="10"/>
      <c r="BWC1731" s="10"/>
      <c r="BWD1731" s="10"/>
      <c r="BWE1731" s="10"/>
      <c r="BWF1731" s="10"/>
      <c r="BWG1731" s="10"/>
      <c r="BWH1731" s="10"/>
      <c r="BWI1731" s="10"/>
      <c r="BWJ1731" s="10"/>
      <c r="BWK1731" s="10"/>
      <c r="BWL1731" s="10"/>
      <c r="BWM1731" s="10"/>
      <c r="BWN1731" s="10"/>
      <c r="BWO1731" s="10"/>
      <c r="BWP1731" s="10"/>
      <c r="BWQ1731" s="10"/>
      <c r="BWR1731" s="10"/>
      <c r="BWS1731" s="10"/>
      <c r="BWT1731" s="10"/>
      <c r="BWU1731" s="10"/>
      <c r="BWV1731" s="10"/>
      <c r="BWW1731" s="10"/>
      <c r="BWX1731" s="10"/>
      <c r="BWY1731" s="10"/>
      <c r="BWZ1731" s="10"/>
      <c r="BXA1731" s="10"/>
      <c r="BXB1731" s="10"/>
      <c r="BXC1731" s="10"/>
      <c r="BXD1731" s="10"/>
      <c r="BXE1731" s="10"/>
      <c r="BXF1731" s="10"/>
      <c r="BXG1731" s="10"/>
      <c r="BXH1731" s="10"/>
      <c r="BXI1731" s="10"/>
      <c r="BXJ1731" s="10"/>
      <c r="BXK1731" s="10"/>
      <c r="BXL1731" s="10"/>
      <c r="BXM1731" s="10"/>
      <c r="BXN1731" s="10"/>
      <c r="BXO1731" s="10"/>
      <c r="BXP1731" s="10"/>
      <c r="BXQ1731" s="10"/>
      <c r="BXR1731" s="10"/>
      <c r="BXS1731" s="10"/>
      <c r="BXT1731" s="10"/>
      <c r="BXU1731" s="10"/>
      <c r="BXV1731" s="10"/>
      <c r="BXW1731" s="10"/>
      <c r="BXX1731" s="10"/>
      <c r="BXY1731" s="10"/>
      <c r="BXZ1731" s="10"/>
      <c r="BYA1731" s="10"/>
      <c r="BYB1731" s="10"/>
      <c r="BYC1731" s="10"/>
      <c r="BYD1731" s="10"/>
      <c r="BYE1731" s="10"/>
      <c r="BYF1731" s="10"/>
      <c r="BYG1731" s="10"/>
      <c r="BYH1731" s="10"/>
      <c r="BYI1731" s="10"/>
      <c r="BYJ1731" s="10"/>
      <c r="BYK1731" s="10"/>
      <c r="BYL1731" s="10"/>
      <c r="BYM1731" s="10"/>
      <c r="BYN1731" s="10"/>
      <c r="BYO1731" s="10"/>
      <c r="BYP1731" s="10"/>
      <c r="BYQ1731" s="10"/>
      <c r="BYR1731" s="10"/>
      <c r="BYS1731" s="10"/>
      <c r="BYT1731" s="10"/>
      <c r="BYU1731" s="10"/>
      <c r="BYV1731" s="10"/>
      <c r="BYW1731" s="10"/>
      <c r="BYX1731" s="10"/>
      <c r="BYY1731" s="10"/>
      <c r="BYZ1731" s="10"/>
      <c r="BZA1731" s="10"/>
      <c r="BZB1731" s="10"/>
      <c r="BZC1731" s="10"/>
      <c r="BZD1731" s="10"/>
      <c r="BZE1731" s="10"/>
      <c r="BZF1731" s="10"/>
      <c r="BZG1731" s="10"/>
      <c r="BZH1731" s="10"/>
      <c r="BZI1731" s="10"/>
      <c r="BZJ1731" s="10"/>
      <c r="BZK1731" s="10"/>
      <c r="BZL1731" s="10"/>
      <c r="BZM1731" s="10"/>
      <c r="BZN1731" s="10"/>
      <c r="BZO1731" s="10"/>
      <c r="BZP1731" s="10"/>
      <c r="BZQ1731" s="10"/>
      <c r="BZR1731" s="10"/>
      <c r="BZS1731" s="10"/>
      <c r="BZT1731" s="10"/>
      <c r="BZU1731" s="10"/>
      <c r="BZV1731" s="10"/>
      <c r="BZW1731" s="10"/>
      <c r="BZX1731" s="10"/>
      <c r="BZY1731" s="10"/>
      <c r="BZZ1731" s="10"/>
      <c r="CAA1731" s="10"/>
      <c r="CAB1731" s="10"/>
      <c r="CAC1731" s="10"/>
      <c r="CAD1731" s="10"/>
      <c r="CAE1731" s="10"/>
      <c r="CAF1731" s="10"/>
      <c r="CAG1731" s="10"/>
      <c r="CAH1731" s="10"/>
      <c r="CAI1731" s="10"/>
      <c r="CAJ1731" s="10"/>
      <c r="CAK1731" s="10"/>
      <c r="CAL1731" s="10"/>
      <c r="CAM1731" s="10"/>
      <c r="CAN1731" s="10"/>
      <c r="CAO1731" s="10"/>
      <c r="CAP1731" s="10"/>
      <c r="CAQ1731" s="10"/>
      <c r="CAR1731" s="10"/>
      <c r="CAS1731" s="10"/>
      <c r="CAT1731" s="10"/>
      <c r="CAU1731" s="10"/>
      <c r="CAV1731" s="10"/>
      <c r="CAW1731" s="10"/>
      <c r="CAX1731" s="10"/>
      <c r="CAY1731" s="10"/>
      <c r="CAZ1731" s="10"/>
      <c r="CBA1731" s="10"/>
      <c r="CBB1731" s="10"/>
      <c r="CBC1731" s="10"/>
      <c r="CBD1731" s="10"/>
      <c r="CBE1731" s="10"/>
      <c r="CBF1731" s="10"/>
      <c r="CBG1731" s="10"/>
      <c r="CBH1731" s="10"/>
      <c r="CBI1731" s="10"/>
      <c r="CBJ1731" s="10"/>
      <c r="CBK1731" s="10"/>
      <c r="CBL1731" s="10"/>
      <c r="CBM1731" s="10"/>
      <c r="CBN1731" s="10"/>
      <c r="CBO1731" s="10"/>
      <c r="CBP1731" s="10"/>
      <c r="CBQ1731" s="10"/>
      <c r="CBR1731" s="10"/>
      <c r="CBS1731" s="10"/>
      <c r="CBT1731" s="10"/>
      <c r="CBU1731" s="10"/>
      <c r="CBV1731" s="10"/>
      <c r="CBW1731" s="10"/>
      <c r="CBX1731" s="10"/>
      <c r="CBY1731" s="10"/>
      <c r="CBZ1731" s="10"/>
      <c r="CCA1731" s="10"/>
      <c r="CCB1731" s="10"/>
      <c r="CCC1731" s="10"/>
      <c r="CCD1731" s="10"/>
      <c r="CCE1731" s="10"/>
      <c r="CCF1731" s="10"/>
      <c r="CCG1731" s="10"/>
      <c r="CCH1731" s="10"/>
      <c r="CCI1731" s="10"/>
      <c r="CCJ1731" s="10"/>
      <c r="CCK1731" s="10"/>
      <c r="CCL1731" s="10"/>
      <c r="CCM1731" s="10"/>
      <c r="CCN1731" s="10"/>
      <c r="CCO1731" s="10"/>
      <c r="CCP1731" s="10"/>
      <c r="CCQ1731" s="10"/>
      <c r="CCR1731" s="10"/>
      <c r="CCS1731" s="10"/>
      <c r="CCT1731" s="10"/>
      <c r="CCU1731" s="10"/>
      <c r="CCV1731" s="10"/>
      <c r="CCW1731" s="10"/>
      <c r="CCX1731" s="10"/>
      <c r="CCY1731" s="10"/>
      <c r="CCZ1731" s="10"/>
      <c r="CDA1731" s="10"/>
      <c r="CDB1731" s="10"/>
      <c r="CDC1731" s="10"/>
      <c r="CDD1731" s="10"/>
      <c r="CDE1731" s="10"/>
      <c r="CDF1731" s="10"/>
      <c r="CDG1731" s="10"/>
      <c r="CDH1731" s="10"/>
      <c r="CDI1731" s="10"/>
      <c r="CDJ1731" s="10"/>
      <c r="CDK1731" s="10"/>
      <c r="CDL1731" s="10"/>
      <c r="CDM1731" s="10"/>
      <c r="CDN1731" s="10"/>
      <c r="CDO1731" s="10"/>
      <c r="CDP1731" s="10"/>
      <c r="CDQ1731" s="10"/>
      <c r="CDR1731" s="10"/>
      <c r="CDS1731" s="10"/>
      <c r="CDT1731" s="10"/>
      <c r="CDU1731" s="10"/>
      <c r="CDV1731" s="10"/>
      <c r="CDW1731" s="10"/>
      <c r="CDX1731" s="10"/>
      <c r="CDY1731" s="10"/>
      <c r="CDZ1731" s="10"/>
      <c r="CEA1731" s="10"/>
      <c r="CEB1731" s="10"/>
      <c r="CEC1731" s="10"/>
      <c r="CED1731" s="10"/>
      <c r="CEE1731" s="10"/>
      <c r="CEF1731" s="10"/>
      <c r="CEG1731" s="10"/>
      <c r="CEH1731" s="10"/>
      <c r="CEI1731" s="10"/>
      <c r="CEJ1731" s="10"/>
      <c r="CEK1731" s="10"/>
      <c r="CEL1731" s="10"/>
      <c r="CEM1731" s="10"/>
      <c r="CEN1731" s="10"/>
      <c r="CEO1731" s="10"/>
      <c r="CEP1731" s="10"/>
      <c r="CEQ1731" s="10"/>
      <c r="CER1731" s="10"/>
      <c r="CES1731" s="10"/>
      <c r="CET1731" s="10"/>
      <c r="CEU1731" s="10"/>
      <c r="CEV1731" s="10"/>
      <c r="CEW1731" s="10"/>
      <c r="CEX1731" s="10"/>
      <c r="CEY1731" s="10"/>
      <c r="CEZ1731" s="10"/>
      <c r="CFA1731" s="10"/>
      <c r="CFB1731" s="10"/>
      <c r="CFC1731" s="10"/>
      <c r="CFD1731" s="10"/>
      <c r="CFE1731" s="10"/>
      <c r="CFF1731" s="10"/>
      <c r="CFG1731" s="10"/>
      <c r="CFH1731" s="10"/>
      <c r="CFI1731" s="10"/>
      <c r="CFJ1731" s="10"/>
      <c r="CFK1731" s="10"/>
      <c r="CFL1731" s="10"/>
      <c r="CFM1731" s="10"/>
      <c r="CFN1731" s="10"/>
      <c r="CFO1731" s="10"/>
      <c r="CFP1731" s="10"/>
      <c r="CFQ1731" s="10"/>
      <c r="CFR1731" s="10"/>
      <c r="CFS1731" s="10"/>
      <c r="CFT1731" s="10"/>
      <c r="CFU1731" s="10"/>
      <c r="CFV1731" s="10"/>
      <c r="CFW1731" s="10"/>
      <c r="CFX1731" s="10"/>
      <c r="CFY1731" s="10"/>
      <c r="CFZ1731" s="10"/>
      <c r="CGA1731" s="10"/>
      <c r="CGB1731" s="10"/>
      <c r="CGC1731" s="10"/>
      <c r="CGD1731" s="10"/>
      <c r="CGE1731" s="10"/>
      <c r="CGF1731" s="10"/>
      <c r="CGG1731" s="10"/>
      <c r="CGH1731" s="10"/>
      <c r="CGI1731" s="10"/>
      <c r="CGJ1731" s="10"/>
      <c r="CGK1731" s="10"/>
      <c r="CGL1731" s="10"/>
      <c r="CGM1731" s="10"/>
      <c r="CGN1731" s="10"/>
      <c r="CGO1731" s="10"/>
      <c r="CGP1731" s="10"/>
      <c r="CGQ1731" s="10"/>
      <c r="CGR1731" s="10"/>
      <c r="CGS1731" s="10"/>
      <c r="CGT1731" s="10"/>
      <c r="CGU1731" s="10"/>
      <c r="CGV1731" s="10"/>
      <c r="CGW1731" s="10"/>
      <c r="CGX1731" s="10"/>
      <c r="CGY1731" s="10"/>
      <c r="CGZ1731" s="10"/>
      <c r="CHA1731" s="10"/>
      <c r="CHB1731" s="10"/>
      <c r="CHC1731" s="10"/>
      <c r="CHD1731" s="10"/>
      <c r="CHE1731" s="10"/>
      <c r="CHF1731" s="10"/>
      <c r="CHG1731" s="10"/>
      <c r="CHH1731" s="10"/>
      <c r="CHI1731" s="10"/>
      <c r="CHJ1731" s="10"/>
      <c r="CHK1731" s="10"/>
      <c r="CHL1731" s="10"/>
      <c r="CHM1731" s="10"/>
      <c r="CHN1731" s="10"/>
      <c r="CHO1731" s="10"/>
      <c r="CHP1731" s="10"/>
      <c r="CHQ1731" s="10"/>
      <c r="CHR1731" s="10"/>
      <c r="CHS1731" s="10"/>
      <c r="CHT1731" s="10"/>
      <c r="CHU1731" s="10"/>
      <c r="CHV1731" s="10"/>
      <c r="CHW1731" s="10"/>
      <c r="CHX1731" s="10"/>
      <c r="CHY1731" s="10"/>
      <c r="CHZ1731" s="10"/>
      <c r="CIA1731" s="10"/>
      <c r="CIB1731" s="10"/>
      <c r="CIC1731" s="10"/>
      <c r="CID1731" s="10"/>
      <c r="CIE1731" s="10"/>
      <c r="CIF1731" s="10"/>
      <c r="CIG1731" s="10"/>
      <c r="CIH1731" s="10"/>
      <c r="CII1731" s="10"/>
      <c r="CIJ1731" s="10"/>
      <c r="CIK1731" s="10"/>
      <c r="CIL1731" s="10"/>
      <c r="CIM1731" s="10"/>
      <c r="CIN1731" s="10"/>
      <c r="CIO1731" s="10"/>
      <c r="CIP1731" s="10"/>
      <c r="CIQ1731" s="10"/>
      <c r="CIR1731" s="10"/>
      <c r="CIS1731" s="10"/>
      <c r="CIT1731" s="10"/>
      <c r="CIU1731" s="10"/>
      <c r="CIV1731" s="10"/>
      <c r="CIW1731" s="10"/>
      <c r="CIX1731" s="10"/>
      <c r="CIY1731" s="10"/>
      <c r="CIZ1731" s="10"/>
      <c r="CJA1731" s="10"/>
      <c r="CJB1731" s="10"/>
      <c r="CJC1731" s="10"/>
      <c r="CJD1731" s="10"/>
      <c r="CJE1731" s="10"/>
      <c r="CJF1731" s="10"/>
      <c r="CJG1731" s="10"/>
      <c r="CJH1731" s="10"/>
      <c r="CJI1731" s="10"/>
      <c r="CJJ1731" s="10"/>
      <c r="CJK1731" s="10"/>
      <c r="CJL1731" s="10"/>
      <c r="CJM1731" s="10"/>
      <c r="CJN1731" s="10"/>
      <c r="CJO1731" s="10"/>
      <c r="CJP1731" s="10"/>
      <c r="CJQ1731" s="10"/>
      <c r="CJR1731" s="10"/>
      <c r="CJS1731" s="10"/>
      <c r="CJT1731" s="10"/>
      <c r="CJU1731" s="10"/>
      <c r="CJV1731" s="10"/>
      <c r="CJW1731" s="10"/>
      <c r="CJX1731" s="10"/>
      <c r="CJY1731" s="10"/>
      <c r="CJZ1731" s="10"/>
      <c r="CKA1731" s="10"/>
      <c r="CKB1731" s="10"/>
      <c r="CKC1731" s="10"/>
      <c r="CKD1731" s="10"/>
      <c r="CKE1731" s="10"/>
      <c r="CKF1731" s="10"/>
      <c r="CKG1731" s="10"/>
      <c r="CKH1731" s="10"/>
      <c r="CKI1731" s="10"/>
      <c r="CKJ1731" s="10"/>
      <c r="CKK1731" s="10"/>
      <c r="CKL1731" s="10"/>
      <c r="CKM1731" s="10"/>
      <c r="CKN1731" s="10"/>
      <c r="CKO1731" s="10"/>
      <c r="CKP1731" s="10"/>
      <c r="CKQ1731" s="10"/>
      <c r="CKR1731" s="10"/>
      <c r="CKS1731" s="10"/>
      <c r="CKT1731" s="10"/>
      <c r="CKU1731" s="10"/>
      <c r="CKV1731" s="10"/>
      <c r="CKW1731" s="10"/>
      <c r="CKX1731" s="10"/>
      <c r="CKY1731" s="10"/>
      <c r="CKZ1731" s="10"/>
      <c r="CLA1731" s="10"/>
      <c r="CLB1731" s="10"/>
      <c r="CLC1731" s="10"/>
      <c r="CLD1731" s="10"/>
      <c r="CLE1731" s="10"/>
      <c r="CLF1731" s="10"/>
      <c r="CLG1731" s="10"/>
      <c r="CLH1731" s="10"/>
      <c r="CLI1731" s="10"/>
      <c r="CLJ1731" s="10"/>
      <c r="CLK1731" s="10"/>
      <c r="CLL1731" s="10"/>
      <c r="CLM1731" s="10"/>
      <c r="CLN1731" s="10"/>
      <c r="CLO1731" s="10"/>
      <c r="CLP1731" s="10"/>
      <c r="CLQ1731" s="10"/>
      <c r="CLR1731" s="10"/>
      <c r="CLS1731" s="10"/>
      <c r="CLT1731" s="10"/>
      <c r="CLU1731" s="10"/>
      <c r="CLV1731" s="10"/>
      <c r="CLW1731" s="10"/>
      <c r="CLX1731" s="10"/>
      <c r="CLY1731" s="10"/>
      <c r="CLZ1731" s="10"/>
      <c r="CMA1731" s="10"/>
      <c r="CMB1731" s="10"/>
      <c r="CMC1731" s="10"/>
      <c r="CMD1731" s="10"/>
      <c r="CME1731" s="10"/>
      <c r="CMF1731" s="10"/>
      <c r="CMG1731" s="10"/>
      <c r="CMH1731" s="10"/>
      <c r="CMI1731" s="10"/>
      <c r="CMJ1731" s="10"/>
      <c r="CMK1731" s="10"/>
      <c r="CML1731" s="10"/>
      <c r="CMM1731" s="10"/>
      <c r="CMN1731" s="10"/>
      <c r="CMO1731" s="10"/>
      <c r="CMP1731" s="10"/>
      <c r="CMQ1731" s="10"/>
      <c r="CMR1731" s="10"/>
      <c r="CMS1731" s="10"/>
      <c r="CMT1731" s="10"/>
      <c r="CMU1731" s="10"/>
      <c r="CMV1731" s="10"/>
      <c r="CMW1731" s="10"/>
      <c r="CMX1731" s="10"/>
      <c r="CMY1731" s="10"/>
      <c r="CMZ1731" s="10"/>
      <c r="CNA1731" s="10"/>
      <c r="CNB1731" s="10"/>
      <c r="CNC1731" s="10"/>
      <c r="CND1731" s="10"/>
      <c r="CNE1731" s="10"/>
      <c r="CNF1731" s="10"/>
      <c r="CNG1731" s="10"/>
      <c r="CNH1731" s="10"/>
      <c r="CNI1731" s="10"/>
      <c r="CNJ1731" s="10"/>
      <c r="CNK1731" s="10"/>
      <c r="CNL1731" s="10"/>
      <c r="CNM1731" s="10"/>
      <c r="CNN1731" s="10"/>
      <c r="CNO1731" s="10"/>
      <c r="CNP1731" s="10"/>
      <c r="CNQ1731" s="10"/>
      <c r="CNR1731" s="10"/>
      <c r="CNS1731" s="10"/>
      <c r="CNT1731" s="10"/>
      <c r="CNU1731" s="10"/>
      <c r="CNV1731" s="10"/>
      <c r="CNW1731" s="10"/>
      <c r="CNX1731" s="10"/>
      <c r="CNY1731" s="10"/>
      <c r="CNZ1731" s="10"/>
      <c r="COA1731" s="10"/>
      <c r="COB1731" s="10"/>
      <c r="COC1731" s="10"/>
      <c r="COD1731" s="10"/>
      <c r="COE1731" s="10"/>
      <c r="COF1731" s="10"/>
      <c r="COG1731" s="10"/>
      <c r="COH1731" s="10"/>
      <c r="COI1731" s="10"/>
      <c r="COJ1731" s="10"/>
      <c r="COK1731" s="10"/>
      <c r="COL1731" s="10"/>
      <c r="COM1731" s="10"/>
      <c r="CON1731" s="10"/>
      <c r="COO1731" s="10"/>
      <c r="COP1731" s="10"/>
      <c r="COQ1731" s="10"/>
      <c r="COR1731" s="10"/>
      <c r="COS1731" s="10"/>
      <c r="COT1731" s="10"/>
      <c r="COU1731" s="10"/>
      <c r="COV1731" s="10"/>
      <c r="COW1731" s="10"/>
      <c r="COX1731" s="10"/>
      <c r="COY1731" s="10"/>
      <c r="COZ1731" s="10"/>
      <c r="CPA1731" s="10"/>
      <c r="CPB1731" s="10"/>
      <c r="CPC1731" s="10"/>
      <c r="CPD1731" s="10"/>
      <c r="CPE1731" s="10"/>
      <c r="CPF1731" s="10"/>
      <c r="CPG1731" s="10"/>
      <c r="CPH1731" s="10"/>
      <c r="CPI1731" s="10"/>
      <c r="CPJ1731" s="10"/>
      <c r="CPK1731" s="10"/>
      <c r="CPL1731" s="10"/>
      <c r="CPM1731" s="10"/>
      <c r="CPN1731" s="10"/>
      <c r="CPO1731" s="10"/>
      <c r="CPP1731" s="10"/>
      <c r="CPQ1731" s="10"/>
      <c r="CPR1731" s="10"/>
      <c r="CPS1731" s="10"/>
      <c r="CPT1731" s="10"/>
      <c r="CPU1731" s="10"/>
      <c r="CPV1731" s="10"/>
      <c r="CPW1731" s="10"/>
      <c r="CPX1731" s="10"/>
      <c r="CPY1731" s="10"/>
      <c r="CPZ1731" s="10"/>
      <c r="CQA1731" s="10"/>
      <c r="CQB1731" s="10"/>
      <c r="CQC1731" s="10"/>
      <c r="CQD1731" s="10"/>
      <c r="CQE1731" s="10"/>
      <c r="CQF1731" s="10"/>
      <c r="CQG1731" s="10"/>
      <c r="CQH1731" s="10"/>
      <c r="CQI1731" s="10"/>
      <c r="CQJ1731" s="10"/>
      <c r="CQK1731" s="10"/>
      <c r="CQL1731" s="10"/>
      <c r="CQM1731" s="10"/>
      <c r="CQN1731" s="10"/>
      <c r="CQO1731" s="10"/>
      <c r="CQP1731" s="10"/>
      <c r="CQQ1731" s="10"/>
      <c r="CQR1731" s="10"/>
      <c r="CQS1731" s="10"/>
      <c r="CQT1731" s="10"/>
      <c r="CQU1731" s="10"/>
      <c r="CQV1731" s="10"/>
      <c r="CQW1731" s="10"/>
      <c r="CQX1731" s="10"/>
      <c r="CQY1731" s="10"/>
      <c r="CQZ1731" s="10"/>
      <c r="CRA1731" s="10"/>
      <c r="CRB1731" s="10"/>
      <c r="CRC1731" s="10"/>
      <c r="CRD1731" s="10"/>
      <c r="CRE1731" s="10"/>
      <c r="CRF1731" s="10"/>
      <c r="CRG1731" s="10"/>
      <c r="CRH1731" s="10"/>
      <c r="CRI1731" s="10"/>
      <c r="CRJ1731" s="10"/>
      <c r="CRK1731" s="10"/>
      <c r="CRL1731" s="10"/>
      <c r="CRM1731" s="10"/>
      <c r="CRN1731" s="10"/>
      <c r="CRO1731" s="10"/>
      <c r="CRP1731" s="10"/>
      <c r="CRQ1731" s="10"/>
      <c r="CRR1731" s="10"/>
      <c r="CRS1731" s="10"/>
      <c r="CRT1731" s="10"/>
      <c r="CRU1731" s="10"/>
      <c r="CRV1731" s="10"/>
      <c r="CRW1731" s="10"/>
      <c r="CRX1731" s="10"/>
      <c r="CRY1731" s="10"/>
      <c r="CRZ1731" s="10"/>
      <c r="CSA1731" s="10"/>
      <c r="CSB1731" s="10"/>
      <c r="CSC1731" s="10"/>
      <c r="CSD1731" s="10"/>
      <c r="CSE1731" s="10"/>
      <c r="CSF1731" s="10"/>
      <c r="CSG1731" s="10"/>
      <c r="CSH1731" s="10"/>
      <c r="CSI1731" s="10"/>
      <c r="CSJ1731" s="10"/>
      <c r="CSK1731" s="10"/>
      <c r="CSL1731" s="10"/>
      <c r="CSM1731" s="10"/>
      <c r="CSN1731" s="10"/>
      <c r="CSO1731" s="10"/>
      <c r="CSP1731" s="10"/>
      <c r="CSQ1731" s="10"/>
      <c r="CSR1731" s="10"/>
      <c r="CSS1731" s="10"/>
      <c r="CST1731" s="10"/>
      <c r="CSU1731" s="10"/>
      <c r="CSV1731" s="10"/>
      <c r="CSW1731" s="10"/>
      <c r="CSX1731" s="10"/>
      <c r="CSY1731" s="10"/>
      <c r="CSZ1731" s="10"/>
      <c r="CTA1731" s="10"/>
      <c r="CTB1731" s="10"/>
      <c r="CTC1731" s="10"/>
      <c r="CTD1731" s="10"/>
      <c r="CTE1731" s="10"/>
      <c r="CTF1731" s="10"/>
      <c r="CTG1731" s="10"/>
      <c r="CTH1731" s="10"/>
      <c r="CTI1731" s="10"/>
      <c r="CTJ1731" s="10"/>
      <c r="CTK1731" s="10"/>
      <c r="CTL1731" s="10"/>
      <c r="CTM1731" s="10"/>
      <c r="CTN1731" s="10"/>
      <c r="CTO1731" s="10"/>
      <c r="CTP1731" s="10"/>
      <c r="CTQ1731" s="10"/>
      <c r="CTR1731" s="10"/>
      <c r="CTS1731" s="10"/>
      <c r="CTT1731" s="10"/>
      <c r="CTU1731" s="10"/>
      <c r="CTV1731" s="10"/>
      <c r="CTW1731" s="10"/>
      <c r="CTX1731" s="10"/>
      <c r="CTY1731" s="10"/>
      <c r="CTZ1731" s="10"/>
      <c r="CUA1731" s="10"/>
      <c r="CUB1731" s="10"/>
      <c r="CUC1731" s="10"/>
      <c r="CUD1731" s="10"/>
      <c r="CUE1731" s="10"/>
      <c r="CUF1731" s="10"/>
      <c r="CUG1731" s="10"/>
      <c r="CUH1731" s="10"/>
      <c r="CUI1731" s="10"/>
      <c r="CUJ1731" s="10"/>
      <c r="CUK1731" s="10"/>
      <c r="CUL1731" s="10"/>
      <c r="CUM1731" s="10"/>
      <c r="CUN1731" s="10"/>
      <c r="CUO1731" s="10"/>
      <c r="CUP1731" s="10"/>
      <c r="CUQ1731" s="10"/>
      <c r="CUR1731" s="10"/>
      <c r="CUS1731" s="10"/>
      <c r="CUT1731" s="10"/>
      <c r="CUU1731" s="10"/>
      <c r="CUV1731" s="10"/>
      <c r="CUW1731" s="10"/>
      <c r="CUX1731" s="10"/>
      <c r="CUY1731" s="10"/>
      <c r="CUZ1731" s="10"/>
      <c r="CVA1731" s="10"/>
      <c r="CVB1731" s="10"/>
      <c r="CVC1731" s="10"/>
      <c r="CVD1731" s="10"/>
      <c r="CVE1731" s="10"/>
      <c r="CVF1731" s="10"/>
      <c r="CVG1731" s="10"/>
      <c r="CVH1731" s="10"/>
      <c r="CVI1731" s="10"/>
      <c r="CVJ1731" s="10"/>
      <c r="CVK1731" s="10"/>
      <c r="CVL1731" s="10"/>
      <c r="CVM1731" s="10"/>
      <c r="CVN1731" s="10"/>
      <c r="CVO1731" s="10"/>
      <c r="CVP1731" s="10"/>
      <c r="CVQ1731" s="10"/>
      <c r="CVR1731" s="10"/>
      <c r="CVS1731" s="10"/>
      <c r="CVT1731" s="10"/>
      <c r="CVU1731" s="10"/>
      <c r="CVV1731" s="10"/>
      <c r="CVW1731" s="10"/>
      <c r="CVX1731" s="10"/>
      <c r="CVY1731" s="10"/>
      <c r="CVZ1731" s="10"/>
      <c r="CWA1731" s="10"/>
      <c r="CWB1731" s="10"/>
      <c r="CWC1731" s="10"/>
      <c r="CWD1731" s="10"/>
      <c r="CWE1731" s="10"/>
      <c r="CWF1731" s="10"/>
      <c r="CWG1731" s="10"/>
      <c r="CWH1731" s="10"/>
      <c r="CWI1731" s="10"/>
      <c r="CWJ1731" s="10"/>
      <c r="CWK1731" s="10"/>
      <c r="CWL1731" s="10"/>
      <c r="CWM1731" s="10"/>
      <c r="CWN1731" s="10"/>
      <c r="CWO1731" s="10"/>
      <c r="CWP1731" s="10"/>
      <c r="CWQ1731" s="10"/>
      <c r="CWR1731" s="10"/>
      <c r="CWS1731" s="10"/>
      <c r="CWT1731" s="10"/>
      <c r="CWU1731" s="10"/>
      <c r="CWV1731" s="10"/>
      <c r="CWW1731" s="10"/>
      <c r="CWX1731" s="10"/>
      <c r="CWY1731" s="10"/>
      <c r="CWZ1731" s="10"/>
      <c r="CXA1731" s="10"/>
      <c r="CXB1731" s="10"/>
      <c r="CXC1731" s="10"/>
      <c r="CXD1731" s="10"/>
      <c r="CXE1731" s="10"/>
      <c r="CXF1731" s="10"/>
      <c r="CXG1731" s="10"/>
      <c r="CXH1731" s="10"/>
      <c r="CXI1731" s="10"/>
      <c r="CXJ1731" s="10"/>
      <c r="CXK1731" s="10"/>
      <c r="CXL1731" s="10"/>
      <c r="CXM1731" s="10"/>
      <c r="CXN1731" s="10"/>
      <c r="CXO1731" s="10"/>
      <c r="CXP1731" s="10"/>
      <c r="CXQ1731" s="10"/>
      <c r="CXR1731" s="10"/>
      <c r="CXS1731" s="10"/>
      <c r="CXT1731" s="10"/>
      <c r="CXU1731" s="10"/>
      <c r="CXV1731" s="10"/>
      <c r="CXW1731" s="10"/>
      <c r="CXX1731" s="10"/>
      <c r="CXY1731" s="10"/>
      <c r="CXZ1731" s="10"/>
      <c r="CYA1731" s="10"/>
      <c r="CYB1731" s="10"/>
      <c r="CYC1731" s="10"/>
      <c r="CYD1731" s="10"/>
      <c r="CYE1731" s="10"/>
      <c r="CYF1731" s="10"/>
      <c r="CYG1731" s="10"/>
      <c r="CYH1731" s="10"/>
      <c r="CYI1731" s="10"/>
      <c r="CYJ1731" s="10"/>
      <c r="CYK1731" s="10"/>
      <c r="CYL1731" s="10"/>
      <c r="CYM1731" s="10"/>
      <c r="CYN1731" s="10"/>
      <c r="CYO1731" s="10"/>
      <c r="CYP1731" s="10"/>
      <c r="CYQ1731" s="10"/>
      <c r="CYR1731" s="10"/>
      <c r="CYS1731" s="10"/>
      <c r="CYT1731" s="10"/>
      <c r="CYU1731" s="10"/>
      <c r="CYV1731" s="10"/>
      <c r="CYW1731" s="10"/>
      <c r="CYX1731" s="10"/>
      <c r="CYY1731" s="10"/>
      <c r="CYZ1731" s="10"/>
      <c r="CZA1731" s="10"/>
      <c r="CZB1731" s="10"/>
      <c r="CZC1731" s="10"/>
      <c r="CZD1731" s="10"/>
      <c r="CZE1731" s="10"/>
      <c r="CZF1731" s="10"/>
      <c r="CZG1731" s="10"/>
      <c r="CZH1731" s="10"/>
      <c r="CZI1731" s="10"/>
      <c r="CZJ1731" s="10"/>
      <c r="CZK1731" s="10"/>
      <c r="CZL1731" s="10"/>
      <c r="CZM1731" s="10"/>
      <c r="CZN1731" s="10"/>
      <c r="CZO1731" s="10"/>
      <c r="CZP1731" s="10"/>
      <c r="CZQ1731" s="10"/>
      <c r="CZR1731" s="10"/>
      <c r="CZS1731" s="10"/>
      <c r="CZT1731" s="10"/>
      <c r="CZU1731" s="10"/>
      <c r="CZV1731" s="10"/>
      <c r="CZW1731" s="10"/>
      <c r="CZX1731" s="10"/>
      <c r="CZY1731" s="10"/>
      <c r="CZZ1731" s="10"/>
      <c r="DAA1731" s="10"/>
      <c r="DAB1731" s="10"/>
      <c r="DAC1731" s="10"/>
      <c r="DAD1731" s="10"/>
      <c r="DAE1731" s="10"/>
      <c r="DAF1731" s="10"/>
      <c r="DAG1731" s="10"/>
      <c r="DAH1731" s="10"/>
      <c r="DAI1731" s="10"/>
      <c r="DAJ1731" s="10"/>
      <c r="DAK1731" s="10"/>
      <c r="DAL1731" s="10"/>
      <c r="DAM1731" s="10"/>
      <c r="DAN1731" s="10"/>
      <c r="DAO1731" s="10"/>
      <c r="DAP1731" s="10"/>
      <c r="DAQ1731" s="10"/>
      <c r="DAR1731" s="10"/>
      <c r="DAS1731" s="10"/>
      <c r="DAT1731" s="10"/>
      <c r="DAU1731" s="10"/>
      <c r="DAV1731" s="10"/>
      <c r="DAW1731" s="10"/>
      <c r="DAX1731" s="10"/>
      <c r="DAY1731" s="10"/>
      <c r="DAZ1731" s="10"/>
      <c r="DBA1731" s="10"/>
      <c r="DBB1731" s="10"/>
      <c r="DBC1731" s="10"/>
      <c r="DBD1731" s="10"/>
      <c r="DBE1731" s="10"/>
      <c r="DBF1731" s="10"/>
      <c r="DBG1731" s="10"/>
      <c r="DBH1731" s="10"/>
      <c r="DBI1731" s="10"/>
      <c r="DBJ1731" s="10"/>
      <c r="DBK1731" s="10"/>
      <c r="DBL1731" s="10"/>
      <c r="DBM1731" s="10"/>
      <c r="DBN1731" s="10"/>
      <c r="DBO1731" s="10"/>
      <c r="DBP1731" s="10"/>
      <c r="DBQ1731" s="10"/>
      <c r="DBR1731" s="10"/>
      <c r="DBS1731" s="10"/>
      <c r="DBT1731" s="10"/>
      <c r="DBU1731" s="10"/>
      <c r="DBV1731" s="10"/>
      <c r="DBW1731" s="10"/>
      <c r="DBX1731" s="10"/>
      <c r="DBY1731" s="10"/>
      <c r="DBZ1731" s="10"/>
      <c r="DCA1731" s="10"/>
      <c r="DCB1731" s="10"/>
      <c r="DCC1731" s="10"/>
      <c r="DCD1731" s="10"/>
      <c r="DCE1731" s="10"/>
      <c r="DCF1731" s="10"/>
      <c r="DCG1731" s="10"/>
      <c r="DCH1731" s="10"/>
      <c r="DCI1731" s="10"/>
      <c r="DCJ1731" s="10"/>
      <c r="DCK1731" s="10"/>
      <c r="DCL1731" s="10"/>
      <c r="DCM1731" s="10"/>
      <c r="DCN1731" s="10"/>
      <c r="DCO1731" s="10"/>
      <c r="DCP1731" s="10"/>
      <c r="DCQ1731" s="10"/>
      <c r="DCR1731" s="10"/>
      <c r="DCS1731" s="10"/>
      <c r="DCT1731" s="10"/>
      <c r="DCU1731" s="10"/>
      <c r="DCV1731" s="10"/>
      <c r="DCW1731" s="10"/>
      <c r="DCX1731" s="10"/>
      <c r="DCY1731" s="10"/>
      <c r="DCZ1731" s="10"/>
      <c r="DDA1731" s="10"/>
      <c r="DDB1731" s="10"/>
      <c r="DDC1731" s="10"/>
      <c r="DDD1731" s="10"/>
      <c r="DDE1731" s="10"/>
      <c r="DDF1731" s="10"/>
      <c r="DDG1731" s="10"/>
      <c r="DDH1731" s="10"/>
      <c r="DDI1731" s="10"/>
      <c r="DDJ1731" s="10"/>
      <c r="DDK1731" s="10"/>
      <c r="DDL1731" s="10"/>
      <c r="DDM1731" s="10"/>
      <c r="DDN1731" s="10"/>
      <c r="DDO1731" s="10"/>
      <c r="DDP1731" s="10"/>
      <c r="DDQ1731" s="10"/>
      <c r="DDR1731" s="10"/>
      <c r="DDS1731" s="10"/>
      <c r="DDT1731" s="10"/>
      <c r="DDU1731" s="10"/>
      <c r="DDV1731" s="10"/>
      <c r="DDW1731" s="10"/>
      <c r="DDX1731" s="10"/>
      <c r="DDY1731" s="10"/>
      <c r="DDZ1731" s="10"/>
      <c r="DEA1731" s="10"/>
      <c r="DEB1731" s="10"/>
      <c r="DEC1731" s="10"/>
      <c r="DED1731" s="10"/>
      <c r="DEE1731" s="10"/>
      <c r="DEF1731" s="10"/>
      <c r="DEG1731" s="10"/>
      <c r="DEH1731" s="10"/>
      <c r="DEI1731" s="10"/>
      <c r="DEJ1731" s="10"/>
      <c r="DEK1731" s="10"/>
      <c r="DEL1731" s="10"/>
      <c r="DEM1731" s="10"/>
      <c r="DEN1731" s="10"/>
      <c r="DEO1731" s="10"/>
      <c r="DEP1731" s="10"/>
      <c r="DEQ1731" s="10"/>
      <c r="DER1731" s="10"/>
      <c r="DES1731" s="10"/>
      <c r="DET1731" s="10"/>
      <c r="DEU1731" s="10"/>
      <c r="DEV1731" s="10"/>
      <c r="DEW1731" s="10"/>
      <c r="DEX1731" s="10"/>
      <c r="DEY1731" s="10"/>
      <c r="DEZ1731" s="10"/>
      <c r="DFA1731" s="10"/>
      <c r="DFB1731" s="10"/>
      <c r="DFC1731" s="10"/>
      <c r="DFD1731" s="10"/>
      <c r="DFE1731" s="10"/>
      <c r="DFF1731" s="10"/>
      <c r="DFG1731" s="10"/>
      <c r="DFH1731" s="10"/>
      <c r="DFI1731" s="10"/>
      <c r="DFJ1731" s="10"/>
      <c r="DFK1731" s="10"/>
      <c r="DFL1731" s="10"/>
      <c r="DFM1731" s="10"/>
      <c r="DFN1731" s="10"/>
      <c r="DFO1731" s="10"/>
      <c r="DFP1731" s="10"/>
      <c r="DFQ1731" s="10"/>
      <c r="DFR1731" s="10"/>
      <c r="DFS1731" s="10"/>
      <c r="DFT1731" s="10"/>
      <c r="DFU1731" s="10"/>
      <c r="DFV1731" s="10"/>
      <c r="DFW1731" s="10"/>
      <c r="DFX1731" s="10"/>
      <c r="DFY1731" s="10"/>
      <c r="DFZ1731" s="10"/>
      <c r="DGA1731" s="10"/>
      <c r="DGB1731" s="10"/>
      <c r="DGC1731" s="10"/>
      <c r="DGD1731" s="10"/>
      <c r="DGE1731" s="10"/>
      <c r="DGF1731" s="10"/>
      <c r="DGG1731" s="10"/>
      <c r="DGH1731" s="10"/>
      <c r="DGI1731" s="10"/>
      <c r="DGJ1731" s="10"/>
      <c r="DGK1731" s="10"/>
      <c r="DGL1731" s="10"/>
      <c r="DGM1731" s="10"/>
      <c r="DGN1731" s="10"/>
      <c r="DGO1731" s="10"/>
      <c r="DGP1731" s="10"/>
      <c r="DGQ1731" s="10"/>
      <c r="DGR1731" s="10"/>
      <c r="DGS1731" s="10"/>
      <c r="DGT1731" s="10"/>
      <c r="DGU1731" s="10"/>
      <c r="DGV1731" s="10"/>
      <c r="DGW1731" s="10"/>
      <c r="DGX1731" s="10"/>
      <c r="DGY1731" s="10"/>
      <c r="DGZ1731" s="10"/>
      <c r="DHA1731" s="10"/>
      <c r="DHB1731" s="10"/>
      <c r="DHC1731" s="10"/>
      <c r="DHD1731" s="10"/>
      <c r="DHE1731" s="10"/>
      <c r="DHF1731" s="10"/>
      <c r="DHG1731" s="10"/>
      <c r="DHH1731" s="10"/>
      <c r="DHI1731" s="10"/>
      <c r="DHJ1731" s="10"/>
      <c r="DHK1731" s="10"/>
      <c r="DHL1731" s="10"/>
      <c r="DHM1731" s="10"/>
      <c r="DHN1731" s="10"/>
      <c r="DHO1731" s="10"/>
      <c r="DHP1731" s="10"/>
      <c r="DHQ1731" s="10"/>
      <c r="DHR1731" s="10"/>
      <c r="DHS1731" s="10"/>
      <c r="DHT1731" s="10"/>
      <c r="DHU1731" s="10"/>
      <c r="DHV1731" s="10"/>
      <c r="DHW1731" s="10"/>
      <c r="DHX1731" s="10"/>
      <c r="DHY1731" s="10"/>
      <c r="DHZ1731" s="10"/>
      <c r="DIA1731" s="10"/>
      <c r="DIB1731" s="10"/>
      <c r="DIC1731" s="10"/>
      <c r="DID1731" s="10"/>
      <c r="DIE1731" s="10"/>
      <c r="DIF1731" s="10"/>
      <c r="DIG1731" s="10"/>
      <c r="DIH1731" s="10"/>
      <c r="DII1731" s="10"/>
      <c r="DIJ1731" s="10"/>
      <c r="DIK1731" s="10"/>
      <c r="DIL1731" s="10"/>
      <c r="DIM1731" s="10"/>
      <c r="DIN1731" s="10"/>
      <c r="DIO1731" s="10"/>
      <c r="DIP1731" s="10"/>
      <c r="DIQ1731" s="10"/>
      <c r="DIR1731" s="10"/>
      <c r="DIS1731" s="10"/>
      <c r="DIT1731" s="10"/>
      <c r="DIU1731" s="10"/>
      <c r="DIV1731" s="10"/>
      <c r="DIW1731" s="10"/>
      <c r="DIX1731" s="10"/>
      <c r="DIY1731" s="10"/>
      <c r="DIZ1731" s="10"/>
      <c r="DJA1731" s="10"/>
      <c r="DJB1731" s="10"/>
      <c r="DJC1731" s="10"/>
      <c r="DJD1731" s="10"/>
      <c r="DJE1731" s="10"/>
      <c r="DJF1731" s="10"/>
      <c r="DJG1731" s="10"/>
      <c r="DJH1731" s="10"/>
      <c r="DJI1731" s="10"/>
      <c r="DJJ1731" s="10"/>
      <c r="DJK1731" s="10"/>
      <c r="DJL1731" s="10"/>
      <c r="DJM1731" s="10"/>
      <c r="DJN1731" s="10"/>
      <c r="DJO1731" s="10"/>
      <c r="DJP1731" s="10"/>
      <c r="DJQ1731" s="10"/>
      <c r="DJR1731" s="10"/>
      <c r="DJS1731" s="10"/>
      <c r="DJT1731" s="10"/>
      <c r="DJU1731" s="10"/>
      <c r="DJV1731" s="10"/>
      <c r="DJW1731" s="10"/>
      <c r="DJX1731" s="10"/>
      <c r="DJY1731" s="10"/>
      <c r="DJZ1731" s="10"/>
      <c r="DKA1731" s="10"/>
      <c r="DKB1731" s="10"/>
      <c r="DKC1731" s="10"/>
      <c r="DKD1731" s="10"/>
      <c r="DKE1731" s="10"/>
      <c r="DKF1731" s="10"/>
      <c r="DKG1731" s="10"/>
      <c r="DKH1731" s="10"/>
      <c r="DKI1731" s="10"/>
      <c r="DKJ1731" s="10"/>
      <c r="DKK1731" s="10"/>
      <c r="DKL1731" s="10"/>
      <c r="DKM1731" s="10"/>
      <c r="DKN1731" s="10"/>
      <c r="DKO1731" s="10"/>
      <c r="DKP1731" s="10"/>
      <c r="DKQ1731" s="10"/>
      <c r="DKR1731" s="10"/>
      <c r="DKS1731" s="10"/>
      <c r="DKT1731" s="10"/>
      <c r="DKU1731" s="10"/>
      <c r="DKV1731" s="10"/>
      <c r="DKW1731" s="10"/>
      <c r="DKX1731" s="10"/>
      <c r="DKY1731" s="10"/>
      <c r="DKZ1731" s="10"/>
      <c r="DLA1731" s="10"/>
      <c r="DLB1731" s="10"/>
      <c r="DLC1731" s="10"/>
      <c r="DLD1731" s="10"/>
      <c r="DLE1731" s="10"/>
      <c r="DLF1731" s="10"/>
      <c r="DLG1731" s="10"/>
      <c r="DLH1731" s="10"/>
      <c r="DLI1731" s="10"/>
      <c r="DLJ1731" s="10"/>
      <c r="DLK1731" s="10"/>
      <c r="DLL1731" s="10"/>
      <c r="DLM1731" s="10"/>
      <c r="DLN1731" s="10"/>
      <c r="DLO1731" s="10"/>
      <c r="DLP1731" s="10"/>
      <c r="DLQ1731" s="10"/>
      <c r="DLR1731" s="10"/>
      <c r="DLS1731" s="10"/>
      <c r="DLT1731" s="10"/>
      <c r="DLU1731" s="10"/>
      <c r="DLV1731" s="10"/>
      <c r="DLW1731" s="10"/>
      <c r="DLX1731" s="10"/>
      <c r="DLY1731" s="10"/>
      <c r="DLZ1731" s="10"/>
      <c r="DMA1731" s="10"/>
      <c r="DMB1731" s="10"/>
      <c r="DMC1731" s="10"/>
      <c r="DMD1731" s="10"/>
      <c r="DME1731" s="10"/>
      <c r="DMF1731" s="10"/>
      <c r="DMG1731" s="10"/>
      <c r="DMH1731" s="10"/>
      <c r="DMI1731" s="10"/>
      <c r="DMJ1731" s="10"/>
      <c r="DMK1731" s="10"/>
      <c r="DML1731" s="10"/>
      <c r="DMM1731" s="10"/>
      <c r="DMN1731" s="10"/>
      <c r="DMO1731" s="10"/>
      <c r="DMP1731" s="10"/>
      <c r="DMQ1731" s="10"/>
      <c r="DMR1731" s="10"/>
      <c r="DMS1731" s="10"/>
      <c r="DMT1731" s="10"/>
      <c r="DMU1731" s="10"/>
      <c r="DMV1731" s="10"/>
      <c r="DMW1731" s="10"/>
      <c r="DMX1731" s="10"/>
      <c r="DMY1731" s="10"/>
      <c r="DMZ1731" s="10"/>
      <c r="DNA1731" s="10"/>
      <c r="DNB1731" s="10"/>
      <c r="DNC1731" s="10"/>
      <c r="DND1731" s="10"/>
      <c r="DNE1731" s="10"/>
      <c r="DNF1731" s="10"/>
      <c r="DNG1731" s="10"/>
      <c r="DNH1731" s="10"/>
      <c r="DNI1731" s="10"/>
      <c r="DNJ1731" s="10"/>
      <c r="DNK1731" s="10"/>
      <c r="DNL1731" s="10"/>
      <c r="DNM1731" s="10"/>
      <c r="DNN1731" s="10"/>
      <c r="DNO1731" s="10"/>
      <c r="DNP1731" s="10"/>
      <c r="DNQ1731" s="10"/>
      <c r="DNR1731" s="10"/>
      <c r="DNS1731" s="10"/>
      <c r="DNT1731" s="10"/>
      <c r="DNU1731" s="10"/>
      <c r="DNV1731" s="10"/>
      <c r="DNW1731" s="10"/>
      <c r="DNX1731" s="10"/>
      <c r="DNY1731" s="10"/>
      <c r="DNZ1731" s="10"/>
      <c r="DOA1731" s="10"/>
      <c r="DOB1731" s="10"/>
      <c r="DOC1731" s="10"/>
      <c r="DOD1731" s="10"/>
      <c r="DOE1731" s="10"/>
      <c r="DOF1731" s="10"/>
      <c r="DOG1731" s="10"/>
      <c r="DOH1731" s="10"/>
      <c r="DOI1731" s="10"/>
      <c r="DOJ1731" s="10"/>
      <c r="DOK1731" s="10"/>
      <c r="DOL1731" s="10"/>
      <c r="DOM1731" s="10"/>
      <c r="DON1731" s="10"/>
      <c r="DOO1731" s="10"/>
      <c r="DOP1731" s="10"/>
      <c r="DOQ1731" s="10"/>
      <c r="DOR1731" s="10"/>
      <c r="DOS1731" s="10"/>
      <c r="DOT1731" s="10"/>
      <c r="DOU1731" s="10"/>
      <c r="DOV1731" s="10"/>
      <c r="DOW1731" s="10"/>
      <c r="DOX1731" s="10"/>
      <c r="DOY1731" s="10"/>
      <c r="DOZ1731" s="10"/>
      <c r="DPA1731" s="10"/>
      <c r="DPB1731" s="10"/>
      <c r="DPC1731" s="10"/>
      <c r="DPD1731" s="10"/>
      <c r="DPE1731" s="10"/>
      <c r="DPF1731" s="10"/>
      <c r="DPG1731" s="10"/>
      <c r="DPH1731" s="10"/>
      <c r="DPI1731" s="10"/>
      <c r="DPJ1731" s="10"/>
      <c r="DPK1731" s="10"/>
      <c r="DPL1731" s="10"/>
      <c r="DPM1731" s="10"/>
      <c r="DPN1731" s="10"/>
      <c r="DPO1731" s="10"/>
      <c r="DPP1731" s="10"/>
      <c r="DPQ1731" s="10"/>
      <c r="DPR1731" s="10"/>
      <c r="DPS1731" s="10"/>
      <c r="DPT1731" s="10"/>
      <c r="DPU1731" s="10"/>
      <c r="DPV1731" s="10"/>
      <c r="DPW1731" s="10"/>
      <c r="DPX1731" s="10"/>
      <c r="DPY1731" s="10"/>
      <c r="DPZ1731" s="10"/>
      <c r="DQA1731" s="10"/>
      <c r="DQB1731" s="10"/>
      <c r="DQC1731" s="10"/>
      <c r="DQD1731" s="10"/>
      <c r="DQE1731" s="10"/>
      <c r="DQF1731" s="10"/>
      <c r="DQG1731" s="10"/>
      <c r="DQH1731" s="10"/>
      <c r="DQI1731" s="10"/>
      <c r="DQJ1731" s="10"/>
      <c r="DQK1731" s="10"/>
      <c r="DQL1731" s="10"/>
      <c r="DQM1731" s="10"/>
      <c r="DQN1731" s="10"/>
      <c r="DQO1731" s="10"/>
      <c r="DQP1731" s="10"/>
      <c r="DQQ1731" s="10"/>
      <c r="DQR1731" s="10"/>
      <c r="DQS1731" s="10"/>
      <c r="DQT1731" s="10"/>
      <c r="DQU1731" s="10"/>
      <c r="DQV1731" s="10"/>
      <c r="DQW1731" s="10"/>
      <c r="DQX1731" s="10"/>
      <c r="DQY1731" s="10"/>
      <c r="DQZ1731" s="10"/>
      <c r="DRA1731" s="10"/>
      <c r="DRB1731" s="10"/>
      <c r="DRC1731" s="10"/>
      <c r="DRD1731" s="10"/>
      <c r="DRE1731" s="10"/>
      <c r="DRF1731" s="10"/>
      <c r="DRG1731" s="10"/>
      <c r="DRH1731" s="10"/>
      <c r="DRI1731" s="10"/>
      <c r="DRJ1731" s="10"/>
      <c r="DRK1731" s="10"/>
      <c r="DRL1731" s="10"/>
      <c r="DRM1731" s="10"/>
      <c r="DRN1731" s="10"/>
      <c r="DRO1731" s="10"/>
      <c r="DRP1731" s="10"/>
      <c r="DRQ1731" s="10"/>
      <c r="DRR1731" s="10"/>
      <c r="DRS1731" s="10"/>
      <c r="DRT1731" s="10"/>
      <c r="DRU1731" s="10"/>
      <c r="DRV1731" s="10"/>
      <c r="DRW1731" s="10"/>
      <c r="DRX1731" s="10"/>
      <c r="DRY1731" s="10"/>
      <c r="DRZ1731" s="10"/>
      <c r="DSA1731" s="10"/>
      <c r="DSB1731" s="10"/>
      <c r="DSC1731" s="10"/>
      <c r="DSD1731" s="10"/>
      <c r="DSE1731" s="10"/>
      <c r="DSF1731" s="10"/>
      <c r="DSG1731" s="10"/>
      <c r="DSH1731" s="10"/>
      <c r="DSI1731" s="10"/>
      <c r="DSJ1731" s="10"/>
      <c r="DSK1731" s="10"/>
      <c r="DSL1731" s="10"/>
      <c r="DSM1731" s="10"/>
      <c r="DSN1731" s="10"/>
      <c r="DSO1731" s="10"/>
      <c r="DSP1731" s="10"/>
      <c r="DSQ1731" s="10"/>
      <c r="DSR1731" s="10"/>
      <c r="DSS1731" s="10"/>
      <c r="DST1731" s="10"/>
      <c r="DSU1731" s="10"/>
      <c r="DSV1731" s="10"/>
      <c r="DSW1731" s="10"/>
      <c r="DSX1731" s="10"/>
      <c r="DSY1731" s="10"/>
      <c r="DSZ1731" s="10"/>
      <c r="DTA1731" s="10"/>
      <c r="DTB1731" s="10"/>
      <c r="DTC1731" s="10"/>
      <c r="DTD1731" s="10"/>
      <c r="DTE1731" s="10"/>
      <c r="DTF1731" s="10"/>
      <c r="DTG1731" s="10"/>
      <c r="DTH1731" s="10"/>
      <c r="DTI1731" s="10"/>
      <c r="DTJ1731" s="10"/>
      <c r="DTK1731" s="10"/>
      <c r="DTL1731" s="10"/>
      <c r="DTM1731" s="10"/>
      <c r="DTN1731" s="10"/>
      <c r="DTO1731" s="10"/>
      <c r="DTP1731" s="10"/>
      <c r="DTQ1731" s="10"/>
      <c r="DTR1731" s="10"/>
      <c r="DTS1731" s="10"/>
      <c r="DTT1731" s="10"/>
      <c r="DTU1731" s="10"/>
      <c r="DTV1731" s="10"/>
      <c r="DTW1731" s="10"/>
      <c r="DTX1731" s="10"/>
      <c r="DTY1731" s="10"/>
      <c r="DTZ1731" s="10"/>
      <c r="DUA1731" s="10"/>
      <c r="DUB1731" s="10"/>
      <c r="DUC1731" s="10"/>
      <c r="DUD1731" s="10"/>
      <c r="DUE1731" s="10"/>
      <c r="DUF1731" s="10"/>
      <c r="DUG1731" s="10"/>
      <c r="DUH1731" s="10"/>
      <c r="DUI1731" s="10"/>
      <c r="DUJ1731" s="10"/>
      <c r="DUK1731" s="10"/>
      <c r="DUL1731" s="10"/>
      <c r="DUM1731" s="10"/>
      <c r="DUN1731" s="10"/>
      <c r="DUO1731" s="10"/>
      <c r="DUP1731" s="10"/>
      <c r="DUQ1731" s="10"/>
      <c r="DUR1731" s="10"/>
      <c r="DUS1731" s="10"/>
      <c r="DUT1731" s="10"/>
      <c r="DUU1731" s="10"/>
      <c r="DUV1731" s="10"/>
      <c r="DUW1731" s="10"/>
      <c r="DUX1731" s="10"/>
      <c r="DUY1731" s="10"/>
      <c r="DUZ1731" s="10"/>
      <c r="DVA1731" s="10"/>
      <c r="DVB1731" s="10"/>
      <c r="DVC1731" s="10"/>
      <c r="DVD1731" s="10"/>
      <c r="DVE1731" s="10"/>
      <c r="DVF1731" s="10"/>
      <c r="DVG1731" s="10"/>
      <c r="DVH1731" s="10"/>
      <c r="DVI1731" s="10"/>
      <c r="DVJ1731" s="10"/>
      <c r="DVK1731" s="10"/>
      <c r="DVL1731" s="10"/>
      <c r="DVM1731" s="10"/>
      <c r="DVN1731" s="10"/>
      <c r="DVO1731" s="10"/>
      <c r="DVP1731" s="10"/>
      <c r="DVQ1731" s="10"/>
      <c r="DVR1731" s="10"/>
      <c r="DVS1731" s="10"/>
      <c r="DVT1731" s="10"/>
      <c r="DVU1731" s="10"/>
      <c r="DVV1731" s="10"/>
      <c r="DVW1731" s="10"/>
      <c r="DVX1731" s="10"/>
      <c r="DVY1731" s="10"/>
      <c r="DVZ1731" s="10"/>
      <c r="DWA1731" s="10"/>
      <c r="DWB1731" s="10"/>
      <c r="DWC1731" s="10"/>
      <c r="DWD1731" s="10"/>
      <c r="DWE1731" s="10"/>
      <c r="DWF1731" s="10"/>
      <c r="DWG1731" s="10"/>
      <c r="DWH1731" s="10"/>
      <c r="DWI1731" s="10"/>
      <c r="DWJ1731" s="10"/>
      <c r="DWK1731" s="10"/>
      <c r="DWL1731" s="10"/>
      <c r="DWM1731" s="10"/>
      <c r="DWN1731" s="10"/>
      <c r="DWO1731" s="10"/>
      <c r="DWP1731" s="10"/>
      <c r="DWQ1731" s="10"/>
      <c r="DWR1731" s="10"/>
      <c r="DWS1731" s="10"/>
      <c r="DWT1731" s="10"/>
      <c r="DWU1731" s="10"/>
      <c r="DWV1731" s="10"/>
      <c r="DWW1731" s="10"/>
      <c r="DWX1731" s="10"/>
      <c r="DWY1731" s="10"/>
      <c r="DWZ1731" s="10"/>
      <c r="DXA1731" s="10"/>
      <c r="DXB1731" s="10"/>
      <c r="DXC1731" s="10"/>
      <c r="DXD1731" s="10"/>
      <c r="DXE1731" s="10"/>
      <c r="DXF1731" s="10"/>
      <c r="DXG1731" s="10"/>
      <c r="DXH1731" s="10"/>
      <c r="DXI1731" s="10"/>
      <c r="DXJ1731" s="10"/>
      <c r="DXK1731" s="10"/>
      <c r="DXL1731" s="10"/>
      <c r="DXM1731" s="10"/>
      <c r="DXN1731" s="10"/>
      <c r="DXO1731" s="10"/>
      <c r="DXP1731" s="10"/>
      <c r="DXQ1731" s="10"/>
      <c r="DXR1731" s="10"/>
      <c r="DXS1731" s="10"/>
      <c r="DXT1731" s="10"/>
      <c r="DXU1731" s="10"/>
      <c r="DXV1731" s="10"/>
      <c r="DXW1731" s="10"/>
      <c r="DXX1731" s="10"/>
      <c r="DXY1731" s="10"/>
      <c r="DXZ1731" s="10"/>
      <c r="DYA1731" s="10"/>
      <c r="DYB1731" s="10"/>
      <c r="DYC1731" s="10"/>
      <c r="DYD1731" s="10"/>
      <c r="DYE1731" s="10"/>
      <c r="DYF1731" s="10"/>
      <c r="DYG1731" s="10"/>
      <c r="DYH1731" s="10"/>
      <c r="DYI1731" s="10"/>
      <c r="DYJ1731" s="10"/>
      <c r="DYK1731" s="10"/>
      <c r="DYL1731" s="10"/>
      <c r="DYM1731" s="10"/>
      <c r="DYN1731" s="10"/>
      <c r="DYO1731" s="10"/>
      <c r="DYP1731" s="10"/>
      <c r="DYQ1731" s="10"/>
      <c r="DYR1731" s="10"/>
      <c r="DYS1731" s="10"/>
      <c r="DYT1731" s="10"/>
      <c r="DYU1731" s="10"/>
      <c r="DYV1731" s="10"/>
      <c r="DYW1731" s="10"/>
      <c r="DYX1731" s="10"/>
      <c r="DYY1731" s="10"/>
      <c r="DYZ1731" s="10"/>
      <c r="DZA1731" s="10"/>
      <c r="DZB1731" s="10"/>
      <c r="DZC1731" s="10"/>
      <c r="DZD1731" s="10"/>
      <c r="DZE1731" s="10"/>
      <c r="DZF1731" s="10"/>
      <c r="DZG1731" s="10"/>
      <c r="DZH1731" s="10"/>
      <c r="DZI1731" s="10"/>
      <c r="DZJ1731" s="10"/>
      <c r="DZK1731" s="10"/>
      <c r="DZL1731" s="10"/>
      <c r="DZM1731" s="10"/>
      <c r="DZN1731" s="10"/>
      <c r="DZO1731" s="10"/>
      <c r="DZP1731" s="10"/>
      <c r="DZQ1731" s="10"/>
      <c r="DZR1731" s="10"/>
      <c r="DZS1731" s="10"/>
      <c r="DZT1731" s="10"/>
      <c r="DZU1731" s="10"/>
      <c r="DZV1731" s="10"/>
      <c r="DZW1731" s="10"/>
      <c r="DZX1731" s="10"/>
      <c r="DZY1731" s="10"/>
      <c r="DZZ1731" s="10"/>
      <c r="EAA1731" s="10"/>
      <c r="EAB1731" s="10"/>
      <c r="EAC1731" s="10"/>
      <c r="EAD1731" s="10"/>
      <c r="EAE1731" s="10"/>
      <c r="EAF1731" s="10"/>
      <c r="EAG1731" s="10"/>
      <c r="EAH1731" s="10"/>
      <c r="EAI1731" s="10"/>
      <c r="EAJ1731" s="10"/>
      <c r="EAK1731" s="10"/>
      <c r="EAL1731" s="10"/>
      <c r="EAM1731" s="10"/>
      <c r="EAN1731" s="10"/>
      <c r="EAO1731" s="10"/>
      <c r="EAP1731" s="10"/>
      <c r="EAQ1731" s="10"/>
      <c r="EAR1731" s="10"/>
      <c r="EAS1731" s="10"/>
      <c r="EAT1731" s="10"/>
      <c r="EAU1731" s="10"/>
      <c r="EAV1731" s="10"/>
      <c r="EAW1731" s="10"/>
      <c r="EAX1731" s="10"/>
      <c r="EAY1731" s="10"/>
      <c r="EAZ1731" s="10"/>
      <c r="EBA1731" s="10"/>
      <c r="EBB1731" s="10"/>
      <c r="EBC1731" s="10"/>
      <c r="EBD1731" s="10"/>
      <c r="EBE1731" s="10"/>
      <c r="EBF1731" s="10"/>
      <c r="EBG1731" s="10"/>
      <c r="EBH1731" s="10"/>
      <c r="EBI1731" s="10"/>
      <c r="EBJ1731" s="10"/>
      <c r="EBK1731" s="10"/>
      <c r="EBL1731" s="10"/>
      <c r="EBM1731" s="10"/>
      <c r="EBN1731" s="10"/>
      <c r="EBO1731" s="10"/>
      <c r="EBP1731" s="10"/>
      <c r="EBQ1731" s="10"/>
      <c r="EBR1731" s="10"/>
      <c r="EBS1731" s="10"/>
      <c r="EBT1731" s="10"/>
      <c r="EBU1731" s="10"/>
      <c r="EBV1731" s="10"/>
      <c r="EBW1731" s="10"/>
      <c r="EBX1731" s="10"/>
      <c r="EBY1731" s="10"/>
      <c r="EBZ1731" s="10"/>
      <c r="ECA1731" s="10"/>
      <c r="ECB1731" s="10"/>
      <c r="ECC1731" s="10"/>
      <c r="ECD1731" s="10"/>
      <c r="ECE1731" s="10"/>
      <c r="ECF1731" s="10"/>
      <c r="ECG1731" s="10"/>
      <c r="ECH1731" s="10"/>
      <c r="ECI1731" s="10"/>
      <c r="ECJ1731" s="10"/>
      <c r="ECK1731" s="10"/>
      <c r="ECL1731" s="10"/>
      <c r="ECM1731" s="10"/>
      <c r="ECN1731" s="10"/>
      <c r="ECO1731" s="10"/>
      <c r="ECP1731" s="10"/>
      <c r="ECQ1731" s="10"/>
      <c r="ECR1731" s="10"/>
      <c r="ECS1731" s="10"/>
      <c r="ECT1731" s="10"/>
      <c r="ECU1731" s="10"/>
      <c r="ECV1731" s="10"/>
      <c r="ECW1731" s="10"/>
      <c r="ECX1731" s="10"/>
      <c r="ECY1731" s="10"/>
      <c r="ECZ1731" s="10"/>
      <c r="EDA1731" s="10"/>
      <c r="EDB1731" s="10"/>
      <c r="EDC1731" s="10"/>
      <c r="EDD1731" s="10"/>
      <c r="EDE1731" s="10"/>
      <c r="EDF1731" s="10"/>
      <c r="EDG1731" s="10"/>
      <c r="EDH1731" s="10"/>
      <c r="EDI1731" s="10"/>
      <c r="EDJ1731" s="10"/>
      <c r="EDK1731" s="10"/>
      <c r="EDL1731" s="10"/>
      <c r="EDM1731" s="10"/>
      <c r="EDN1731" s="10"/>
      <c r="EDO1731" s="10"/>
      <c r="EDP1731" s="10"/>
      <c r="EDQ1731" s="10"/>
      <c r="EDR1731" s="10"/>
      <c r="EDS1731" s="10"/>
      <c r="EDT1731" s="10"/>
      <c r="EDU1731" s="10"/>
      <c r="EDV1731" s="10"/>
      <c r="EDW1731" s="10"/>
      <c r="EDX1731" s="10"/>
      <c r="EDY1731" s="10"/>
      <c r="EDZ1731" s="10"/>
      <c r="EEA1731" s="10"/>
      <c r="EEB1731" s="10"/>
      <c r="EEC1731" s="10"/>
      <c r="EED1731" s="10"/>
      <c r="EEE1731" s="10"/>
      <c r="EEF1731" s="10"/>
      <c r="EEG1731" s="10"/>
      <c r="EEH1731" s="10"/>
      <c r="EEI1731" s="10"/>
      <c r="EEJ1731" s="10"/>
      <c r="EEK1731" s="10"/>
      <c r="EEL1731" s="10"/>
      <c r="EEM1731" s="10"/>
      <c r="EEN1731" s="10"/>
      <c r="EEO1731" s="10"/>
      <c r="EEP1731" s="10"/>
      <c r="EEQ1731" s="10"/>
      <c r="EER1731" s="10"/>
      <c r="EES1731" s="10"/>
      <c r="EET1731" s="10"/>
      <c r="EEU1731" s="10"/>
      <c r="EEV1731" s="10"/>
      <c r="EEW1731" s="10"/>
      <c r="EEX1731" s="10"/>
      <c r="EEY1731" s="10"/>
      <c r="EEZ1731" s="10"/>
      <c r="EFA1731" s="10"/>
      <c r="EFB1731" s="10"/>
      <c r="EFC1731" s="10"/>
      <c r="EFD1731" s="10"/>
      <c r="EFE1731" s="10"/>
      <c r="EFF1731" s="10"/>
      <c r="EFG1731" s="10"/>
      <c r="EFH1731" s="10"/>
      <c r="EFI1731" s="10"/>
      <c r="EFJ1731" s="10"/>
      <c r="EFK1731" s="10"/>
      <c r="EFL1731" s="10"/>
      <c r="EFM1731" s="10"/>
      <c r="EFN1731" s="10"/>
      <c r="EFO1731" s="10"/>
      <c r="EFP1731" s="10"/>
      <c r="EFQ1731" s="10"/>
      <c r="EFR1731" s="10"/>
      <c r="EFS1731" s="10"/>
      <c r="EFT1731" s="10"/>
      <c r="EFU1731" s="10"/>
      <c r="EFV1731" s="10"/>
      <c r="EFW1731" s="10"/>
      <c r="EFX1731" s="10"/>
      <c r="EFY1731" s="10"/>
      <c r="EFZ1731" s="10"/>
      <c r="EGA1731" s="10"/>
      <c r="EGB1731" s="10"/>
      <c r="EGC1731" s="10"/>
      <c r="EGD1731" s="10"/>
      <c r="EGE1731" s="10"/>
      <c r="EGF1731" s="10"/>
      <c r="EGG1731" s="10"/>
      <c r="EGH1731" s="10"/>
      <c r="EGI1731" s="10"/>
      <c r="EGJ1731" s="10"/>
      <c r="EGK1731" s="10"/>
      <c r="EGL1731" s="10"/>
      <c r="EGM1731" s="10"/>
      <c r="EGN1731" s="10"/>
      <c r="EGO1731" s="10"/>
      <c r="EGP1731" s="10"/>
      <c r="EGQ1731" s="10"/>
      <c r="EGR1731" s="10"/>
      <c r="EGS1731" s="10"/>
      <c r="EGT1731" s="10"/>
      <c r="EGU1731" s="10"/>
      <c r="EGV1731" s="10"/>
      <c r="EGW1731" s="10"/>
      <c r="EGX1731" s="10"/>
      <c r="EGY1731" s="10"/>
      <c r="EGZ1731" s="10"/>
      <c r="EHA1731" s="10"/>
      <c r="EHB1731" s="10"/>
      <c r="EHC1731" s="10"/>
      <c r="EHD1731" s="10"/>
      <c r="EHE1731" s="10"/>
      <c r="EHF1731" s="10"/>
      <c r="EHG1731" s="10"/>
      <c r="EHH1731" s="10"/>
      <c r="EHI1731" s="10"/>
      <c r="EHJ1731" s="10"/>
      <c r="EHK1731" s="10"/>
      <c r="EHL1731" s="10"/>
      <c r="EHM1731" s="10"/>
      <c r="EHN1731" s="10"/>
      <c r="EHO1731" s="10"/>
      <c r="EHP1731" s="10"/>
      <c r="EHQ1731" s="10"/>
      <c r="EHR1731" s="10"/>
      <c r="EHS1731" s="10"/>
      <c r="EHT1731" s="10"/>
      <c r="EHU1731" s="10"/>
      <c r="EHV1731" s="10"/>
      <c r="EHW1731" s="10"/>
      <c r="EHX1731" s="10"/>
      <c r="EHY1731" s="10"/>
      <c r="EHZ1731" s="10"/>
      <c r="EIA1731" s="10"/>
      <c r="EIB1731" s="10"/>
      <c r="EIC1731" s="10"/>
      <c r="EID1731" s="10"/>
      <c r="EIE1731" s="10"/>
      <c r="EIF1731" s="10"/>
      <c r="EIG1731" s="10"/>
      <c r="EIH1731" s="10"/>
      <c r="EII1731" s="10"/>
      <c r="EIJ1731" s="10"/>
      <c r="EIK1731" s="10"/>
      <c r="EIL1731" s="10"/>
      <c r="EIM1731" s="10"/>
      <c r="EIN1731" s="10"/>
      <c r="EIO1731" s="10"/>
      <c r="EIP1731" s="10"/>
      <c r="EIQ1731" s="10"/>
      <c r="EIR1731" s="10"/>
      <c r="EIS1731" s="10"/>
      <c r="EIT1731" s="10"/>
      <c r="EIU1731" s="10"/>
      <c r="EIV1731" s="10"/>
      <c r="EIW1731" s="10"/>
      <c r="EIX1731" s="10"/>
      <c r="EIY1731" s="10"/>
      <c r="EIZ1731" s="10"/>
      <c r="EJA1731" s="10"/>
      <c r="EJB1731" s="10"/>
      <c r="EJC1731" s="10"/>
      <c r="EJD1731" s="10"/>
      <c r="EJE1731" s="10"/>
      <c r="EJF1731" s="10"/>
      <c r="EJG1731" s="10"/>
      <c r="EJH1731" s="10"/>
      <c r="EJI1731" s="10"/>
      <c r="EJJ1731" s="10"/>
      <c r="EJK1731" s="10"/>
      <c r="EJL1731" s="10"/>
      <c r="EJM1731" s="10"/>
      <c r="EJN1731" s="10"/>
      <c r="EJO1731" s="10"/>
      <c r="EJP1731" s="10"/>
      <c r="EJQ1731" s="10"/>
      <c r="EJR1731" s="10"/>
      <c r="EJS1731" s="10"/>
      <c r="EJT1731" s="10"/>
      <c r="EJU1731" s="10"/>
      <c r="EJV1731" s="10"/>
      <c r="EJW1731" s="10"/>
      <c r="EJX1731" s="10"/>
      <c r="EJY1731" s="10"/>
      <c r="EJZ1731" s="10"/>
      <c r="EKA1731" s="10"/>
      <c r="EKB1731" s="10"/>
      <c r="EKC1731" s="10"/>
      <c r="EKD1731" s="10"/>
      <c r="EKE1731" s="10"/>
      <c r="EKF1731" s="10"/>
      <c r="EKG1731" s="10"/>
      <c r="EKH1731" s="10"/>
      <c r="EKI1731" s="10"/>
      <c r="EKJ1731" s="10"/>
      <c r="EKK1731" s="10"/>
      <c r="EKL1731" s="10"/>
      <c r="EKM1731" s="10"/>
      <c r="EKN1731" s="10"/>
      <c r="EKO1731" s="10"/>
      <c r="EKP1731" s="10"/>
      <c r="EKQ1731" s="10"/>
      <c r="EKR1731" s="10"/>
      <c r="EKS1731" s="10"/>
      <c r="EKT1731" s="10"/>
      <c r="EKU1731" s="10"/>
      <c r="EKV1731" s="10"/>
      <c r="EKW1731" s="10"/>
      <c r="EKX1731" s="10"/>
      <c r="EKY1731" s="10"/>
      <c r="EKZ1731" s="10"/>
      <c r="ELA1731" s="10"/>
      <c r="ELB1731" s="10"/>
      <c r="ELC1731" s="10"/>
      <c r="ELD1731" s="10"/>
      <c r="ELE1731" s="10"/>
      <c r="ELF1731" s="10"/>
      <c r="ELG1731" s="10"/>
      <c r="ELH1731" s="10"/>
      <c r="ELI1731" s="10"/>
      <c r="ELJ1731" s="10"/>
      <c r="ELK1731" s="10"/>
      <c r="ELL1731" s="10"/>
      <c r="ELM1731" s="10"/>
      <c r="ELN1731" s="10"/>
      <c r="ELO1731" s="10"/>
      <c r="ELP1731" s="10"/>
      <c r="ELQ1731" s="10"/>
      <c r="ELR1731" s="10"/>
      <c r="ELS1731" s="10"/>
      <c r="ELT1731" s="10"/>
      <c r="ELU1731" s="10"/>
      <c r="ELV1731" s="10"/>
      <c r="ELW1731" s="10"/>
      <c r="ELX1731" s="10"/>
      <c r="ELY1731" s="10"/>
      <c r="ELZ1731" s="10"/>
      <c r="EMA1731" s="10"/>
      <c r="EMB1731" s="10"/>
      <c r="EMC1731" s="10"/>
      <c r="EMD1731" s="10"/>
      <c r="EME1731" s="10"/>
      <c r="EMF1731" s="10"/>
      <c r="EMG1731" s="10"/>
      <c r="EMH1731" s="10"/>
      <c r="EMI1731" s="10"/>
      <c r="EMJ1731" s="10"/>
      <c r="EMK1731" s="10"/>
      <c r="EML1731" s="10"/>
      <c r="EMM1731" s="10"/>
      <c r="EMN1731" s="10"/>
      <c r="EMO1731" s="10"/>
      <c r="EMP1731" s="10"/>
      <c r="EMQ1731" s="10"/>
      <c r="EMR1731" s="10"/>
      <c r="EMS1731" s="10"/>
      <c r="EMT1731" s="10"/>
      <c r="EMU1731" s="10"/>
      <c r="EMV1731" s="10"/>
      <c r="EMW1731" s="10"/>
      <c r="EMX1731" s="10"/>
      <c r="EMY1731" s="10"/>
      <c r="EMZ1731" s="10"/>
      <c r="ENA1731" s="10"/>
      <c r="ENB1731" s="10"/>
      <c r="ENC1731" s="10"/>
      <c r="END1731" s="10"/>
      <c r="ENE1731" s="10"/>
      <c r="ENF1731" s="10"/>
      <c r="ENG1731" s="10"/>
      <c r="ENH1731" s="10"/>
      <c r="ENI1731" s="10"/>
      <c r="ENJ1731" s="10"/>
      <c r="ENK1731" s="10"/>
      <c r="ENL1731" s="10"/>
      <c r="ENM1731" s="10"/>
      <c r="ENN1731" s="10"/>
      <c r="ENO1731" s="10"/>
      <c r="ENP1731" s="10"/>
      <c r="ENQ1731" s="10"/>
      <c r="ENR1731" s="10"/>
      <c r="ENS1731" s="10"/>
      <c r="ENT1731" s="10"/>
      <c r="ENU1731" s="10"/>
      <c r="ENV1731" s="10"/>
      <c r="ENW1731" s="10"/>
      <c r="ENX1731" s="10"/>
      <c r="ENY1731" s="10"/>
      <c r="ENZ1731" s="10"/>
      <c r="EOA1731" s="10"/>
      <c r="EOB1731" s="10"/>
      <c r="EOC1731" s="10"/>
      <c r="EOD1731" s="10"/>
      <c r="EOE1731" s="10"/>
      <c r="EOF1731" s="10"/>
      <c r="EOG1731" s="10"/>
      <c r="EOH1731" s="10"/>
      <c r="EOI1731" s="10"/>
      <c r="EOJ1731" s="10"/>
      <c r="EOK1731" s="10"/>
      <c r="EOL1731" s="10"/>
      <c r="EOM1731" s="10"/>
      <c r="EON1731" s="10"/>
      <c r="EOO1731" s="10"/>
      <c r="EOP1731" s="10"/>
      <c r="EOQ1731" s="10"/>
      <c r="EOR1731" s="10"/>
      <c r="EOS1731" s="10"/>
      <c r="EOT1731" s="10"/>
      <c r="EOU1731" s="10"/>
      <c r="EOV1731" s="10"/>
      <c r="EOW1731" s="10"/>
      <c r="EOX1731" s="10"/>
      <c r="EOY1731" s="10"/>
      <c r="EOZ1731" s="10"/>
      <c r="EPA1731" s="10"/>
      <c r="EPB1731" s="10"/>
      <c r="EPC1731" s="10"/>
      <c r="EPD1731" s="10"/>
      <c r="EPE1731" s="10"/>
      <c r="EPF1731" s="10"/>
      <c r="EPG1731" s="10"/>
      <c r="EPH1731" s="10"/>
      <c r="EPI1731" s="10"/>
      <c r="EPJ1731" s="10"/>
      <c r="EPK1731" s="10"/>
      <c r="EPL1731" s="10"/>
      <c r="EPM1731" s="10"/>
      <c r="EPN1731" s="10"/>
      <c r="EPO1731" s="10"/>
      <c r="EPP1731" s="10"/>
      <c r="EPQ1731" s="10"/>
      <c r="EPR1731" s="10"/>
      <c r="EPS1731" s="10"/>
      <c r="EPT1731" s="10"/>
      <c r="EPU1731" s="10"/>
      <c r="EPV1731" s="10"/>
      <c r="EPW1731" s="10"/>
      <c r="EPX1731" s="10"/>
      <c r="EPY1731" s="10"/>
      <c r="EPZ1731" s="10"/>
      <c r="EQA1731" s="10"/>
      <c r="EQB1731" s="10"/>
      <c r="EQC1731" s="10"/>
      <c r="EQD1731" s="10"/>
      <c r="EQE1731" s="10"/>
      <c r="EQF1731" s="10"/>
      <c r="EQG1731" s="10"/>
      <c r="EQH1731" s="10"/>
      <c r="EQI1731" s="10"/>
      <c r="EQJ1731" s="10"/>
      <c r="EQK1731" s="10"/>
      <c r="EQL1731" s="10"/>
      <c r="EQM1731" s="10"/>
      <c r="EQN1731" s="10"/>
      <c r="EQO1731" s="10"/>
      <c r="EQP1731" s="10"/>
      <c r="EQQ1731" s="10"/>
      <c r="EQR1731" s="10"/>
      <c r="EQS1731" s="10"/>
      <c r="EQT1731" s="10"/>
      <c r="EQU1731" s="10"/>
      <c r="EQV1731" s="10"/>
      <c r="EQW1731" s="10"/>
      <c r="EQX1731" s="10"/>
      <c r="EQY1731" s="10"/>
      <c r="EQZ1731" s="10"/>
      <c r="ERA1731" s="10"/>
      <c r="ERB1731" s="10"/>
      <c r="ERC1731" s="10"/>
      <c r="ERD1731" s="10"/>
      <c r="ERE1731" s="10"/>
      <c r="ERF1731" s="10"/>
      <c r="ERG1731" s="10"/>
      <c r="ERH1731" s="10"/>
      <c r="ERI1731" s="10"/>
      <c r="ERJ1731" s="10"/>
      <c r="ERK1731" s="10"/>
      <c r="ERL1731" s="10"/>
      <c r="ERM1731" s="10"/>
      <c r="ERN1731" s="10"/>
      <c r="ERO1731" s="10"/>
      <c r="ERP1731" s="10"/>
      <c r="ERQ1731" s="10"/>
      <c r="ERR1731" s="10"/>
      <c r="ERS1731" s="10"/>
      <c r="ERT1731" s="10"/>
      <c r="ERU1731" s="10"/>
      <c r="ERV1731" s="10"/>
      <c r="ERW1731" s="10"/>
      <c r="ERX1731" s="10"/>
      <c r="ERY1731" s="10"/>
      <c r="ERZ1731" s="10"/>
      <c r="ESA1731" s="10"/>
      <c r="ESB1731" s="10"/>
      <c r="ESC1731" s="10"/>
      <c r="ESD1731" s="10"/>
      <c r="ESE1731" s="10"/>
      <c r="ESF1731" s="10"/>
      <c r="ESG1731" s="10"/>
      <c r="ESH1731" s="10"/>
      <c r="ESI1731" s="10"/>
      <c r="ESJ1731" s="10"/>
      <c r="ESK1731" s="10"/>
      <c r="ESL1731" s="10"/>
      <c r="ESM1731" s="10"/>
      <c r="ESN1731" s="10"/>
      <c r="ESO1731" s="10"/>
      <c r="ESP1731" s="10"/>
      <c r="ESQ1731" s="10"/>
      <c r="ESR1731" s="10"/>
      <c r="ESS1731" s="10"/>
      <c r="EST1731" s="10"/>
      <c r="ESU1731" s="10"/>
      <c r="ESV1731" s="10"/>
      <c r="ESW1731" s="10"/>
      <c r="ESX1731" s="10"/>
      <c r="ESY1731" s="10"/>
      <c r="ESZ1731" s="10"/>
      <c r="ETA1731" s="10"/>
      <c r="ETB1731" s="10"/>
      <c r="ETC1731" s="10"/>
      <c r="ETD1731" s="10"/>
      <c r="ETE1731" s="10"/>
      <c r="ETF1731" s="10"/>
      <c r="ETG1731" s="10"/>
      <c r="ETH1731" s="10"/>
      <c r="ETI1731" s="10"/>
      <c r="ETJ1731" s="10"/>
      <c r="ETK1731" s="10"/>
      <c r="ETL1731" s="10"/>
      <c r="ETM1731" s="10"/>
      <c r="ETN1731" s="10"/>
      <c r="ETO1731" s="10"/>
      <c r="ETP1731" s="10"/>
      <c r="ETQ1731" s="10"/>
      <c r="ETR1731" s="10"/>
      <c r="ETS1731" s="10"/>
      <c r="ETT1731" s="10"/>
      <c r="ETU1731" s="10"/>
      <c r="ETV1731" s="10"/>
      <c r="ETW1731" s="10"/>
      <c r="ETX1731" s="10"/>
      <c r="ETY1731" s="10"/>
      <c r="ETZ1731" s="10"/>
      <c r="EUA1731" s="10"/>
      <c r="EUB1731" s="10"/>
      <c r="EUC1731" s="10"/>
      <c r="EUD1731" s="10"/>
      <c r="EUE1731" s="10"/>
      <c r="EUF1731" s="10"/>
      <c r="EUG1731" s="10"/>
      <c r="EUH1731" s="10"/>
      <c r="EUI1731" s="10"/>
      <c r="EUJ1731" s="10"/>
      <c r="EUK1731" s="10"/>
      <c r="EUL1731" s="10"/>
      <c r="EUM1731" s="10"/>
      <c r="EUN1731" s="10"/>
      <c r="EUO1731" s="10"/>
      <c r="EUP1731" s="10"/>
      <c r="EUQ1731" s="10"/>
      <c r="EUR1731" s="10"/>
      <c r="EUS1731" s="10"/>
      <c r="EUT1731" s="10"/>
      <c r="EUU1731" s="10"/>
      <c r="EUV1731" s="10"/>
      <c r="EUW1731" s="10"/>
      <c r="EUX1731" s="10"/>
      <c r="EUY1731" s="10"/>
      <c r="EUZ1731" s="10"/>
      <c r="EVA1731" s="10"/>
      <c r="EVB1731" s="10"/>
      <c r="EVC1731" s="10"/>
      <c r="EVD1731" s="10"/>
      <c r="EVE1731" s="10"/>
      <c r="EVF1731" s="10"/>
      <c r="EVG1731" s="10"/>
      <c r="EVH1731" s="10"/>
      <c r="EVI1731" s="10"/>
      <c r="EVJ1731" s="10"/>
      <c r="EVK1731" s="10"/>
      <c r="EVL1731" s="10"/>
      <c r="EVM1731" s="10"/>
      <c r="EVN1731" s="10"/>
      <c r="EVO1731" s="10"/>
      <c r="EVP1731" s="10"/>
      <c r="EVQ1731" s="10"/>
      <c r="EVR1731" s="10"/>
      <c r="EVS1731" s="10"/>
      <c r="EVT1731" s="10"/>
      <c r="EVU1731" s="10"/>
      <c r="EVV1731" s="10"/>
      <c r="EVW1731" s="10"/>
      <c r="EVX1731" s="10"/>
      <c r="EVY1731" s="10"/>
      <c r="EVZ1731" s="10"/>
      <c r="EWA1731" s="10"/>
      <c r="EWB1731" s="10"/>
      <c r="EWC1731" s="10"/>
      <c r="EWD1731" s="10"/>
      <c r="EWE1731" s="10"/>
      <c r="EWF1731" s="10"/>
      <c r="EWG1731" s="10"/>
      <c r="EWH1731" s="10"/>
      <c r="EWI1731" s="10"/>
      <c r="EWJ1731" s="10"/>
      <c r="EWK1731" s="10"/>
      <c r="EWL1731" s="10"/>
      <c r="EWM1731" s="10"/>
      <c r="EWN1731" s="10"/>
      <c r="EWO1731" s="10"/>
      <c r="EWP1731" s="10"/>
      <c r="EWQ1731" s="10"/>
      <c r="EWR1731" s="10"/>
      <c r="EWS1731" s="10"/>
      <c r="EWT1731" s="10"/>
      <c r="EWU1731" s="10"/>
      <c r="EWV1731" s="10"/>
      <c r="EWW1731" s="10"/>
      <c r="EWX1731" s="10"/>
      <c r="EWY1731" s="10"/>
      <c r="EWZ1731" s="10"/>
      <c r="EXA1731" s="10"/>
      <c r="EXB1731" s="10"/>
      <c r="EXC1731" s="10"/>
      <c r="EXD1731" s="10"/>
      <c r="EXE1731" s="10"/>
      <c r="EXF1731" s="10"/>
      <c r="EXG1731" s="10"/>
      <c r="EXH1731" s="10"/>
      <c r="EXI1731" s="10"/>
      <c r="EXJ1731" s="10"/>
      <c r="EXK1731" s="10"/>
      <c r="EXL1731" s="10"/>
      <c r="EXM1731" s="10"/>
      <c r="EXN1731" s="10"/>
      <c r="EXO1731" s="10"/>
      <c r="EXP1731" s="10"/>
      <c r="EXQ1731" s="10"/>
      <c r="EXR1731" s="10"/>
      <c r="EXS1731" s="10"/>
      <c r="EXT1731" s="10"/>
      <c r="EXU1731" s="10"/>
      <c r="EXV1731" s="10"/>
      <c r="EXW1731" s="10"/>
      <c r="EXX1731" s="10"/>
      <c r="EXY1731" s="10"/>
      <c r="EXZ1731" s="10"/>
      <c r="EYA1731" s="10"/>
      <c r="EYB1731" s="10"/>
      <c r="EYC1731" s="10"/>
      <c r="EYD1731" s="10"/>
      <c r="EYE1731" s="10"/>
      <c r="EYF1731" s="10"/>
      <c r="EYG1731" s="10"/>
      <c r="EYH1731" s="10"/>
      <c r="EYI1731" s="10"/>
      <c r="EYJ1731" s="10"/>
      <c r="EYK1731" s="10"/>
      <c r="EYL1731" s="10"/>
      <c r="EYM1731" s="10"/>
      <c r="EYN1731" s="10"/>
      <c r="EYO1731" s="10"/>
      <c r="EYP1731" s="10"/>
      <c r="EYQ1731" s="10"/>
      <c r="EYR1731" s="10"/>
      <c r="EYS1731" s="10"/>
      <c r="EYT1731" s="10"/>
      <c r="EYU1731" s="10"/>
      <c r="EYV1731" s="10"/>
      <c r="EYW1731" s="10"/>
      <c r="EYX1731" s="10"/>
      <c r="EYY1731" s="10"/>
      <c r="EYZ1731" s="10"/>
      <c r="EZA1731" s="10"/>
      <c r="EZB1731" s="10"/>
      <c r="EZC1731" s="10"/>
      <c r="EZD1731" s="10"/>
      <c r="EZE1731" s="10"/>
      <c r="EZF1731" s="10"/>
      <c r="EZG1731" s="10"/>
      <c r="EZH1731" s="10"/>
      <c r="EZI1731" s="10"/>
      <c r="EZJ1731" s="10"/>
      <c r="EZK1731" s="10"/>
      <c r="EZL1731" s="10"/>
      <c r="EZM1731" s="10"/>
      <c r="EZN1731" s="10"/>
      <c r="EZO1731" s="10"/>
      <c r="EZP1731" s="10"/>
      <c r="EZQ1731" s="10"/>
      <c r="EZR1731" s="10"/>
      <c r="EZS1731" s="10"/>
      <c r="EZT1731" s="10"/>
      <c r="EZU1731" s="10"/>
      <c r="EZV1731" s="10"/>
      <c r="EZW1731" s="10"/>
      <c r="EZX1731" s="10"/>
      <c r="EZY1731" s="10"/>
      <c r="EZZ1731" s="10"/>
      <c r="FAA1731" s="10"/>
      <c r="FAB1731" s="10"/>
      <c r="FAC1731" s="10"/>
      <c r="FAD1731" s="10"/>
      <c r="FAE1731" s="10"/>
      <c r="FAF1731" s="10"/>
      <c r="FAG1731" s="10"/>
      <c r="FAH1731" s="10"/>
      <c r="FAI1731" s="10"/>
      <c r="FAJ1731" s="10"/>
      <c r="FAK1731" s="10"/>
      <c r="FAL1731" s="10"/>
      <c r="FAM1731" s="10"/>
      <c r="FAN1731" s="10"/>
      <c r="FAO1731" s="10"/>
      <c r="FAP1731" s="10"/>
      <c r="FAQ1731" s="10"/>
      <c r="FAR1731" s="10"/>
      <c r="FAS1731" s="10"/>
      <c r="FAT1731" s="10"/>
      <c r="FAU1731" s="10"/>
      <c r="FAV1731" s="10"/>
      <c r="FAW1731" s="10"/>
      <c r="FAX1731" s="10"/>
      <c r="FAY1731" s="10"/>
      <c r="FAZ1731" s="10"/>
      <c r="FBA1731" s="10"/>
      <c r="FBB1731" s="10"/>
      <c r="FBC1731" s="10"/>
      <c r="FBD1731" s="10"/>
      <c r="FBE1731" s="10"/>
      <c r="FBF1731" s="10"/>
      <c r="FBG1731" s="10"/>
      <c r="FBH1731" s="10"/>
      <c r="FBI1731" s="10"/>
      <c r="FBJ1731" s="10"/>
      <c r="FBK1731" s="10"/>
      <c r="FBL1731" s="10"/>
      <c r="FBM1731" s="10"/>
      <c r="FBN1731" s="10"/>
      <c r="FBO1731" s="10"/>
      <c r="FBP1731" s="10"/>
      <c r="FBQ1731" s="10"/>
      <c r="FBR1731" s="10"/>
      <c r="FBS1731" s="10"/>
      <c r="FBT1731" s="10"/>
      <c r="FBU1731" s="10"/>
      <c r="FBV1731" s="10"/>
      <c r="FBW1731" s="10"/>
      <c r="FBX1731" s="10"/>
      <c r="FBY1731" s="10"/>
      <c r="FBZ1731" s="10"/>
      <c r="FCA1731" s="10"/>
      <c r="FCB1731" s="10"/>
      <c r="FCC1731" s="10"/>
      <c r="FCD1731" s="10"/>
      <c r="FCE1731" s="10"/>
      <c r="FCF1731" s="10"/>
      <c r="FCG1731" s="10"/>
      <c r="FCH1731" s="10"/>
      <c r="FCI1731" s="10"/>
      <c r="FCJ1731" s="10"/>
      <c r="FCK1731" s="10"/>
      <c r="FCL1731" s="10"/>
      <c r="FCM1731" s="10"/>
      <c r="FCN1731" s="10"/>
      <c r="FCO1731" s="10"/>
      <c r="FCP1731" s="10"/>
      <c r="FCQ1731" s="10"/>
      <c r="FCR1731" s="10"/>
      <c r="FCS1731" s="10"/>
      <c r="FCT1731" s="10"/>
      <c r="FCU1731" s="10"/>
      <c r="FCV1731" s="10"/>
      <c r="FCW1731" s="10"/>
      <c r="FCX1731" s="10"/>
      <c r="FCY1731" s="10"/>
      <c r="FCZ1731" s="10"/>
      <c r="FDA1731" s="10"/>
      <c r="FDB1731" s="10"/>
      <c r="FDC1731" s="10"/>
      <c r="FDD1731" s="10"/>
      <c r="FDE1731" s="10"/>
      <c r="FDF1731" s="10"/>
      <c r="FDG1731" s="10"/>
      <c r="FDH1731" s="10"/>
      <c r="FDI1731" s="10"/>
      <c r="FDJ1731" s="10"/>
      <c r="FDK1731" s="10"/>
      <c r="FDL1731" s="10"/>
      <c r="FDM1731" s="10"/>
      <c r="FDN1731" s="10"/>
      <c r="FDO1731" s="10"/>
      <c r="FDP1731" s="10"/>
      <c r="FDQ1731" s="10"/>
      <c r="FDR1731" s="10"/>
      <c r="FDS1731" s="10"/>
      <c r="FDT1731" s="10"/>
      <c r="FDU1731" s="10"/>
      <c r="FDV1731" s="10"/>
      <c r="FDW1731" s="10"/>
      <c r="FDX1731" s="10"/>
      <c r="FDY1731" s="10"/>
      <c r="FDZ1731" s="10"/>
      <c r="FEA1731" s="10"/>
      <c r="FEB1731" s="10"/>
      <c r="FEC1731" s="10"/>
      <c r="FED1731" s="10"/>
      <c r="FEE1731" s="10"/>
      <c r="FEF1731" s="10"/>
      <c r="FEG1731" s="10"/>
      <c r="FEH1731" s="10"/>
      <c r="FEI1731" s="10"/>
      <c r="FEJ1731" s="10"/>
      <c r="FEK1731" s="10"/>
      <c r="FEL1731" s="10"/>
      <c r="FEM1731" s="10"/>
      <c r="FEN1731" s="10"/>
      <c r="FEO1731" s="10"/>
      <c r="FEP1731" s="10"/>
      <c r="FEQ1731" s="10"/>
      <c r="FER1731" s="10"/>
      <c r="FES1731" s="10"/>
      <c r="FET1731" s="10"/>
      <c r="FEU1731" s="10"/>
      <c r="FEV1731" s="10"/>
      <c r="FEW1731" s="10"/>
      <c r="FEX1731" s="10"/>
      <c r="FEY1731" s="10"/>
      <c r="FEZ1731" s="10"/>
      <c r="FFA1731" s="10"/>
      <c r="FFB1731" s="10"/>
      <c r="FFC1731" s="10"/>
      <c r="FFD1731" s="10"/>
      <c r="FFE1731" s="10"/>
      <c r="FFF1731" s="10"/>
      <c r="FFG1731" s="10"/>
      <c r="FFH1731" s="10"/>
      <c r="FFI1731" s="10"/>
      <c r="FFJ1731" s="10"/>
      <c r="FFK1731" s="10"/>
      <c r="FFL1731" s="10"/>
      <c r="FFM1731" s="10"/>
      <c r="FFN1731" s="10"/>
      <c r="FFO1731" s="10"/>
      <c r="FFP1731" s="10"/>
      <c r="FFQ1731" s="10"/>
      <c r="FFR1731" s="10"/>
      <c r="FFS1731" s="10"/>
      <c r="FFT1731" s="10"/>
      <c r="FFU1731" s="10"/>
      <c r="FFV1731" s="10"/>
      <c r="FFW1731" s="10"/>
      <c r="FFX1731" s="10"/>
      <c r="FFY1731" s="10"/>
      <c r="FFZ1731" s="10"/>
      <c r="FGA1731" s="10"/>
      <c r="FGB1731" s="10"/>
      <c r="FGC1731" s="10"/>
      <c r="FGD1731" s="10"/>
      <c r="FGE1731" s="10"/>
      <c r="FGF1731" s="10"/>
      <c r="FGG1731" s="10"/>
      <c r="FGH1731" s="10"/>
      <c r="FGI1731" s="10"/>
      <c r="FGJ1731" s="10"/>
      <c r="FGK1731" s="10"/>
      <c r="FGL1731" s="10"/>
      <c r="FGM1731" s="10"/>
      <c r="FGN1731" s="10"/>
      <c r="FGO1731" s="10"/>
      <c r="FGP1731" s="10"/>
      <c r="FGQ1731" s="10"/>
      <c r="FGR1731" s="10"/>
      <c r="FGS1731" s="10"/>
      <c r="FGT1731" s="10"/>
      <c r="FGU1731" s="10"/>
      <c r="FGV1731" s="10"/>
      <c r="FGW1731" s="10"/>
      <c r="FGX1731" s="10"/>
      <c r="FGY1731" s="10"/>
      <c r="FGZ1731" s="10"/>
      <c r="FHA1731" s="10"/>
      <c r="FHB1731" s="10"/>
      <c r="FHC1731" s="10"/>
      <c r="FHD1731" s="10"/>
      <c r="FHE1731" s="10"/>
      <c r="FHF1731" s="10"/>
      <c r="FHG1731" s="10"/>
      <c r="FHH1731" s="10"/>
      <c r="FHI1731" s="10"/>
      <c r="FHJ1731" s="10"/>
      <c r="FHK1731" s="10"/>
      <c r="FHL1731" s="10"/>
      <c r="FHM1731" s="10"/>
      <c r="FHN1731" s="10"/>
      <c r="FHO1731" s="10"/>
      <c r="FHP1731" s="10"/>
      <c r="FHQ1731" s="10"/>
      <c r="FHR1731" s="10"/>
      <c r="FHS1731" s="10"/>
      <c r="FHT1731" s="10"/>
      <c r="FHU1731" s="10"/>
      <c r="FHV1731" s="10"/>
      <c r="FHW1731" s="10"/>
      <c r="FHX1731" s="10"/>
      <c r="FHY1731" s="10"/>
      <c r="FHZ1731" s="10"/>
      <c r="FIA1731" s="10"/>
      <c r="FIB1731" s="10"/>
      <c r="FIC1731" s="10"/>
      <c r="FID1731" s="10"/>
      <c r="FIE1731" s="10"/>
      <c r="FIF1731" s="10"/>
      <c r="FIG1731" s="10"/>
      <c r="FIH1731" s="10"/>
      <c r="FII1731" s="10"/>
      <c r="FIJ1731" s="10"/>
      <c r="FIK1731" s="10"/>
      <c r="FIL1731" s="10"/>
      <c r="FIM1731" s="10"/>
      <c r="FIN1731" s="10"/>
      <c r="FIO1731" s="10"/>
      <c r="FIP1731" s="10"/>
      <c r="FIQ1731" s="10"/>
      <c r="FIR1731" s="10"/>
      <c r="FIS1731" s="10"/>
      <c r="FIT1731" s="10"/>
      <c r="FIU1731" s="10"/>
      <c r="FIV1731" s="10"/>
      <c r="FIW1731" s="10"/>
      <c r="FIX1731" s="10"/>
      <c r="FIY1731" s="10"/>
      <c r="FIZ1731" s="10"/>
      <c r="FJA1731" s="10"/>
      <c r="FJB1731" s="10"/>
      <c r="FJC1731" s="10"/>
      <c r="FJD1731" s="10"/>
      <c r="FJE1731" s="10"/>
      <c r="FJF1731" s="10"/>
      <c r="FJG1731" s="10"/>
      <c r="FJH1731" s="10"/>
      <c r="FJI1731" s="10"/>
      <c r="FJJ1731" s="10"/>
      <c r="FJK1731" s="10"/>
      <c r="FJL1731" s="10"/>
      <c r="FJM1731" s="10"/>
      <c r="FJN1731" s="10"/>
      <c r="FJO1731" s="10"/>
      <c r="FJP1731" s="10"/>
      <c r="FJQ1731" s="10"/>
      <c r="FJR1731" s="10"/>
      <c r="FJS1731" s="10"/>
      <c r="FJT1731" s="10"/>
      <c r="FJU1731" s="10"/>
      <c r="FJV1731" s="10"/>
      <c r="FJW1731" s="10"/>
      <c r="FJX1731" s="10"/>
      <c r="FJY1731" s="10"/>
      <c r="FJZ1731" s="10"/>
      <c r="FKA1731" s="10"/>
      <c r="FKB1731" s="10"/>
      <c r="FKC1731" s="10"/>
      <c r="FKD1731" s="10"/>
      <c r="FKE1731" s="10"/>
      <c r="FKF1731" s="10"/>
      <c r="FKG1731" s="10"/>
      <c r="FKH1731" s="10"/>
      <c r="FKI1731" s="10"/>
      <c r="FKJ1731" s="10"/>
      <c r="FKK1731" s="10"/>
      <c r="FKL1731" s="10"/>
      <c r="FKM1731" s="10"/>
      <c r="FKN1731" s="10"/>
      <c r="FKO1731" s="10"/>
      <c r="FKP1731" s="10"/>
      <c r="FKQ1731" s="10"/>
      <c r="FKR1731" s="10"/>
      <c r="FKS1731" s="10"/>
      <c r="FKT1731" s="10"/>
      <c r="FKU1731" s="10"/>
      <c r="FKV1731" s="10"/>
      <c r="FKW1731" s="10"/>
      <c r="FKX1731" s="10"/>
      <c r="FKY1731" s="10"/>
      <c r="FKZ1731" s="10"/>
      <c r="FLA1731" s="10"/>
      <c r="FLB1731" s="10"/>
      <c r="FLC1731" s="10"/>
      <c r="FLD1731" s="10"/>
      <c r="FLE1731" s="10"/>
      <c r="FLF1731" s="10"/>
      <c r="FLG1731" s="10"/>
      <c r="FLH1731" s="10"/>
      <c r="FLI1731" s="10"/>
      <c r="FLJ1731" s="10"/>
      <c r="FLK1731" s="10"/>
      <c r="FLL1731" s="10"/>
      <c r="FLM1731" s="10"/>
      <c r="FLN1731" s="10"/>
      <c r="FLO1731" s="10"/>
      <c r="FLP1731" s="10"/>
      <c r="FLQ1731" s="10"/>
      <c r="FLR1731" s="10"/>
      <c r="FLS1731" s="10"/>
      <c r="FLT1731" s="10"/>
      <c r="FLU1731" s="10"/>
      <c r="FLV1731" s="10"/>
      <c r="FLW1731" s="10"/>
      <c r="FLX1731" s="10"/>
      <c r="FLY1731" s="10"/>
      <c r="FLZ1731" s="10"/>
      <c r="FMA1731" s="10"/>
      <c r="FMB1731" s="10"/>
      <c r="FMC1731" s="10"/>
      <c r="FMD1731" s="10"/>
      <c r="FME1731" s="10"/>
      <c r="FMF1731" s="10"/>
      <c r="FMG1731" s="10"/>
      <c r="FMH1731" s="10"/>
      <c r="FMI1731" s="10"/>
      <c r="FMJ1731" s="10"/>
      <c r="FMK1731" s="10"/>
      <c r="FML1731" s="10"/>
      <c r="FMM1731" s="10"/>
      <c r="FMN1731" s="10"/>
      <c r="FMO1731" s="10"/>
      <c r="FMP1731" s="10"/>
      <c r="FMQ1731" s="10"/>
      <c r="FMR1731" s="10"/>
      <c r="FMS1731" s="10"/>
      <c r="FMT1731" s="10"/>
      <c r="FMU1731" s="10"/>
      <c r="FMV1731" s="10"/>
      <c r="FMW1731" s="10"/>
      <c r="FMX1731" s="10"/>
      <c r="FMY1731" s="10"/>
      <c r="FMZ1731" s="10"/>
      <c r="FNA1731" s="10"/>
      <c r="FNB1731" s="10"/>
      <c r="FNC1731" s="10"/>
      <c r="FND1731" s="10"/>
      <c r="FNE1731" s="10"/>
      <c r="FNF1731" s="10"/>
      <c r="FNG1731" s="10"/>
      <c r="FNH1731" s="10"/>
      <c r="FNI1731" s="10"/>
      <c r="FNJ1731" s="10"/>
      <c r="FNK1731" s="10"/>
      <c r="FNL1731" s="10"/>
      <c r="FNM1731" s="10"/>
      <c r="FNN1731" s="10"/>
      <c r="FNO1731" s="10"/>
      <c r="FNP1731" s="10"/>
      <c r="FNQ1731" s="10"/>
      <c r="FNR1731" s="10"/>
      <c r="FNS1731" s="10"/>
      <c r="FNT1731" s="10"/>
      <c r="FNU1731" s="10"/>
      <c r="FNV1731" s="10"/>
      <c r="FNW1731" s="10"/>
      <c r="FNX1731" s="10"/>
      <c r="FNY1731" s="10"/>
      <c r="FNZ1731" s="10"/>
      <c r="FOA1731" s="10"/>
      <c r="FOB1731" s="10"/>
      <c r="FOC1731" s="10"/>
      <c r="FOD1731" s="10"/>
      <c r="FOE1731" s="10"/>
      <c r="FOF1731" s="10"/>
      <c r="FOG1731" s="10"/>
      <c r="FOH1731" s="10"/>
      <c r="FOI1731" s="10"/>
      <c r="FOJ1731" s="10"/>
      <c r="FOK1731" s="10"/>
      <c r="FOL1731" s="10"/>
      <c r="FOM1731" s="10"/>
      <c r="FON1731" s="10"/>
      <c r="FOO1731" s="10"/>
      <c r="FOP1731" s="10"/>
      <c r="FOQ1731" s="10"/>
      <c r="FOR1731" s="10"/>
      <c r="FOS1731" s="10"/>
      <c r="FOT1731" s="10"/>
      <c r="FOU1731" s="10"/>
      <c r="FOV1731" s="10"/>
      <c r="FOW1731" s="10"/>
      <c r="FOX1731" s="10"/>
      <c r="FOY1731" s="10"/>
      <c r="FOZ1731" s="10"/>
      <c r="FPA1731" s="10"/>
      <c r="FPB1731" s="10"/>
      <c r="FPC1731" s="10"/>
      <c r="FPD1731" s="10"/>
      <c r="FPE1731" s="10"/>
      <c r="FPF1731" s="10"/>
      <c r="FPG1731" s="10"/>
      <c r="FPH1731" s="10"/>
      <c r="FPI1731" s="10"/>
      <c r="FPJ1731" s="10"/>
      <c r="FPK1731" s="10"/>
      <c r="FPL1731" s="10"/>
      <c r="FPM1731" s="10"/>
      <c r="FPN1731" s="10"/>
      <c r="FPO1731" s="10"/>
      <c r="FPP1731" s="10"/>
      <c r="FPQ1731" s="10"/>
      <c r="FPR1731" s="10"/>
      <c r="FPS1731" s="10"/>
      <c r="FPT1731" s="10"/>
      <c r="FPU1731" s="10"/>
      <c r="FPV1731" s="10"/>
      <c r="FPW1731" s="10"/>
      <c r="FPX1731" s="10"/>
      <c r="FPY1731" s="10"/>
      <c r="FPZ1731" s="10"/>
      <c r="FQA1731" s="10"/>
      <c r="FQB1731" s="10"/>
      <c r="FQC1731" s="10"/>
      <c r="FQD1731" s="10"/>
      <c r="FQE1731" s="10"/>
      <c r="FQF1731" s="10"/>
      <c r="FQG1731" s="10"/>
      <c r="FQH1731" s="10"/>
      <c r="FQI1731" s="10"/>
      <c r="FQJ1731" s="10"/>
      <c r="FQK1731" s="10"/>
      <c r="FQL1731" s="10"/>
      <c r="FQM1731" s="10"/>
      <c r="FQN1731" s="10"/>
      <c r="FQO1731" s="10"/>
      <c r="FQP1731" s="10"/>
      <c r="FQQ1731" s="10"/>
      <c r="FQR1731" s="10"/>
      <c r="FQS1731" s="10"/>
      <c r="FQT1731" s="10"/>
      <c r="FQU1731" s="10"/>
      <c r="FQV1731" s="10"/>
      <c r="FQW1731" s="10"/>
      <c r="FQX1731" s="10"/>
      <c r="FQY1731" s="10"/>
      <c r="FQZ1731" s="10"/>
      <c r="FRA1731" s="10"/>
      <c r="FRB1731" s="10"/>
      <c r="FRC1731" s="10"/>
      <c r="FRD1731" s="10"/>
      <c r="FRE1731" s="10"/>
      <c r="FRF1731" s="10"/>
      <c r="FRG1731" s="10"/>
      <c r="FRH1731" s="10"/>
      <c r="FRI1731" s="10"/>
      <c r="FRJ1731" s="10"/>
      <c r="FRK1731" s="10"/>
      <c r="FRL1731" s="10"/>
      <c r="FRM1731" s="10"/>
      <c r="FRN1731" s="10"/>
      <c r="FRO1731" s="10"/>
      <c r="FRP1731" s="10"/>
      <c r="FRQ1731" s="10"/>
      <c r="FRR1731" s="10"/>
      <c r="FRS1731" s="10"/>
      <c r="FRT1731" s="10"/>
      <c r="FRU1731" s="10"/>
      <c r="FRV1731" s="10"/>
      <c r="FRW1731" s="10"/>
      <c r="FRX1731" s="10"/>
      <c r="FRY1731" s="10"/>
      <c r="FRZ1731" s="10"/>
      <c r="FSA1731" s="10"/>
      <c r="FSB1731" s="10"/>
      <c r="FSC1731" s="10"/>
      <c r="FSD1731" s="10"/>
      <c r="FSE1731" s="10"/>
      <c r="FSF1731" s="10"/>
      <c r="FSG1731" s="10"/>
      <c r="FSH1731" s="10"/>
      <c r="FSI1731" s="10"/>
      <c r="FSJ1731" s="10"/>
      <c r="FSK1731" s="10"/>
      <c r="FSL1731" s="10"/>
      <c r="FSM1731" s="10"/>
      <c r="FSN1731" s="10"/>
      <c r="FSO1731" s="10"/>
      <c r="FSP1731" s="10"/>
      <c r="FSQ1731" s="10"/>
      <c r="FSR1731" s="10"/>
      <c r="FSS1731" s="10"/>
      <c r="FST1731" s="10"/>
      <c r="FSU1731" s="10"/>
      <c r="FSV1731" s="10"/>
      <c r="FSW1731" s="10"/>
      <c r="FSX1731" s="10"/>
      <c r="FSY1731" s="10"/>
      <c r="FSZ1731" s="10"/>
      <c r="FTA1731" s="10"/>
      <c r="FTB1731" s="10"/>
      <c r="FTC1731" s="10"/>
      <c r="FTD1731" s="10"/>
      <c r="FTE1731" s="10"/>
      <c r="FTF1731" s="10"/>
      <c r="FTG1731" s="10"/>
      <c r="FTH1731" s="10"/>
      <c r="FTI1731" s="10"/>
      <c r="FTJ1731" s="10"/>
      <c r="FTK1731" s="10"/>
      <c r="FTL1731" s="10"/>
      <c r="FTM1731" s="10"/>
      <c r="FTN1731" s="10"/>
      <c r="FTO1731" s="10"/>
      <c r="FTP1731" s="10"/>
      <c r="FTQ1731" s="10"/>
      <c r="FTR1731" s="10"/>
      <c r="FTS1731" s="10"/>
      <c r="FTT1731" s="10"/>
      <c r="FTU1731" s="10"/>
      <c r="FTV1731" s="10"/>
      <c r="FTW1731" s="10"/>
      <c r="FTX1731" s="10"/>
      <c r="FTY1731" s="10"/>
      <c r="FTZ1731" s="10"/>
      <c r="FUA1731" s="10"/>
      <c r="FUB1731" s="10"/>
      <c r="FUC1731" s="10"/>
      <c r="FUD1731" s="10"/>
      <c r="FUE1731" s="10"/>
      <c r="FUF1731" s="10"/>
      <c r="FUG1731" s="10"/>
      <c r="FUH1731" s="10"/>
      <c r="FUI1731" s="10"/>
      <c r="FUJ1731" s="10"/>
      <c r="FUK1731" s="10"/>
      <c r="FUL1731" s="10"/>
      <c r="FUM1731" s="10"/>
      <c r="FUN1731" s="10"/>
      <c r="FUO1731" s="10"/>
      <c r="FUP1731" s="10"/>
      <c r="FUQ1731" s="10"/>
      <c r="FUR1731" s="10"/>
      <c r="FUS1731" s="10"/>
      <c r="FUT1731" s="10"/>
      <c r="FUU1731" s="10"/>
      <c r="FUV1731" s="10"/>
      <c r="FUW1731" s="10"/>
      <c r="FUX1731" s="10"/>
      <c r="FUY1731" s="10"/>
      <c r="FUZ1731" s="10"/>
      <c r="FVA1731" s="10"/>
      <c r="FVB1731" s="10"/>
      <c r="FVC1731" s="10"/>
      <c r="FVD1731" s="10"/>
      <c r="FVE1731" s="10"/>
      <c r="FVF1731" s="10"/>
      <c r="FVG1731" s="10"/>
      <c r="FVH1731" s="10"/>
      <c r="FVI1731" s="10"/>
      <c r="FVJ1731" s="10"/>
      <c r="FVK1731" s="10"/>
      <c r="FVL1731" s="10"/>
      <c r="FVM1731" s="10"/>
      <c r="FVN1731" s="10"/>
      <c r="FVO1731" s="10"/>
      <c r="FVP1731" s="10"/>
      <c r="FVQ1731" s="10"/>
      <c r="FVR1731" s="10"/>
      <c r="FVS1731" s="10"/>
      <c r="FVT1731" s="10"/>
      <c r="FVU1731" s="10"/>
      <c r="FVV1731" s="10"/>
      <c r="FVW1731" s="10"/>
      <c r="FVX1731" s="10"/>
      <c r="FVY1731" s="10"/>
      <c r="FVZ1731" s="10"/>
      <c r="FWA1731" s="10"/>
      <c r="FWB1731" s="10"/>
      <c r="FWC1731" s="10"/>
      <c r="FWD1731" s="10"/>
      <c r="FWE1731" s="10"/>
      <c r="FWF1731" s="10"/>
      <c r="FWG1731" s="10"/>
      <c r="FWH1731" s="10"/>
      <c r="FWI1731" s="10"/>
      <c r="FWJ1731" s="10"/>
      <c r="FWK1731" s="10"/>
      <c r="FWL1731" s="10"/>
      <c r="FWM1731" s="10"/>
      <c r="FWN1731" s="10"/>
      <c r="FWO1731" s="10"/>
      <c r="FWP1731" s="10"/>
      <c r="FWQ1731" s="10"/>
      <c r="FWR1731" s="10"/>
      <c r="FWS1731" s="10"/>
      <c r="FWT1731" s="10"/>
      <c r="FWU1731" s="10"/>
      <c r="FWV1731" s="10"/>
      <c r="FWW1731" s="10"/>
      <c r="FWX1731" s="10"/>
      <c r="FWY1731" s="10"/>
      <c r="FWZ1731" s="10"/>
      <c r="FXA1731" s="10"/>
      <c r="FXB1731" s="10"/>
      <c r="FXC1731" s="10"/>
      <c r="FXD1731" s="10"/>
      <c r="FXE1731" s="10"/>
      <c r="FXF1731" s="10"/>
      <c r="FXG1731" s="10"/>
      <c r="FXH1731" s="10"/>
      <c r="FXI1731" s="10"/>
      <c r="FXJ1731" s="10"/>
      <c r="FXK1731" s="10"/>
      <c r="FXL1731" s="10"/>
      <c r="FXM1731" s="10"/>
      <c r="FXN1731" s="10"/>
      <c r="FXO1731" s="10"/>
      <c r="FXP1731" s="10"/>
      <c r="FXQ1731" s="10"/>
      <c r="FXR1731" s="10"/>
      <c r="FXS1731" s="10"/>
      <c r="FXT1731" s="10"/>
      <c r="FXU1731" s="10"/>
      <c r="FXV1731" s="10"/>
      <c r="FXW1731" s="10"/>
      <c r="FXX1731" s="10"/>
      <c r="FXY1731" s="10"/>
      <c r="FXZ1731" s="10"/>
      <c r="FYA1731" s="10"/>
      <c r="FYB1731" s="10"/>
      <c r="FYC1731" s="10"/>
      <c r="FYD1731" s="10"/>
      <c r="FYE1731" s="10"/>
      <c r="FYF1731" s="10"/>
      <c r="FYG1731" s="10"/>
      <c r="FYH1731" s="10"/>
      <c r="FYI1731" s="10"/>
      <c r="FYJ1731" s="10"/>
      <c r="FYK1731" s="10"/>
      <c r="FYL1731" s="10"/>
      <c r="FYM1731" s="10"/>
      <c r="FYN1731" s="10"/>
      <c r="FYO1731" s="10"/>
      <c r="FYP1731" s="10"/>
      <c r="FYQ1731" s="10"/>
      <c r="FYR1731" s="10"/>
      <c r="FYS1731" s="10"/>
      <c r="FYT1731" s="10"/>
      <c r="FYU1731" s="10"/>
      <c r="FYV1731" s="10"/>
      <c r="FYW1731" s="10"/>
      <c r="FYX1731" s="10"/>
      <c r="FYY1731" s="10"/>
      <c r="FYZ1731" s="10"/>
      <c r="FZA1731" s="10"/>
      <c r="FZB1731" s="10"/>
      <c r="FZC1731" s="10"/>
      <c r="FZD1731" s="10"/>
      <c r="FZE1731" s="10"/>
      <c r="FZF1731" s="10"/>
      <c r="FZG1731" s="10"/>
      <c r="FZH1731" s="10"/>
      <c r="FZI1731" s="10"/>
      <c r="FZJ1731" s="10"/>
      <c r="FZK1731" s="10"/>
      <c r="FZL1731" s="10"/>
      <c r="FZM1731" s="10"/>
      <c r="FZN1731" s="10"/>
      <c r="FZO1731" s="10"/>
      <c r="FZP1731" s="10"/>
      <c r="FZQ1731" s="10"/>
      <c r="FZR1731" s="10"/>
      <c r="FZS1731" s="10"/>
      <c r="FZT1731" s="10"/>
      <c r="FZU1731" s="10"/>
      <c r="FZV1731" s="10"/>
      <c r="FZW1731" s="10"/>
      <c r="FZX1731" s="10"/>
      <c r="FZY1731" s="10"/>
      <c r="FZZ1731" s="10"/>
      <c r="GAA1731" s="10"/>
      <c r="GAB1731" s="10"/>
      <c r="GAC1731" s="10"/>
      <c r="GAD1731" s="10"/>
      <c r="GAE1731" s="10"/>
      <c r="GAF1731" s="10"/>
      <c r="GAG1731" s="10"/>
      <c r="GAH1731" s="10"/>
      <c r="GAI1731" s="10"/>
      <c r="GAJ1731" s="10"/>
      <c r="GAK1731" s="10"/>
      <c r="GAL1731" s="10"/>
      <c r="GAM1731" s="10"/>
      <c r="GAN1731" s="10"/>
      <c r="GAO1731" s="10"/>
      <c r="GAP1731" s="10"/>
      <c r="GAQ1731" s="10"/>
      <c r="GAR1731" s="10"/>
      <c r="GAS1731" s="10"/>
      <c r="GAT1731" s="10"/>
      <c r="GAU1731" s="10"/>
      <c r="GAV1731" s="10"/>
      <c r="GAW1731" s="10"/>
      <c r="GAX1731" s="10"/>
      <c r="GAY1731" s="10"/>
      <c r="GAZ1731" s="10"/>
      <c r="GBA1731" s="10"/>
      <c r="GBB1731" s="10"/>
      <c r="GBC1731" s="10"/>
      <c r="GBD1731" s="10"/>
      <c r="GBE1731" s="10"/>
      <c r="GBF1731" s="10"/>
      <c r="GBG1731" s="10"/>
      <c r="GBH1731" s="10"/>
      <c r="GBI1731" s="10"/>
      <c r="GBJ1731" s="10"/>
      <c r="GBK1731" s="10"/>
      <c r="GBL1731" s="10"/>
      <c r="GBM1731" s="10"/>
      <c r="GBN1731" s="10"/>
      <c r="GBO1731" s="10"/>
      <c r="GBP1731" s="10"/>
      <c r="GBQ1731" s="10"/>
      <c r="GBR1731" s="10"/>
      <c r="GBS1731" s="10"/>
      <c r="GBT1731" s="10"/>
      <c r="GBU1731" s="10"/>
      <c r="GBV1731" s="10"/>
      <c r="GBW1731" s="10"/>
      <c r="GBX1731" s="10"/>
      <c r="GBY1731" s="10"/>
      <c r="GBZ1731" s="10"/>
      <c r="GCA1731" s="10"/>
      <c r="GCB1731" s="10"/>
      <c r="GCC1731" s="10"/>
      <c r="GCD1731" s="10"/>
      <c r="GCE1731" s="10"/>
      <c r="GCF1731" s="10"/>
      <c r="GCG1731" s="10"/>
      <c r="GCH1731" s="10"/>
      <c r="GCI1731" s="10"/>
      <c r="GCJ1731" s="10"/>
      <c r="GCK1731" s="10"/>
      <c r="GCL1731" s="10"/>
      <c r="GCM1731" s="10"/>
      <c r="GCN1731" s="10"/>
      <c r="GCO1731" s="10"/>
      <c r="GCP1731" s="10"/>
      <c r="GCQ1731" s="10"/>
      <c r="GCR1731" s="10"/>
      <c r="GCS1731" s="10"/>
      <c r="GCT1731" s="10"/>
      <c r="GCU1731" s="10"/>
      <c r="GCV1731" s="10"/>
      <c r="GCW1731" s="10"/>
      <c r="GCX1731" s="10"/>
      <c r="GCY1731" s="10"/>
      <c r="GCZ1731" s="10"/>
      <c r="GDA1731" s="10"/>
      <c r="GDB1731" s="10"/>
      <c r="GDC1731" s="10"/>
      <c r="GDD1731" s="10"/>
      <c r="GDE1731" s="10"/>
      <c r="GDF1731" s="10"/>
      <c r="GDG1731" s="10"/>
      <c r="GDH1731" s="10"/>
      <c r="GDI1731" s="10"/>
      <c r="GDJ1731" s="10"/>
      <c r="GDK1731" s="10"/>
      <c r="GDL1731" s="10"/>
      <c r="GDM1731" s="10"/>
      <c r="GDN1731" s="10"/>
      <c r="GDO1731" s="10"/>
      <c r="GDP1731" s="10"/>
      <c r="GDQ1731" s="10"/>
      <c r="GDR1731" s="10"/>
      <c r="GDS1731" s="10"/>
      <c r="GDT1731" s="10"/>
      <c r="GDU1731" s="10"/>
      <c r="GDV1731" s="10"/>
      <c r="GDW1731" s="10"/>
      <c r="GDX1731" s="10"/>
      <c r="GDY1731" s="10"/>
      <c r="GDZ1731" s="10"/>
      <c r="GEA1731" s="10"/>
      <c r="GEB1731" s="10"/>
      <c r="GEC1731" s="10"/>
      <c r="GED1731" s="10"/>
      <c r="GEE1731" s="10"/>
      <c r="GEF1731" s="10"/>
      <c r="GEG1731" s="10"/>
      <c r="GEH1731" s="10"/>
      <c r="GEI1731" s="10"/>
      <c r="GEJ1731" s="10"/>
      <c r="GEK1731" s="10"/>
      <c r="GEL1731" s="10"/>
      <c r="GEM1731" s="10"/>
      <c r="GEN1731" s="10"/>
      <c r="GEO1731" s="10"/>
      <c r="GEP1731" s="10"/>
      <c r="GEQ1731" s="10"/>
      <c r="GER1731" s="10"/>
      <c r="GES1731" s="10"/>
      <c r="GET1731" s="10"/>
      <c r="GEU1731" s="10"/>
      <c r="GEV1731" s="10"/>
      <c r="GEW1731" s="10"/>
      <c r="GEX1731" s="10"/>
      <c r="GEY1731" s="10"/>
      <c r="GEZ1731" s="10"/>
      <c r="GFA1731" s="10"/>
      <c r="GFB1731" s="10"/>
      <c r="GFC1731" s="10"/>
      <c r="GFD1731" s="10"/>
      <c r="GFE1731" s="10"/>
      <c r="GFF1731" s="10"/>
      <c r="GFG1731" s="10"/>
      <c r="GFH1731" s="10"/>
      <c r="GFI1731" s="10"/>
      <c r="GFJ1731" s="10"/>
      <c r="GFK1731" s="10"/>
      <c r="GFL1731" s="10"/>
      <c r="GFM1731" s="10"/>
      <c r="GFN1731" s="10"/>
      <c r="GFO1731" s="10"/>
      <c r="GFP1731" s="10"/>
      <c r="GFQ1731" s="10"/>
      <c r="GFR1731" s="10"/>
      <c r="GFS1731" s="10"/>
      <c r="GFT1731" s="10"/>
      <c r="GFU1731" s="10"/>
      <c r="GFV1731" s="10"/>
      <c r="GFW1731" s="10"/>
      <c r="GFX1731" s="10"/>
      <c r="GFY1731" s="10"/>
      <c r="GFZ1731" s="10"/>
      <c r="GGA1731" s="10"/>
      <c r="GGB1731" s="10"/>
      <c r="GGC1731" s="10"/>
      <c r="GGD1731" s="10"/>
      <c r="GGE1731" s="10"/>
      <c r="GGF1731" s="10"/>
      <c r="GGG1731" s="10"/>
      <c r="GGH1731" s="10"/>
      <c r="GGI1731" s="10"/>
      <c r="GGJ1731" s="10"/>
      <c r="GGK1731" s="10"/>
      <c r="GGL1731" s="10"/>
      <c r="GGM1731" s="10"/>
      <c r="GGN1731" s="10"/>
      <c r="GGO1731" s="10"/>
      <c r="GGP1731" s="10"/>
      <c r="GGQ1731" s="10"/>
      <c r="GGR1731" s="10"/>
      <c r="GGS1731" s="10"/>
      <c r="GGT1731" s="10"/>
      <c r="GGU1731" s="10"/>
      <c r="GGV1731" s="10"/>
      <c r="GGW1731" s="10"/>
      <c r="GGX1731" s="10"/>
      <c r="GGY1731" s="10"/>
      <c r="GGZ1731" s="10"/>
      <c r="GHA1731" s="10"/>
      <c r="GHB1731" s="10"/>
      <c r="GHC1731" s="10"/>
      <c r="GHD1731" s="10"/>
      <c r="GHE1731" s="10"/>
      <c r="GHF1731" s="10"/>
      <c r="GHG1731" s="10"/>
      <c r="GHH1731" s="10"/>
      <c r="GHI1731" s="10"/>
      <c r="GHJ1731" s="10"/>
      <c r="GHK1731" s="10"/>
      <c r="GHL1731" s="10"/>
      <c r="GHM1731" s="10"/>
      <c r="GHN1731" s="10"/>
      <c r="GHO1731" s="10"/>
      <c r="GHP1731" s="10"/>
      <c r="GHQ1731" s="10"/>
      <c r="GHR1731" s="10"/>
      <c r="GHS1731" s="10"/>
      <c r="GHT1731" s="10"/>
      <c r="GHU1731" s="10"/>
      <c r="GHV1731" s="10"/>
      <c r="GHW1731" s="10"/>
      <c r="GHX1731" s="10"/>
      <c r="GHY1731" s="10"/>
      <c r="GHZ1731" s="10"/>
      <c r="GIA1731" s="10"/>
      <c r="GIB1731" s="10"/>
      <c r="GIC1731" s="10"/>
      <c r="GID1731" s="10"/>
      <c r="GIE1731" s="10"/>
      <c r="GIF1731" s="10"/>
      <c r="GIG1731" s="10"/>
      <c r="GIH1731" s="10"/>
      <c r="GII1731" s="10"/>
      <c r="GIJ1731" s="10"/>
      <c r="GIK1731" s="10"/>
      <c r="GIL1731" s="10"/>
      <c r="GIM1731" s="10"/>
      <c r="GIN1731" s="10"/>
      <c r="GIO1731" s="10"/>
      <c r="GIP1731" s="10"/>
      <c r="GIQ1731" s="10"/>
      <c r="GIR1731" s="10"/>
      <c r="GIS1731" s="10"/>
      <c r="GIT1731" s="10"/>
      <c r="GIU1731" s="10"/>
      <c r="GIV1731" s="10"/>
      <c r="GIW1731" s="10"/>
      <c r="GIX1731" s="10"/>
      <c r="GIY1731" s="10"/>
      <c r="GIZ1731" s="10"/>
      <c r="GJA1731" s="10"/>
      <c r="GJB1731" s="10"/>
      <c r="GJC1731" s="10"/>
      <c r="GJD1731" s="10"/>
      <c r="GJE1731" s="10"/>
      <c r="GJF1731" s="10"/>
      <c r="GJG1731" s="10"/>
      <c r="GJH1731" s="10"/>
      <c r="GJI1731" s="10"/>
      <c r="GJJ1731" s="10"/>
      <c r="GJK1731" s="10"/>
      <c r="GJL1731" s="10"/>
      <c r="GJM1731" s="10"/>
      <c r="GJN1731" s="10"/>
      <c r="GJO1731" s="10"/>
      <c r="GJP1731" s="10"/>
      <c r="GJQ1731" s="10"/>
      <c r="GJR1731" s="10"/>
      <c r="GJS1731" s="10"/>
      <c r="GJT1731" s="10"/>
      <c r="GJU1731" s="10"/>
      <c r="GJV1731" s="10"/>
      <c r="GJW1731" s="10"/>
      <c r="GJX1731" s="10"/>
      <c r="GJY1731" s="10"/>
      <c r="GJZ1731" s="10"/>
      <c r="GKA1731" s="10"/>
      <c r="GKB1731" s="10"/>
      <c r="GKC1731" s="10"/>
      <c r="GKD1731" s="10"/>
      <c r="GKE1731" s="10"/>
      <c r="GKF1731" s="10"/>
      <c r="GKG1731" s="10"/>
      <c r="GKH1731" s="10"/>
      <c r="GKI1731" s="10"/>
      <c r="GKJ1731" s="10"/>
      <c r="GKK1731" s="10"/>
      <c r="GKL1731" s="10"/>
      <c r="GKM1731" s="10"/>
      <c r="GKN1731" s="10"/>
      <c r="GKO1731" s="10"/>
      <c r="GKP1731" s="10"/>
      <c r="GKQ1731" s="10"/>
      <c r="GKR1731" s="10"/>
      <c r="GKS1731" s="10"/>
      <c r="GKT1731" s="10"/>
      <c r="GKU1731" s="10"/>
      <c r="GKV1731" s="10"/>
      <c r="GKW1731" s="10"/>
      <c r="GKX1731" s="10"/>
      <c r="GKY1731" s="10"/>
      <c r="GKZ1731" s="10"/>
      <c r="GLA1731" s="10"/>
      <c r="GLB1731" s="10"/>
      <c r="GLC1731" s="10"/>
      <c r="GLD1731" s="10"/>
      <c r="GLE1731" s="10"/>
      <c r="GLF1731" s="10"/>
      <c r="GLG1731" s="10"/>
      <c r="GLH1731" s="10"/>
      <c r="GLI1731" s="10"/>
      <c r="GLJ1731" s="10"/>
      <c r="GLK1731" s="10"/>
      <c r="GLL1731" s="10"/>
      <c r="GLM1731" s="10"/>
      <c r="GLN1731" s="10"/>
      <c r="GLO1731" s="10"/>
      <c r="GLP1731" s="10"/>
      <c r="GLQ1731" s="10"/>
      <c r="GLR1731" s="10"/>
      <c r="GLS1731" s="10"/>
      <c r="GLT1731" s="10"/>
      <c r="GLU1731" s="10"/>
      <c r="GLV1731" s="10"/>
      <c r="GLW1731" s="10"/>
      <c r="GLX1731" s="10"/>
      <c r="GLY1731" s="10"/>
      <c r="GLZ1731" s="10"/>
      <c r="GMA1731" s="10"/>
      <c r="GMB1731" s="10"/>
      <c r="GMC1731" s="10"/>
      <c r="GMD1731" s="10"/>
      <c r="GME1731" s="10"/>
      <c r="GMF1731" s="10"/>
      <c r="GMG1731" s="10"/>
      <c r="GMH1731" s="10"/>
      <c r="GMI1731" s="10"/>
      <c r="GMJ1731" s="10"/>
      <c r="GMK1731" s="10"/>
      <c r="GML1731" s="10"/>
      <c r="GMM1731" s="10"/>
      <c r="GMN1731" s="10"/>
      <c r="GMO1731" s="10"/>
      <c r="GMP1731" s="10"/>
      <c r="GMQ1731" s="10"/>
      <c r="GMR1731" s="10"/>
      <c r="GMS1731" s="10"/>
      <c r="GMT1731" s="10"/>
      <c r="GMU1731" s="10"/>
      <c r="GMV1731" s="10"/>
      <c r="GMW1731" s="10"/>
      <c r="GMX1731" s="10"/>
      <c r="GMY1731" s="10"/>
      <c r="GMZ1731" s="10"/>
      <c r="GNA1731" s="10"/>
      <c r="GNB1731" s="10"/>
      <c r="GNC1731" s="10"/>
      <c r="GND1731" s="10"/>
      <c r="GNE1731" s="10"/>
      <c r="GNF1731" s="10"/>
      <c r="GNG1731" s="10"/>
      <c r="GNH1731" s="10"/>
      <c r="GNI1731" s="10"/>
      <c r="GNJ1731" s="10"/>
      <c r="GNK1731" s="10"/>
      <c r="GNL1731" s="10"/>
      <c r="GNM1731" s="10"/>
      <c r="GNN1731" s="10"/>
      <c r="GNO1731" s="10"/>
      <c r="GNP1731" s="10"/>
      <c r="GNQ1731" s="10"/>
      <c r="GNR1731" s="10"/>
      <c r="GNS1731" s="10"/>
      <c r="GNT1731" s="10"/>
      <c r="GNU1731" s="10"/>
      <c r="GNV1731" s="10"/>
      <c r="GNW1731" s="10"/>
      <c r="GNX1731" s="10"/>
      <c r="GNY1731" s="10"/>
      <c r="GNZ1731" s="10"/>
      <c r="GOA1731" s="10"/>
      <c r="GOB1731" s="10"/>
      <c r="GOC1731" s="10"/>
      <c r="GOD1731" s="10"/>
      <c r="GOE1731" s="10"/>
      <c r="GOF1731" s="10"/>
      <c r="GOG1731" s="10"/>
      <c r="GOH1731" s="10"/>
      <c r="GOI1731" s="10"/>
      <c r="GOJ1731" s="10"/>
      <c r="GOK1731" s="10"/>
      <c r="GOL1731" s="10"/>
      <c r="GOM1731" s="10"/>
      <c r="GON1731" s="10"/>
      <c r="GOO1731" s="10"/>
      <c r="GOP1731" s="10"/>
      <c r="GOQ1731" s="10"/>
      <c r="GOR1731" s="10"/>
      <c r="GOS1731" s="10"/>
      <c r="GOT1731" s="10"/>
      <c r="GOU1731" s="10"/>
      <c r="GOV1731" s="10"/>
      <c r="GOW1731" s="10"/>
      <c r="GOX1731" s="10"/>
      <c r="GOY1731" s="10"/>
      <c r="GOZ1731" s="10"/>
      <c r="GPA1731" s="10"/>
      <c r="GPB1731" s="10"/>
      <c r="GPC1731" s="10"/>
      <c r="GPD1731" s="10"/>
      <c r="GPE1731" s="10"/>
      <c r="GPF1731" s="10"/>
      <c r="GPG1731" s="10"/>
      <c r="GPH1731" s="10"/>
      <c r="GPI1731" s="10"/>
      <c r="GPJ1731" s="10"/>
      <c r="GPK1731" s="10"/>
      <c r="GPL1731" s="10"/>
      <c r="GPM1731" s="10"/>
      <c r="GPN1731" s="10"/>
      <c r="GPO1731" s="10"/>
      <c r="GPP1731" s="10"/>
      <c r="GPQ1731" s="10"/>
      <c r="GPR1731" s="10"/>
      <c r="GPS1731" s="10"/>
      <c r="GPT1731" s="10"/>
      <c r="GPU1731" s="10"/>
      <c r="GPV1731" s="10"/>
      <c r="GPW1731" s="10"/>
      <c r="GPX1731" s="10"/>
      <c r="GPY1731" s="10"/>
      <c r="GPZ1731" s="10"/>
      <c r="GQA1731" s="10"/>
      <c r="GQB1731" s="10"/>
      <c r="GQC1731" s="10"/>
      <c r="GQD1731" s="10"/>
      <c r="GQE1731" s="10"/>
      <c r="GQF1731" s="10"/>
      <c r="GQG1731" s="10"/>
      <c r="GQH1731" s="10"/>
      <c r="GQI1731" s="10"/>
      <c r="GQJ1731" s="10"/>
      <c r="GQK1731" s="10"/>
      <c r="GQL1731" s="10"/>
      <c r="GQM1731" s="10"/>
      <c r="GQN1731" s="10"/>
      <c r="GQO1731" s="10"/>
      <c r="GQP1731" s="10"/>
      <c r="GQQ1731" s="10"/>
      <c r="GQR1731" s="10"/>
      <c r="GQS1731" s="10"/>
      <c r="GQT1731" s="10"/>
      <c r="GQU1731" s="10"/>
      <c r="GQV1731" s="10"/>
      <c r="GQW1731" s="10"/>
      <c r="GQX1731" s="10"/>
      <c r="GQY1731" s="10"/>
      <c r="GQZ1731" s="10"/>
      <c r="GRA1731" s="10"/>
      <c r="GRB1731" s="10"/>
      <c r="GRC1731" s="10"/>
      <c r="GRD1731" s="10"/>
      <c r="GRE1731" s="10"/>
      <c r="GRF1731" s="10"/>
      <c r="GRG1731" s="10"/>
      <c r="GRH1731" s="10"/>
      <c r="GRI1731" s="10"/>
      <c r="GRJ1731" s="10"/>
      <c r="GRK1731" s="10"/>
      <c r="GRL1731" s="10"/>
      <c r="GRM1731" s="10"/>
      <c r="GRN1731" s="10"/>
      <c r="GRO1731" s="10"/>
      <c r="GRP1731" s="10"/>
      <c r="GRQ1731" s="10"/>
      <c r="GRR1731" s="10"/>
      <c r="GRS1731" s="10"/>
      <c r="GRT1731" s="10"/>
      <c r="GRU1731" s="10"/>
      <c r="GRV1731" s="10"/>
      <c r="GRW1731" s="10"/>
      <c r="GRX1731" s="10"/>
      <c r="GRY1731" s="10"/>
      <c r="GRZ1731" s="10"/>
      <c r="GSA1731" s="10"/>
      <c r="GSB1731" s="10"/>
      <c r="GSC1731" s="10"/>
      <c r="GSD1731" s="10"/>
      <c r="GSE1731" s="10"/>
      <c r="GSF1731" s="10"/>
      <c r="GSG1731" s="10"/>
      <c r="GSH1731" s="10"/>
      <c r="GSI1731" s="10"/>
      <c r="GSJ1731" s="10"/>
      <c r="GSK1731" s="10"/>
      <c r="GSL1731" s="10"/>
      <c r="GSM1731" s="10"/>
      <c r="GSN1731" s="10"/>
      <c r="GSO1731" s="10"/>
      <c r="GSP1731" s="10"/>
      <c r="GSQ1731" s="10"/>
      <c r="GSR1731" s="10"/>
      <c r="GSS1731" s="10"/>
      <c r="GST1731" s="10"/>
      <c r="GSU1731" s="10"/>
      <c r="GSV1731" s="10"/>
      <c r="GSW1731" s="10"/>
      <c r="GSX1731" s="10"/>
      <c r="GSY1731" s="10"/>
      <c r="GSZ1731" s="10"/>
      <c r="GTA1731" s="10"/>
      <c r="GTB1731" s="10"/>
      <c r="GTC1731" s="10"/>
      <c r="GTD1731" s="10"/>
      <c r="GTE1731" s="10"/>
      <c r="GTF1731" s="10"/>
      <c r="GTG1731" s="10"/>
      <c r="GTH1731" s="10"/>
      <c r="GTI1731" s="10"/>
      <c r="GTJ1731" s="10"/>
      <c r="GTK1731" s="10"/>
      <c r="GTL1731" s="10"/>
      <c r="GTM1731" s="10"/>
      <c r="GTN1731" s="10"/>
      <c r="GTO1731" s="10"/>
      <c r="GTP1731" s="10"/>
      <c r="GTQ1731" s="10"/>
      <c r="GTR1731" s="10"/>
      <c r="GTS1731" s="10"/>
      <c r="GTT1731" s="10"/>
      <c r="GTU1731" s="10"/>
      <c r="GTV1731" s="10"/>
      <c r="GTW1731" s="10"/>
      <c r="GTX1731" s="10"/>
      <c r="GTY1731" s="10"/>
      <c r="GTZ1731" s="10"/>
      <c r="GUA1731" s="10"/>
      <c r="GUB1731" s="10"/>
      <c r="GUC1731" s="10"/>
      <c r="GUD1731" s="10"/>
      <c r="GUE1731" s="10"/>
      <c r="GUF1731" s="10"/>
      <c r="GUG1731" s="10"/>
      <c r="GUH1731" s="10"/>
      <c r="GUI1731" s="10"/>
      <c r="GUJ1731" s="10"/>
      <c r="GUK1731" s="10"/>
      <c r="GUL1731" s="10"/>
      <c r="GUM1731" s="10"/>
      <c r="GUN1731" s="10"/>
      <c r="GUO1731" s="10"/>
      <c r="GUP1731" s="10"/>
      <c r="GUQ1731" s="10"/>
      <c r="GUR1731" s="10"/>
      <c r="GUS1731" s="10"/>
      <c r="GUT1731" s="10"/>
      <c r="GUU1731" s="10"/>
      <c r="GUV1731" s="10"/>
      <c r="GUW1731" s="10"/>
      <c r="GUX1731" s="10"/>
      <c r="GUY1731" s="10"/>
      <c r="GUZ1731" s="10"/>
      <c r="GVA1731" s="10"/>
      <c r="GVB1731" s="10"/>
      <c r="GVC1731" s="10"/>
      <c r="GVD1731" s="10"/>
      <c r="GVE1731" s="10"/>
      <c r="GVF1731" s="10"/>
      <c r="GVG1731" s="10"/>
      <c r="GVH1731" s="10"/>
      <c r="GVI1731" s="10"/>
      <c r="GVJ1731" s="10"/>
      <c r="GVK1731" s="10"/>
      <c r="GVL1731" s="10"/>
      <c r="GVM1731" s="10"/>
      <c r="GVN1731" s="10"/>
      <c r="GVO1731" s="10"/>
      <c r="GVP1731" s="10"/>
      <c r="GVQ1731" s="10"/>
      <c r="GVR1731" s="10"/>
      <c r="GVS1731" s="10"/>
      <c r="GVT1731" s="10"/>
      <c r="GVU1731" s="10"/>
      <c r="GVV1731" s="10"/>
      <c r="GVW1731" s="10"/>
      <c r="GVX1731" s="10"/>
      <c r="GVY1731" s="10"/>
      <c r="GVZ1731" s="10"/>
      <c r="GWA1731" s="10"/>
      <c r="GWB1731" s="10"/>
      <c r="GWC1731" s="10"/>
      <c r="GWD1731" s="10"/>
      <c r="GWE1731" s="10"/>
      <c r="GWF1731" s="10"/>
      <c r="GWG1731" s="10"/>
      <c r="GWH1731" s="10"/>
      <c r="GWI1731" s="10"/>
      <c r="GWJ1731" s="10"/>
      <c r="GWK1731" s="10"/>
      <c r="GWL1731" s="10"/>
      <c r="GWM1731" s="10"/>
      <c r="GWN1731" s="10"/>
      <c r="GWO1731" s="10"/>
      <c r="GWP1731" s="10"/>
      <c r="GWQ1731" s="10"/>
      <c r="GWR1731" s="10"/>
      <c r="GWS1731" s="10"/>
      <c r="GWT1731" s="10"/>
      <c r="GWU1731" s="10"/>
      <c r="GWV1731" s="10"/>
      <c r="GWW1731" s="10"/>
      <c r="GWX1731" s="10"/>
      <c r="GWY1731" s="10"/>
      <c r="GWZ1731" s="10"/>
      <c r="GXA1731" s="10"/>
      <c r="GXB1731" s="10"/>
      <c r="GXC1731" s="10"/>
      <c r="GXD1731" s="10"/>
      <c r="GXE1731" s="10"/>
      <c r="GXF1731" s="10"/>
      <c r="GXG1731" s="10"/>
      <c r="GXH1731" s="10"/>
      <c r="GXI1731" s="10"/>
      <c r="GXJ1731" s="10"/>
      <c r="GXK1731" s="10"/>
      <c r="GXL1731" s="10"/>
      <c r="GXM1731" s="10"/>
      <c r="GXN1731" s="10"/>
      <c r="GXO1731" s="10"/>
      <c r="GXP1731" s="10"/>
      <c r="GXQ1731" s="10"/>
      <c r="GXR1731" s="10"/>
      <c r="GXS1731" s="10"/>
      <c r="GXT1731" s="10"/>
      <c r="GXU1731" s="10"/>
      <c r="GXV1731" s="10"/>
      <c r="GXW1731" s="10"/>
      <c r="GXX1731" s="10"/>
      <c r="GXY1731" s="10"/>
      <c r="GXZ1731" s="10"/>
      <c r="GYA1731" s="10"/>
      <c r="GYB1731" s="10"/>
      <c r="GYC1731" s="10"/>
      <c r="GYD1731" s="10"/>
      <c r="GYE1731" s="10"/>
      <c r="GYF1731" s="10"/>
      <c r="GYG1731" s="10"/>
      <c r="GYH1731" s="10"/>
      <c r="GYI1731" s="10"/>
      <c r="GYJ1731" s="10"/>
      <c r="GYK1731" s="10"/>
      <c r="GYL1731" s="10"/>
      <c r="GYM1731" s="10"/>
      <c r="GYN1731" s="10"/>
      <c r="GYO1731" s="10"/>
      <c r="GYP1731" s="10"/>
      <c r="GYQ1731" s="10"/>
      <c r="GYR1731" s="10"/>
      <c r="GYS1731" s="10"/>
      <c r="GYT1731" s="10"/>
      <c r="GYU1731" s="10"/>
      <c r="GYV1731" s="10"/>
      <c r="GYW1731" s="10"/>
      <c r="GYX1731" s="10"/>
      <c r="GYY1731" s="10"/>
      <c r="GYZ1731" s="10"/>
      <c r="GZA1731" s="10"/>
      <c r="GZB1731" s="10"/>
      <c r="GZC1731" s="10"/>
      <c r="GZD1731" s="10"/>
      <c r="GZE1731" s="10"/>
      <c r="GZF1731" s="10"/>
      <c r="GZG1731" s="10"/>
      <c r="GZH1731" s="10"/>
      <c r="GZI1731" s="10"/>
      <c r="GZJ1731" s="10"/>
      <c r="GZK1731" s="10"/>
      <c r="GZL1731" s="10"/>
      <c r="GZM1731" s="10"/>
      <c r="GZN1731" s="10"/>
      <c r="GZO1731" s="10"/>
      <c r="GZP1731" s="10"/>
      <c r="GZQ1731" s="10"/>
      <c r="GZR1731" s="10"/>
      <c r="GZS1731" s="10"/>
      <c r="GZT1731" s="10"/>
      <c r="GZU1731" s="10"/>
      <c r="GZV1731" s="10"/>
      <c r="GZW1731" s="10"/>
      <c r="GZX1731" s="10"/>
      <c r="GZY1731" s="10"/>
      <c r="GZZ1731" s="10"/>
      <c r="HAA1731" s="10"/>
      <c r="HAB1731" s="10"/>
      <c r="HAC1731" s="10"/>
      <c r="HAD1731" s="10"/>
      <c r="HAE1731" s="10"/>
      <c r="HAF1731" s="10"/>
      <c r="HAG1731" s="10"/>
      <c r="HAH1731" s="10"/>
      <c r="HAI1731" s="10"/>
      <c r="HAJ1731" s="10"/>
      <c r="HAK1731" s="10"/>
      <c r="HAL1731" s="10"/>
      <c r="HAM1731" s="10"/>
      <c r="HAN1731" s="10"/>
      <c r="HAO1731" s="10"/>
      <c r="HAP1731" s="10"/>
      <c r="HAQ1731" s="10"/>
      <c r="HAR1731" s="10"/>
      <c r="HAS1731" s="10"/>
      <c r="HAT1731" s="10"/>
      <c r="HAU1731" s="10"/>
      <c r="HAV1731" s="10"/>
      <c r="HAW1731" s="10"/>
      <c r="HAX1731" s="10"/>
      <c r="HAY1731" s="10"/>
      <c r="HAZ1731" s="10"/>
      <c r="HBA1731" s="10"/>
      <c r="HBB1731" s="10"/>
      <c r="HBC1731" s="10"/>
      <c r="HBD1731" s="10"/>
      <c r="HBE1731" s="10"/>
      <c r="HBF1731" s="10"/>
      <c r="HBG1731" s="10"/>
      <c r="HBH1731" s="10"/>
      <c r="HBI1731" s="10"/>
      <c r="HBJ1731" s="10"/>
      <c r="HBK1731" s="10"/>
      <c r="HBL1731" s="10"/>
      <c r="HBM1731" s="10"/>
      <c r="HBN1731" s="10"/>
      <c r="HBO1731" s="10"/>
      <c r="HBP1731" s="10"/>
      <c r="HBQ1731" s="10"/>
      <c r="HBR1731" s="10"/>
      <c r="HBS1731" s="10"/>
      <c r="HBT1731" s="10"/>
      <c r="HBU1731" s="10"/>
      <c r="HBV1731" s="10"/>
      <c r="HBW1731" s="10"/>
      <c r="HBX1731" s="10"/>
      <c r="HBY1731" s="10"/>
      <c r="HBZ1731" s="10"/>
      <c r="HCA1731" s="10"/>
      <c r="HCB1731" s="10"/>
      <c r="HCC1731" s="10"/>
      <c r="HCD1731" s="10"/>
      <c r="HCE1731" s="10"/>
      <c r="HCF1731" s="10"/>
      <c r="HCG1731" s="10"/>
      <c r="HCH1731" s="10"/>
      <c r="HCI1731" s="10"/>
      <c r="HCJ1731" s="10"/>
      <c r="HCK1731" s="10"/>
      <c r="HCL1731" s="10"/>
      <c r="HCM1731" s="10"/>
      <c r="HCN1731" s="10"/>
      <c r="HCO1731" s="10"/>
      <c r="HCP1731" s="10"/>
      <c r="HCQ1731" s="10"/>
      <c r="HCR1731" s="10"/>
      <c r="HCS1731" s="10"/>
      <c r="HCT1731" s="10"/>
      <c r="HCU1731" s="10"/>
      <c r="HCV1731" s="10"/>
      <c r="HCW1731" s="10"/>
      <c r="HCX1731" s="10"/>
      <c r="HCY1731" s="10"/>
      <c r="HCZ1731" s="10"/>
      <c r="HDA1731" s="10"/>
      <c r="HDB1731" s="10"/>
      <c r="HDC1731" s="10"/>
      <c r="HDD1731" s="10"/>
      <c r="HDE1731" s="10"/>
      <c r="HDF1731" s="10"/>
      <c r="HDG1731" s="10"/>
      <c r="HDH1731" s="10"/>
      <c r="HDI1731" s="10"/>
      <c r="HDJ1731" s="10"/>
      <c r="HDK1731" s="10"/>
      <c r="HDL1731" s="10"/>
      <c r="HDM1731" s="10"/>
      <c r="HDN1731" s="10"/>
      <c r="HDO1731" s="10"/>
      <c r="HDP1731" s="10"/>
      <c r="HDQ1731" s="10"/>
      <c r="HDR1731" s="10"/>
      <c r="HDS1731" s="10"/>
      <c r="HDT1731" s="10"/>
      <c r="HDU1731" s="10"/>
      <c r="HDV1731" s="10"/>
      <c r="HDW1731" s="10"/>
      <c r="HDX1731" s="10"/>
      <c r="HDY1731" s="10"/>
      <c r="HDZ1731" s="10"/>
      <c r="HEA1731" s="10"/>
      <c r="HEB1731" s="10"/>
      <c r="HEC1731" s="10"/>
      <c r="HED1731" s="10"/>
      <c r="HEE1731" s="10"/>
      <c r="HEF1731" s="10"/>
      <c r="HEG1731" s="10"/>
      <c r="HEH1731" s="10"/>
      <c r="HEI1731" s="10"/>
      <c r="HEJ1731" s="10"/>
      <c r="HEK1731" s="10"/>
      <c r="HEL1731" s="10"/>
      <c r="HEM1731" s="10"/>
      <c r="HEN1731" s="10"/>
      <c r="HEO1731" s="10"/>
      <c r="HEP1731" s="10"/>
      <c r="HEQ1731" s="10"/>
      <c r="HER1731" s="10"/>
      <c r="HES1731" s="10"/>
      <c r="HET1731" s="10"/>
      <c r="HEU1731" s="10"/>
      <c r="HEV1731" s="10"/>
      <c r="HEW1731" s="10"/>
      <c r="HEX1731" s="10"/>
      <c r="HEY1731" s="10"/>
      <c r="HEZ1731" s="10"/>
      <c r="HFA1731" s="10"/>
      <c r="HFB1731" s="10"/>
      <c r="HFC1731" s="10"/>
      <c r="HFD1731" s="10"/>
      <c r="HFE1731" s="10"/>
      <c r="HFF1731" s="10"/>
      <c r="HFG1731" s="10"/>
      <c r="HFH1731" s="10"/>
      <c r="HFI1731" s="10"/>
      <c r="HFJ1731" s="10"/>
      <c r="HFK1731" s="10"/>
      <c r="HFL1731" s="10"/>
      <c r="HFM1731" s="10"/>
      <c r="HFN1731" s="10"/>
      <c r="HFO1731" s="10"/>
      <c r="HFP1731" s="10"/>
      <c r="HFQ1731" s="10"/>
      <c r="HFR1731" s="10"/>
      <c r="HFS1731" s="10"/>
      <c r="HFT1731" s="10"/>
      <c r="HFU1731" s="10"/>
      <c r="HFV1731" s="10"/>
      <c r="HFW1731" s="10"/>
      <c r="HFX1731" s="10"/>
      <c r="HFY1731" s="10"/>
      <c r="HFZ1731" s="10"/>
      <c r="HGA1731" s="10"/>
      <c r="HGB1731" s="10"/>
      <c r="HGC1731" s="10"/>
      <c r="HGD1731" s="10"/>
      <c r="HGE1731" s="10"/>
      <c r="HGF1731" s="10"/>
      <c r="HGG1731" s="10"/>
      <c r="HGH1731" s="10"/>
      <c r="HGI1731" s="10"/>
      <c r="HGJ1731" s="10"/>
      <c r="HGK1731" s="10"/>
      <c r="HGL1731" s="10"/>
      <c r="HGM1731" s="10"/>
      <c r="HGN1731" s="10"/>
      <c r="HGO1731" s="10"/>
      <c r="HGP1731" s="10"/>
      <c r="HGQ1731" s="10"/>
      <c r="HGR1731" s="10"/>
      <c r="HGS1731" s="10"/>
      <c r="HGT1731" s="10"/>
      <c r="HGU1731" s="10"/>
      <c r="HGV1731" s="10"/>
      <c r="HGW1731" s="10"/>
      <c r="HGX1731" s="10"/>
      <c r="HGY1731" s="10"/>
      <c r="HGZ1731" s="10"/>
      <c r="HHA1731" s="10"/>
      <c r="HHB1731" s="10"/>
      <c r="HHC1731" s="10"/>
      <c r="HHD1731" s="10"/>
      <c r="HHE1731" s="10"/>
      <c r="HHF1731" s="10"/>
      <c r="HHG1731" s="10"/>
      <c r="HHH1731" s="10"/>
      <c r="HHI1731" s="10"/>
      <c r="HHJ1731" s="10"/>
      <c r="HHK1731" s="10"/>
      <c r="HHL1731" s="10"/>
      <c r="HHM1731" s="10"/>
      <c r="HHN1731" s="10"/>
      <c r="HHO1731" s="10"/>
      <c r="HHP1731" s="10"/>
      <c r="HHQ1731" s="10"/>
      <c r="HHR1731" s="10"/>
      <c r="HHS1731" s="10"/>
      <c r="HHT1731" s="10"/>
      <c r="HHU1731" s="10"/>
      <c r="HHV1731" s="10"/>
      <c r="HHW1731" s="10"/>
      <c r="HHX1731" s="10"/>
      <c r="HHY1731" s="10"/>
      <c r="HHZ1731" s="10"/>
      <c r="HIA1731" s="10"/>
      <c r="HIB1731" s="10"/>
      <c r="HIC1731" s="10"/>
      <c r="HID1731" s="10"/>
      <c r="HIE1731" s="10"/>
      <c r="HIF1731" s="10"/>
      <c r="HIG1731" s="10"/>
      <c r="HIH1731" s="10"/>
      <c r="HII1731" s="10"/>
      <c r="HIJ1731" s="10"/>
      <c r="HIK1731" s="10"/>
      <c r="HIL1731" s="10"/>
      <c r="HIM1731" s="10"/>
      <c r="HIN1731" s="10"/>
      <c r="HIO1731" s="10"/>
      <c r="HIP1731" s="10"/>
      <c r="HIQ1731" s="10"/>
      <c r="HIR1731" s="10"/>
      <c r="HIS1731" s="10"/>
      <c r="HIT1731" s="10"/>
      <c r="HIU1731" s="10"/>
      <c r="HIV1731" s="10"/>
      <c r="HIW1731" s="10"/>
      <c r="HIX1731" s="10"/>
      <c r="HIY1731" s="10"/>
      <c r="HIZ1731" s="10"/>
      <c r="HJA1731" s="10"/>
      <c r="HJB1731" s="10"/>
      <c r="HJC1731" s="10"/>
      <c r="HJD1731" s="10"/>
      <c r="HJE1731" s="10"/>
      <c r="HJF1731" s="10"/>
      <c r="HJG1731" s="10"/>
      <c r="HJH1731" s="10"/>
      <c r="HJI1731" s="10"/>
      <c r="HJJ1731" s="10"/>
      <c r="HJK1731" s="10"/>
      <c r="HJL1731" s="10"/>
      <c r="HJM1731" s="10"/>
      <c r="HJN1731" s="10"/>
      <c r="HJO1731" s="10"/>
      <c r="HJP1731" s="10"/>
      <c r="HJQ1731" s="10"/>
      <c r="HJR1731" s="10"/>
      <c r="HJS1731" s="10"/>
      <c r="HJT1731" s="10"/>
      <c r="HJU1731" s="10"/>
      <c r="HJV1731" s="10"/>
      <c r="HJW1731" s="10"/>
      <c r="HJX1731" s="10"/>
      <c r="HJY1731" s="10"/>
      <c r="HJZ1731" s="10"/>
      <c r="HKA1731" s="10"/>
      <c r="HKB1731" s="10"/>
      <c r="HKC1731" s="10"/>
      <c r="HKD1731" s="10"/>
      <c r="HKE1731" s="10"/>
      <c r="HKF1731" s="10"/>
      <c r="HKG1731" s="10"/>
      <c r="HKH1731" s="10"/>
      <c r="HKI1731" s="10"/>
      <c r="HKJ1731" s="10"/>
      <c r="HKK1731" s="10"/>
      <c r="HKL1731" s="10"/>
      <c r="HKM1731" s="10"/>
      <c r="HKN1731" s="10"/>
      <c r="HKO1731" s="10"/>
      <c r="HKP1731" s="10"/>
      <c r="HKQ1731" s="10"/>
      <c r="HKR1731" s="10"/>
      <c r="HKS1731" s="10"/>
      <c r="HKT1731" s="10"/>
      <c r="HKU1731" s="10"/>
      <c r="HKV1731" s="10"/>
      <c r="HKW1731" s="10"/>
      <c r="HKX1731" s="10"/>
      <c r="HKY1731" s="10"/>
      <c r="HKZ1731" s="10"/>
      <c r="HLA1731" s="10"/>
      <c r="HLB1731" s="10"/>
      <c r="HLC1731" s="10"/>
      <c r="HLD1731" s="10"/>
      <c r="HLE1731" s="10"/>
      <c r="HLF1731" s="10"/>
      <c r="HLG1731" s="10"/>
      <c r="HLH1731" s="10"/>
      <c r="HLI1731" s="10"/>
      <c r="HLJ1731" s="10"/>
      <c r="HLK1731" s="10"/>
      <c r="HLL1731" s="10"/>
      <c r="HLM1731" s="10"/>
      <c r="HLN1731" s="10"/>
      <c r="HLO1731" s="10"/>
      <c r="HLP1731" s="10"/>
      <c r="HLQ1731" s="10"/>
      <c r="HLR1731" s="10"/>
      <c r="HLS1731" s="10"/>
      <c r="HLT1731" s="10"/>
      <c r="HLU1731" s="10"/>
      <c r="HLV1731" s="10"/>
      <c r="HLW1731" s="10"/>
      <c r="HLX1731" s="10"/>
      <c r="HLY1731" s="10"/>
      <c r="HLZ1731" s="10"/>
      <c r="HMA1731" s="10"/>
      <c r="HMB1731" s="10"/>
      <c r="HMC1731" s="10"/>
      <c r="HMD1731" s="10"/>
      <c r="HME1731" s="10"/>
      <c r="HMF1731" s="10"/>
      <c r="HMG1731" s="10"/>
      <c r="HMH1731" s="10"/>
      <c r="HMI1731" s="10"/>
      <c r="HMJ1731" s="10"/>
      <c r="HMK1731" s="10"/>
      <c r="HML1731" s="10"/>
      <c r="HMM1731" s="10"/>
      <c r="HMN1731" s="10"/>
      <c r="HMO1731" s="10"/>
      <c r="HMP1731" s="10"/>
      <c r="HMQ1731" s="10"/>
      <c r="HMR1731" s="10"/>
      <c r="HMS1731" s="10"/>
      <c r="HMT1731" s="10"/>
      <c r="HMU1731" s="10"/>
      <c r="HMV1731" s="10"/>
      <c r="HMW1731" s="10"/>
      <c r="HMX1731" s="10"/>
      <c r="HMY1731" s="10"/>
      <c r="HMZ1731" s="10"/>
      <c r="HNA1731" s="10"/>
      <c r="HNB1731" s="10"/>
      <c r="HNC1731" s="10"/>
      <c r="HND1731" s="10"/>
      <c r="HNE1731" s="10"/>
      <c r="HNF1731" s="10"/>
      <c r="HNG1731" s="10"/>
      <c r="HNH1731" s="10"/>
      <c r="HNI1731" s="10"/>
      <c r="HNJ1731" s="10"/>
      <c r="HNK1731" s="10"/>
      <c r="HNL1731" s="10"/>
      <c r="HNM1731" s="10"/>
      <c r="HNN1731" s="10"/>
      <c r="HNO1731" s="10"/>
      <c r="HNP1731" s="10"/>
      <c r="HNQ1731" s="10"/>
      <c r="HNR1731" s="10"/>
      <c r="HNS1731" s="10"/>
      <c r="HNT1731" s="10"/>
      <c r="HNU1731" s="10"/>
      <c r="HNV1731" s="10"/>
      <c r="HNW1731" s="10"/>
      <c r="HNX1731" s="10"/>
      <c r="HNY1731" s="10"/>
      <c r="HNZ1731" s="10"/>
      <c r="HOA1731" s="10"/>
      <c r="HOB1731" s="10"/>
      <c r="HOC1731" s="10"/>
      <c r="HOD1731" s="10"/>
      <c r="HOE1731" s="10"/>
      <c r="HOF1731" s="10"/>
      <c r="HOG1731" s="10"/>
      <c r="HOH1731" s="10"/>
      <c r="HOI1731" s="10"/>
      <c r="HOJ1731" s="10"/>
      <c r="HOK1731" s="10"/>
      <c r="HOL1731" s="10"/>
      <c r="HOM1731" s="10"/>
      <c r="HON1731" s="10"/>
      <c r="HOO1731" s="10"/>
      <c r="HOP1731" s="10"/>
      <c r="HOQ1731" s="10"/>
      <c r="HOR1731" s="10"/>
      <c r="HOS1731" s="10"/>
      <c r="HOT1731" s="10"/>
      <c r="HOU1731" s="10"/>
      <c r="HOV1731" s="10"/>
      <c r="HOW1731" s="10"/>
      <c r="HOX1731" s="10"/>
      <c r="HOY1731" s="10"/>
      <c r="HOZ1731" s="10"/>
      <c r="HPA1731" s="10"/>
      <c r="HPB1731" s="10"/>
      <c r="HPC1731" s="10"/>
      <c r="HPD1731" s="10"/>
      <c r="HPE1731" s="10"/>
      <c r="HPF1731" s="10"/>
      <c r="HPG1731" s="10"/>
      <c r="HPH1731" s="10"/>
      <c r="HPI1731" s="10"/>
      <c r="HPJ1731" s="10"/>
      <c r="HPK1731" s="10"/>
      <c r="HPL1731" s="10"/>
      <c r="HPM1731" s="10"/>
      <c r="HPN1731" s="10"/>
      <c r="HPO1731" s="10"/>
      <c r="HPP1731" s="10"/>
      <c r="HPQ1731" s="10"/>
      <c r="HPR1731" s="10"/>
      <c r="HPS1731" s="10"/>
      <c r="HPT1731" s="10"/>
      <c r="HPU1731" s="10"/>
      <c r="HPV1731" s="10"/>
      <c r="HPW1731" s="10"/>
      <c r="HPX1731" s="10"/>
      <c r="HPY1731" s="10"/>
      <c r="HPZ1731" s="10"/>
      <c r="HQA1731" s="10"/>
      <c r="HQB1731" s="10"/>
      <c r="HQC1731" s="10"/>
      <c r="HQD1731" s="10"/>
      <c r="HQE1731" s="10"/>
      <c r="HQF1731" s="10"/>
      <c r="HQG1731" s="10"/>
      <c r="HQH1731" s="10"/>
      <c r="HQI1731" s="10"/>
      <c r="HQJ1731" s="10"/>
      <c r="HQK1731" s="10"/>
      <c r="HQL1731" s="10"/>
      <c r="HQM1731" s="10"/>
      <c r="HQN1731" s="10"/>
      <c r="HQO1731" s="10"/>
      <c r="HQP1731" s="10"/>
      <c r="HQQ1731" s="10"/>
      <c r="HQR1731" s="10"/>
      <c r="HQS1731" s="10"/>
      <c r="HQT1731" s="10"/>
      <c r="HQU1731" s="10"/>
      <c r="HQV1731" s="10"/>
      <c r="HQW1731" s="10"/>
      <c r="HQX1731" s="10"/>
      <c r="HQY1731" s="10"/>
      <c r="HQZ1731" s="10"/>
      <c r="HRA1731" s="10"/>
      <c r="HRB1731" s="10"/>
      <c r="HRC1731" s="10"/>
      <c r="HRD1731" s="10"/>
      <c r="HRE1731" s="10"/>
      <c r="HRF1731" s="10"/>
      <c r="HRG1731" s="10"/>
      <c r="HRH1731" s="10"/>
      <c r="HRI1731" s="10"/>
      <c r="HRJ1731" s="10"/>
      <c r="HRK1731" s="10"/>
      <c r="HRL1731" s="10"/>
      <c r="HRM1731" s="10"/>
      <c r="HRN1731" s="10"/>
      <c r="HRO1731" s="10"/>
      <c r="HRP1731" s="10"/>
      <c r="HRQ1731" s="10"/>
      <c r="HRR1731" s="10"/>
      <c r="HRS1731" s="10"/>
      <c r="HRT1731" s="10"/>
      <c r="HRU1731" s="10"/>
      <c r="HRV1731" s="10"/>
      <c r="HRW1731" s="10"/>
      <c r="HRX1731" s="10"/>
      <c r="HRY1731" s="10"/>
      <c r="HRZ1731" s="10"/>
      <c r="HSA1731" s="10"/>
      <c r="HSB1731" s="10"/>
      <c r="HSC1731" s="10"/>
      <c r="HSD1731" s="10"/>
      <c r="HSE1731" s="10"/>
      <c r="HSF1731" s="10"/>
      <c r="HSG1731" s="10"/>
      <c r="HSH1731" s="10"/>
      <c r="HSI1731" s="10"/>
      <c r="HSJ1731" s="10"/>
      <c r="HSK1731" s="10"/>
      <c r="HSL1731" s="10"/>
      <c r="HSM1731" s="10"/>
      <c r="HSN1731" s="10"/>
      <c r="HSO1731" s="10"/>
      <c r="HSP1731" s="10"/>
      <c r="HSQ1731" s="10"/>
      <c r="HSR1731" s="10"/>
      <c r="HSS1731" s="10"/>
      <c r="HST1731" s="10"/>
      <c r="HSU1731" s="10"/>
      <c r="HSV1731" s="10"/>
      <c r="HSW1731" s="10"/>
      <c r="HSX1731" s="10"/>
      <c r="HSY1731" s="10"/>
      <c r="HSZ1731" s="10"/>
      <c r="HTA1731" s="10"/>
      <c r="HTB1731" s="10"/>
      <c r="HTC1731" s="10"/>
      <c r="HTD1731" s="10"/>
      <c r="HTE1731" s="10"/>
      <c r="HTF1731" s="10"/>
      <c r="HTG1731" s="10"/>
      <c r="HTH1731" s="10"/>
      <c r="HTI1731" s="10"/>
      <c r="HTJ1731" s="10"/>
      <c r="HTK1731" s="10"/>
      <c r="HTL1731" s="10"/>
      <c r="HTM1731" s="10"/>
      <c r="HTN1731" s="10"/>
      <c r="HTO1731" s="10"/>
      <c r="HTP1731" s="10"/>
      <c r="HTQ1731" s="10"/>
      <c r="HTR1731" s="10"/>
      <c r="HTS1731" s="10"/>
      <c r="HTT1731" s="10"/>
      <c r="HTU1731" s="10"/>
      <c r="HTV1731" s="10"/>
      <c r="HTW1731" s="10"/>
      <c r="HTX1731" s="10"/>
      <c r="HTY1731" s="10"/>
      <c r="HTZ1731" s="10"/>
      <c r="HUA1731" s="10"/>
      <c r="HUB1731" s="10"/>
      <c r="HUC1731" s="10"/>
      <c r="HUD1731" s="10"/>
      <c r="HUE1731" s="10"/>
      <c r="HUF1731" s="10"/>
      <c r="HUG1731" s="10"/>
      <c r="HUH1731" s="10"/>
      <c r="HUI1731" s="10"/>
      <c r="HUJ1731" s="10"/>
      <c r="HUK1731" s="10"/>
      <c r="HUL1731" s="10"/>
      <c r="HUM1731" s="10"/>
      <c r="HUN1731" s="10"/>
      <c r="HUO1731" s="10"/>
      <c r="HUP1731" s="10"/>
      <c r="HUQ1731" s="10"/>
      <c r="HUR1731" s="10"/>
      <c r="HUS1731" s="10"/>
      <c r="HUT1731" s="10"/>
      <c r="HUU1731" s="10"/>
      <c r="HUV1731" s="10"/>
      <c r="HUW1731" s="10"/>
      <c r="HUX1731" s="10"/>
      <c r="HUY1731" s="10"/>
      <c r="HUZ1731" s="10"/>
      <c r="HVA1731" s="10"/>
      <c r="HVB1731" s="10"/>
      <c r="HVC1731" s="10"/>
      <c r="HVD1731" s="10"/>
      <c r="HVE1731" s="10"/>
      <c r="HVF1731" s="10"/>
      <c r="HVG1731" s="10"/>
      <c r="HVH1731" s="10"/>
      <c r="HVI1731" s="10"/>
      <c r="HVJ1731" s="10"/>
      <c r="HVK1731" s="10"/>
      <c r="HVL1731" s="10"/>
      <c r="HVM1731" s="10"/>
      <c r="HVN1731" s="10"/>
      <c r="HVO1731" s="10"/>
      <c r="HVP1731" s="10"/>
      <c r="HVQ1731" s="10"/>
      <c r="HVR1731" s="10"/>
      <c r="HVS1731" s="10"/>
      <c r="HVT1731" s="10"/>
      <c r="HVU1731" s="10"/>
      <c r="HVV1731" s="10"/>
      <c r="HVW1731" s="10"/>
      <c r="HVX1731" s="10"/>
      <c r="HVY1731" s="10"/>
      <c r="HVZ1731" s="10"/>
      <c r="HWA1731" s="10"/>
      <c r="HWB1731" s="10"/>
      <c r="HWC1731" s="10"/>
      <c r="HWD1731" s="10"/>
      <c r="HWE1731" s="10"/>
      <c r="HWF1731" s="10"/>
      <c r="HWG1731" s="10"/>
      <c r="HWH1731" s="10"/>
      <c r="HWI1731" s="10"/>
      <c r="HWJ1731" s="10"/>
      <c r="HWK1731" s="10"/>
      <c r="HWL1731" s="10"/>
      <c r="HWM1731" s="10"/>
      <c r="HWN1731" s="10"/>
      <c r="HWO1731" s="10"/>
      <c r="HWP1731" s="10"/>
      <c r="HWQ1731" s="10"/>
      <c r="HWR1731" s="10"/>
      <c r="HWS1731" s="10"/>
      <c r="HWT1731" s="10"/>
      <c r="HWU1731" s="10"/>
      <c r="HWV1731" s="10"/>
      <c r="HWW1731" s="10"/>
      <c r="HWX1731" s="10"/>
      <c r="HWY1731" s="10"/>
      <c r="HWZ1731" s="10"/>
      <c r="HXA1731" s="10"/>
      <c r="HXB1731" s="10"/>
      <c r="HXC1731" s="10"/>
      <c r="HXD1731" s="10"/>
      <c r="HXE1731" s="10"/>
      <c r="HXF1731" s="10"/>
      <c r="HXG1731" s="10"/>
      <c r="HXH1731" s="10"/>
      <c r="HXI1731" s="10"/>
      <c r="HXJ1731" s="10"/>
      <c r="HXK1731" s="10"/>
      <c r="HXL1731" s="10"/>
      <c r="HXM1731" s="10"/>
      <c r="HXN1731" s="10"/>
      <c r="HXO1731" s="10"/>
      <c r="HXP1731" s="10"/>
      <c r="HXQ1731" s="10"/>
      <c r="HXR1731" s="10"/>
      <c r="HXS1731" s="10"/>
      <c r="HXT1731" s="10"/>
      <c r="HXU1731" s="10"/>
      <c r="HXV1731" s="10"/>
      <c r="HXW1731" s="10"/>
      <c r="HXX1731" s="10"/>
      <c r="HXY1731" s="10"/>
      <c r="HXZ1731" s="10"/>
      <c r="HYA1731" s="10"/>
      <c r="HYB1731" s="10"/>
      <c r="HYC1731" s="10"/>
      <c r="HYD1731" s="10"/>
      <c r="HYE1731" s="10"/>
      <c r="HYF1731" s="10"/>
      <c r="HYG1731" s="10"/>
      <c r="HYH1731" s="10"/>
      <c r="HYI1731" s="10"/>
      <c r="HYJ1731" s="10"/>
      <c r="HYK1731" s="10"/>
      <c r="HYL1731" s="10"/>
      <c r="HYM1731" s="10"/>
      <c r="HYN1731" s="10"/>
      <c r="HYO1731" s="10"/>
      <c r="HYP1731" s="10"/>
      <c r="HYQ1731" s="10"/>
      <c r="HYR1731" s="10"/>
      <c r="HYS1731" s="10"/>
      <c r="HYT1731" s="10"/>
      <c r="HYU1731" s="10"/>
      <c r="HYV1731" s="10"/>
      <c r="HYW1731" s="10"/>
      <c r="HYX1731" s="10"/>
      <c r="HYY1731" s="10"/>
      <c r="HYZ1731" s="10"/>
      <c r="HZA1731" s="10"/>
      <c r="HZB1731" s="10"/>
      <c r="HZC1731" s="10"/>
      <c r="HZD1731" s="10"/>
      <c r="HZE1731" s="10"/>
      <c r="HZF1731" s="10"/>
      <c r="HZG1731" s="10"/>
      <c r="HZH1731" s="10"/>
      <c r="HZI1731" s="10"/>
      <c r="HZJ1731" s="10"/>
      <c r="HZK1731" s="10"/>
      <c r="HZL1731" s="10"/>
      <c r="HZM1731" s="10"/>
      <c r="HZN1731" s="10"/>
      <c r="HZO1731" s="10"/>
      <c r="HZP1731" s="10"/>
      <c r="HZQ1731" s="10"/>
      <c r="HZR1731" s="10"/>
      <c r="HZS1731" s="10"/>
      <c r="HZT1731" s="10"/>
      <c r="HZU1731" s="10"/>
      <c r="HZV1731" s="10"/>
      <c r="HZW1731" s="10"/>
      <c r="HZX1731" s="10"/>
      <c r="HZY1731" s="10"/>
      <c r="HZZ1731" s="10"/>
      <c r="IAA1731" s="10"/>
      <c r="IAB1731" s="10"/>
      <c r="IAC1731" s="10"/>
      <c r="IAD1731" s="10"/>
      <c r="IAE1731" s="10"/>
      <c r="IAF1731" s="10"/>
      <c r="IAG1731" s="10"/>
      <c r="IAH1731" s="10"/>
      <c r="IAI1731" s="10"/>
      <c r="IAJ1731" s="10"/>
      <c r="IAK1731" s="10"/>
      <c r="IAL1731" s="10"/>
      <c r="IAM1731" s="10"/>
      <c r="IAN1731" s="10"/>
      <c r="IAO1731" s="10"/>
      <c r="IAP1731" s="10"/>
      <c r="IAQ1731" s="10"/>
      <c r="IAR1731" s="10"/>
      <c r="IAS1731" s="10"/>
      <c r="IAT1731" s="10"/>
      <c r="IAU1731" s="10"/>
      <c r="IAV1731" s="10"/>
      <c r="IAW1731" s="10"/>
      <c r="IAX1731" s="10"/>
      <c r="IAY1731" s="10"/>
      <c r="IAZ1731" s="10"/>
      <c r="IBA1731" s="10"/>
      <c r="IBB1731" s="10"/>
      <c r="IBC1731" s="10"/>
      <c r="IBD1731" s="10"/>
      <c r="IBE1731" s="10"/>
      <c r="IBF1731" s="10"/>
      <c r="IBG1731" s="10"/>
      <c r="IBH1731" s="10"/>
      <c r="IBI1731" s="10"/>
      <c r="IBJ1731" s="10"/>
      <c r="IBK1731" s="10"/>
      <c r="IBL1731" s="10"/>
      <c r="IBM1731" s="10"/>
      <c r="IBN1731" s="10"/>
      <c r="IBO1731" s="10"/>
      <c r="IBP1731" s="10"/>
      <c r="IBQ1731" s="10"/>
      <c r="IBR1731" s="10"/>
      <c r="IBS1731" s="10"/>
      <c r="IBT1731" s="10"/>
      <c r="IBU1731" s="10"/>
      <c r="IBV1731" s="10"/>
      <c r="IBW1731" s="10"/>
      <c r="IBX1731" s="10"/>
      <c r="IBY1731" s="10"/>
      <c r="IBZ1731" s="10"/>
      <c r="ICA1731" s="10"/>
      <c r="ICB1731" s="10"/>
      <c r="ICC1731" s="10"/>
      <c r="ICD1731" s="10"/>
      <c r="ICE1731" s="10"/>
      <c r="ICF1731" s="10"/>
      <c r="ICG1731" s="10"/>
      <c r="ICH1731" s="10"/>
      <c r="ICI1731" s="10"/>
      <c r="ICJ1731" s="10"/>
      <c r="ICK1731" s="10"/>
      <c r="ICL1731" s="10"/>
      <c r="ICM1731" s="10"/>
      <c r="ICN1731" s="10"/>
      <c r="ICO1731" s="10"/>
      <c r="ICP1731" s="10"/>
      <c r="ICQ1731" s="10"/>
      <c r="ICR1731" s="10"/>
      <c r="ICS1731" s="10"/>
      <c r="ICT1731" s="10"/>
      <c r="ICU1731" s="10"/>
      <c r="ICV1731" s="10"/>
      <c r="ICW1731" s="10"/>
      <c r="ICX1731" s="10"/>
      <c r="ICY1731" s="10"/>
      <c r="ICZ1731" s="10"/>
      <c r="IDA1731" s="10"/>
      <c r="IDB1731" s="10"/>
      <c r="IDC1731" s="10"/>
      <c r="IDD1731" s="10"/>
      <c r="IDE1731" s="10"/>
      <c r="IDF1731" s="10"/>
      <c r="IDG1731" s="10"/>
      <c r="IDH1731" s="10"/>
      <c r="IDI1731" s="10"/>
      <c r="IDJ1731" s="10"/>
      <c r="IDK1731" s="10"/>
      <c r="IDL1731" s="10"/>
      <c r="IDM1731" s="10"/>
      <c r="IDN1731" s="10"/>
      <c r="IDO1731" s="10"/>
      <c r="IDP1731" s="10"/>
      <c r="IDQ1731" s="10"/>
      <c r="IDR1731" s="10"/>
      <c r="IDS1731" s="10"/>
      <c r="IDT1731" s="10"/>
      <c r="IDU1731" s="10"/>
      <c r="IDV1731" s="10"/>
      <c r="IDW1731" s="10"/>
      <c r="IDX1731" s="10"/>
      <c r="IDY1731" s="10"/>
      <c r="IDZ1731" s="10"/>
      <c r="IEA1731" s="10"/>
      <c r="IEB1731" s="10"/>
      <c r="IEC1731" s="10"/>
      <c r="IED1731" s="10"/>
      <c r="IEE1731" s="10"/>
      <c r="IEF1731" s="10"/>
      <c r="IEG1731" s="10"/>
      <c r="IEH1731" s="10"/>
      <c r="IEI1731" s="10"/>
      <c r="IEJ1731" s="10"/>
      <c r="IEK1731" s="10"/>
      <c r="IEL1731" s="10"/>
      <c r="IEM1731" s="10"/>
      <c r="IEN1731" s="10"/>
      <c r="IEO1731" s="10"/>
      <c r="IEP1731" s="10"/>
      <c r="IEQ1731" s="10"/>
      <c r="IER1731" s="10"/>
      <c r="IES1731" s="10"/>
      <c r="IET1731" s="10"/>
      <c r="IEU1731" s="10"/>
      <c r="IEV1731" s="10"/>
      <c r="IEW1731" s="10"/>
      <c r="IEX1731" s="10"/>
      <c r="IEY1731" s="10"/>
      <c r="IEZ1731" s="10"/>
      <c r="IFA1731" s="10"/>
      <c r="IFB1731" s="10"/>
      <c r="IFC1731" s="10"/>
      <c r="IFD1731" s="10"/>
      <c r="IFE1731" s="10"/>
      <c r="IFF1731" s="10"/>
      <c r="IFG1731" s="10"/>
      <c r="IFH1731" s="10"/>
      <c r="IFI1731" s="10"/>
      <c r="IFJ1731" s="10"/>
      <c r="IFK1731" s="10"/>
      <c r="IFL1731" s="10"/>
      <c r="IFM1731" s="10"/>
      <c r="IFN1731" s="10"/>
      <c r="IFO1731" s="10"/>
      <c r="IFP1731" s="10"/>
      <c r="IFQ1731" s="10"/>
      <c r="IFR1731" s="10"/>
      <c r="IFS1731" s="10"/>
      <c r="IFT1731" s="10"/>
      <c r="IFU1731" s="10"/>
      <c r="IFV1731" s="10"/>
      <c r="IFW1731" s="10"/>
      <c r="IFX1731" s="10"/>
      <c r="IFY1731" s="10"/>
      <c r="IFZ1731" s="10"/>
      <c r="IGA1731" s="10"/>
      <c r="IGB1731" s="10"/>
      <c r="IGC1731" s="10"/>
      <c r="IGD1731" s="10"/>
      <c r="IGE1731" s="10"/>
      <c r="IGF1731" s="10"/>
      <c r="IGG1731" s="10"/>
      <c r="IGH1731" s="10"/>
      <c r="IGI1731" s="10"/>
      <c r="IGJ1731" s="10"/>
      <c r="IGK1731" s="10"/>
      <c r="IGL1731" s="10"/>
      <c r="IGM1731" s="10"/>
      <c r="IGN1731" s="10"/>
      <c r="IGO1731" s="10"/>
      <c r="IGP1731" s="10"/>
      <c r="IGQ1731" s="10"/>
      <c r="IGR1731" s="10"/>
      <c r="IGS1731" s="10"/>
      <c r="IGT1731" s="10"/>
      <c r="IGU1731" s="10"/>
      <c r="IGV1731" s="10"/>
      <c r="IGW1731" s="10"/>
      <c r="IGX1731" s="10"/>
      <c r="IGY1731" s="10"/>
      <c r="IGZ1731" s="10"/>
      <c r="IHA1731" s="10"/>
      <c r="IHB1731" s="10"/>
      <c r="IHC1731" s="10"/>
      <c r="IHD1731" s="10"/>
      <c r="IHE1731" s="10"/>
      <c r="IHF1731" s="10"/>
      <c r="IHG1731" s="10"/>
      <c r="IHH1731" s="10"/>
      <c r="IHI1731" s="10"/>
      <c r="IHJ1731" s="10"/>
      <c r="IHK1731" s="10"/>
      <c r="IHL1731" s="10"/>
      <c r="IHM1731" s="10"/>
      <c r="IHN1731" s="10"/>
      <c r="IHO1731" s="10"/>
      <c r="IHP1731" s="10"/>
      <c r="IHQ1731" s="10"/>
      <c r="IHR1731" s="10"/>
      <c r="IHS1731" s="10"/>
      <c r="IHT1731" s="10"/>
      <c r="IHU1731" s="10"/>
      <c r="IHV1731" s="10"/>
      <c r="IHW1731" s="10"/>
      <c r="IHX1731" s="10"/>
      <c r="IHY1731" s="10"/>
      <c r="IHZ1731" s="10"/>
      <c r="IIA1731" s="10"/>
      <c r="IIB1731" s="10"/>
      <c r="IIC1731" s="10"/>
      <c r="IID1731" s="10"/>
      <c r="IIE1731" s="10"/>
      <c r="IIF1731" s="10"/>
      <c r="IIG1731" s="10"/>
      <c r="IIH1731" s="10"/>
      <c r="III1731" s="10"/>
      <c r="IIJ1731" s="10"/>
      <c r="IIK1731" s="10"/>
      <c r="IIL1731" s="10"/>
      <c r="IIM1731" s="10"/>
      <c r="IIN1731" s="10"/>
      <c r="IIO1731" s="10"/>
      <c r="IIP1731" s="10"/>
      <c r="IIQ1731" s="10"/>
      <c r="IIR1731" s="10"/>
      <c r="IIS1731" s="10"/>
      <c r="IIT1731" s="10"/>
      <c r="IIU1731" s="10"/>
      <c r="IIV1731" s="10"/>
      <c r="IIW1731" s="10"/>
      <c r="IIX1731" s="10"/>
      <c r="IIY1731" s="10"/>
      <c r="IIZ1731" s="10"/>
      <c r="IJA1731" s="10"/>
      <c r="IJB1731" s="10"/>
      <c r="IJC1731" s="10"/>
      <c r="IJD1731" s="10"/>
      <c r="IJE1731" s="10"/>
      <c r="IJF1731" s="10"/>
      <c r="IJG1731" s="10"/>
      <c r="IJH1731" s="10"/>
      <c r="IJI1731" s="10"/>
      <c r="IJJ1731" s="10"/>
      <c r="IJK1731" s="10"/>
      <c r="IJL1731" s="10"/>
      <c r="IJM1731" s="10"/>
      <c r="IJN1731" s="10"/>
      <c r="IJO1731" s="10"/>
      <c r="IJP1731" s="10"/>
      <c r="IJQ1731" s="10"/>
      <c r="IJR1731" s="10"/>
      <c r="IJS1731" s="10"/>
      <c r="IJT1731" s="10"/>
      <c r="IJU1731" s="10"/>
      <c r="IJV1731" s="10"/>
      <c r="IJW1731" s="10"/>
      <c r="IJX1731" s="10"/>
      <c r="IJY1731" s="10"/>
      <c r="IJZ1731" s="10"/>
      <c r="IKA1731" s="10"/>
      <c r="IKB1731" s="10"/>
      <c r="IKC1731" s="10"/>
      <c r="IKD1731" s="10"/>
      <c r="IKE1731" s="10"/>
      <c r="IKF1731" s="10"/>
      <c r="IKG1731" s="10"/>
      <c r="IKH1731" s="10"/>
      <c r="IKI1731" s="10"/>
      <c r="IKJ1731" s="10"/>
      <c r="IKK1731" s="10"/>
      <c r="IKL1731" s="10"/>
      <c r="IKM1731" s="10"/>
      <c r="IKN1731" s="10"/>
      <c r="IKO1731" s="10"/>
      <c r="IKP1731" s="10"/>
      <c r="IKQ1731" s="10"/>
      <c r="IKR1731" s="10"/>
      <c r="IKS1731" s="10"/>
      <c r="IKT1731" s="10"/>
      <c r="IKU1731" s="10"/>
      <c r="IKV1731" s="10"/>
      <c r="IKW1731" s="10"/>
      <c r="IKX1731" s="10"/>
      <c r="IKY1731" s="10"/>
      <c r="IKZ1731" s="10"/>
      <c r="ILA1731" s="10"/>
      <c r="ILB1731" s="10"/>
      <c r="ILC1731" s="10"/>
      <c r="ILD1731" s="10"/>
      <c r="ILE1731" s="10"/>
      <c r="ILF1731" s="10"/>
      <c r="ILG1731" s="10"/>
      <c r="ILH1731" s="10"/>
      <c r="ILI1731" s="10"/>
      <c r="ILJ1731" s="10"/>
      <c r="ILK1731" s="10"/>
      <c r="ILL1731" s="10"/>
      <c r="ILM1731" s="10"/>
      <c r="ILN1731" s="10"/>
      <c r="ILO1731" s="10"/>
      <c r="ILP1731" s="10"/>
      <c r="ILQ1731" s="10"/>
      <c r="ILR1731" s="10"/>
      <c r="ILS1731" s="10"/>
      <c r="ILT1731" s="10"/>
      <c r="ILU1731" s="10"/>
      <c r="ILV1731" s="10"/>
      <c r="ILW1731" s="10"/>
      <c r="ILX1731" s="10"/>
      <c r="ILY1731" s="10"/>
      <c r="ILZ1731" s="10"/>
      <c r="IMA1731" s="10"/>
      <c r="IMB1731" s="10"/>
      <c r="IMC1731" s="10"/>
      <c r="IMD1731" s="10"/>
      <c r="IME1731" s="10"/>
      <c r="IMF1731" s="10"/>
      <c r="IMG1731" s="10"/>
      <c r="IMH1731" s="10"/>
      <c r="IMI1731" s="10"/>
      <c r="IMJ1731" s="10"/>
      <c r="IMK1731" s="10"/>
      <c r="IML1731" s="10"/>
      <c r="IMM1731" s="10"/>
      <c r="IMN1731" s="10"/>
      <c r="IMO1731" s="10"/>
      <c r="IMP1731" s="10"/>
      <c r="IMQ1731" s="10"/>
      <c r="IMR1731" s="10"/>
      <c r="IMS1731" s="10"/>
      <c r="IMT1731" s="10"/>
      <c r="IMU1731" s="10"/>
      <c r="IMV1731" s="10"/>
      <c r="IMW1731" s="10"/>
      <c r="IMX1731" s="10"/>
      <c r="IMY1731" s="10"/>
      <c r="IMZ1731" s="10"/>
      <c r="INA1731" s="10"/>
      <c r="INB1731" s="10"/>
      <c r="INC1731" s="10"/>
      <c r="IND1731" s="10"/>
      <c r="INE1731" s="10"/>
      <c r="INF1731" s="10"/>
      <c r="ING1731" s="10"/>
      <c r="INH1731" s="10"/>
      <c r="INI1731" s="10"/>
      <c r="INJ1731" s="10"/>
      <c r="INK1731" s="10"/>
      <c r="INL1731" s="10"/>
      <c r="INM1731" s="10"/>
      <c r="INN1731" s="10"/>
      <c r="INO1731" s="10"/>
      <c r="INP1731" s="10"/>
      <c r="INQ1731" s="10"/>
      <c r="INR1731" s="10"/>
      <c r="INS1731" s="10"/>
      <c r="INT1731" s="10"/>
      <c r="INU1731" s="10"/>
      <c r="INV1731" s="10"/>
      <c r="INW1731" s="10"/>
      <c r="INX1731" s="10"/>
      <c r="INY1731" s="10"/>
      <c r="INZ1731" s="10"/>
      <c r="IOA1731" s="10"/>
      <c r="IOB1731" s="10"/>
      <c r="IOC1731" s="10"/>
      <c r="IOD1731" s="10"/>
      <c r="IOE1731" s="10"/>
      <c r="IOF1731" s="10"/>
      <c r="IOG1731" s="10"/>
      <c r="IOH1731" s="10"/>
      <c r="IOI1731" s="10"/>
      <c r="IOJ1731" s="10"/>
      <c r="IOK1731" s="10"/>
      <c r="IOL1731" s="10"/>
      <c r="IOM1731" s="10"/>
      <c r="ION1731" s="10"/>
      <c r="IOO1731" s="10"/>
      <c r="IOP1731" s="10"/>
      <c r="IOQ1731" s="10"/>
      <c r="IOR1731" s="10"/>
      <c r="IOS1731" s="10"/>
      <c r="IOT1731" s="10"/>
      <c r="IOU1731" s="10"/>
      <c r="IOV1731" s="10"/>
      <c r="IOW1731" s="10"/>
      <c r="IOX1731" s="10"/>
      <c r="IOY1731" s="10"/>
      <c r="IOZ1731" s="10"/>
      <c r="IPA1731" s="10"/>
      <c r="IPB1731" s="10"/>
      <c r="IPC1731" s="10"/>
      <c r="IPD1731" s="10"/>
      <c r="IPE1731" s="10"/>
      <c r="IPF1731" s="10"/>
      <c r="IPG1731" s="10"/>
      <c r="IPH1731" s="10"/>
      <c r="IPI1731" s="10"/>
      <c r="IPJ1731" s="10"/>
      <c r="IPK1731" s="10"/>
      <c r="IPL1731" s="10"/>
      <c r="IPM1731" s="10"/>
      <c r="IPN1731" s="10"/>
      <c r="IPO1731" s="10"/>
      <c r="IPP1731" s="10"/>
      <c r="IPQ1731" s="10"/>
      <c r="IPR1731" s="10"/>
      <c r="IPS1731" s="10"/>
      <c r="IPT1731" s="10"/>
      <c r="IPU1731" s="10"/>
      <c r="IPV1731" s="10"/>
      <c r="IPW1731" s="10"/>
      <c r="IPX1731" s="10"/>
      <c r="IPY1731" s="10"/>
      <c r="IPZ1731" s="10"/>
      <c r="IQA1731" s="10"/>
      <c r="IQB1731" s="10"/>
      <c r="IQC1731" s="10"/>
      <c r="IQD1731" s="10"/>
      <c r="IQE1731" s="10"/>
      <c r="IQF1731" s="10"/>
      <c r="IQG1731" s="10"/>
      <c r="IQH1731" s="10"/>
      <c r="IQI1731" s="10"/>
      <c r="IQJ1731" s="10"/>
      <c r="IQK1731" s="10"/>
      <c r="IQL1731" s="10"/>
      <c r="IQM1731" s="10"/>
      <c r="IQN1731" s="10"/>
      <c r="IQO1731" s="10"/>
      <c r="IQP1731" s="10"/>
      <c r="IQQ1731" s="10"/>
      <c r="IQR1731" s="10"/>
      <c r="IQS1731" s="10"/>
      <c r="IQT1731" s="10"/>
      <c r="IQU1731" s="10"/>
      <c r="IQV1731" s="10"/>
      <c r="IQW1731" s="10"/>
      <c r="IQX1731" s="10"/>
      <c r="IQY1731" s="10"/>
      <c r="IQZ1731" s="10"/>
      <c r="IRA1731" s="10"/>
      <c r="IRB1731" s="10"/>
      <c r="IRC1731" s="10"/>
      <c r="IRD1731" s="10"/>
      <c r="IRE1731" s="10"/>
      <c r="IRF1731" s="10"/>
      <c r="IRG1731" s="10"/>
      <c r="IRH1731" s="10"/>
      <c r="IRI1731" s="10"/>
      <c r="IRJ1731" s="10"/>
      <c r="IRK1731" s="10"/>
      <c r="IRL1731" s="10"/>
      <c r="IRM1731" s="10"/>
      <c r="IRN1731" s="10"/>
      <c r="IRO1731" s="10"/>
      <c r="IRP1731" s="10"/>
      <c r="IRQ1731" s="10"/>
      <c r="IRR1731" s="10"/>
      <c r="IRS1731" s="10"/>
      <c r="IRT1731" s="10"/>
      <c r="IRU1731" s="10"/>
      <c r="IRV1731" s="10"/>
      <c r="IRW1731" s="10"/>
      <c r="IRX1731" s="10"/>
      <c r="IRY1731" s="10"/>
      <c r="IRZ1731" s="10"/>
      <c r="ISA1731" s="10"/>
      <c r="ISB1731" s="10"/>
      <c r="ISC1731" s="10"/>
      <c r="ISD1731" s="10"/>
      <c r="ISE1731" s="10"/>
      <c r="ISF1731" s="10"/>
      <c r="ISG1731" s="10"/>
      <c r="ISH1731" s="10"/>
      <c r="ISI1731" s="10"/>
      <c r="ISJ1731" s="10"/>
      <c r="ISK1731" s="10"/>
      <c r="ISL1731" s="10"/>
      <c r="ISM1731" s="10"/>
      <c r="ISN1731" s="10"/>
      <c r="ISO1731" s="10"/>
      <c r="ISP1731" s="10"/>
      <c r="ISQ1731" s="10"/>
      <c r="ISR1731" s="10"/>
      <c r="ISS1731" s="10"/>
      <c r="IST1731" s="10"/>
      <c r="ISU1731" s="10"/>
      <c r="ISV1731" s="10"/>
      <c r="ISW1731" s="10"/>
      <c r="ISX1731" s="10"/>
      <c r="ISY1731" s="10"/>
      <c r="ISZ1731" s="10"/>
      <c r="ITA1731" s="10"/>
      <c r="ITB1731" s="10"/>
      <c r="ITC1731" s="10"/>
      <c r="ITD1731" s="10"/>
      <c r="ITE1731" s="10"/>
      <c r="ITF1731" s="10"/>
      <c r="ITG1731" s="10"/>
      <c r="ITH1731" s="10"/>
      <c r="ITI1731" s="10"/>
      <c r="ITJ1731" s="10"/>
      <c r="ITK1731" s="10"/>
      <c r="ITL1731" s="10"/>
      <c r="ITM1731" s="10"/>
      <c r="ITN1731" s="10"/>
      <c r="ITO1731" s="10"/>
      <c r="ITP1731" s="10"/>
      <c r="ITQ1731" s="10"/>
      <c r="ITR1731" s="10"/>
      <c r="ITS1731" s="10"/>
      <c r="ITT1731" s="10"/>
      <c r="ITU1731" s="10"/>
      <c r="ITV1731" s="10"/>
      <c r="ITW1731" s="10"/>
      <c r="ITX1731" s="10"/>
      <c r="ITY1731" s="10"/>
      <c r="ITZ1731" s="10"/>
      <c r="IUA1731" s="10"/>
      <c r="IUB1731" s="10"/>
      <c r="IUC1731" s="10"/>
      <c r="IUD1731" s="10"/>
      <c r="IUE1731" s="10"/>
      <c r="IUF1731" s="10"/>
      <c r="IUG1731" s="10"/>
      <c r="IUH1731" s="10"/>
      <c r="IUI1731" s="10"/>
      <c r="IUJ1731" s="10"/>
      <c r="IUK1731" s="10"/>
      <c r="IUL1731" s="10"/>
      <c r="IUM1731" s="10"/>
      <c r="IUN1731" s="10"/>
      <c r="IUO1731" s="10"/>
      <c r="IUP1731" s="10"/>
      <c r="IUQ1731" s="10"/>
      <c r="IUR1731" s="10"/>
      <c r="IUS1731" s="10"/>
      <c r="IUT1731" s="10"/>
      <c r="IUU1731" s="10"/>
      <c r="IUV1731" s="10"/>
      <c r="IUW1731" s="10"/>
      <c r="IUX1731" s="10"/>
      <c r="IUY1731" s="10"/>
      <c r="IUZ1731" s="10"/>
      <c r="IVA1731" s="10"/>
      <c r="IVB1731" s="10"/>
      <c r="IVC1731" s="10"/>
      <c r="IVD1731" s="10"/>
      <c r="IVE1731" s="10"/>
      <c r="IVF1731" s="10"/>
      <c r="IVG1731" s="10"/>
      <c r="IVH1731" s="10"/>
      <c r="IVI1731" s="10"/>
      <c r="IVJ1731" s="10"/>
      <c r="IVK1731" s="10"/>
      <c r="IVL1731" s="10"/>
      <c r="IVM1731" s="10"/>
      <c r="IVN1731" s="10"/>
      <c r="IVO1731" s="10"/>
      <c r="IVP1731" s="10"/>
      <c r="IVQ1731" s="10"/>
      <c r="IVR1731" s="10"/>
      <c r="IVS1731" s="10"/>
      <c r="IVT1731" s="10"/>
      <c r="IVU1731" s="10"/>
      <c r="IVV1731" s="10"/>
      <c r="IVW1731" s="10"/>
      <c r="IVX1731" s="10"/>
      <c r="IVY1731" s="10"/>
      <c r="IVZ1731" s="10"/>
      <c r="IWA1731" s="10"/>
      <c r="IWB1731" s="10"/>
      <c r="IWC1731" s="10"/>
      <c r="IWD1731" s="10"/>
      <c r="IWE1731" s="10"/>
      <c r="IWF1731" s="10"/>
      <c r="IWG1731" s="10"/>
      <c r="IWH1731" s="10"/>
      <c r="IWI1731" s="10"/>
      <c r="IWJ1731" s="10"/>
      <c r="IWK1731" s="10"/>
      <c r="IWL1731" s="10"/>
      <c r="IWM1731" s="10"/>
      <c r="IWN1731" s="10"/>
      <c r="IWO1731" s="10"/>
      <c r="IWP1731" s="10"/>
      <c r="IWQ1731" s="10"/>
      <c r="IWR1731" s="10"/>
      <c r="IWS1731" s="10"/>
      <c r="IWT1731" s="10"/>
      <c r="IWU1731" s="10"/>
      <c r="IWV1731" s="10"/>
      <c r="IWW1731" s="10"/>
      <c r="IWX1731" s="10"/>
      <c r="IWY1731" s="10"/>
      <c r="IWZ1731" s="10"/>
      <c r="IXA1731" s="10"/>
      <c r="IXB1731" s="10"/>
      <c r="IXC1731" s="10"/>
      <c r="IXD1731" s="10"/>
      <c r="IXE1731" s="10"/>
      <c r="IXF1731" s="10"/>
      <c r="IXG1731" s="10"/>
      <c r="IXH1731" s="10"/>
      <c r="IXI1731" s="10"/>
      <c r="IXJ1731" s="10"/>
      <c r="IXK1731" s="10"/>
      <c r="IXL1731" s="10"/>
      <c r="IXM1731" s="10"/>
      <c r="IXN1731" s="10"/>
      <c r="IXO1731" s="10"/>
      <c r="IXP1731" s="10"/>
      <c r="IXQ1731" s="10"/>
      <c r="IXR1731" s="10"/>
      <c r="IXS1731" s="10"/>
      <c r="IXT1731" s="10"/>
      <c r="IXU1731" s="10"/>
      <c r="IXV1731" s="10"/>
      <c r="IXW1731" s="10"/>
      <c r="IXX1731" s="10"/>
      <c r="IXY1731" s="10"/>
      <c r="IXZ1731" s="10"/>
      <c r="IYA1731" s="10"/>
      <c r="IYB1731" s="10"/>
      <c r="IYC1731" s="10"/>
      <c r="IYD1731" s="10"/>
      <c r="IYE1731" s="10"/>
      <c r="IYF1731" s="10"/>
      <c r="IYG1731" s="10"/>
      <c r="IYH1731" s="10"/>
      <c r="IYI1731" s="10"/>
      <c r="IYJ1731" s="10"/>
      <c r="IYK1731" s="10"/>
      <c r="IYL1731" s="10"/>
      <c r="IYM1731" s="10"/>
      <c r="IYN1731" s="10"/>
      <c r="IYO1731" s="10"/>
      <c r="IYP1731" s="10"/>
      <c r="IYQ1731" s="10"/>
      <c r="IYR1731" s="10"/>
      <c r="IYS1731" s="10"/>
      <c r="IYT1731" s="10"/>
      <c r="IYU1731" s="10"/>
      <c r="IYV1731" s="10"/>
      <c r="IYW1731" s="10"/>
      <c r="IYX1731" s="10"/>
      <c r="IYY1731" s="10"/>
      <c r="IYZ1731" s="10"/>
      <c r="IZA1731" s="10"/>
      <c r="IZB1731" s="10"/>
      <c r="IZC1731" s="10"/>
      <c r="IZD1731" s="10"/>
      <c r="IZE1731" s="10"/>
      <c r="IZF1731" s="10"/>
      <c r="IZG1731" s="10"/>
      <c r="IZH1731" s="10"/>
      <c r="IZI1731" s="10"/>
      <c r="IZJ1731" s="10"/>
      <c r="IZK1731" s="10"/>
      <c r="IZL1731" s="10"/>
      <c r="IZM1731" s="10"/>
      <c r="IZN1731" s="10"/>
      <c r="IZO1731" s="10"/>
      <c r="IZP1731" s="10"/>
      <c r="IZQ1731" s="10"/>
      <c r="IZR1731" s="10"/>
      <c r="IZS1731" s="10"/>
      <c r="IZT1731" s="10"/>
      <c r="IZU1731" s="10"/>
      <c r="IZV1731" s="10"/>
      <c r="IZW1731" s="10"/>
      <c r="IZX1731" s="10"/>
      <c r="IZY1731" s="10"/>
      <c r="IZZ1731" s="10"/>
      <c r="JAA1731" s="10"/>
      <c r="JAB1731" s="10"/>
      <c r="JAC1731" s="10"/>
      <c r="JAD1731" s="10"/>
      <c r="JAE1731" s="10"/>
      <c r="JAF1731" s="10"/>
      <c r="JAG1731" s="10"/>
      <c r="JAH1731" s="10"/>
      <c r="JAI1731" s="10"/>
      <c r="JAJ1731" s="10"/>
      <c r="JAK1731" s="10"/>
      <c r="JAL1731" s="10"/>
      <c r="JAM1731" s="10"/>
      <c r="JAN1731" s="10"/>
      <c r="JAO1731" s="10"/>
      <c r="JAP1731" s="10"/>
      <c r="JAQ1731" s="10"/>
      <c r="JAR1731" s="10"/>
      <c r="JAS1731" s="10"/>
      <c r="JAT1731" s="10"/>
      <c r="JAU1731" s="10"/>
      <c r="JAV1731" s="10"/>
      <c r="JAW1731" s="10"/>
      <c r="JAX1731" s="10"/>
      <c r="JAY1731" s="10"/>
      <c r="JAZ1731" s="10"/>
      <c r="JBA1731" s="10"/>
      <c r="JBB1731" s="10"/>
      <c r="JBC1731" s="10"/>
      <c r="JBD1731" s="10"/>
      <c r="JBE1731" s="10"/>
      <c r="JBF1731" s="10"/>
      <c r="JBG1731" s="10"/>
      <c r="JBH1731" s="10"/>
      <c r="JBI1731" s="10"/>
      <c r="JBJ1731" s="10"/>
      <c r="JBK1731" s="10"/>
      <c r="JBL1731" s="10"/>
      <c r="JBM1731" s="10"/>
      <c r="JBN1731" s="10"/>
      <c r="JBO1731" s="10"/>
      <c r="JBP1731" s="10"/>
      <c r="JBQ1731" s="10"/>
      <c r="JBR1731" s="10"/>
      <c r="JBS1731" s="10"/>
      <c r="JBT1731" s="10"/>
      <c r="JBU1731" s="10"/>
      <c r="JBV1731" s="10"/>
      <c r="JBW1731" s="10"/>
      <c r="JBX1731" s="10"/>
      <c r="JBY1731" s="10"/>
      <c r="JBZ1731" s="10"/>
      <c r="JCA1731" s="10"/>
      <c r="JCB1731" s="10"/>
      <c r="JCC1731" s="10"/>
      <c r="JCD1731" s="10"/>
      <c r="JCE1731" s="10"/>
      <c r="JCF1731" s="10"/>
      <c r="JCG1731" s="10"/>
      <c r="JCH1731" s="10"/>
      <c r="JCI1731" s="10"/>
      <c r="JCJ1731" s="10"/>
      <c r="JCK1731" s="10"/>
      <c r="JCL1731" s="10"/>
      <c r="JCM1731" s="10"/>
      <c r="JCN1731" s="10"/>
      <c r="JCO1731" s="10"/>
      <c r="JCP1731" s="10"/>
      <c r="JCQ1731" s="10"/>
      <c r="JCR1731" s="10"/>
      <c r="JCS1731" s="10"/>
      <c r="JCT1731" s="10"/>
      <c r="JCU1731" s="10"/>
      <c r="JCV1731" s="10"/>
      <c r="JCW1731" s="10"/>
      <c r="JCX1731" s="10"/>
      <c r="JCY1731" s="10"/>
      <c r="JCZ1731" s="10"/>
      <c r="JDA1731" s="10"/>
      <c r="JDB1731" s="10"/>
      <c r="JDC1731" s="10"/>
      <c r="JDD1731" s="10"/>
      <c r="JDE1731" s="10"/>
      <c r="JDF1731" s="10"/>
      <c r="JDG1731" s="10"/>
      <c r="JDH1731" s="10"/>
      <c r="JDI1731" s="10"/>
      <c r="JDJ1731" s="10"/>
      <c r="JDK1731" s="10"/>
      <c r="JDL1731" s="10"/>
      <c r="JDM1731" s="10"/>
      <c r="JDN1731" s="10"/>
      <c r="JDO1731" s="10"/>
      <c r="JDP1731" s="10"/>
      <c r="JDQ1731" s="10"/>
      <c r="JDR1731" s="10"/>
      <c r="JDS1731" s="10"/>
      <c r="JDT1731" s="10"/>
      <c r="JDU1731" s="10"/>
      <c r="JDV1731" s="10"/>
      <c r="JDW1731" s="10"/>
      <c r="JDX1731" s="10"/>
      <c r="JDY1731" s="10"/>
      <c r="JDZ1731" s="10"/>
      <c r="JEA1731" s="10"/>
      <c r="JEB1731" s="10"/>
      <c r="JEC1731" s="10"/>
      <c r="JED1731" s="10"/>
      <c r="JEE1731" s="10"/>
      <c r="JEF1731" s="10"/>
      <c r="JEG1731" s="10"/>
      <c r="JEH1731" s="10"/>
      <c r="JEI1731" s="10"/>
      <c r="JEJ1731" s="10"/>
      <c r="JEK1731" s="10"/>
      <c r="JEL1731" s="10"/>
      <c r="JEM1731" s="10"/>
      <c r="JEN1731" s="10"/>
      <c r="JEO1731" s="10"/>
      <c r="JEP1731" s="10"/>
      <c r="JEQ1731" s="10"/>
      <c r="JER1731" s="10"/>
      <c r="JES1731" s="10"/>
      <c r="JET1731" s="10"/>
      <c r="JEU1731" s="10"/>
      <c r="JEV1731" s="10"/>
      <c r="JEW1731" s="10"/>
      <c r="JEX1731" s="10"/>
      <c r="JEY1731" s="10"/>
      <c r="JEZ1731" s="10"/>
      <c r="JFA1731" s="10"/>
      <c r="JFB1731" s="10"/>
      <c r="JFC1731" s="10"/>
      <c r="JFD1731" s="10"/>
      <c r="JFE1731" s="10"/>
      <c r="JFF1731" s="10"/>
      <c r="JFG1731" s="10"/>
      <c r="JFH1731" s="10"/>
      <c r="JFI1731" s="10"/>
      <c r="JFJ1731" s="10"/>
      <c r="JFK1731" s="10"/>
      <c r="JFL1731" s="10"/>
      <c r="JFM1731" s="10"/>
      <c r="JFN1731" s="10"/>
      <c r="JFO1731" s="10"/>
      <c r="JFP1731" s="10"/>
      <c r="JFQ1731" s="10"/>
      <c r="JFR1731" s="10"/>
      <c r="JFS1731" s="10"/>
      <c r="JFT1731" s="10"/>
      <c r="JFU1731" s="10"/>
      <c r="JFV1731" s="10"/>
      <c r="JFW1731" s="10"/>
      <c r="JFX1731" s="10"/>
      <c r="JFY1731" s="10"/>
      <c r="JFZ1731" s="10"/>
      <c r="JGA1731" s="10"/>
      <c r="JGB1731" s="10"/>
      <c r="JGC1731" s="10"/>
      <c r="JGD1731" s="10"/>
      <c r="JGE1731" s="10"/>
      <c r="JGF1731" s="10"/>
      <c r="JGG1731" s="10"/>
      <c r="JGH1731" s="10"/>
      <c r="JGI1731" s="10"/>
      <c r="JGJ1731" s="10"/>
      <c r="JGK1731" s="10"/>
      <c r="JGL1731" s="10"/>
      <c r="JGM1731" s="10"/>
      <c r="JGN1731" s="10"/>
      <c r="JGO1731" s="10"/>
      <c r="JGP1731" s="10"/>
      <c r="JGQ1731" s="10"/>
      <c r="JGR1731" s="10"/>
      <c r="JGS1731" s="10"/>
      <c r="JGT1731" s="10"/>
      <c r="JGU1731" s="10"/>
      <c r="JGV1731" s="10"/>
      <c r="JGW1731" s="10"/>
      <c r="JGX1731" s="10"/>
      <c r="JGY1731" s="10"/>
      <c r="JGZ1731" s="10"/>
      <c r="JHA1731" s="10"/>
      <c r="JHB1731" s="10"/>
      <c r="JHC1731" s="10"/>
      <c r="JHD1731" s="10"/>
      <c r="JHE1731" s="10"/>
      <c r="JHF1731" s="10"/>
      <c r="JHG1731" s="10"/>
      <c r="JHH1731" s="10"/>
      <c r="JHI1731" s="10"/>
      <c r="JHJ1731" s="10"/>
      <c r="JHK1731" s="10"/>
      <c r="JHL1731" s="10"/>
      <c r="JHM1731" s="10"/>
      <c r="JHN1731" s="10"/>
      <c r="JHO1731" s="10"/>
      <c r="JHP1731" s="10"/>
      <c r="JHQ1731" s="10"/>
      <c r="JHR1731" s="10"/>
      <c r="JHS1731" s="10"/>
      <c r="JHT1731" s="10"/>
      <c r="JHU1731" s="10"/>
      <c r="JHV1731" s="10"/>
      <c r="JHW1731" s="10"/>
      <c r="JHX1731" s="10"/>
      <c r="JHY1731" s="10"/>
      <c r="JHZ1731" s="10"/>
      <c r="JIA1731" s="10"/>
      <c r="JIB1731" s="10"/>
      <c r="JIC1731" s="10"/>
      <c r="JID1731" s="10"/>
      <c r="JIE1731" s="10"/>
      <c r="JIF1731" s="10"/>
      <c r="JIG1731" s="10"/>
      <c r="JIH1731" s="10"/>
      <c r="JII1731" s="10"/>
      <c r="JIJ1731" s="10"/>
      <c r="JIK1731" s="10"/>
      <c r="JIL1731" s="10"/>
      <c r="JIM1731" s="10"/>
      <c r="JIN1731" s="10"/>
      <c r="JIO1731" s="10"/>
      <c r="JIP1731" s="10"/>
      <c r="JIQ1731" s="10"/>
      <c r="JIR1731" s="10"/>
      <c r="JIS1731" s="10"/>
      <c r="JIT1731" s="10"/>
      <c r="JIU1731" s="10"/>
      <c r="JIV1731" s="10"/>
      <c r="JIW1731" s="10"/>
      <c r="JIX1731" s="10"/>
      <c r="JIY1731" s="10"/>
      <c r="JIZ1731" s="10"/>
      <c r="JJA1731" s="10"/>
      <c r="JJB1731" s="10"/>
      <c r="JJC1731" s="10"/>
      <c r="JJD1731" s="10"/>
      <c r="JJE1731" s="10"/>
      <c r="JJF1731" s="10"/>
      <c r="JJG1731" s="10"/>
      <c r="JJH1731" s="10"/>
      <c r="JJI1731" s="10"/>
      <c r="JJJ1731" s="10"/>
      <c r="JJK1731" s="10"/>
      <c r="JJL1731" s="10"/>
      <c r="JJM1731" s="10"/>
      <c r="JJN1731" s="10"/>
      <c r="JJO1731" s="10"/>
      <c r="JJP1731" s="10"/>
      <c r="JJQ1731" s="10"/>
      <c r="JJR1731" s="10"/>
      <c r="JJS1731" s="10"/>
      <c r="JJT1731" s="10"/>
      <c r="JJU1731" s="10"/>
      <c r="JJV1731" s="10"/>
      <c r="JJW1731" s="10"/>
      <c r="JJX1731" s="10"/>
      <c r="JJY1731" s="10"/>
      <c r="JJZ1731" s="10"/>
      <c r="JKA1731" s="10"/>
      <c r="JKB1731" s="10"/>
      <c r="JKC1731" s="10"/>
      <c r="JKD1731" s="10"/>
      <c r="JKE1731" s="10"/>
      <c r="JKF1731" s="10"/>
      <c r="JKG1731" s="10"/>
      <c r="JKH1731" s="10"/>
      <c r="JKI1731" s="10"/>
      <c r="JKJ1731" s="10"/>
      <c r="JKK1731" s="10"/>
      <c r="JKL1731" s="10"/>
      <c r="JKM1731" s="10"/>
      <c r="JKN1731" s="10"/>
      <c r="JKO1731" s="10"/>
      <c r="JKP1731" s="10"/>
      <c r="JKQ1731" s="10"/>
      <c r="JKR1731" s="10"/>
      <c r="JKS1731" s="10"/>
      <c r="JKT1731" s="10"/>
      <c r="JKU1731" s="10"/>
      <c r="JKV1731" s="10"/>
      <c r="JKW1731" s="10"/>
      <c r="JKX1731" s="10"/>
      <c r="JKY1731" s="10"/>
      <c r="JKZ1731" s="10"/>
      <c r="JLA1731" s="10"/>
      <c r="JLB1731" s="10"/>
      <c r="JLC1731" s="10"/>
      <c r="JLD1731" s="10"/>
      <c r="JLE1731" s="10"/>
      <c r="JLF1731" s="10"/>
      <c r="JLG1731" s="10"/>
      <c r="JLH1731" s="10"/>
      <c r="JLI1731" s="10"/>
      <c r="JLJ1731" s="10"/>
      <c r="JLK1731" s="10"/>
      <c r="JLL1731" s="10"/>
      <c r="JLM1731" s="10"/>
      <c r="JLN1731" s="10"/>
      <c r="JLO1731" s="10"/>
      <c r="JLP1731" s="10"/>
      <c r="JLQ1731" s="10"/>
      <c r="JLR1731" s="10"/>
      <c r="JLS1731" s="10"/>
      <c r="JLT1731" s="10"/>
      <c r="JLU1731" s="10"/>
      <c r="JLV1731" s="10"/>
      <c r="JLW1731" s="10"/>
      <c r="JLX1731" s="10"/>
      <c r="JLY1731" s="10"/>
      <c r="JLZ1731" s="10"/>
      <c r="JMA1731" s="10"/>
      <c r="JMB1731" s="10"/>
      <c r="JMC1731" s="10"/>
      <c r="JMD1731" s="10"/>
      <c r="JME1731" s="10"/>
      <c r="JMF1731" s="10"/>
      <c r="JMG1731" s="10"/>
      <c r="JMH1731" s="10"/>
      <c r="JMI1731" s="10"/>
      <c r="JMJ1731" s="10"/>
      <c r="JMK1731" s="10"/>
      <c r="JML1731" s="10"/>
      <c r="JMM1731" s="10"/>
      <c r="JMN1731" s="10"/>
      <c r="JMO1731" s="10"/>
      <c r="JMP1731" s="10"/>
      <c r="JMQ1731" s="10"/>
      <c r="JMR1731" s="10"/>
      <c r="JMS1731" s="10"/>
      <c r="JMT1731" s="10"/>
      <c r="JMU1731" s="10"/>
      <c r="JMV1731" s="10"/>
      <c r="JMW1731" s="10"/>
      <c r="JMX1731" s="10"/>
      <c r="JMY1731" s="10"/>
      <c r="JMZ1731" s="10"/>
      <c r="JNA1731" s="10"/>
      <c r="JNB1731" s="10"/>
      <c r="JNC1731" s="10"/>
      <c r="JND1731" s="10"/>
      <c r="JNE1731" s="10"/>
      <c r="JNF1731" s="10"/>
      <c r="JNG1731" s="10"/>
      <c r="JNH1731" s="10"/>
      <c r="JNI1731" s="10"/>
      <c r="JNJ1731" s="10"/>
      <c r="JNK1731" s="10"/>
      <c r="JNL1731" s="10"/>
      <c r="JNM1731" s="10"/>
      <c r="JNN1731" s="10"/>
      <c r="JNO1731" s="10"/>
      <c r="JNP1731" s="10"/>
      <c r="JNQ1731" s="10"/>
      <c r="JNR1731" s="10"/>
      <c r="JNS1731" s="10"/>
      <c r="JNT1731" s="10"/>
      <c r="JNU1731" s="10"/>
      <c r="JNV1731" s="10"/>
      <c r="JNW1731" s="10"/>
      <c r="JNX1731" s="10"/>
      <c r="JNY1731" s="10"/>
      <c r="JNZ1731" s="10"/>
      <c r="JOA1731" s="10"/>
      <c r="JOB1731" s="10"/>
      <c r="JOC1731" s="10"/>
      <c r="JOD1731" s="10"/>
      <c r="JOE1731" s="10"/>
      <c r="JOF1731" s="10"/>
      <c r="JOG1731" s="10"/>
      <c r="JOH1731" s="10"/>
      <c r="JOI1731" s="10"/>
      <c r="JOJ1731" s="10"/>
      <c r="JOK1731" s="10"/>
      <c r="JOL1731" s="10"/>
      <c r="JOM1731" s="10"/>
      <c r="JON1731" s="10"/>
      <c r="JOO1731" s="10"/>
      <c r="JOP1731" s="10"/>
      <c r="JOQ1731" s="10"/>
      <c r="JOR1731" s="10"/>
      <c r="JOS1731" s="10"/>
      <c r="JOT1731" s="10"/>
      <c r="JOU1731" s="10"/>
      <c r="JOV1731" s="10"/>
      <c r="JOW1731" s="10"/>
      <c r="JOX1731" s="10"/>
      <c r="JOY1731" s="10"/>
      <c r="JOZ1731" s="10"/>
      <c r="JPA1731" s="10"/>
      <c r="JPB1731" s="10"/>
      <c r="JPC1731" s="10"/>
      <c r="JPD1731" s="10"/>
      <c r="JPE1731" s="10"/>
      <c r="JPF1731" s="10"/>
      <c r="JPG1731" s="10"/>
      <c r="JPH1731" s="10"/>
      <c r="JPI1731" s="10"/>
      <c r="JPJ1731" s="10"/>
      <c r="JPK1731" s="10"/>
      <c r="JPL1731" s="10"/>
      <c r="JPM1731" s="10"/>
      <c r="JPN1731" s="10"/>
      <c r="JPO1731" s="10"/>
      <c r="JPP1731" s="10"/>
      <c r="JPQ1731" s="10"/>
      <c r="JPR1731" s="10"/>
      <c r="JPS1731" s="10"/>
      <c r="JPT1731" s="10"/>
      <c r="JPU1731" s="10"/>
      <c r="JPV1731" s="10"/>
      <c r="JPW1731" s="10"/>
      <c r="JPX1731" s="10"/>
      <c r="JPY1731" s="10"/>
      <c r="JPZ1731" s="10"/>
      <c r="JQA1731" s="10"/>
      <c r="JQB1731" s="10"/>
      <c r="JQC1731" s="10"/>
      <c r="JQD1731" s="10"/>
      <c r="JQE1731" s="10"/>
      <c r="JQF1731" s="10"/>
      <c r="JQG1731" s="10"/>
      <c r="JQH1731" s="10"/>
      <c r="JQI1731" s="10"/>
      <c r="JQJ1731" s="10"/>
      <c r="JQK1731" s="10"/>
      <c r="JQL1731" s="10"/>
      <c r="JQM1731" s="10"/>
      <c r="JQN1731" s="10"/>
      <c r="JQO1731" s="10"/>
      <c r="JQP1731" s="10"/>
      <c r="JQQ1731" s="10"/>
      <c r="JQR1731" s="10"/>
      <c r="JQS1731" s="10"/>
      <c r="JQT1731" s="10"/>
      <c r="JQU1731" s="10"/>
      <c r="JQV1731" s="10"/>
      <c r="JQW1731" s="10"/>
      <c r="JQX1731" s="10"/>
      <c r="JQY1731" s="10"/>
      <c r="JQZ1731" s="10"/>
      <c r="JRA1731" s="10"/>
      <c r="JRB1731" s="10"/>
      <c r="JRC1731" s="10"/>
      <c r="JRD1731" s="10"/>
      <c r="JRE1731" s="10"/>
      <c r="JRF1731" s="10"/>
      <c r="JRG1731" s="10"/>
      <c r="JRH1731" s="10"/>
      <c r="JRI1731" s="10"/>
      <c r="JRJ1731" s="10"/>
      <c r="JRK1731" s="10"/>
      <c r="JRL1731" s="10"/>
      <c r="JRM1731" s="10"/>
      <c r="JRN1731" s="10"/>
      <c r="JRO1731" s="10"/>
      <c r="JRP1731" s="10"/>
      <c r="JRQ1731" s="10"/>
      <c r="JRR1731" s="10"/>
      <c r="JRS1731" s="10"/>
      <c r="JRT1731" s="10"/>
      <c r="JRU1731" s="10"/>
      <c r="JRV1731" s="10"/>
      <c r="JRW1731" s="10"/>
      <c r="JRX1731" s="10"/>
      <c r="JRY1731" s="10"/>
      <c r="JRZ1731" s="10"/>
      <c r="JSA1731" s="10"/>
      <c r="JSB1731" s="10"/>
      <c r="JSC1731" s="10"/>
      <c r="JSD1731" s="10"/>
      <c r="JSE1731" s="10"/>
      <c r="JSF1731" s="10"/>
      <c r="JSG1731" s="10"/>
      <c r="JSH1731" s="10"/>
      <c r="JSI1731" s="10"/>
      <c r="JSJ1731" s="10"/>
      <c r="JSK1731" s="10"/>
      <c r="JSL1731" s="10"/>
      <c r="JSM1731" s="10"/>
      <c r="JSN1731" s="10"/>
      <c r="JSO1731" s="10"/>
      <c r="JSP1731" s="10"/>
      <c r="JSQ1731" s="10"/>
      <c r="JSR1731" s="10"/>
      <c r="JSS1731" s="10"/>
      <c r="JST1731" s="10"/>
      <c r="JSU1731" s="10"/>
      <c r="JSV1731" s="10"/>
      <c r="JSW1731" s="10"/>
      <c r="JSX1731" s="10"/>
      <c r="JSY1731" s="10"/>
      <c r="JSZ1731" s="10"/>
      <c r="JTA1731" s="10"/>
      <c r="JTB1731" s="10"/>
      <c r="JTC1731" s="10"/>
      <c r="JTD1731" s="10"/>
      <c r="JTE1731" s="10"/>
      <c r="JTF1731" s="10"/>
      <c r="JTG1731" s="10"/>
      <c r="JTH1731" s="10"/>
      <c r="JTI1731" s="10"/>
      <c r="JTJ1731" s="10"/>
      <c r="JTK1731" s="10"/>
      <c r="JTL1731" s="10"/>
      <c r="JTM1731" s="10"/>
      <c r="JTN1731" s="10"/>
      <c r="JTO1731" s="10"/>
      <c r="JTP1731" s="10"/>
      <c r="JTQ1731" s="10"/>
      <c r="JTR1731" s="10"/>
      <c r="JTS1731" s="10"/>
      <c r="JTT1731" s="10"/>
      <c r="JTU1731" s="10"/>
      <c r="JTV1731" s="10"/>
      <c r="JTW1731" s="10"/>
      <c r="JTX1731" s="10"/>
      <c r="JTY1731" s="10"/>
      <c r="JTZ1731" s="10"/>
      <c r="JUA1731" s="10"/>
      <c r="JUB1731" s="10"/>
      <c r="JUC1731" s="10"/>
      <c r="JUD1731" s="10"/>
      <c r="JUE1731" s="10"/>
      <c r="JUF1731" s="10"/>
      <c r="JUG1731" s="10"/>
      <c r="JUH1731" s="10"/>
      <c r="JUI1731" s="10"/>
      <c r="JUJ1731" s="10"/>
      <c r="JUK1731" s="10"/>
      <c r="JUL1731" s="10"/>
      <c r="JUM1731" s="10"/>
      <c r="JUN1731" s="10"/>
      <c r="JUO1731" s="10"/>
      <c r="JUP1731" s="10"/>
      <c r="JUQ1731" s="10"/>
      <c r="JUR1731" s="10"/>
      <c r="JUS1731" s="10"/>
      <c r="JUT1731" s="10"/>
      <c r="JUU1731" s="10"/>
      <c r="JUV1731" s="10"/>
      <c r="JUW1731" s="10"/>
      <c r="JUX1731" s="10"/>
      <c r="JUY1731" s="10"/>
      <c r="JUZ1731" s="10"/>
      <c r="JVA1731" s="10"/>
      <c r="JVB1731" s="10"/>
      <c r="JVC1731" s="10"/>
      <c r="JVD1731" s="10"/>
      <c r="JVE1731" s="10"/>
      <c r="JVF1731" s="10"/>
      <c r="JVG1731" s="10"/>
      <c r="JVH1731" s="10"/>
      <c r="JVI1731" s="10"/>
      <c r="JVJ1731" s="10"/>
      <c r="JVK1731" s="10"/>
      <c r="JVL1731" s="10"/>
      <c r="JVM1731" s="10"/>
      <c r="JVN1731" s="10"/>
      <c r="JVO1731" s="10"/>
      <c r="JVP1731" s="10"/>
      <c r="JVQ1731" s="10"/>
      <c r="JVR1731" s="10"/>
      <c r="JVS1731" s="10"/>
      <c r="JVT1731" s="10"/>
      <c r="JVU1731" s="10"/>
      <c r="JVV1731" s="10"/>
      <c r="JVW1731" s="10"/>
      <c r="JVX1731" s="10"/>
      <c r="JVY1731" s="10"/>
      <c r="JVZ1731" s="10"/>
      <c r="JWA1731" s="10"/>
      <c r="JWB1731" s="10"/>
      <c r="JWC1731" s="10"/>
      <c r="JWD1731" s="10"/>
      <c r="JWE1731" s="10"/>
      <c r="JWF1731" s="10"/>
      <c r="JWG1731" s="10"/>
      <c r="JWH1731" s="10"/>
      <c r="JWI1731" s="10"/>
      <c r="JWJ1731" s="10"/>
      <c r="JWK1731" s="10"/>
      <c r="JWL1731" s="10"/>
      <c r="JWM1731" s="10"/>
      <c r="JWN1731" s="10"/>
      <c r="JWO1731" s="10"/>
      <c r="JWP1731" s="10"/>
      <c r="JWQ1731" s="10"/>
      <c r="JWR1731" s="10"/>
      <c r="JWS1731" s="10"/>
      <c r="JWT1731" s="10"/>
      <c r="JWU1731" s="10"/>
      <c r="JWV1731" s="10"/>
      <c r="JWW1731" s="10"/>
      <c r="JWX1731" s="10"/>
      <c r="JWY1731" s="10"/>
      <c r="JWZ1731" s="10"/>
      <c r="JXA1731" s="10"/>
      <c r="JXB1731" s="10"/>
      <c r="JXC1731" s="10"/>
      <c r="JXD1731" s="10"/>
      <c r="JXE1731" s="10"/>
      <c r="JXF1731" s="10"/>
      <c r="JXG1731" s="10"/>
      <c r="JXH1731" s="10"/>
      <c r="JXI1731" s="10"/>
      <c r="JXJ1731" s="10"/>
      <c r="JXK1731" s="10"/>
      <c r="JXL1731" s="10"/>
      <c r="JXM1731" s="10"/>
      <c r="JXN1731" s="10"/>
      <c r="JXO1731" s="10"/>
      <c r="JXP1731" s="10"/>
      <c r="JXQ1731" s="10"/>
      <c r="JXR1731" s="10"/>
      <c r="JXS1731" s="10"/>
      <c r="JXT1731" s="10"/>
      <c r="JXU1731" s="10"/>
      <c r="JXV1731" s="10"/>
      <c r="JXW1731" s="10"/>
      <c r="JXX1731" s="10"/>
      <c r="JXY1731" s="10"/>
      <c r="JXZ1731" s="10"/>
      <c r="JYA1731" s="10"/>
      <c r="JYB1731" s="10"/>
      <c r="JYC1731" s="10"/>
      <c r="JYD1731" s="10"/>
      <c r="JYE1731" s="10"/>
      <c r="JYF1731" s="10"/>
      <c r="JYG1731" s="10"/>
      <c r="JYH1731" s="10"/>
      <c r="JYI1731" s="10"/>
      <c r="JYJ1731" s="10"/>
      <c r="JYK1731" s="10"/>
      <c r="JYL1731" s="10"/>
      <c r="JYM1731" s="10"/>
      <c r="JYN1731" s="10"/>
      <c r="JYO1731" s="10"/>
      <c r="JYP1731" s="10"/>
      <c r="JYQ1731" s="10"/>
      <c r="JYR1731" s="10"/>
      <c r="JYS1731" s="10"/>
      <c r="JYT1731" s="10"/>
      <c r="JYU1731" s="10"/>
      <c r="JYV1731" s="10"/>
      <c r="JYW1731" s="10"/>
      <c r="JYX1731" s="10"/>
      <c r="JYY1731" s="10"/>
      <c r="JYZ1731" s="10"/>
      <c r="JZA1731" s="10"/>
      <c r="JZB1731" s="10"/>
      <c r="JZC1731" s="10"/>
      <c r="JZD1731" s="10"/>
      <c r="JZE1731" s="10"/>
      <c r="JZF1731" s="10"/>
      <c r="JZG1731" s="10"/>
      <c r="JZH1731" s="10"/>
      <c r="JZI1731" s="10"/>
      <c r="JZJ1731" s="10"/>
      <c r="JZK1731" s="10"/>
      <c r="JZL1731" s="10"/>
      <c r="JZM1731" s="10"/>
      <c r="JZN1731" s="10"/>
      <c r="JZO1731" s="10"/>
      <c r="JZP1731" s="10"/>
      <c r="JZQ1731" s="10"/>
      <c r="JZR1731" s="10"/>
      <c r="JZS1731" s="10"/>
      <c r="JZT1731" s="10"/>
      <c r="JZU1731" s="10"/>
      <c r="JZV1731" s="10"/>
      <c r="JZW1731" s="10"/>
      <c r="JZX1731" s="10"/>
      <c r="JZY1731" s="10"/>
      <c r="JZZ1731" s="10"/>
      <c r="KAA1731" s="10"/>
      <c r="KAB1731" s="10"/>
      <c r="KAC1731" s="10"/>
      <c r="KAD1731" s="10"/>
      <c r="KAE1731" s="10"/>
      <c r="KAF1731" s="10"/>
      <c r="KAG1731" s="10"/>
      <c r="KAH1731" s="10"/>
      <c r="KAI1731" s="10"/>
      <c r="KAJ1731" s="10"/>
      <c r="KAK1731" s="10"/>
      <c r="KAL1731" s="10"/>
      <c r="KAM1731" s="10"/>
      <c r="KAN1731" s="10"/>
      <c r="KAO1731" s="10"/>
      <c r="KAP1731" s="10"/>
      <c r="KAQ1731" s="10"/>
      <c r="KAR1731" s="10"/>
      <c r="KAS1731" s="10"/>
      <c r="KAT1731" s="10"/>
      <c r="KAU1731" s="10"/>
      <c r="KAV1731" s="10"/>
      <c r="KAW1731" s="10"/>
      <c r="KAX1731" s="10"/>
      <c r="KAY1731" s="10"/>
      <c r="KAZ1731" s="10"/>
      <c r="KBA1731" s="10"/>
      <c r="KBB1731" s="10"/>
      <c r="KBC1731" s="10"/>
      <c r="KBD1731" s="10"/>
      <c r="KBE1731" s="10"/>
      <c r="KBF1731" s="10"/>
      <c r="KBG1731" s="10"/>
      <c r="KBH1731" s="10"/>
      <c r="KBI1731" s="10"/>
      <c r="KBJ1731" s="10"/>
      <c r="KBK1731" s="10"/>
      <c r="KBL1731" s="10"/>
      <c r="KBM1731" s="10"/>
      <c r="KBN1731" s="10"/>
      <c r="KBO1731" s="10"/>
      <c r="KBP1731" s="10"/>
      <c r="KBQ1731" s="10"/>
      <c r="KBR1731" s="10"/>
      <c r="KBS1731" s="10"/>
      <c r="KBT1731" s="10"/>
      <c r="KBU1731" s="10"/>
      <c r="KBV1731" s="10"/>
      <c r="KBW1731" s="10"/>
      <c r="KBX1731" s="10"/>
      <c r="KBY1731" s="10"/>
      <c r="KBZ1731" s="10"/>
      <c r="KCA1731" s="10"/>
      <c r="KCB1731" s="10"/>
      <c r="KCC1731" s="10"/>
      <c r="KCD1731" s="10"/>
      <c r="KCE1731" s="10"/>
      <c r="KCF1731" s="10"/>
      <c r="KCG1731" s="10"/>
      <c r="KCH1731" s="10"/>
      <c r="KCI1731" s="10"/>
      <c r="KCJ1731" s="10"/>
      <c r="KCK1731" s="10"/>
      <c r="KCL1731" s="10"/>
      <c r="KCM1731" s="10"/>
      <c r="KCN1731" s="10"/>
      <c r="KCO1731" s="10"/>
      <c r="KCP1731" s="10"/>
      <c r="KCQ1731" s="10"/>
      <c r="KCR1731" s="10"/>
      <c r="KCS1731" s="10"/>
      <c r="KCT1731" s="10"/>
      <c r="KCU1731" s="10"/>
      <c r="KCV1731" s="10"/>
      <c r="KCW1731" s="10"/>
      <c r="KCX1731" s="10"/>
      <c r="KCY1731" s="10"/>
      <c r="KCZ1731" s="10"/>
      <c r="KDA1731" s="10"/>
      <c r="KDB1731" s="10"/>
      <c r="KDC1731" s="10"/>
      <c r="KDD1731" s="10"/>
      <c r="KDE1731" s="10"/>
      <c r="KDF1731" s="10"/>
      <c r="KDG1731" s="10"/>
      <c r="KDH1731" s="10"/>
      <c r="KDI1731" s="10"/>
      <c r="KDJ1731" s="10"/>
      <c r="KDK1731" s="10"/>
      <c r="KDL1731" s="10"/>
      <c r="KDM1731" s="10"/>
      <c r="KDN1731" s="10"/>
      <c r="KDO1731" s="10"/>
      <c r="KDP1731" s="10"/>
      <c r="KDQ1731" s="10"/>
      <c r="KDR1731" s="10"/>
      <c r="KDS1731" s="10"/>
      <c r="KDT1731" s="10"/>
      <c r="KDU1731" s="10"/>
      <c r="KDV1731" s="10"/>
      <c r="KDW1731" s="10"/>
      <c r="KDX1731" s="10"/>
      <c r="KDY1731" s="10"/>
      <c r="KDZ1731" s="10"/>
      <c r="KEA1731" s="10"/>
      <c r="KEB1731" s="10"/>
      <c r="KEC1731" s="10"/>
      <c r="KED1731" s="10"/>
      <c r="KEE1731" s="10"/>
      <c r="KEF1731" s="10"/>
      <c r="KEG1731" s="10"/>
      <c r="KEH1731" s="10"/>
      <c r="KEI1731" s="10"/>
      <c r="KEJ1731" s="10"/>
      <c r="KEK1731" s="10"/>
      <c r="KEL1731" s="10"/>
      <c r="KEM1731" s="10"/>
      <c r="KEN1731" s="10"/>
      <c r="KEO1731" s="10"/>
      <c r="KEP1731" s="10"/>
      <c r="KEQ1731" s="10"/>
      <c r="KER1731" s="10"/>
      <c r="KES1731" s="10"/>
      <c r="KET1731" s="10"/>
      <c r="KEU1731" s="10"/>
      <c r="KEV1731" s="10"/>
      <c r="KEW1731" s="10"/>
      <c r="KEX1731" s="10"/>
      <c r="KEY1731" s="10"/>
      <c r="KEZ1731" s="10"/>
      <c r="KFA1731" s="10"/>
      <c r="KFB1731" s="10"/>
      <c r="KFC1731" s="10"/>
      <c r="KFD1731" s="10"/>
      <c r="KFE1731" s="10"/>
      <c r="KFF1731" s="10"/>
      <c r="KFG1731" s="10"/>
      <c r="KFH1731" s="10"/>
      <c r="KFI1731" s="10"/>
      <c r="KFJ1731" s="10"/>
      <c r="KFK1731" s="10"/>
      <c r="KFL1731" s="10"/>
      <c r="KFM1731" s="10"/>
      <c r="KFN1731" s="10"/>
      <c r="KFO1731" s="10"/>
      <c r="KFP1731" s="10"/>
      <c r="KFQ1731" s="10"/>
      <c r="KFR1731" s="10"/>
      <c r="KFS1731" s="10"/>
      <c r="KFT1731" s="10"/>
      <c r="KFU1731" s="10"/>
      <c r="KFV1731" s="10"/>
      <c r="KFW1731" s="10"/>
      <c r="KFX1731" s="10"/>
      <c r="KFY1731" s="10"/>
      <c r="KFZ1731" s="10"/>
      <c r="KGA1731" s="10"/>
      <c r="KGB1731" s="10"/>
      <c r="KGC1731" s="10"/>
      <c r="KGD1731" s="10"/>
      <c r="KGE1731" s="10"/>
      <c r="KGF1731" s="10"/>
      <c r="KGG1731" s="10"/>
      <c r="KGH1731" s="10"/>
      <c r="KGI1731" s="10"/>
      <c r="KGJ1731" s="10"/>
      <c r="KGK1731" s="10"/>
      <c r="KGL1731" s="10"/>
      <c r="KGM1731" s="10"/>
      <c r="KGN1731" s="10"/>
      <c r="KGO1731" s="10"/>
      <c r="KGP1731" s="10"/>
      <c r="KGQ1731" s="10"/>
      <c r="KGR1731" s="10"/>
      <c r="KGS1731" s="10"/>
      <c r="KGT1731" s="10"/>
      <c r="KGU1731" s="10"/>
      <c r="KGV1731" s="10"/>
      <c r="KGW1731" s="10"/>
      <c r="KGX1731" s="10"/>
      <c r="KGY1731" s="10"/>
      <c r="KGZ1731" s="10"/>
      <c r="KHA1731" s="10"/>
      <c r="KHB1731" s="10"/>
      <c r="KHC1731" s="10"/>
      <c r="KHD1731" s="10"/>
      <c r="KHE1731" s="10"/>
      <c r="KHF1731" s="10"/>
      <c r="KHG1731" s="10"/>
      <c r="KHH1731" s="10"/>
      <c r="KHI1731" s="10"/>
      <c r="KHJ1731" s="10"/>
      <c r="KHK1731" s="10"/>
      <c r="KHL1731" s="10"/>
      <c r="KHM1731" s="10"/>
      <c r="KHN1731" s="10"/>
      <c r="KHO1731" s="10"/>
      <c r="KHP1731" s="10"/>
      <c r="KHQ1731" s="10"/>
      <c r="KHR1731" s="10"/>
      <c r="KHS1731" s="10"/>
      <c r="KHT1731" s="10"/>
      <c r="KHU1731" s="10"/>
      <c r="KHV1731" s="10"/>
      <c r="KHW1731" s="10"/>
      <c r="KHX1731" s="10"/>
      <c r="KHY1731" s="10"/>
      <c r="KHZ1731" s="10"/>
      <c r="KIA1731" s="10"/>
      <c r="KIB1731" s="10"/>
      <c r="KIC1731" s="10"/>
      <c r="KID1731" s="10"/>
      <c r="KIE1731" s="10"/>
      <c r="KIF1731" s="10"/>
      <c r="KIG1731" s="10"/>
      <c r="KIH1731" s="10"/>
      <c r="KII1731" s="10"/>
      <c r="KIJ1731" s="10"/>
      <c r="KIK1731" s="10"/>
      <c r="KIL1731" s="10"/>
      <c r="KIM1731" s="10"/>
      <c r="KIN1731" s="10"/>
      <c r="KIO1731" s="10"/>
      <c r="KIP1731" s="10"/>
      <c r="KIQ1731" s="10"/>
      <c r="KIR1731" s="10"/>
      <c r="KIS1731" s="10"/>
      <c r="KIT1731" s="10"/>
      <c r="KIU1731" s="10"/>
      <c r="KIV1731" s="10"/>
      <c r="KIW1731" s="10"/>
      <c r="KIX1731" s="10"/>
      <c r="KIY1731" s="10"/>
      <c r="KIZ1731" s="10"/>
      <c r="KJA1731" s="10"/>
      <c r="KJB1731" s="10"/>
      <c r="KJC1731" s="10"/>
      <c r="KJD1731" s="10"/>
      <c r="KJE1731" s="10"/>
      <c r="KJF1731" s="10"/>
      <c r="KJG1731" s="10"/>
      <c r="KJH1731" s="10"/>
      <c r="KJI1731" s="10"/>
      <c r="KJJ1731" s="10"/>
      <c r="KJK1731" s="10"/>
      <c r="KJL1731" s="10"/>
      <c r="KJM1731" s="10"/>
      <c r="KJN1731" s="10"/>
      <c r="KJO1731" s="10"/>
      <c r="KJP1731" s="10"/>
      <c r="KJQ1731" s="10"/>
      <c r="KJR1731" s="10"/>
      <c r="KJS1731" s="10"/>
      <c r="KJT1731" s="10"/>
      <c r="KJU1731" s="10"/>
      <c r="KJV1731" s="10"/>
      <c r="KJW1731" s="10"/>
      <c r="KJX1731" s="10"/>
      <c r="KJY1731" s="10"/>
      <c r="KJZ1731" s="10"/>
      <c r="KKA1731" s="10"/>
      <c r="KKB1731" s="10"/>
      <c r="KKC1731" s="10"/>
      <c r="KKD1731" s="10"/>
      <c r="KKE1731" s="10"/>
      <c r="KKF1731" s="10"/>
      <c r="KKG1731" s="10"/>
      <c r="KKH1731" s="10"/>
      <c r="KKI1731" s="10"/>
      <c r="KKJ1731" s="10"/>
      <c r="KKK1731" s="10"/>
      <c r="KKL1731" s="10"/>
      <c r="KKM1731" s="10"/>
      <c r="KKN1731" s="10"/>
      <c r="KKO1731" s="10"/>
      <c r="KKP1731" s="10"/>
      <c r="KKQ1731" s="10"/>
      <c r="KKR1731" s="10"/>
      <c r="KKS1731" s="10"/>
      <c r="KKT1731" s="10"/>
      <c r="KKU1731" s="10"/>
      <c r="KKV1731" s="10"/>
      <c r="KKW1731" s="10"/>
      <c r="KKX1731" s="10"/>
      <c r="KKY1731" s="10"/>
      <c r="KKZ1731" s="10"/>
      <c r="KLA1731" s="10"/>
      <c r="KLB1731" s="10"/>
      <c r="KLC1731" s="10"/>
      <c r="KLD1731" s="10"/>
      <c r="KLE1731" s="10"/>
      <c r="KLF1731" s="10"/>
      <c r="KLG1731" s="10"/>
      <c r="KLH1731" s="10"/>
      <c r="KLI1731" s="10"/>
      <c r="KLJ1731" s="10"/>
      <c r="KLK1731" s="10"/>
      <c r="KLL1731" s="10"/>
      <c r="KLM1731" s="10"/>
      <c r="KLN1731" s="10"/>
      <c r="KLO1731" s="10"/>
      <c r="KLP1731" s="10"/>
      <c r="KLQ1731" s="10"/>
      <c r="KLR1731" s="10"/>
      <c r="KLS1731" s="10"/>
      <c r="KLT1731" s="10"/>
      <c r="KLU1731" s="10"/>
      <c r="KLV1731" s="10"/>
      <c r="KLW1731" s="10"/>
      <c r="KLX1731" s="10"/>
      <c r="KLY1731" s="10"/>
      <c r="KLZ1731" s="10"/>
      <c r="KMA1731" s="10"/>
      <c r="KMB1731" s="10"/>
      <c r="KMC1731" s="10"/>
      <c r="KMD1731" s="10"/>
      <c r="KME1731" s="10"/>
      <c r="KMF1731" s="10"/>
      <c r="KMG1731" s="10"/>
      <c r="KMH1731" s="10"/>
      <c r="KMI1731" s="10"/>
      <c r="KMJ1731" s="10"/>
      <c r="KMK1731" s="10"/>
      <c r="KML1731" s="10"/>
      <c r="KMM1731" s="10"/>
      <c r="KMN1731" s="10"/>
      <c r="KMO1731" s="10"/>
      <c r="KMP1731" s="10"/>
      <c r="KMQ1731" s="10"/>
      <c r="KMR1731" s="10"/>
      <c r="KMS1731" s="10"/>
      <c r="KMT1731" s="10"/>
      <c r="KMU1731" s="10"/>
      <c r="KMV1731" s="10"/>
      <c r="KMW1731" s="10"/>
      <c r="KMX1731" s="10"/>
      <c r="KMY1731" s="10"/>
      <c r="KMZ1731" s="10"/>
      <c r="KNA1731" s="10"/>
      <c r="KNB1731" s="10"/>
      <c r="KNC1731" s="10"/>
      <c r="KND1731" s="10"/>
      <c r="KNE1731" s="10"/>
      <c r="KNF1731" s="10"/>
      <c r="KNG1731" s="10"/>
      <c r="KNH1731" s="10"/>
      <c r="KNI1731" s="10"/>
      <c r="KNJ1731" s="10"/>
      <c r="KNK1731" s="10"/>
      <c r="KNL1731" s="10"/>
      <c r="KNM1731" s="10"/>
      <c r="KNN1731" s="10"/>
      <c r="KNO1731" s="10"/>
      <c r="KNP1731" s="10"/>
      <c r="KNQ1731" s="10"/>
      <c r="KNR1731" s="10"/>
      <c r="KNS1731" s="10"/>
      <c r="KNT1731" s="10"/>
      <c r="KNU1731" s="10"/>
      <c r="KNV1731" s="10"/>
      <c r="KNW1731" s="10"/>
      <c r="KNX1731" s="10"/>
      <c r="KNY1731" s="10"/>
      <c r="KNZ1731" s="10"/>
      <c r="KOA1731" s="10"/>
      <c r="KOB1731" s="10"/>
      <c r="KOC1731" s="10"/>
      <c r="KOD1731" s="10"/>
      <c r="KOE1731" s="10"/>
      <c r="KOF1731" s="10"/>
      <c r="KOG1731" s="10"/>
      <c r="KOH1731" s="10"/>
      <c r="KOI1731" s="10"/>
      <c r="KOJ1731" s="10"/>
      <c r="KOK1731" s="10"/>
      <c r="KOL1731" s="10"/>
      <c r="KOM1731" s="10"/>
      <c r="KON1731" s="10"/>
      <c r="KOO1731" s="10"/>
      <c r="KOP1731" s="10"/>
      <c r="KOQ1731" s="10"/>
      <c r="KOR1731" s="10"/>
      <c r="KOS1731" s="10"/>
      <c r="KOT1731" s="10"/>
      <c r="KOU1731" s="10"/>
      <c r="KOV1731" s="10"/>
      <c r="KOW1731" s="10"/>
      <c r="KOX1731" s="10"/>
      <c r="KOY1731" s="10"/>
      <c r="KOZ1731" s="10"/>
      <c r="KPA1731" s="10"/>
      <c r="KPB1731" s="10"/>
      <c r="KPC1731" s="10"/>
      <c r="KPD1731" s="10"/>
      <c r="KPE1731" s="10"/>
      <c r="KPF1731" s="10"/>
      <c r="KPG1731" s="10"/>
      <c r="KPH1731" s="10"/>
      <c r="KPI1731" s="10"/>
      <c r="KPJ1731" s="10"/>
      <c r="KPK1731" s="10"/>
      <c r="KPL1731" s="10"/>
      <c r="KPM1731" s="10"/>
      <c r="KPN1731" s="10"/>
      <c r="KPO1731" s="10"/>
      <c r="KPP1731" s="10"/>
      <c r="KPQ1731" s="10"/>
      <c r="KPR1731" s="10"/>
      <c r="KPS1731" s="10"/>
      <c r="KPT1731" s="10"/>
      <c r="KPU1731" s="10"/>
      <c r="KPV1731" s="10"/>
      <c r="KPW1731" s="10"/>
      <c r="KPX1731" s="10"/>
      <c r="KPY1731" s="10"/>
      <c r="KPZ1731" s="10"/>
      <c r="KQA1731" s="10"/>
      <c r="KQB1731" s="10"/>
      <c r="KQC1731" s="10"/>
      <c r="KQD1731" s="10"/>
      <c r="KQE1731" s="10"/>
      <c r="KQF1731" s="10"/>
      <c r="KQG1731" s="10"/>
      <c r="KQH1731" s="10"/>
      <c r="KQI1731" s="10"/>
      <c r="KQJ1731" s="10"/>
      <c r="KQK1731" s="10"/>
      <c r="KQL1731" s="10"/>
      <c r="KQM1731" s="10"/>
      <c r="KQN1731" s="10"/>
      <c r="KQO1731" s="10"/>
      <c r="KQP1731" s="10"/>
      <c r="KQQ1731" s="10"/>
      <c r="KQR1731" s="10"/>
      <c r="KQS1731" s="10"/>
      <c r="KQT1731" s="10"/>
      <c r="KQU1731" s="10"/>
      <c r="KQV1731" s="10"/>
      <c r="KQW1731" s="10"/>
      <c r="KQX1731" s="10"/>
      <c r="KQY1731" s="10"/>
      <c r="KQZ1731" s="10"/>
      <c r="KRA1731" s="10"/>
      <c r="KRB1731" s="10"/>
      <c r="KRC1731" s="10"/>
      <c r="KRD1731" s="10"/>
      <c r="KRE1731" s="10"/>
      <c r="KRF1731" s="10"/>
      <c r="KRG1731" s="10"/>
      <c r="KRH1731" s="10"/>
      <c r="KRI1731" s="10"/>
      <c r="KRJ1731" s="10"/>
      <c r="KRK1731" s="10"/>
      <c r="KRL1731" s="10"/>
      <c r="KRM1731" s="10"/>
      <c r="KRN1731" s="10"/>
      <c r="KRO1731" s="10"/>
      <c r="KRP1731" s="10"/>
      <c r="KRQ1731" s="10"/>
      <c r="KRR1731" s="10"/>
      <c r="KRS1731" s="10"/>
      <c r="KRT1731" s="10"/>
      <c r="KRU1731" s="10"/>
      <c r="KRV1731" s="10"/>
      <c r="KRW1731" s="10"/>
      <c r="KRX1731" s="10"/>
      <c r="KRY1731" s="10"/>
      <c r="KRZ1731" s="10"/>
      <c r="KSA1731" s="10"/>
      <c r="KSB1731" s="10"/>
      <c r="KSC1731" s="10"/>
      <c r="KSD1731" s="10"/>
      <c r="KSE1731" s="10"/>
      <c r="KSF1731" s="10"/>
      <c r="KSG1731" s="10"/>
      <c r="KSH1731" s="10"/>
      <c r="KSI1731" s="10"/>
      <c r="KSJ1731" s="10"/>
      <c r="KSK1731" s="10"/>
      <c r="KSL1731" s="10"/>
      <c r="KSM1731" s="10"/>
      <c r="KSN1731" s="10"/>
      <c r="KSO1731" s="10"/>
      <c r="KSP1731" s="10"/>
      <c r="KSQ1731" s="10"/>
      <c r="KSR1731" s="10"/>
      <c r="KSS1731" s="10"/>
      <c r="KST1731" s="10"/>
      <c r="KSU1731" s="10"/>
      <c r="KSV1731" s="10"/>
      <c r="KSW1731" s="10"/>
      <c r="KSX1731" s="10"/>
      <c r="KSY1731" s="10"/>
      <c r="KSZ1731" s="10"/>
      <c r="KTA1731" s="10"/>
      <c r="KTB1731" s="10"/>
      <c r="KTC1731" s="10"/>
      <c r="KTD1731" s="10"/>
      <c r="KTE1731" s="10"/>
      <c r="KTF1731" s="10"/>
      <c r="KTG1731" s="10"/>
      <c r="KTH1731" s="10"/>
      <c r="KTI1731" s="10"/>
      <c r="KTJ1731" s="10"/>
      <c r="KTK1731" s="10"/>
      <c r="KTL1731" s="10"/>
      <c r="KTM1731" s="10"/>
      <c r="KTN1731" s="10"/>
      <c r="KTO1731" s="10"/>
      <c r="KTP1731" s="10"/>
      <c r="KTQ1731" s="10"/>
      <c r="KTR1731" s="10"/>
      <c r="KTS1731" s="10"/>
      <c r="KTT1731" s="10"/>
      <c r="KTU1731" s="10"/>
      <c r="KTV1731" s="10"/>
      <c r="KTW1731" s="10"/>
      <c r="KTX1731" s="10"/>
      <c r="KTY1731" s="10"/>
      <c r="KTZ1731" s="10"/>
      <c r="KUA1731" s="10"/>
      <c r="KUB1731" s="10"/>
      <c r="KUC1731" s="10"/>
      <c r="KUD1731" s="10"/>
      <c r="KUE1731" s="10"/>
      <c r="KUF1731" s="10"/>
      <c r="KUG1731" s="10"/>
      <c r="KUH1731" s="10"/>
      <c r="KUI1731" s="10"/>
      <c r="KUJ1731" s="10"/>
      <c r="KUK1731" s="10"/>
      <c r="KUL1731" s="10"/>
      <c r="KUM1731" s="10"/>
      <c r="KUN1731" s="10"/>
      <c r="KUO1731" s="10"/>
      <c r="KUP1731" s="10"/>
      <c r="KUQ1731" s="10"/>
      <c r="KUR1731" s="10"/>
      <c r="KUS1731" s="10"/>
      <c r="KUT1731" s="10"/>
      <c r="KUU1731" s="10"/>
      <c r="KUV1731" s="10"/>
      <c r="KUW1731" s="10"/>
      <c r="KUX1731" s="10"/>
      <c r="KUY1731" s="10"/>
      <c r="KUZ1731" s="10"/>
      <c r="KVA1731" s="10"/>
      <c r="KVB1731" s="10"/>
      <c r="KVC1731" s="10"/>
      <c r="KVD1731" s="10"/>
      <c r="KVE1731" s="10"/>
      <c r="KVF1731" s="10"/>
      <c r="KVG1731" s="10"/>
      <c r="KVH1731" s="10"/>
      <c r="KVI1731" s="10"/>
      <c r="KVJ1731" s="10"/>
      <c r="KVK1731" s="10"/>
      <c r="KVL1731" s="10"/>
      <c r="KVM1731" s="10"/>
      <c r="KVN1731" s="10"/>
      <c r="KVO1731" s="10"/>
      <c r="KVP1731" s="10"/>
      <c r="KVQ1731" s="10"/>
      <c r="KVR1731" s="10"/>
      <c r="KVS1731" s="10"/>
      <c r="KVT1731" s="10"/>
      <c r="KVU1731" s="10"/>
      <c r="KVV1731" s="10"/>
      <c r="KVW1731" s="10"/>
      <c r="KVX1731" s="10"/>
      <c r="KVY1731" s="10"/>
      <c r="KVZ1731" s="10"/>
      <c r="KWA1731" s="10"/>
      <c r="KWB1731" s="10"/>
      <c r="KWC1731" s="10"/>
      <c r="KWD1731" s="10"/>
      <c r="KWE1731" s="10"/>
      <c r="KWF1731" s="10"/>
      <c r="KWG1731" s="10"/>
      <c r="KWH1731" s="10"/>
      <c r="KWI1731" s="10"/>
      <c r="KWJ1731" s="10"/>
      <c r="KWK1731" s="10"/>
      <c r="KWL1731" s="10"/>
      <c r="KWM1731" s="10"/>
      <c r="KWN1731" s="10"/>
      <c r="KWO1731" s="10"/>
      <c r="KWP1731" s="10"/>
      <c r="KWQ1731" s="10"/>
      <c r="KWR1731" s="10"/>
      <c r="KWS1731" s="10"/>
      <c r="KWT1731" s="10"/>
      <c r="KWU1731" s="10"/>
      <c r="KWV1731" s="10"/>
      <c r="KWW1731" s="10"/>
      <c r="KWX1731" s="10"/>
      <c r="KWY1731" s="10"/>
      <c r="KWZ1731" s="10"/>
      <c r="KXA1731" s="10"/>
      <c r="KXB1731" s="10"/>
      <c r="KXC1731" s="10"/>
      <c r="KXD1731" s="10"/>
      <c r="KXE1731" s="10"/>
      <c r="KXF1731" s="10"/>
      <c r="KXG1731" s="10"/>
      <c r="KXH1731" s="10"/>
      <c r="KXI1731" s="10"/>
      <c r="KXJ1731" s="10"/>
      <c r="KXK1731" s="10"/>
      <c r="KXL1731" s="10"/>
      <c r="KXM1731" s="10"/>
      <c r="KXN1731" s="10"/>
      <c r="KXO1731" s="10"/>
      <c r="KXP1731" s="10"/>
      <c r="KXQ1731" s="10"/>
      <c r="KXR1731" s="10"/>
      <c r="KXS1731" s="10"/>
      <c r="KXT1731" s="10"/>
      <c r="KXU1731" s="10"/>
      <c r="KXV1731" s="10"/>
      <c r="KXW1731" s="10"/>
      <c r="KXX1731" s="10"/>
      <c r="KXY1731" s="10"/>
      <c r="KXZ1731" s="10"/>
      <c r="KYA1731" s="10"/>
      <c r="KYB1731" s="10"/>
      <c r="KYC1731" s="10"/>
      <c r="KYD1731" s="10"/>
      <c r="KYE1731" s="10"/>
      <c r="KYF1731" s="10"/>
      <c r="KYG1731" s="10"/>
      <c r="KYH1731" s="10"/>
      <c r="KYI1731" s="10"/>
      <c r="KYJ1731" s="10"/>
      <c r="KYK1731" s="10"/>
      <c r="KYL1731" s="10"/>
      <c r="KYM1731" s="10"/>
      <c r="KYN1731" s="10"/>
      <c r="KYO1731" s="10"/>
      <c r="KYP1731" s="10"/>
      <c r="KYQ1731" s="10"/>
      <c r="KYR1731" s="10"/>
      <c r="KYS1731" s="10"/>
      <c r="KYT1731" s="10"/>
      <c r="KYU1731" s="10"/>
      <c r="KYV1731" s="10"/>
      <c r="KYW1731" s="10"/>
      <c r="KYX1731" s="10"/>
      <c r="KYY1731" s="10"/>
      <c r="KYZ1731" s="10"/>
      <c r="KZA1731" s="10"/>
      <c r="KZB1731" s="10"/>
      <c r="KZC1731" s="10"/>
      <c r="KZD1731" s="10"/>
      <c r="KZE1731" s="10"/>
      <c r="KZF1731" s="10"/>
      <c r="KZG1731" s="10"/>
      <c r="KZH1731" s="10"/>
      <c r="KZI1731" s="10"/>
      <c r="KZJ1731" s="10"/>
      <c r="KZK1731" s="10"/>
      <c r="KZL1731" s="10"/>
      <c r="KZM1731" s="10"/>
      <c r="KZN1731" s="10"/>
      <c r="KZO1731" s="10"/>
      <c r="KZP1731" s="10"/>
      <c r="KZQ1731" s="10"/>
      <c r="KZR1731" s="10"/>
      <c r="KZS1731" s="10"/>
      <c r="KZT1731" s="10"/>
      <c r="KZU1731" s="10"/>
      <c r="KZV1731" s="10"/>
      <c r="KZW1731" s="10"/>
      <c r="KZX1731" s="10"/>
      <c r="KZY1731" s="10"/>
      <c r="KZZ1731" s="10"/>
      <c r="LAA1731" s="10"/>
      <c r="LAB1731" s="10"/>
      <c r="LAC1731" s="10"/>
      <c r="LAD1731" s="10"/>
      <c r="LAE1731" s="10"/>
      <c r="LAF1731" s="10"/>
      <c r="LAG1731" s="10"/>
      <c r="LAH1731" s="10"/>
      <c r="LAI1731" s="10"/>
      <c r="LAJ1731" s="10"/>
      <c r="LAK1731" s="10"/>
      <c r="LAL1731" s="10"/>
      <c r="LAM1731" s="10"/>
      <c r="LAN1731" s="10"/>
      <c r="LAO1731" s="10"/>
      <c r="LAP1731" s="10"/>
      <c r="LAQ1731" s="10"/>
      <c r="LAR1731" s="10"/>
      <c r="LAS1731" s="10"/>
      <c r="LAT1731" s="10"/>
      <c r="LAU1731" s="10"/>
      <c r="LAV1731" s="10"/>
      <c r="LAW1731" s="10"/>
      <c r="LAX1731" s="10"/>
      <c r="LAY1731" s="10"/>
      <c r="LAZ1731" s="10"/>
      <c r="LBA1731" s="10"/>
      <c r="LBB1731" s="10"/>
      <c r="LBC1731" s="10"/>
      <c r="LBD1731" s="10"/>
      <c r="LBE1731" s="10"/>
      <c r="LBF1731" s="10"/>
      <c r="LBG1731" s="10"/>
      <c r="LBH1731" s="10"/>
      <c r="LBI1731" s="10"/>
      <c r="LBJ1731" s="10"/>
      <c r="LBK1731" s="10"/>
      <c r="LBL1731" s="10"/>
      <c r="LBM1731" s="10"/>
      <c r="LBN1731" s="10"/>
      <c r="LBO1731" s="10"/>
      <c r="LBP1731" s="10"/>
      <c r="LBQ1731" s="10"/>
      <c r="LBR1731" s="10"/>
      <c r="LBS1731" s="10"/>
      <c r="LBT1731" s="10"/>
      <c r="LBU1731" s="10"/>
      <c r="LBV1731" s="10"/>
      <c r="LBW1731" s="10"/>
      <c r="LBX1731" s="10"/>
      <c r="LBY1731" s="10"/>
      <c r="LBZ1731" s="10"/>
      <c r="LCA1731" s="10"/>
      <c r="LCB1731" s="10"/>
      <c r="LCC1731" s="10"/>
      <c r="LCD1731" s="10"/>
      <c r="LCE1731" s="10"/>
      <c r="LCF1731" s="10"/>
      <c r="LCG1731" s="10"/>
      <c r="LCH1731" s="10"/>
      <c r="LCI1731" s="10"/>
      <c r="LCJ1731" s="10"/>
      <c r="LCK1731" s="10"/>
      <c r="LCL1731" s="10"/>
      <c r="LCM1731" s="10"/>
      <c r="LCN1731" s="10"/>
      <c r="LCO1731" s="10"/>
      <c r="LCP1731" s="10"/>
      <c r="LCQ1731" s="10"/>
      <c r="LCR1731" s="10"/>
      <c r="LCS1731" s="10"/>
      <c r="LCT1731" s="10"/>
      <c r="LCU1731" s="10"/>
      <c r="LCV1731" s="10"/>
      <c r="LCW1731" s="10"/>
      <c r="LCX1731" s="10"/>
      <c r="LCY1731" s="10"/>
      <c r="LCZ1731" s="10"/>
      <c r="LDA1731" s="10"/>
      <c r="LDB1731" s="10"/>
      <c r="LDC1731" s="10"/>
      <c r="LDD1731" s="10"/>
      <c r="LDE1731" s="10"/>
      <c r="LDF1731" s="10"/>
      <c r="LDG1731" s="10"/>
      <c r="LDH1731" s="10"/>
      <c r="LDI1731" s="10"/>
      <c r="LDJ1731" s="10"/>
      <c r="LDK1731" s="10"/>
      <c r="LDL1731" s="10"/>
      <c r="LDM1731" s="10"/>
      <c r="LDN1731" s="10"/>
      <c r="LDO1731" s="10"/>
      <c r="LDP1731" s="10"/>
      <c r="LDQ1731" s="10"/>
      <c r="LDR1731" s="10"/>
      <c r="LDS1731" s="10"/>
      <c r="LDT1731" s="10"/>
      <c r="LDU1731" s="10"/>
      <c r="LDV1731" s="10"/>
      <c r="LDW1731" s="10"/>
      <c r="LDX1731" s="10"/>
      <c r="LDY1731" s="10"/>
      <c r="LDZ1731" s="10"/>
      <c r="LEA1731" s="10"/>
      <c r="LEB1731" s="10"/>
      <c r="LEC1731" s="10"/>
      <c r="LED1731" s="10"/>
      <c r="LEE1731" s="10"/>
      <c r="LEF1731" s="10"/>
      <c r="LEG1731" s="10"/>
      <c r="LEH1731" s="10"/>
      <c r="LEI1731" s="10"/>
      <c r="LEJ1731" s="10"/>
      <c r="LEK1731" s="10"/>
      <c r="LEL1731" s="10"/>
      <c r="LEM1731" s="10"/>
      <c r="LEN1731" s="10"/>
      <c r="LEO1731" s="10"/>
      <c r="LEP1731" s="10"/>
      <c r="LEQ1731" s="10"/>
      <c r="LER1731" s="10"/>
      <c r="LES1731" s="10"/>
      <c r="LET1731" s="10"/>
      <c r="LEU1731" s="10"/>
      <c r="LEV1731" s="10"/>
      <c r="LEW1731" s="10"/>
      <c r="LEX1731" s="10"/>
      <c r="LEY1731" s="10"/>
      <c r="LEZ1731" s="10"/>
      <c r="LFA1731" s="10"/>
      <c r="LFB1731" s="10"/>
      <c r="LFC1731" s="10"/>
      <c r="LFD1731" s="10"/>
      <c r="LFE1731" s="10"/>
      <c r="LFF1731" s="10"/>
      <c r="LFG1731" s="10"/>
      <c r="LFH1731" s="10"/>
      <c r="LFI1731" s="10"/>
      <c r="LFJ1731" s="10"/>
      <c r="LFK1731" s="10"/>
      <c r="LFL1731" s="10"/>
      <c r="LFM1731" s="10"/>
      <c r="LFN1731" s="10"/>
      <c r="LFO1731" s="10"/>
      <c r="LFP1731" s="10"/>
      <c r="LFQ1731" s="10"/>
      <c r="LFR1731" s="10"/>
      <c r="LFS1731" s="10"/>
      <c r="LFT1731" s="10"/>
      <c r="LFU1731" s="10"/>
      <c r="LFV1731" s="10"/>
      <c r="LFW1731" s="10"/>
      <c r="LFX1731" s="10"/>
      <c r="LFY1731" s="10"/>
      <c r="LFZ1731" s="10"/>
      <c r="LGA1731" s="10"/>
      <c r="LGB1731" s="10"/>
      <c r="LGC1731" s="10"/>
      <c r="LGD1731" s="10"/>
      <c r="LGE1731" s="10"/>
      <c r="LGF1731" s="10"/>
      <c r="LGG1731" s="10"/>
      <c r="LGH1731" s="10"/>
      <c r="LGI1731" s="10"/>
      <c r="LGJ1731" s="10"/>
      <c r="LGK1731" s="10"/>
      <c r="LGL1731" s="10"/>
      <c r="LGM1731" s="10"/>
      <c r="LGN1731" s="10"/>
      <c r="LGO1731" s="10"/>
      <c r="LGP1731" s="10"/>
      <c r="LGQ1731" s="10"/>
      <c r="LGR1731" s="10"/>
      <c r="LGS1731" s="10"/>
      <c r="LGT1731" s="10"/>
      <c r="LGU1731" s="10"/>
      <c r="LGV1731" s="10"/>
      <c r="LGW1731" s="10"/>
      <c r="LGX1731" s="10"/>
      <c r="LGY1731" s="10"/>
      <c r="LGZ1731" s="10"/>
      <c r="LHA1731" s="10"/>
      <c r="LHB1731" s="10"/>
      <c r="LHC1731" s="10"/>
      <c r="LHD1731" s="10"/>
      <c r="LHE1731" s="10"/>
      <c r="LHF1731" s="10"/>
      <c r="LHG1731" s="10"/>
      <c r="LHH1731" s="10"/>
      <c r="LHI1731" s="10"/>
      <c r="LHJ1731" s="10"/>
      <c r="LHK1731" s="10"/>
      <c r="LHL1731" s="10"/>
      <c r="LHM1731" s="10"/>
      <c r="LHN1731" s="10"/>
      <c r="LHO1731" s="10"/>
      <c r="LHP1731" s="10"/>
      <c r="LHQ1731" s="10"/>
      <c r="LHR1731" s="10"/>
      <c r="LHS1731" s="10"/>
      <c r="LHT1731" s="10"/>
      <c r="LHU1731" s="10"/>
      <c r="LHV1731" s="10"/>
      <c r="LHW1731" s="10"/>
      <c r="LHX1731" s="10"/>
      <c r="LHY1731" s="10"/>
      <c r="LHZ1731" s="10"/>
      <c r="LIA1731" s="10"/>
      <c r="LIB1731" s="10"/>
      <c r="LIC1731" s="10"/>
      <c r="LID1731" s="10"/>
      <c r="LIE1731" s="10"/>
      <c r="LIF1731" s="10"/>
      <c r="LIG1731" s="10"/>
      <c r="LIH1731" s="10"/>
      <c r="LII1731" s="10"/>
      <c r="LIJ1731" s="10"/>
      <c r="LIK1731" s="10"/>
      <c r="LIL1731" s="10"/>
      <c r="LIM1731" s="10"/>
      <c r="LIN1731" s="10"/>
      <c r="LIO1731" s="10"/>
      <c r="LIP1731" s="10"/>
      <c r="LIQ1731" s="10"/>
      <c r="LIR1731" s="10"/>
      <c r="LIS1731" s="10"/>
      <c r="LIT1731" s="10"/>
      <c r="LIU1731" s="10"/>
      <c r="LIV1731" s="10"/>
      <c r="LIW1731" s="10"/>
      <c r="LIX1731" s="10"/>
      <c r="LIY1731" s="10"/>
      <c r="LIZ1731" s="10"/>
      <c r="LJA1731" s="10"/>
      <c r="LJB1731" s="10"/>
      <c r="LJC1731" s="10"/>
      <c r="LJD1731" s="10"/>
      <c r="LJE1731" s="10"/>
      <c r="LJF1731" s="10"/>
      <c r="LJG1731" s="10"/>
      <c r="LJH1731" s="10"/>
      <c r="LJI1731" s="10"/>
      <c r="LJJ1731" s="10"/>
      <c r="LJK1731" s="10"/>
      <c r="LJL1731" s="10"/>
      <c r="LJM1731" s="10"/>
      <c r="LJN1731" s="10"/>
      <c r="LJO1731" s="10"/>
      <c r="LJP1731" s="10"/>
      <c r="LJQ1731" s="10"/>
      <c r="LJR1731" s="10"/>
      <c r="LJS1731" s="10"/>
      <c r="LJT1731" s="10"/>
      <c r="LJU1731" s="10"/>
      <c r="LJV1731" s="10"/>
      <c r="LJW1731" s="10"/>
      <c r="LJX1731" s="10"/>
      <c r="LJY1731" s="10"/>
      <c r="LJZ1731" s="10"/>
      <c r="LKA1731" s="10"/>
      <c r="LKB1731" s="10"/>
      <c r="LKC1731" s="10"/>
      <c r="LKD1731" s="10"/>
      <c r="LKE1731" s="10"/>
      <c r="LKF1731" s="10"/>
      <c r="LKG1731" s="10"/>
      <c r="LKH1731" s="10"/>
      <c r="LKI1731" s="10"/>
      <c r="LKJ1731" s="10"/>
      <c r="LKK1731" s="10"/>
      <c r="LKL1731" s="10"/>
      <c r="LKM1731" s="10"/>
      <c r="LKN1731" s="10"/>
      <c r="LKO1731" s="10"/>
      <c r="LKP1731" s="10"/>
      <c r="LKQ1731" s="10"/>
      <c r="LKR1731" s="10"/>
      <c r="LKS1731" s="10"/>
      <c r="LKT1731" s="10"/>
      <c r="LKU1731" s="10"/>
      <c r="LKV1731" s="10"/>
      <c r="LKW1731" s="10"/>
      <c r="LKX1731" s="10"/>
      <c r="LKY1731" s="10"/>
      <c r="LKZ1731" s="10"/>
      <c r="LLA1731" s="10"/>
      <c r="LLB1731" s="10"/>
      <c r="LLC1731" s="10"/>
      <c r="LLD1731" s="10"/>
      <c r="LLE1731" s="10"/>
      <c r="LLF1731" s="10"/>
      <c r="LLG1731" s="10"/>
      <c r="LLH1731" s="10"/>
      <c r="LLI1731" s="10"/>
      <c r="LLJ1731" s="10"/>
      <c r="LLK1731" s="10"/>
      <c r="LLL1731" s="10"/>
      <c r="LLM1731" s="10"/>
      <c r="LLN1731" s="10"/>
      <c r="LLO1731" s="10"/>
      <c r="LLP1731" s="10"/>
      <c r="LLQ1731" s="10"/>
      <c r="LLR1731" s="10"/>
      <c r="LLS1731" s="10"/>
      <c r="LLT1731" s="10"/>
      <c r="LLU1731" s="10"/>
      <c r="LLV1731" s="10"/>
      <c r="LLW1731" s="10"/>
      <c r="LLX1731" s="10"/>
      <c r="LLY1731" s="10"/>
      <c r="LLZ1731" s="10"/>
      <c r="LMA1731" s="10"/>
      <c r="LMB1731" s="10"/>
      <c r="LMC1731" s="10"/>
      <c r="LMD1731" s="10"/>
      <c r="LME1731" s="10"/>
      <c r="LMF1731" s="10"/>
      <c r="LMG1731" s="10"/>
      <c r="LMH1731" s="10"/>
      <c r="LMI1731" s="10"/>
      <c r="LMJ1731" s="10"/>
      <c r="LMK1731" s="10"/>
      <c r="LML1731" s="10"/>
      <c r="LMM1731" s="10"/>
      <c r="LMN1731" s="10"/>
      <c r="LMO1731" s="10"/>
      <c r="LMP1731" s="10"/>
      <c r="LMQ1731" s="10"/>
      <c r="LMR1731" s="10"/>
      <c r="LMS1731" s="10"/>
      <c r="LMT1731" s="10"/>
      <c r="LMU1731" s="10"/>
      <c r="LMV1731" s="10"/>
      <c r="LMW1731" s="10"/>
      <c r="LMX1731" s="10"/>
      <c r="LMY1731" s="10"/>
      <c r="LMZ1731" s="10"/>
      <c r="LNA1731" s="10"/>
      <c r="LNB1731" s="10"/>
      <c r="LNC1731" s="10"/>
      <c r="LND1731" s="10"/>
      <c r="LNE1731" s="10"/>
      <c r="LNF1731" s="10"/>
      <c r="LNG1731" s="10"/>
      <c r="LNH1731" s="10"/>
      <c r="LNI1731" s="10"/>
      <c r="LNJ1731" s="10"/>
      <c r="LNK1731" s="10"/>
      <c r="LNL1731" s="10"/>
      <c r="LNM1731" s="10"/>
      <c r="LNN1731" s="10"/>
      <c r="LNO1731" s="10"/>
      <c r="LNP1731" s="10"/>
      <c r="LNQ1731" s="10"/>
      <c r="LNR1731" s="10"/>
      <c r="LNS1731" s="10"/>
      <c r="LNT1731" s="10"/>
      <c r="LNU1731" s="10"/>
      <c r="LNV1731" s="10"/>
      <c r="LNW1731" s="10"/>
      <c r="LNX1731" s="10"/>
      <c r="LNY1731" s="10"/>
      <c r="LNZ1731" s="10"/>
      <c r="LOA1731" s="10"/>
      <c r="LOB1731" s="10"/>
      <c r="LOC1731" s="10"/>
      <c r="LOD1731" s="10"/>
      <c r="LOE1731" s="10"/>
      <c r="LOF1731" s="10"/>
      <c r="LOG1731" s="10"/>
      <c r="LOH1731" s="10"/>
      <c r="LOI1731" s="10"/>
      <c r="LOJ1731" s="10"/>
      <c r="LOK1731" s="10"/>
      <c r="LOL1731" s="10"/>
      <c r="LOM1731" s="10"/>
      <c r="LON1731" s="10"/>
      <c r="LOO1731" s="10"/>
      <c r="LOP1731" s="10"/>
      <c r="LOQ1731" s="10"/>
      <c r="LOR1731" s="10"/>
      <c r="LOS1731" s="10"/>
      <c r="LOT1731" s="10"/>
      <c r="LOU1731" s="10"/>
      <c r="LOV1731" s="10"/>
      <c r="LOW1731" s="10"/>
      <c r="LOX1731" s="10"/>
      <c r="LOY1731" s="10"/>
      <c r="LOZ1731" s="10"/>
      <c r="LPA1731" s="10"/>
      <c r="LPB1731" s="10"/>
      <c r="LPC1731" s="10"/>
      <c r="LPD1731" s="10"/>
      <c r="LPE1731" s="10"/>
      <c r="LPF1731" s="10"/>
      <c r="LPG1731" s="10"/>
      <c r="LPH1731" s="10"/>
      <c r="LPI1731" s="10"/>
      <c r="LPJ1731" s="10"/>
      <c r="LPK1731" s="10"/>
      <c r="LPL1731" s="10"/>
      <c r="LPM1731" s="10"/>
      <c r="LPN1731" s="10"/>
      <c r="LPO1731" s="10"/>
      <c r="LPP1731" s="10"/>
      <c r="LPQ1731" s="10"/>
      <c r="LPR1731" s="10"/>
      <c r="LPS1731" s="10"/>
      <c r="LPT1731" s="10"/>
      <c r="LPU1731" s="10"/>
      <c r="LPV1731" s="10"/>
      <c r="LPW1731" s="10"/>
      <c r="LPX1731" s="10"/>
      <c r="LPY1731" s="10"/>
      <c r="LPZ1731" s="10"/>
      <c r="LQA1731" s="10"/>
      <c r="LQB1731" s="10"/>
      <c r="LQC1731" s="10"/>
      <c r="LQD1731" s="10"/>
      <c r="LQE1731" s="10"/>
      <c r="LQF1731" s="10"/>
      <c r="LQG1731" s="10"/>
      <c r="LQH1731" s="10"/>
      <c r="LQI1731" s="10"/>
      <c r="LQJ1731" s="10"/>
      <c r="LQK1731" s="10"/>
      <c r="LQL1731" s="10"/>
      <c r="LQM1731" s="10"/>
      <c r="LQN1731" s="10"/>
      <c r="LQO1731" s="10"/>
      <c r="LQP1731" s="10"/>
      <c r="LQQ1731" s="10"/>
      <c r="LQR1731" s="10"/>
      <c r="LQS1731" s="10"/>
      <c r="LQT1731" s="10"/>
      <c r="LQU1731" s="10"/>
      <c r="LQV1731" s="10"/>
      <c r="LQW1731" s="10"/>
      <c r="LQX1731" s="10"/>
      <c r="LQY1731" s="10"/>
      <c r="LQZ1731" s="10"/>
      <c r="LRA1731" s="10"/>
      <c r="LRB1731" s="10"/>
      <c r="LRC1731" s="10"/>
      <c r="LRD1731" s="10"/>
      <c r="LRE1731" s="10"/>
      <c r="LRF1731" s="10"/>
      <c r="LRG1731" s="10"/>
      <c r="LRH1731" s="10"/>
      <c r="LRI1731" s="10"/>
      <c r="LRJ1731" s="10"/>
      <c r="LRK1731" s="10"/>
      <c r="LRL1731" s="10"/>
      <c r="LRM1731" s="10"/>
      <c r="LRN1731" s="10"/>
      <c r="LRO1731" s="10"/>
      <c r="LRP1731" s="10"/>
      <c r="LRQ1731" s="10"/>
      <c r="LRR1731" s="10"/>
      <c r="LRS1731" s="10"/>
      <c r="LRT1731" s="10"/>
      <c r="LRU1731" s="10"/>
      <c r="LRV1731" s="10"/>
      <c r="LRW1731" s="10"/>
      <c r="LRX1731" s="10"/>
      <c r="LRY1731" s="10"/>
      <c r="LRZ1731" s="10"/>
      <c r="LSA1731" s="10"/>
      <c r="LSB1731" s="10"/>
      <c r="LSC1731" s="10"/>
      <c r="LSD1731" s="10"/>
      <c r="LSE1731" s="10"/>
      <c r="LSF1731" s="10"/>
      <c r="LSG1731" s="10"/>
      <c r="LSH1731" s="10"/>
      <c r="LSI1731" s="10"/>
      <c r="LSJ1731" s="10"/>
      <c r="LSK1731" s="10"/>
      <c r="LSL1731" s="10"/>
      <c r="LSM1731" s="10"/>
      <c r="LSN1731" s="10"/>
      <c r="LSO1731" s="10"/>
      <c r="LSP1731" s="10"/>
      <c r="LSQ1731" s="10"/>
      <c r="LSR1731" s="10"/>
      <c r="LSS1731" s="10"/>
      <c r="LST1731" s="10"/>
      <c r="LSU1731" s="10"/>
      <c r="LSV1731" s="10"/>
      <c r="LSW1731" s="10"/>
      <c r="LSX1731" s="10"/>
      <c r="LSY1731" s="10"/>
      <c r="LSZ1731" s="10"/>
      <c r="LTA1731" s="10"/>
      <c r="LTB1731" s="10"/>
      <c r="LTC1731" s="10"/>
      <c r="LTD1731" s="10"/>
      <c r="LTE1731" s="10"/>
      <c r="LTF1731" s="10"/>
      <c r="LTG1731" s="10"/>
      <c r="LTH1731" s="10"/>
      <c r="LTI1731" s="10"/>
      <c r="LTJ1731" s="10"/>
      <c r="LTK1731" s="10"/>
      <c r="LTL1731" s="10"/>
      <c r="LTM1731" s="10"/>
      <c r="LTN1731" s="10"/>
      <c r="LTO1731" s="10"/>
      <c r="LTP1731" s="10"/>
      <c r="LTQ1731" s="10"/>
      <c r="LTR1731" s="10"/>
      <c r="LTS1731" s="10"/>
      <c r="LTT1731" s="10"/>
      <c r="LTU1731" s="10"/>
      <c r="LTV1731" s="10"/>
      <c r="LTW1731" s="10"/>
      <c r="LTX1731" s="10"/>
      <c r="LTY1731" s="10"/>
      <c r="LTZ1731" s="10"/>
      <c r="LUA1731" s="10"/>
      <c r="LUB1731" s="10"/>
      <c r="LUC1731" s="10"/>
      <c r="LUD1731" s="10"/>
      <c r="LUE1731" s="10"/>
      <c r="LUF1731" s="10"/>
      <c r="LUG1731" s="10"/>
      <c r="LUH1731" s="10"/>
      <c r="LUI1731" s="10"/>
      <c r="LUJ1731" s="10"/>
      <c r="LUK1731" s="10"/>
      <c r="LUL1731" s="10"/>
      <c r="LUM1731" s="10"/>
      <c r="LUN1731" s="10"/>
      <c r="LUO1731" s="10"/>
      <c r="LUP1731" s="10"/>
      <c r="LUQ1731" s="10"/>
      <c r="LUR1731" s="10"/>
      <c r="LUS1731" s="10"/>
      <c r="LUT1731" s="10"/>
      <c r="LUU1731" s="10"/>
      <c r="LUV1731" s="10"/>
      <c r="LUW1731" s="10"/>
      <c r="LUX1731" s="10"/>
      <c r="LUY1731" s="10"/>
      <c r="LUZ1731" s="10"/>
      <c r="LVA1731" s="10"/>
      <c r="LVB1731" s="10"/>
      <c r="LVC1731" s="10"/>
      <c r="LVD1731" s="10"/>
      <c r="LVE1731" s="10"/>
      <c r="LVF1731" s="10"/>
      <c r="LVG1731" s="10"/>
      <c r="LVH1731" s="10"/>
      <c r="LVI1731" s="10"/>
      <c r="LVJ1731" s="10"/>
      <c r="LVK1731" s="10"/>
      <c r="LVL1731" s="10"/>
      <c r="LVM1731" s="10"/>
      <c r="LVN1731" s="10"/>
      <c r="LVO1731" s="10"/>
      <c r="LVP1731" s="10"/>
      <c r="LVQ1731" s="10"/>
      <c r="LVR1731" s="10"/>
      <c r="LVS1731" s="10"/>
      <c r="LVT1731" s="10"/>
      <c r="LVU1731" s="10"/>
      <c r="LVV1731" s="10"/>
      <c r="LVW1731" s="10"/>
      <c r="LVX1731" s="10"/>
      <c r="LVY1731" s="10"/>
      <c r="LVZ1731" s="10"/>
      <c r="LWA1731" s="10"/>
      <c r="LWB1731" s="10"/>
      <c r="LWC1731" s="10"/>
      <c r="LWD1731" s="10"/>
      <c r="LWE1731" s="10"/>
      <c r="LWF1731" s="10"/>
      <c r="LWG1731" s="10"/>
      <c r="LWH1731" s="10"/>
      <c r="LWI1731" s="10"/>
      <c r="LWJ1731" s="10"/>
      <c r="LWK1731" s="10"/>
      <c r="LWL1731" s="10"/>
      <c r="LWM1731" s="10"/>
      <c r="LWN1731" s="10"/>
      <c r="LWO1731" s="10"/>
      <c r="LWP1731" s="10"/>
      <c r="LWQ1731" s="10"/>
      <c r="LWR1731" s="10"/>
      <c r="LWS1731" s="10"/>
      <c r="LWT1731" s="10"/>
      <c r="LWU1731" s="10"/>
      <c r="LWV1731" s="10"/>
      <c r="LWW1731" s="10"/>
      <c r="LWX1731" s="10"/>
      <c r="LWY1731" s="10"/>
      <c r="LWZ1731" s="10"/>
      <c r="LXA1731" s="10"/>
      <c r="LXB1731" s="10"/>
      <c r="LXC1731" s="10"/>
      <c r="LXD1731" s="10"/>
      <c r="LXE1731" s="10"/>
      <c r="LXF1731" s="10"/>
      <c r="LXG1731" s="10"/>
      <c r="LXH1731" s="10"/>
      <c r="LXI1731" s="10"/>
      <c r="LXJ1731" s="10"/>
      <c r="LXK1731" s="10"/>
      <c r="LXL1731" s="10"/>
      <c r="LXM1731" s="10"/>
      <c r="LXN1731" s="10"/>
      <c r="LXO1731" s="10"/>
      <c r="LXP1731" s="10"/>
      <c r="LXQ1731" s="10"/>
      <c r="LXR1731" s="10"/>
      <c r="LXS1731" s="10"/>
      <c r="LXT1731" s="10"/>
      <c r="LXU1731" s="10"/>
      <c r="LXV1731" s="10"/>
      <c r="LXW1731" s="10"/>
      <c r="LXX1731" s="10"/>
      <c r="LXY1731" s="10"/>
      <c r="LXZ1731" s="10"/>
      <c r="LYA1731" s="10"/>
      <c r="LYB1731" s="10"/>
      <c r="LYC1731" s="10"/>
      <c r="LYD1731" s="10"/>
      <c r="LYE1731" s="10"/>
      <c r="LYF1731" s="10"/>
      <c r="LYG1731" s="10"/>
      <c r="LYH1731" s="10"/>
      <c r="LYI1731" s="10"/>
      <c r="LYJ1731" s="10"/>
      <c r="LYK1731" s="10"/>
      <c r="LYL1731" s="10"/>
      <c r="LYM1731" s="10"/>
      <c r="LYN1731" s="10"/>
      <c r="LYO1731" s="10"/>
      <c r="LYP1731" s="10"/>
      <c r="LYQ1731" s="10"/>
      <c r="LYR1731" s="10"/>
      <c r="LYS1731" s="10"/>
      <c r="LYT1731" s="10"/>
      <c r="LYU1731" s="10"/>
      <c r="LYV1731" s="10"/>
      <c r="LYW1731" s="10"/>
      <c r="LYX1731" s="10"/>
      <c r="LYY1731" s="10"/>
      <c r="LYZ1731" s="10"/>
      <c r="LZA1731" s="10"/>
      <c r="LZB1731" s="10"/>
      <c r="LZC1731" s="10"/>
      <c r="LZD1731" s="10"/>
      <c r="LZE1731" s="10"/>
      <c r="LZF1731" s="10"/>
      <c r="LZG1731" s="10"/>
      <c r="LZH1731" s="10"/>
      <c r="LZI1731" s="10"/>
      <c r="LZJ1731" s="10"/>
      <c r="LZK1731" s="10"/>
      <c r="LZL1731" s="10"/>
      <c r="LZM1731" s="10"/>
      <c r="LZN1731" s="10"/>
      <c r="LZO1731" s="10"/>
      <c r="LZP1731" s="10"/>
      <c r="LZQ1731" s="10"/>
      <c r="LZR1731" s="10"/>
      <c r="LZS1731" s="10"/>
      <c r="LZT1731" s="10"/>
      <c r="LZU1731" s="10"/>
      <c r="LZV1731" s="10"/>
      <c r="LZW1731" s="10"/>
      <c r="LZX1731" s="10"/>
      <c r="LZY1731" s="10"/>
      <c r="LZZ1731" s="10"/>
      <c r="MAA1731" s="10"/>
      <c r="MAB1731" s="10"/>
      <c r="MAC1731" s="10"/>
      <c r="MAD1731" s="10"/>
      <c r="MAE1731" s="10"/>
      <c r="MAF1731" s="10"/>
      <c r="MAG1731" s="10"/>
      <c r="MAH1731" s="10"/>
      <c r="MAI1731" s="10"/>
      <c r="MAJ1731" s="10"/>
      <c r="MAK1731" s="10"/>
      <c r="MAL1731" s="10"/>
      <c r="MAM1731" s="10"/>
      <c r="MAN1731" s="10"/>
      <c r="MAO1731" s="10"/>
      <c r="MAP1731" s="10"/>
      <c r="MAQ1731" s="10"/>
      <c r="MAR1731" s="10"/>
      <c r="MAS1731" s="10"/>
      <c r="MAT1731" s="10"/>
      <c r="MAU1731" s="10"/>
      <c r="MAV1731" s="10"/>
      <c r="MAW1731" s="10"/>
      <c r="MAX1731" s="10"/>
      <c r="MAY1731" s="10"/>
      <c r="MAZ1731" s="10"/>
      <c r="MBA1731" s="10"/>
      <c r="MBB1731" s="10"/>
      <c r="MBC1731" s="10"/>
      <c r="MBD1731" s="10"/>
      <c r="MBE1731" s="10"/>
      <c r="MBF1731" s="10"/>
      <c r="MBG1731" s="10"/>
      <c r="MBH1731" s="10"/>
      <c r="MBI1731" s="10"/>
      <c r="MBJ1731" s="10"/>
      <c r="MBK1731" s="10"/>
      <c r="MBL1731" s="10"/>
      <c r="MBM1731" s="10"/>
      <c r="MBN1731" s="10"/>
      <c r="MBO1731" s="10"/>
      <c r="MBP1731" s="10"/>
      <c r="MBQ1731" s="10"/>
      <c r="MBR1731" s="10"/>
      <c r="MBS1731" s="10"/>
      <c r="MBT1731" s="10"/>
      <c r="MBU1731" s="10"/>
      <c r="MBV1731" s="10"/>
      <c r="MBW1731" s="10"/>
      <c r="MBX1731" s="10"/>
      <c r="MBY1731" s="10"/>
      <c r="MBZ1731" s="10"/>
      <c r="MCA1731" s="10"/>
      <c r="MCB1731" s="10"/>
      <c r="MCC1731" s="10"/>
      <c r="MCD1731" s="10"/>
      <c r="MCE1731" s="10"/>
      <c r="MCF1731" s="10"/>
      <c r="MCG1731" s="10"/>
      <c r="MCH1731" s="10"/>
      <c r="MCI1731" s="10"/>
      <c r="MCJ1731" s="10"/>
      <c r="MCK1731" s="10"/>
      <c r="MCL1731" s="10"/>
      <c r="MCM1731" s="10"/>
      <c r="MCN1731" s="10"/>
      <c r="MCO1731" s="10"/>
      <c r="MCP1731" s="10"/>
      <c r="MCQ1731" s="10"/>
      <c r="MCR1731" s="10"/>
      <c r="MCS1731" s="10"/>
      <c r="MCT1731" s="10"/>
      <c r="MCU1731" s="10"/>
      <c r="MCV1731" s="10"/>
      <c r="MCW1731" s="10"/>
      <c r="MCX1731" s="10"/>
      <c r="MCY1731" s="10"/>
      <c r="MCZ1731" s="10"/>
      <c r="MDA1731" s="10"/>
      <c r="MDB1731" s="10"/>
      <c r="MDC1731" s="10"/>
      <c r="MDD1731" s="10"/>
      <c r="MDE1731" s="10"/>
      <c r="MDF1731" s="10"/>
      <c r="MDG1731" s="10"/>
      <c r="MDH1731" s="10"/>
      <c r="MDI1731" s="10"/>
      <c r="MDJ1731" s="10"/>
      <c r="MDK1731" s="10"/>
      <c r="MDL1731" s="10"/>
      <c r="MDM1731" s="10"/>
      <c r="MDN1731" s="10"/>
      <c r="MDO1731" s="10"/>
      <c r="MDP1731" s="10"/>
      <c r="MDQ1731" s="10"/>
      <c r="MDR1731" s="10"/>
      <c r="MDS1731" s="10"/>
      <c r="MDT1731" s="10"/>
      <c r="MDU1731" s="10"/>
      <c r="MDV1731" s="10"/>
      <c r="MDW1731" s="10"/>
      <c r="MDX1731" s="10"/>
      <c r="MDY1731" s="10"/>
      <c r="MDZ1731" s="10"/>
      <c r="MEA1731" s="10"/>
      <c r="MEB1731" s="10"/>
      <c r="MEC1731" s="10"/>
      <c r="MED1731" s="10"/>
      <c r="MEE1731" s="10"/>
      <c r="MEF1731" s="10"/>
      <c r="MEG1731" s="10"/>
      <c r="MEH1731" s="10"/>
      <c r="MEI1731" s="10"/>
      <c r="MEJ1731" s="10"/>
      <c r="MEK1731" s="10"/>
      <c r="MEL1731" s="10"/>
      <c r="MEM1731" s="10"/>
      <c r="MEN1731" s="10"/>
      <c r="MEO1731" s="10"/>
      <c r="MEP1731" s="10"/>
      <c r="MEQ1731" s="10"/>
      <c r="MER1731" s="10"/>
      <c r="MES1731" s="10"/>
      <c r="MET1731" s="10"/>
      <c r="MEU1731" s="10"/>
      <c r="MEV1731" s="10"/>
      <c r="MEW1731" s="10"/>
      <c r="MEX1731" s="10"/>
      <c r="MEY1731" s="10"/>
      <c r="MEZ1731" s="10"/>
      <c r="MFA1731" s="10"/>
      <c r="MFB1731" s="10"/>
      <c r="MFC1731" s="10"/>
      <c r="MFD1731" s="10"/>
      <c r="MFE1731" s="10"/>
      <c r="MFF1731" s="10"/>
      <c r="MFG1731" s="10"/>
      <c r="MFH1731" s="10"/>
      <c r="MFI1731" s="10"/>
      <c r="MFJ1731" s="10"/>
      <c r="MFK1731" s="10"/>
      <c r="MFL1731" s="10"/>
      <c r="MFM1731" s="10"/>
      <c r="MFN1731" s="10"/>
      <c r="MFO1731" s="10"/>
      <c r="MFP1731" s="10"/>
      <c r="MFQ1731" s="10"/>
      <c r="MFR1731" s="10"/>
      <c r="MFS1731" s="10"/>
      <c r="MFT1731" s="10"/>
      <c r="MFU1731" s="10"/>
      <c r="MFV1731" s="10"/>
      <c r="MFW1731" s="10"/>
      <c r="MFX1731" s="10"/>
      <c r="MFY1731" s="10"/>
      <c r="MFZ1731" s="10"/>
      <c r="MGA1731" s="10"/>
      <c r="MGB1731" s="10"/>
      <c r="MGC1731" s="10"/>
      <c r="MGD1731" s="10"/>
      <c r="MGE1731" s="10"/>
      <c r="MGF1731" s="10"/>
      <c r="MGG1731" s="10"/>
      <c r="MGH1731" s="10"/>
      <c r="MGI1731" s="10"/>
      <c r="MGJ1731" s="10"/>
      <c r="MGK1731" s="10"/>
      <c r="MGL1731" s="10"/>
      <c r="MGM1731" s="10"/>
      <c r="MGN1731" s="10"/>
      <c r="MGO1731" s="10"/>
      <c r="MGP1731" s="10"/>
      <c r="MGQ1731" s="10"/>
      <c r="MGR1731" s="10"/>
      <c r="MGS1731" s="10"/>
      <c r="MGT1731" s="10"/>
      <c r="MGU1731" s="10"/>
      <c r="MGV1731" s="10"/>
      <c r="MGW1731" s="10"/>
      <c r="MGX1731" s="10"/>
      <c r="MGY1731" s="10"/>
      <c r="MGZ1731" s="10"/>
      <c r="MHA1731" s="10"/>
      <c r="MHB1731" s="10"/>
      <c r="MHC1731" s="10"/>
      <c r="MHD1731" s="10"/>
      <c r="MHE1731" s="10"/>
      <c r="MHF1731" s="10"/>
      <c r="MHG1731" s="10"/>
      <c r="MHH1731" s="10"/>
      <c r="MHI1731" s="10"/>
      <c r="MHJ1731" s="10"/>
      <c r="MHK1731" s="10"/>
      <c r="MHL1731" s="10"/>
      <c r="MHM1731" s="10"/>
      <c r="MHN1731" s="10"/>
      <c r="MHO1731" s="10"/>
      <c r="MHP1731" s="10"/>
      <c r="MHQ1731" s="10"/>
      <c r="MHR1731" s="10"/>
      <c r="MHS1731" s="10"/>
      <c r="MHT1731" s="10"/>
      <c r="MHU1731" s="10"/>
      <c r="MHV1731" s="10"/>
      <c r="MHW1731" s="10"/>
      <c r="MHX1731" s="10"/>
      <c r="MHY1731" s="10"/>
      <c r="MHZ1731" s="10"/>
      <c r="MIA1731" s="10"/>
      <c r="MIB1731" s="10"/>
      <c r="MIC1731" s="10"/>
      <c r="MID1731" s="10"/>
      <c r="MIE1731" s="10"/>
      <c r="MIF1731" s="10"/>
      <c r="MIG1731" s="10"/>
      <c r="MIH1731" s="10"/>
      <c r="MII1731" s="10"/>
      <c r="MIJ1731" s="10"/>
      <c r="MIK1731" s="10"/>
      <c r="MIL1731" s="10"/>
      <c r="MIM1731" s="10"/>
      <c r="MIN1731" s="10"/>
      <c r="MIO1731" s="10"/>
      <c r="MIP1731" s="10"/>
      <c r="MIQ1731" s="10"/>
      <c r="MIR1731" s="10"/>
      <c r="MIS1731" s="10"/>
      <c r="MIT1731" s="10"/>
      <c r="MIU1731" s="10"/>
      <c r="MIV1731" s="10"/>
      <c r="MIW1731" s="10"/>
      <c r="MIX1731" s="10"/>
      <c r="MIY1731" s="10"/>
      <c r="MIZ1731" s="10"/>
      <c r="MJA1731" s="10"/>
      <c r="MJB1731" s="10"/>
      <c r="MJC1731" s="10"/>
      <c r="MJD1731" s="10"/>
      <c r="MJE1731" s="10"/>
      <c r="MJF1731" s="10"/>
      <c r="MJG1731" s="10"/>
      <c r="MJH1731" s="10"/>
      <c r="MJI1731" s="10"/>
      <c r="MJJ1731" s="10"/>
      <c r="MJK1731" s="10"/>
      <c r="MJL1731" s="10"/>
      <c r="MJM1731" s="10"/>
      <c r="MJN1731" s="10"/>
      <c r="MJO1731" s="10"/>
      <c r="MJP1731" s="10"/>
      <c r="MJQ1731" s="10"/>
      <c r="MJR1731" s="10"/>
      <c r="MJS1731" s="10"/>
      <c r="MJT1731" s="10"/>
      <c r="MJU1731" s="10"/>
      <c r="MJV1731" s="10"/>
      <c r="MJW1731" s="10"/>
      <c r="MJX1731" s="10"/>
      <c r="MJY1731" s="10"/>
      <c r="MJZ1731" s="10"/>
      <c r="MKA1731" s="10"/>
      <c r="MKB1731" s="10"/>
      <c r="MKC1731" s="10"/>
      <c r="MKD1731" s="10"/>
      <c r="MKE1731" s="10"/>
      <c r="MKF1731" s="10"/>
      <c r="MKG1731" s="10"/>
      <c r="MKH1731" s="10"/>
      <c r="MKI1731" s="10"/>
      <c r="MKJ1731" s="10"/>
      <c r="MKK1731" s="10"/>
      <c r="MKL1731" s="10"/>
      <c r="MKM1731" s="10"/>
      <c r="MKN1731" s="10"/>
      <c r="MKO1731" s="10"/>
      <c r="MKP1731" s="10"/>
      <c r="MKQ1731" s="10"/>
      <c r="MKR1731" s="10"/>
      <c r="MKS1731" s="10"/>
      <c r="MKT1731" s="10"/>
      <c r="MKU1731" s="10"/>
      <c r="MKV1731" s="10"/>
      <c r="MKW1731" s="10"/>
      <c r="MKX1731" s="10"/>
      <c r="MKY1731" s="10"/>
      <c r="MKZ1731" s="10"/>
      <c r="MLA1731" s="10"/>
      <c r="MLB1731" s="10"/>
      <c r="MLC1731" s="10"/>
      <c r="MLD1731" s="10"/>
      <c r="MLE1731" s="10"/>
      <c r="MLF1731" s="10"/>
      <c r="MLG1731" s="10"/>
      <c r="MLH1731" s="10"/>
      <c r="MLI1731" s="10"/>
      <c r="MLJ1731" s="10"/>
      <c r="MLK1731" s="10"/>
      <c r="MLL1731" s="10"/>
      <c r="MLM1731" s="10"/>
      <c r="MLN1731" s="10"/>
      <c r="MLO1731" s="10"/>
      <c r="MLP1731" s="10"/>
      <c r="MLQ1731" s="10"/>
      <c r="MLR1731" s="10"/>
      <c r="MLS1731" s="10"/>
      <c r="MLT1731" s="10"/>
      <c r="MLU1731" s="10"/>
      <c r="MLV1731" s="10"/>
      <c r="MLW1731" s="10"/>
      <c r="MLX1731" s="10"/>
      <c r="MLY1731" s="10"/>
      <c r="MLZ1731" s="10"/>
      <c r="MMA1731" s="10"/>
      <c r="MMB1731" s="10"/>
      <c r="MMC1731" s="10"/>
      <c r="MMD1731" s="10"/>
      <c r="MME1731" s="10"/>
      <c r="MMF1731" s="10"/>
      <c r="MMG1731" s="10"/>
      <c r="MMH1731" s="10"/>
      <c r="MMI1731" s="10"/>
      <c r="MMJ1731" s="10"/>
      <c r="MMK1731" s="10"/>
      <c r="MML1731" s="10"/>
      <c r="MMM1731" s="10"/>
      <c r="MMN1731" s="10"/>
      <c r="MMO1731" s="10"/>
      <c r="MMP1731" s="10"/>
      <c r="MMQ1731" s="10"/>
      <c r="MMR1731" s="10"/>
      <c r="MMS1731" s="10"/>
      <c r="MMT1731" s="10"/>
      <c r="MMU1731" s="10"/>
      <c r="MMV1731" s="10"/>
      <c r="MMW1731" s="10"/>
      <c r="MMX1731" s="10"/>
      <c r="MMY1731" s="10"/>
      <c r="MMZ1731" s="10"/>
      <c r="MNA1731" s="10"/>
      <c r="MNB1731" s="10"/>
      <c r="MNC1731" s="10"/>
      <c r="MND1731" s="10"/>
      <c r="MNE1731" s="10"/>
      <c r="MNF1731" s="10"/>
      <c r="MNG1731" s="10"/>
      <c r="MNH1731" s="10"/>
      <c r="MNI1731" s="10"/>
      <c r="MNJ1731" s="10"/>
      <c r="MNK1731" s="10"/>
      <c r="MNL1731" s="10"/>
      <c r="MNM1731" s="10"/>
      <c r="MNN1731" s="10"/>
      <c r="MNO1731" s="10"/>
      <c r="MNP1731" s="10"/>
      <c r="MNQ1731" s="10"/>
      <c r="MNR1731" s="10"/>
      <c r="MNS1731" s="10"/>
      <c r="MNT1731" s="10"/>
      <c r="MNU1731" s="10"/>
      <c r="MNV1731" s="10"/>
      <c r="MNW1731" s="10"/>
      <c r="MNX1731" s="10"/>
      <c r="MNY1731" s="10"/>
      <c r="MNZ1731" s="10"/>
      <c r="MOA1731" s="10"/>
      <c r="MOB1731" s="10"/>
      <c r="MOC1731" s="10"/>
      <c r="MOD1731" s="10"/>
      <c r="MOE1731" s="10"/>
      <c r="MOF1731" s="10"/>
      <c r="MOG1731" s="10"/>
      <c r="MOH1731" s="10"/>
      <c r="MOI1731" s="10"/>
      <c r="MOJ1731" s="10"/>
      <c r="MOK1731" s="10"/>
      <c r="MOL1731" s="10"/>
      <c r="MOM1731" s="10"/>
      <c r="MON1731" s="10"/>
      <c r="MOO1731" s="10"/>
      <c r="MOP1731" s="10"/>
      <c r="MOQ1731" s="10"/>
      <c r="MOR1731" s="10"/>
      <c r="MOS1731" s="10"/>
      <c r="MOT1731" s="10"/>
      <c r="MOU1731" s="10"/>
      <c r="MOV1731" s="10"/>
      <c r="MOW1731" s="10"/>
      <c r="MOX1731" s="10"/>
      <c r="MOY1731" s="10"/>
      <c r="MOZ1731" s="10"/>
      <c r="MPA1731" s="10"/>
      <c r="MPB1731" s="10"/>
      <c r="MPC1731" s="10"/>
      <c r="MPD1731" s="10"/>
      <c r="MPE1731" s="10"/>
      <c r="MPF1731" s="10"/>
      <c r="MPG1731" s="10"/>
      <c r="MPH1731" s="10"/>
      <c r="MPI1731" s="10"/>
      <c r="MPJ1731" s="10"/>
      <c r="MPK1731" s="10"/>
      <c r="MPL1731" s="10"/>
      <c r="MPM1731" s="10"/>
      <c r="MPN1731" s="10"/>
      <c r="MPO1731" s="10"/>
      <c r="MPP1731" s="10"/>
      <c r="MPQ1731" s="10"/>
      <c r="MPR1731" s="10"/>
      <c r="MPS1731" s="10"/>
      <c r="MPT1731" s="10"/>
      <c r="MPU1731" s="10"/>
      <c r="MPV1731" s="10"/>
      <c r="MPW1731" s="10"/>
      <c r="MPX1731" s="10"/>
      <c r="MPY1731" s="10"/>
      <c r="MPZ1731" s="10"/>
      <c r="MQA1731" s="10"/>
      <c r="MQB1731" s="10"/>
      <c r="MQC1731" s="10"/>
      <c r="MQD1731" s="10"/>
      <c r="MQE1731" s="10"/>
      <c r="MQF1731" s="10"/>
      <c r="MQG1731" s="10"/>
      <c r="MQH1731" s="10"/>
      <c r="MQI1731" s="10"/>
      <c r="MQJ1731" s="10"/>
      <c r="MQK1731" s="10"/>
      <c r="MQL1731" s="10"/>
      <c r="MQM1731" s="10"/>
      <c r="MQN1731" s="10"/>
      <c r="MQO1731" s="10"/>
      <c r="MQP1731" s="10"/>
      <c r="MQQ1731" s="10"/>
      <c r="MQR1731" s="10"/>
      <c r="MQS1731" s="10"/>
      <c r="MQT1731" s="10"/>
      <c r="MQU1731" s="10"/>
      <c r="MQV1731" s="10"/>
      <c r="MQW1731" s="10"/>
      <c r="MQX1731" s="10"/>
      <c r="MQY1731" s="10"/>
      <c r="MQZ1731" s="10"/>
      <c r="MRA1731" s="10"/>
      <c r="MRB1731" s="10"/>
      <c r="MRC1731" s="10"/>
      <c r="MRD1731" s="10"/>
      <c r="MRE1731" s="10"/>
      <c r="MRF1731" s="10"/>
      <c r="MRG1731" s="10"/>
      <c r="MRH1731" s="10"/>
      <c r="MRI1731" s="10"/>
      <c r="MRJ1731" s="10"/>
      <c r="MRK1731" s="10"/>
      <c r="MRL1731" s="10"/>
      <c r="MRM1731" s="10"/>
      <c r="MRN1731" s="10"/>
      <c r="MRO1731" s="10"/>
      <c r="MRP1731" s="10"/>
      <c r="MRQ1731" s="10"/>
      <c r="MRR1731" s="10"/>
      <c r="MRS1731" s="10"/>
      <c r="MRT1731" s="10"/>
      <c r="MRU1731" s="10"/>
      <c r="MRV1731" s="10"/>
      <c r="MRW1731" s="10"/>
      <c r="MRX1731" s="10"/>
      <c r="MRY1731" s="10"/>
      <c r="MRZ1731" s="10"/>
      <c r="MSA1731" s="10"/>
      <c r="MSB1731" s="10"/>
      <c r="MSC1731" s="10"/>
      <c r="MSD1731" s="10"/>
      <c r="MSE1731" s="10"/>
      <c r="MSF1731" s="10"/>
      <c r="MSG1731" s="10"/>
      <c r="MSH1731" s="10"/>
      <c r="MSI1731" s="10"/>
      <c r="MSJ1731" s="10"/>
      <c r="MSK1731" s="10"/>
      <c r="MSL1731" s="10"/>
      <c r="MSM1731" s="10"/>
      <c r="MSN1731" s="10"/>
      <c r="MSO1731" s="10"/>
      <c r="MSP1731" s="10"/>
      <c r="MSQ1731" s="10"/>
      <c r="MSR1731" s="10"/>
      <c r="MSS1731" s="10"/>
      <c r="MST1731" s="10"/>
      <c r="MSU1731" s="10"/>
      <c r="MSV1731" s="10"/>
      <c r="MSW1731" s="10"/>
      <c r="MSX1731" s="10"/>
      <c r="MSY1731" s="10"/>
      <c r="MSZ1731" s="10"/>
      <c r="MTA1731" s="10"/>
      <c r="MTB1731" s="10"/>
      <c r="MTC1731" s="10"/>
      <c r="MTD1731" s="10"/>
      <c r="MTE1731" s="10"/>
      <c r="MTF1731" s="10"/>
      <c r="MTG1731" s="10"/>
      <c r="MTH1731" s="10"/>
      <c r="MTI1731" s="10"/>
      <c r="MTJ1731" s="10"/>
      <c r="MTK1731" s="10"/>
      <c r="MTL1731" s="10"/>
      <c r="MTM1731" s="10"/>
      <c r="MTN1731" s="10"/>
      <c r="MTO1731" s="10"/>
      <c r="MTP1731" s="10"/>
      <c r="MTQ1731" s="10"/>
      <c r="MTR1731" s="10"/>
      <c r="MTS1731" s="10"/>
      <c r="MTT1731" s="10"/>
      <c r="MTU1731" s="10"/>
      <c r="MTV1731" s="10"/>
      <c r="MTW1731" s="10"/>
      <c r="MTX1731" s="10"/>
      <c r="MTY1731" s="10"/>
      <c r="MTZ1731" s="10"/>
      <c r="MUA1731" s="10"/>
      <c r="MUB1731" s="10"/>
      <c r="MUC1731" s="10"/>
      <c r="MUD1731" s="10"/>
      <c r="MUE1731" s="10"/>
      <c r="MUF1731" s="10"/>
      <c r="MUG1731" s="10"/>
      <c r="MUH1731" s="10"/>
      <c r="MUI1731" s="10"/>
      <c r="MUJ1731" s="10"/>
      <c r="MUK1731" s="10"/>
      <c r="MUL1731" s="10"/>
      <c r="MUM1731" s="10"/>
      <c r="MUN1731" s="10"/>
      <c r="MUO1731" s="10"/>
      <c r="MUP1731" s="10"/>
      <c r="MUQ1731" s="10"/>
      <c r="MUR1731" s="10"/>
      <c r="MUS1731" s="10"/>
      <c r="MUT1731" s="10"/>
      <c r="MUU1731" s="10"/>
      <c r="MUV1731" s="10"/>
      <c r="MUW1731" s="10"/>
      <c r="MUX1731" s="10"/>
      <c r="MUY1731" s="10"/>
      <c r="MUZ1731" s="10"/>
      <c r="MVA1731" s="10"/>
      <c r="MVB1731" s="10"/>
      <c r="MVC1731" s="10"/>
      <c r="MVD1731" s="10"/>
      <c r="MVE1731" s="10"/>
      <c r="MVF1731" s="10"/>
      <c r="MVG1731" s="10"/>
      <c r="MVH1731" s="10"/>
      <c r="MVI1731" s="10"/>
      <c r="MVJ1731" s="10"/>
      <c r="MVK1731" s="10"/>
      <c r="MVL1731" s="10"/>
      <c r="MVM1731" s="10"/>
      <c r="MVN1731" s="10"/>
      <c r="MVO1731" s="10"/>
      <c r="MVP1731" s="10"/>
      <c r="MVQ1731" s="10"/>
      <c r="MVR1731" s="10"/>
      <c r="MVS1731" s="10"/>
      <c r="MVT1731" s="10"/>
      <c r="MVU1731" s="10"/>
      <c r="MVV1731" s="10"/>
      <c r="MVW1731" s="10"/>
      <c r="MVX1731" s="10"/>
      <c r="MVY1731" s="10"/>
      <c r="MVZ1731" s="10"/>
      <c r="MWA1731" s="10"/>
      <c r="MWB1731" s="10"/>
      <c r="MWC1731" s="10"/>
      <c r="MWD1731" s="10"/>
      <c r="MWE1731" s="10"/>
      <c r="MWF1731" s="10"/>
      <c r="MWG1731" s="10"/>
      <c r="MWH1731" s="10"/>
      <c r="MWI1731" s="10"/>
      <c r="MWJ1731" s="10"/>
      <c r="MWK1731" s="10"/>
      <c r="MWL1731" s="10"/>
      <c r="MWM1731" s="10"/>
      <c r="MWN1731" s="10"/>
      <c r="MWO1731" s="10"/>
      <c r="MWP1731" s="10"/>
      <c r="MWQ1731" s="10"/>
      <c r="MWR1731" s="10"/>
      <c r="MWS1731" s="10"/>
      <c r="MWT1731" s="10"/>
      <c r="MWU1731" s="10"/>
      <c r="MWV1731" s="10"/>
      <c r="MWW1731" s="10"/>
      <c r="MWX1731" s="10"/>
      <c r="MWY1731" s="10"/>
      <c r="MWZ1731" s="10"/>
      <c r="MXA1731" s="10"/>
      <c r="MXB1731" s="10"/>
      <c r="MXC1731" s="10"/>
      <c r="MXD1731" s="10"/>
      <c r="MXE1731" s="10"/>
      <c r="MXF1731" s="10"/>
      <c r="MXG1731" s="10"/>
      <c r="MXH1731" s="10"/>
      <c r="MXI1731" s="10"/>
      <c r="MXJ1731" s="10"/>
      <c r="MXK1731" s="10"/>
      <c r="MXL1731" s="10"/>
      <c r="MXM1731" s="10"/>
      <c r="MXN1731" s="10"/>
      <c r="MXO1731" s="10"/>
      <c r="MXP1731" s="10"/>
      <c r="MXQ1731" s="10"/>
      <c r="MXR1731" s="10"/>
      <c r="MXS1731" s="10"/>
      <c r="MXT1731" s="10"/>
      <c r="MXU1731" s="10"/>
      <c r="MXV1731" s="10"/>
      <c r="MXW1731" s="10"/>
      <c r="MXX1731" s="10"/>
      <c r="MXY1731" s="10"/>
      <c r="MXZ1731" s="10"/>
      <c r="MYA1731" s="10"/>
      <c r="MYB1731" s="10"/>
      <c r="MYC1731" s="10"/>
      <c r="MYD1731" s="10"/>
      <c r="MYE1731" s="10"/>
      <c r="MYF1731" s="10"/>
      <c r="MYG1731" s="10"/>
      <c r="MYH1731" s="10"/>
      <c r="MYI1731" s="10"/>
      <c r="MYJ1731" s="10"/>
      <c r="MYK1731" s="10"/>
      <c r="MYL1731" s="10"/>
      <c r="MYM1731" s="10"/>
      <c r="MYN1731" s="10"/>
      <c r="MYO1731" s="10"/>
      <c r="MYP1731" s="10"/>
      <c r="MYQ1731" s="10"/>
      <c r="MYR1731" s="10"/>
      <c r="MYS1731" s="10"/>
      <c r="MYT1731" s="10"/>
      <c r="MYU1731" s="10"/>
      <c r="MYV1731" s="10"/>
      <c r="MYW1731" s="10"/>
      <c r="MYX1731" s="10"/>
      <c r="MYY1731" s="10"/>
      <c r="MYZ1731" s="10"/>
      <c r="MZA1731" s="10"/>
      <c r="MZB1731" s="10"/>
      <c r="MZC1731" s="10"/>
      <c r="MZD1731" s="10"/>
      <c r="MZE1731" s="10"/>
      <c r="MZF1731" s="10"/>
      <c r="MZG1731" s="10"/>
      <c r="MZH1731" s="10"/>
      <c r="MZI1731" s="10"/>
      <c r="MZJ1731" s="10"/>
      <c r="MZK1731" s="10"/>
      <c r="MZL1731" s="10"/>
      <c r="MZM1731" s="10"/>
      <c r="MZN1731" s="10"/>
      <c r="MZO1731" s="10"/>
      <c r="MZP1731" s="10"/>
      <c r="MZQ1731" s="10"/>
      <c r="MZR1731" s="10"/>
      <c r="MZS1731" s="10"/>
      <c r="MZT1731" s="10"/>
      <c r="MZU1731" s="10"/>
      <c r="MZV1731" s="10"/>
      <c r="MZW1731" s="10"/>
      <c r="MZX1731" s="10"/>
      <c r="MZY1731" s="10"/>
      <c r="MZZ1731" s="10"/>
      <c r="NAA1731" s="10"/>
      <c r="NAB1731" s="10"/>
      <c r="NAC1731" s="10"/>
      <c r="NAD1731" s="10"/>
      <c r="NAE1731" s="10"/>
      <c r="NAF1731" s="10"/>
      <c r="NAG1731" s="10"/>
      <c r="NAH1731" s="10"/>
      <c r="NAI1731" s="10"/>
      <c r="NAJ1731" s="10"/>
      <c r="NAK1731" s="10"/>
      <c r="NAL1731" s="10"/>
      <c r="NAM1731" s="10"/>
      <c r="NAN1731" s="10"/>
      <c r="NAO1731" s="10"/>
      <c r="NAP1731" s="10"/>
      <c r="NAQ1731" s="10"/>
      <c r="NAR1731" s="10"/>
      <c r="NAS1731" s="10"/>
      <c r="NAT1731" s="10"/>
      <c r="NAU1731" s="10"/>
      <c r="NAV1731" s="10"/>
      <c r="NAW1731" s="10"/>
      <c r="NAX1731" s="10"/>
      <c r="NAY1731" s="10"/>
      <c r="NAZ1731" s="10"/>
      <c r="NBA1731" s="10"/>
      <c r="NBB1731" s="10"/>
      <c r="NBC1731" s="10"/>
      <c r="NBD1731" s="10"/>
      <c r="NBE1731" s="10"/>
      <c r="NBF1731" s="10"/>
      <c r="NBG1731" s="10"/>
      <c r="NBH1731" s="10"/>
      <c r="NBI1731" s="10"/>
      <c r="NBJ1731" s="10"/>
      <c r="NBK1731" s="10"/>
      <c r="NBL1731" s="10"/>
      <c r="NBM1731" s="10"/>
      <c r="NBN1731" s="10"/>
      <c r="NBO1731" s="10"/>
      <c r="NBP1731" s="10"/>
      <c r="NBQ1731" s="10"/>
      <c r="NBR1731" s="10"/>
      <c r="NBS1731" s="10"/>
      <c r="NBT1731" s="10"/>
      <c r="NBU1731" s="10"/>
      <c r="NBV1731" s="10"/>
      <c r="NBW1731" s="10"/>
      <c r="NBX1731" s="10"/>
      <c r="NBY1731" s="10"/>
      <c r="NBZ1731" s="10"/>
      <c r="NCA1731" s="10"/>
      <c r="NCB1731" s="10"/>
      <c r="NCC1731" s="10"/>
      <c r="NCD1731" s="10"/>
      <c r="NCE1731" s="10"/>
      <c r="NCF1731" s="10"/>
      <c r="NCG1731" s="10"/>
      <c r="NCH1731" s="10"/>
      <c r="NCI1731" s="10"/>
      <c r="NCJ1731" s="10"/>
      <c r="NCK1731" s="10"/>
      <c r="NCL1731" s="10"/>
      <c r="NCM1731" s="10"/>
      <c r="NCN1731" s="10"/>
      <c r="NCO1731" s="10"/>
      <c r="NCP1731" s="10"/>
      <c r="NCQ1731" s="10"/>
      <c r="NCR1731" s="10"/>
      <c r="NCS1731" s="10"/>
      <c r="NCT1731" s="10"/>
      <c r="NCU1731" s="10"/>
      <c r="NCV1731" s="10"/>
      <c r="NCW1731" s="10"/>
      <c r="NCX1731" s="10"/>
      <c r="NCY1731" s="10"/>
      <c r="NCZ1731" s="10"/>
      <c r="NDA1731" s="10"/>
      <c r="NDB1731" s="10"/>
      <c r="NDC1731" s="10"/>
      <c r="NDD1731" s="10"/>
      <c r="NDE1731" s="10"/>
      <c r="NDF1731" s="10"/>
      <c r="NDG1731" s="10"/>
      <c r="NDH1731" s="10"/>
      <c r="NDI1731" s="10"/>
      <c r="NDJ1731" s="10"/>
      <c r="NDK1731" s="10"/>
      <c r="NDL1731" s="10"/>
      <c r="NDM1731" s="10"/>
      <c r="NDN1731" s="10"/>
      <c r="NDO1731" s="10"/>
      <c r="NDP1731" s="10"/>
      <c r="NDQ1731" s="10"/>
      <c r="NDR1731" s="10"/>
      <c r="NDS1731" s="10"/>
      <c r="NDT1731" s="10"/>
      <c r="NDU1731" s="10"/>
      <c r="NDV1731" s="10"/>
      <c r="NDW1731" s="10"/>
      <c r="NDX1731" s="10"/>
      <c r="NDY1731" s="10"/>
      <c r="NDZ1731" s="10"/>
      <c r="NEA1731" s="10"/>
      <c r="NEB1731" s="10"/>
      <c r="NEC1731" s="10"/>
      <c r="NED1731" s="10"/>
      <c r="NEE1731" s="10"/>
      <c r="NEF1731" s="10"/>
      <c r="NEG1731" s="10"/>
      <c r="NEH1731" s="10"/>
      <c r="NEI1731" s="10"/>
      <c r="NEJ1731" s="10"/>
      <c r="NEK1731" s="10"/>
      <c r="NEL1731" s="10"/>
      <c r="NEM1731" s="10"/>
      <c r="NEN1731" s="10"/>
      <c r="NEO1731" s="10"/>
      <c r="NEP1731" s="10"/>
      <c r="NEQ1731" s="10"/>
      <c r="NER1731" s="10"/>
      <c r="NES1731" s="10"/>
      <c r="NET1731" s="10"/>
      <c r="NEU1731" s="10"/>
      <c r="NEV1731" s="10"/>
      <c r="NEW1731" s="10"/>
      <c r="NEX1731" s="10"/>
      <c r="NEY1731" s="10"/>
      <c r="NEZ1731" s="10"/>
      <c r="NFA1731" s="10"/>
      <c r="NFB1731" s="10"/>
      <c r="NFC1731" s="10"/>
      <c r="NFD1731" s="10"/>
      <c r="NFE1731" s="10"/>
      <c r="NFF1731" s="10"/>
      <c r="NFG1731" s="10"/>
      <c r="NFH1731" s="10"/>
      <c r="NFI1731" s="10"/>
      <c r="NFJ1731" s="10"/>
      <c r="NFK1731" s="10"/>
      <c r="NFL1731" s="10"/>
      <c r="NFM1731" s="10"/>
      <c r="NFN1731" s="10"/>
      <c r="NFO1731" s="10"/>
      <c r="NFP1731" s="10"/>
      <c r="NFQ1731" s="10"/>
      <c r="NFR1731" s="10"/>
      <c r="NFS1731" s="10"/>
      <c r="NFT1731" s="10"/>
      <c r="NFU1731" s="10"/>
      <c r="NFV1731" s="10"/>
      <c r="NFW1731" s="10"/>
      <c r="NFX1731" s="10"/>
      <c r="NFY1731" s="10"/>
      <c r="NFZ1731" s="10"/>
      <c r="NGA1731" s="10"/>
      <c r="NGB1731" s="10"/>
      <c r="NGC1731" s="10"/>
      <c r="NGD1731" s="10"/>
      <c r="NGE1731" s="10"/>
      <c r="NGF1731" s="10"/>
      <c r="NGG1731" s="10"/>
      <c r="NGH1731" s="10"/>
      <c r="NGI1731" s="10"/>
      <c r="NGJ1731" s="10"/>
      <c r="NGK1731" s="10"/>
      <c r="NGL1731" s="10"/>
      <c r="NGM1731" s="10"/>
      <c r="NGN1731" s="10"/>
      <c r="NGO1731" s="10"/>
      <c r="NGP1731" s="10"/>
      <c r="NGQ1731" s="10"/>
      <c r="NGR1731" s="10"/>
      <c r="NGS1731" s="10"/>
      <c r="NGT1731" s="10"/>
      <c r="NGU1731" s="10"/>
      <c r="NGV1731" s="10"/>
      <c r="NGW1731" s="10"/>
      <c r="NGX1731" s="10"/>
      <c r="NGY1731" s="10"/>
      <c r="NGZ1731" s="10"/>
      <c r="NHA1731" s="10"/>
      <c r="NHB1731" s="10"/>
      <c r="NHC1731" s="10"/>
      <c r="NHD1731" s="10"/>
      <c r="NHE1731" s="10"/>
      <c r="NHF1731" s="10"/>
      <c r="NHG1731" s="10"/>
      <c r="NHH1731" s="10"/>
      <c r="NHI1731" s="10"/>
      <c r="NHJ1731" s="10"/>
      <c r="NHK1731" s="10"/>
      <c r="NHL1731" s="10"/>
      <c r="NHM1731" s="10"/>
      <c r="NHN1731" s="10"/>
      <c r="NHO1731" s="10"/>
      <c r="NHP1731" s="10"/>
      <c r="NHQ1731" s="10"/>
      <c r="NHR1731" s="10"/>
      <c r="NHS1731" s="10"/>
      <c r="NHT1731" s="10"/>
      <c r="NHU1731" s="10"/>
      <c r="NHV1731" s="10"/>
      <c r="NHW1731" s="10"/>
      <c r="NHX1731" s="10"/>
      <c r="NHY1731" s="10"/>
      <c r="NHZ1731" s="10"/>
      <c r="NIA1731" s="10"/>
      <c r="NIB1731" s="10"/>
      <c r="NIC1731" s="10"/>
      <c r="NID1731" s="10"/>
      <c r="NIE1731" s="10"/>
      <c r="NIF1731" s="10"/>
      <c r="NIG1731" s="10"/>
      <c r="NIH1731" s="10"/>
      <c r="NII1731" s="10"/>
      <c r="NIJ1731" s="10"/>
      <c r="NIK1731" s="10"/>
      <c r="NIL1731" s="10"/>
      <c r="NIM1731" s="10"/>
      <c r="NIN1731" s="10"/>
      <c r="NIO1731" s="10"/>
      <c r="NIP1731" s="10"/>
      <c r="NIQ1731" s="10"/>
      <c r="NIR1731" s="10"/>
      <c r="NIS1731" s="10"/>
      <c r="NIT1731" s="10"/>
      <c r="NIU1731" s="10"/>
      <c r="NIV1731" s="10"/>
      <c r="NIW1731" s="10"/>
      <c r="NIX1731" s="10"/>
      <c r="NIY1731" s="10"/>
      <c r="NIZ1731" s="10"/>
      <c r="NJA1731" s="10"/>
      <c r="NJB1731" s="10"/>
      <c r="NJC1731" s="10"/>
      <c r="NJD1731" s="10"/>
      <c r="NJE1731" s="10"/>
      <c r="NJF1731" s="10"/>
      <c r="NJG1731" s="10"/>
      <c r="NJH1731" s="10"/>
      <c r="NJI1731" s="10"/>
      <c r="NJJ1731" s="10"/>
      <c r="NJK1731" s="10"/>
      <c r="NJL1731" s="10"/>
      <c r="NJM1731" s="10"/>
      <c r="NJN1731" s="10"/>
      <c r="NJO1731" s="10"/>
      <c r="NJP1731" s="10"/>
      <c r="NJQ1731" s="10"/>
      <c r="NJR1731" s="10"/>
      <c r="NJS1731" s="10"/>
      <c r="NJT1731" s="10"/>
      <c r="NJU1731" s="10"/>
      <c r="NJV1731" s="10"/>
      <c r="NJW1731" s="10"/>
      <c r="NJX1731" s="10"/>
      <c r="NJY1731" s="10"/>
      <c r="NJZ1731" s="10"/>
      <c r="NKA1731" s="10"/>
      <c r="NKB1731" s="10"/>
      <c r="NKC1731" s="10"/>
      <c r="NKD1731" s="10"/>
      <c r="NKE1731" s="10"/>
      <c r="NKF1731" s="10"/>
      <c r="NKG1731" s="10"/>
      <c r="NKH1731" s="10"/>
      <c r="NKI1731" s="10"/>
      <c r="NKJ1731" s="10"/>
      <c r="NKK1731" s="10"/>
      <c r="NKL1731" s="10"/>
      <c r="NKM1731" s="10"/>
      <c r="NKN1731" s="10"/>
      <c r="NKO1731" s="10"/>
      <c r="NKP1731" s="10"/>
      <c r="NKQ1731" s="10"/>
      <c r="NKR1731" s="10"/>
      <c r="NKS1731" s="10"/>
      <c r="NKT1731" s="10"/>
      <c r="NKU1731" s="10"/>
      <c r="NKV1731" s="10"/>
      <c r="NKW1731" s="10"/>
      <c r="NKX1731" s="10"/>
      <c r="NKY1731" s="10"/>
      <c r="NKZ1731" s="10"/>
      <c r="NLA1731" s="10"/>
      <c r="NLB1731" s="10"/>
      <c r="NLC1731" s="10"/>
      <c r="NLD1731" s="10"/>
      <c r="NLE1731" s="10"/>
      <c r="NLF1731" s="10"/>
      <c r="NLG1731" s="10"/>
      <c r="NLH1731" s="10"/>
      <c r="NLI1731" s="10"/>
      <c r="NLJ1731" s="10"/>
      <c r="NLK1731" s="10"/>
      <c r="NLL1731" s="10"/>
      <c r="NLM1731" s="10"/>
      <c r="NLN1731" s="10"/>
      <c r="NLO1731" s="10"/>
      <c r="NLP1731" s="10"/>
      <c r="NLQ1731" s="10"/>
      <c r="NLR1731" s="10"/>
      <c r="NLS1731" s="10"/>
      <c r="NLT1731" s="10"/>
      <c r="NLU1731" s="10"/>
      <c r="NLV1731" s="10"/>
      <c r="NLW1731" s="10"/>
      <c r="NLX1731" s="10"/>
      <c r="NLY1731" s="10"/>
      <c r="NLZ1731" s="10"/>
      <c r="NMA1731" s="10"/>
      <c r="NMB1731" s="10"/>
      <c r="NMC1731" s="10"/>
      <c r="NMD1731" s="10"/>
      <c r="NME1731" s="10"/>
      <c r="NMF1731" s="10"/>
      <c r="NMG1731" s="10"/>
      <c r="NMH1731" s="10"/>
      <c r="NMI1731" s="10"/>
      <c r="NMJ1731" s="10"/>
      <c r="NMK1731" s="10"/>
      <c r="NML1731" s="10"/>
      <c r="NMM1731" s="10"/>
      <c r="NMN1731" s="10"/>
      <c r="NMO1731" s="10"/>
      <c r="NMP1731" s="10"/>
      <c r="NMQ1731" s="10"/>
      <c r="NMR1731" s="10"/>
      <c r="NMS1731" s="10"/>
      <c r="NMT1731" s="10"/>
      <c r="NMU1731" s="10"/>
      <c r="NMV1731" s="10"/>
      <c r="NMW1731" s="10"/>
      <c r="NMX1731" s="10"/>
      <c r="NMY1731" s="10"/>
      <c r="NMZ1731" s="10"/>
      <c r="NNA1731" s="10"/>
      <c r="NNB1731" s="10"/>
      <c r="NNC1731" s="10"/>
      <c r="NND1731" s="10"/>
      <c r="NNE1731" s="10"/>
      <c r="NNF1731" s="10"/>
      <c r="NNG1731" s="10"/>
      <c r="NNH1731" s="10"/>
      <c r="NNI1731" s="10"/>
      <c r="NNJ1731" s="10"/>
      <c r="NNK1731" s="10"/>
      <c r="NNL1731" s="10"/>
      <c r="NNM1731" s="10"/>
      <c r="NNN1731" s="10"/>
      <c r="NNO1731" s="10"/>
      <c r="NNP1731" s="10"/>
      <c r="NNQ1731" s="10"/>
      <c r="NNR1731" s="10"/>
      <c r="NNS1731" s="10"/>
      <c r="NNT1731" s="10"/>
      <c r="NNU1731" s="10"/>
      <c r="NNV1731" s="10"/>
      <c r="NNW1731" s="10"/>
      <c r="NNX1731" s="10"/>
      <c r="NNY1731" s="10"/>
      <c r="NNZ1731" s="10"/>
      <c r="NOA1731" s="10"/>
      <c r="NOB1731" s="10"/>
      <c r="NOC1731" s="10"/>
      <c r="NOD1731" s="10"/>
      <c r="NOE1731" s="10"/>
      <c r="NOF1731" s="10"/>
      <c r="NOG1731" s="10"/>
      <c r="NOH1731" s="10"/>
      <c r="NOI1731" s="10"/>
      <c r="NOJ1731" s="10"/>
      <c r="NOK1731" s="10"/>
      <c r="NOL1731" s="10"/>
      <c r="NOM1731" s="10"/>
      <c r="NON1731" s="10"/>
      <c r="NOO1731" s="10"/>
      <c r="NOP1731" s="10"/>
      <c r="NOQ1731" s="10"/>
      <c r="NOR1731" s="10"/>
      <c r="NOS1731" s="10"/>
      <c r="NOT1731" s="10"/>
      <c r="NOU1731" s="10"/>
      <c r="NOV1731" s="10"/>
      <c r="NOW1731" s="10"/>
      <c r="NOX1731" s="10"/>
      <c r="NOY1731" s="10"/>
      <c r="NOZ1731" s="10"/>
      <c r="NPA1731" s="10"/>
      <c r="NPB1731" s="10"/>
      <c r="NPC1731" s="10"/>
      <c r="NPD1731" s="10"/>
      <c r="NPE1731" s="10"/>
      <c r="NPF1731" s="10"/>
      <c r="NPG1731" s="10"/>
      <c r="NPH1731" s="10"/>
      <c r="NPI1731" s="10"/>
      <c r="NPJ1731" s="10"/>
      <c r="NPK1731" s="10"/>
      <c r="NPL1731" s="10"/>
      <c r="NPM1731" s="10"/>
      <c r="NPN1731" s="10"/>
      <c r="NPO1731" s="10"/>
      <c r="NPP1731" s="10"/>
      <c r="NPQ1731" s="10"/>
      <c r="NPR1731" s="10"/>
      <c r="NPS1731" s="10"/>
      <c r="NPT1731" s="10"/>
      <c r="NPU1731" s="10"/>
      <c r="NPV1731" s="10"/>
      <c r="NPW1731" s="10"/>
      <c r="NPX1731" s="10"/>
      <c r="NPY1731" s="10"/>
      <c r="NPZ1731" s="10"/>
      <c r="NQA1731" s="10"/>
      <c r="NQB1731" s="10"/>
      <c r="NQC1731" s="10"/>
      <c r="NQD1731" s="10"/>
      <c r="NQE1731" s="10"/>
      <c r="NQF1731" s="10"/>
      <c r="NQG1731" s="10"/>
      <c r="NQH1731" s="10"/>
      <c r="NQI1731" s="10"/>
      <c r="NQJ1731" s="10"/>
      <c r="NQK1731" s="10"/>
      <c r="NQL1731" s="10"/>
      <c r="NQM1731" s="10"/>
      <c r="NQN1731" s="10"/>
      <c r="NQO1731" s="10"/>
      <c r="NQP1731" s="10"/>
      <c r="NQQ1731" s="10"/>
      <c r="NQR1731" s="10"/>
      <c r="NQS1731" s="10"/>
      <c r="NQT1731" s="10"/>
      <c r="NQU1731" s="10"/>
      <c r="NQV1731" s="10"/>
      <c r="NQW1731" s="10"/>
      <c r="NQX1731" s="10"/>
      <c r="NQY1731" s="10"/>
      <c r="NQZ1731" s="10"/>
      <c r="NRA1731" s="10"/>
      <c r="NRB1731" s="10"/>
      <c r="NRC1731" s="10"/>
      <c r="NRD1731" s="10"/>
      <c r="NRE1731" s="10"/>
      <c r="NRF1731" s="10"/>
      <c r="NRG1731" s="10"/>
      <c r="NRH1731" s="10"/>
      <c r="NRI1731" s="10"/>
      <c r="NRJ1731" s="10"/>
      <c r="NRK1731" s="10"/>
      <c r="NRL1731" s="10"/>
      <c r="NRM1731" s="10"/>
      <c r="NRN1731" s="10"/>
      <c r="NRO1731" s="10"/>
      <c r="NRP1731" s="10"/>
      <c r="NRQ1731" s="10"/>
      <c r="NRR1731" s="10"/>
      <c r="NRS1731" s="10"/>
      <c r="NRT1731" s="10"/>
      <c r="NRU1731" s="10"/>
      <c r="NRV1731" s="10"/>
      <c r="NRW1731" s="10"/>
      <c r="NRX1731" s="10"/>
      <c r="NRY1731" s="10"/>
      <c r="NRZ1731" s="10"/>
      <c r="NSA1731" s="10"/>
      <c r="NSB1731" s="10"/>
      <c r="NSC1731" s="10"/>
      <c r="NSD1731" s="10"/>
      <c r="NSE1731" s="10"/>
      <c r="NSF1731" s="10"/>
      <c r="NSG1731" s="10"/>
      <c r="NSH1731" s="10"/>
      <c r="NSI1731" s="10"/>
      <c r="NSJ1731" s="10"/>
      <c r="NSK1731" s="10"/>
      <c r="NSL1731" s="10"/>
      <c r="NSM1731" s="10"/>
      <c r="NSN1731" s="10"/>
      <c r="NSO1731" s="10"/>
      <c r="NSP1731" s="10"/>
      <c r="NSQ1731" s="10"/>
      <c r="NSR1731" s="10"/>
      <c r="NSS1731" s="10"/>
      <c r="NST1731" s="10"/>
      <c r="NSU1731" s="10"/>
      <c r="NSV1731" s="10"/>
      <c r="NSW1731" s="10"/>
      <c r="NSX1731" s="10"/>
      <c r="NSY1731" s="10"/>
      <c r="NSZ1731" s="10"/>
      <c r="NTA1731" s="10"/>
      <c r="NTB1731" s="10"/>
      <c r="NTC1731" s="10"/>
      <c r="NTD1731" s="10"/>
      <c r="NTE1731" s="10"/>
      <c r="NTF1731" s="10"/>
      <c r="NTG1731" s="10"/>
      <c r="NTH1731" s="10"/>
      <c r="NTI1731" s="10"/>
      <c r="NTJ1731" s="10"/>
      <c r="NTK1731" s="10"/>
      <c r="NTL1731" s="10"/>
      <c r="NTM1731" s="10"/>
      <c r="NTN1731" s="10"/>
      <c r="NTO1731" s="10"/>
      <c r="NTP1731" s="10"/>
      <c r="NTQ1731" s="10"/>
      <c r="NTR1731" s="10"/>
      <c r="NTS1731" s="10"/>
      <c r="NTT1731" s="10"/>
      <c r="NTU1731" s="10"/>
      <c r="NTV1731" s="10"/>
      <c r="NTW1731" s="10"/>
      <c r="NTX1731" s="10"/>
      <c r="NTY1731" s="10"/>
      <c r="NTZ1731" s="10"/>
      <c r="NUA1731" s="10"/>
      <c r="NUB1731" s="10"/>
      <c r="NUC1731" s="10"/>
      <c r="NUD1731" s="10"/>
      <c r="NUE1731" s="10"/>
      <c r="NUF1731" s="10"/>
      <c r="NUG1731" s="10"/>
      <c r="NUH1731" s="10"/>
      <c r="NUI1731" s="10"/>
      <c r="NUJ1731" s="10"/>
      <c r="NUK1731" s="10"/>
      <c r="NUL1731" s="10"/>
      <c r="NUM1731" s="10"/>
      <c r="NUN1731" s="10"/>
      <c r="NUO1731" s="10"/>
      <c r="NUP1731" s="10"/>
      <c r="NUQ1731" s="10"/>
      <c r="NUR1731" s="10"/>
      <c r="NUS1731" s="10"/>
      <c r="NUT1731" s="10"/>
      <c r="NUU1731" s="10"/>
      <c r="NUV1731" s="10"/>
      <c r="NUW1731" s="10"/>
      <c r="NUX1731" s="10"/>
      <c r="NUY1731" s="10"/>
      <c r="NUZ1731" s="10"/>
      <c r="NVA1731" s="10"/>
      <c r="NVB1731" s="10"/>
      <c r="NVC1731" s="10"/>
      <c r="NVD1731" s="10"/>
      <c r="NVE1731" s="10"/>
      <c r="NVF1731" s="10"/>
      <c r="NVG1731" s="10"/>
      <c r="NVH1731" s="10"/>
      <c r="NVI1731" s="10"/>
      <c r="NVJ1731" s="10"/>
      <c r="NVK1731" s="10"/>
      <c r="NVL1731" s="10"/>
      <c r="NVM1731" s="10"/>
      <c r="NVN1731" s="10"/>
      <c r="NVO1731" s="10"/>
      <c r="NVP1731" s="10"/>
      <c r="NVQ1731" s="10"/>
      <c r="NVR1731" s="10"/>
      <c r="NVS1731" s="10"/>
      <c r="NVT1731" s="10"/>
      <c r="NVU1731" s="10"/>
      <c r="NVV1731" s="10"/>
      <c r="NVW1731" s="10"/>
      <c r="NVX1731" s="10"/>
      <c r="NVY1731" s="10"/>
      <c r="NVZ1731" s="10"/>
      <c r="NWA1731" s="10"/>
      <c r="NWB1731" s="10"/>
      <c r="NWC1731" s="10"/>
      <c r="NWD1731" s="10"/>
      <c r="NWE1731" s="10"/>
      <c r="NWF1731" s="10"/>
      <c r="NWG1731" s="10"/>
      <c r="NWH1731" s="10"/>
      <c r="NWI1731" s="10"/>
      <c r="NWJ1731" s="10"/>
      <c r="NWK1731" s="10"/>
      <c r="NWL1731" s="10"/>
      <c r="NWM1731" s="10"/>
      <c r="NWN1731" s="10"/>
      <c r="NWO1731" s="10"/>
      <c r="NWP1731" s="10"/>
      <c r="NWQ1731" s="10"/>
      <c r="NWR1731" s="10"/>
      <c r="NWS1731" s="10"/>
      <c r="NWT1731" s="10"/>
      <c r="NWU1731" s="10"/>
      <c r="NWV1731" s="10"/>
      <c r="NWW1731" s="10"/>
      <c r="NWX1731" s="10"/>
      <c r="NWY1731" s="10"/>
      <c r="NWZ1731" s="10"/>
      <c r="NXA1731" s="10"/>
      <c r="NXB1731" s="10"/>
      <c r="NXC1731" s="10"/>
      <c r="NXD1731" s="10"/>
      <c r="NXE1731" s="10"/>
      <c r="NXF1731" s="10"/>
      <c r="NXG1731" s="10"/>
      <c r="NXH1731" s="10"/>
      <c r="NXI1731" s="10"/>
      <c r="NXJ1731" s="10"/>
      <c r="NXK1731" s="10"/>
      <c r="NXL1731" s="10"/>
      <c r="NXM1731" s="10"/>
      <c r="NXN1731" s="10"/>
      <c r="NXO1731" s="10"/>
      <c r="NXP1731" s="10"/>
      <c r="NXQ1731" s="10"/>
      <c r="NXR1731" s="10"/>
      <c r="NXS1731" s="10"/>
      <c r="NXT1731" s="10"/>
      <c r="NXU1731" s="10"/>
      <c r="NXV1731" s="10"/>
      <c r="NXW1731" s="10"/>
      <c r="NXX1731" s="10"/>
      <c r="NXY1731" s="10"/>
      <c r="NXZ1731" s="10"/>
      <c r="NYA1731" s="10"/>
      <c r="NYB1731" s="10"/>
      <c r="NYC1731" s="10"/>
      <c r="NYD1731" s="10"/>
      <c r="NYE1731" s="10"/>
      <c r="NYF1731" s="10"/>
      <c r="NYG1731" s="10"/>
      <c r="NYH1731" s="10"/>
      <c r="NYI1731" s="10"/>
      <c r="NYJ1731" s="10"/>
      <c r="NYK1731" s="10"/>
      <c r="NYL1731" s="10"/>
      <c r="NYM1731" s="10"/>
      <c r="NYN1731" s="10"/>
      <c r="NYO1731" s="10"/>
      <c r="NYP1731" s="10"/>
      <c r="NYQ1731" s="10"/>
      <c r="NYR1731" s="10"/>
      <c r="NYS1731" s="10"/>
      <c r="NYT1731" s="10"/>
      <c r="NYU1731" s="10"/>
      <c r="NYV1731" s="10"/>
      <c r="NYW1731" s="10"/>
      <c r="NYX1731" s="10"/>
      <c r="NYY1731" s="10"/>
      <c r="NYZ1731" s="10"/>
      <c r="NZA1731" s="10"/>
      <c r="NZB1731" s="10"/>
      <c r="NZC1731" s="10"/>
      <c r="NZD1731" s="10"/>
      <c r="NZE1731" s="10"/>
      <c r="NZF1731" s="10"/>
      <c r="NZG1731" s="10"/>
      <c r="NZH1731" s="10"/>
      <c r="NZI1731" s="10"/>
      <c r="NZJ1731" s="10"/>
      <c r="NZK1731" s="10"/>
      <c r="NZL1731" s="10"/>
      <c r="NZM1731" s="10"/>
      <c r="NZN1731" s="10"/>
      <c r="NZO1731" s="10"/>
      <c r="NZP1731" s="10"/>
      <c r="NZQ1731" s="10"/>
      <c r="NZR1731" s="10"/>
      <c r="NZS1731" s="10"/>
      <c r="NZT1731" s="10"/>
      <c r="NZU1731" s="10"/>
      <c r="NZV1731" s="10"/>
      <c r="NZW1731" s="10"/>
      <c r="NZX1731" s="10"/>
      <c r="NZY1731" s="10"/>
      <c r="NZZ1731" s="10"/>
      <c r="OAA1731" s="10"/>
      <c r="OAB1731" s="10"/>
      <c r="OAC1731" s="10"/>
      <c r="OAD1731" s="10"/>
      <c r="OAE1731" s="10"/>
      <c r="OAF1731" s="10"/>
      <c r="OAG1731" s="10"/>
      <c r="OAH1731" s="10"/>
      <c r="OAI1731" s="10"/>
      <c r="OAJ1731" s="10"/>
      <c r="OAK1731" s="10"/>
      <c r="OAL1731" s="10"/>
      <c r="OAM1731" s="10"/>
      <c r="OAN1731" s="10"/>
      <c r="OAO1731" s="10"/>
      <c r="OAP1731" s="10"/>
      <c r="OAQ1731" s="10"/>
      <c r="OAR1731" s="10"/>
      <c r="OAS1731" s="10"/>
      <c r="OAT1731" s="10"/>
      <c r="OAU1731" s="10"/>
      <c r="OAV1731" s="10"/>
      <c r="OAW1731" s="10"/>
      <c r="OAX1731" s="10"/>
      <c r="OAY1731" s="10"/>
      <c r="OAZ1731" s="10"/>
      <c r="OBA1731" s="10"/>
      <c r="OBB1731" s="10"/>
      <c r="OBC1731" s="10"/>
      <c r="OBD1731" s="10"/>
      <c r="OBE1731" s="10"/>
      <c r="OBF1731" s="10"/>
      <c r="OBG1731" s="10"/>
      <c r="OBH1731" s="10"/>
      <c r="OBI1731" s="10"/>
      <c r="OBJ1731" s="10"/>
      <c r="OBK1731" s="10"/>
      <c r="OBL1731" s="10"/>
      <c r="OBM1731" s="10"/>
      <c r="OBN1731" s="10"/>
      <c r="OBO1731" s="10"/>
      <c r="OBP1731" s="10"/>
      <c r="OBQ1731" s="10"/>
      <c r="OBR1731" s="10"/>
      <c r="OBS1731" s="10"/>
      <c r="OBT1731" s="10"/>
      <c r="OBU1731" s="10"/>
      <c r="OBV1731" s="10"/>
      <c r="OBW1731" s="10"/>
      <c r="OBX1731" s="10"/>
      <c r="OBY1731" s="10"/>
      <c r="OBZ1731" s="10"/>
      <c r="OCA1731" s="10"/>
      <c r="OCB1731" s="10"/>
      <c r="OCC1731" s="10"/>
      <c r="OCD1731" s="10"/>
      <c r="OCE1731" s="10"/>
      <c r="OCF1731" s="10"/>
      <c r="OCG1731" s="10"/>
      <c r="OCH1731" s="10"/>
      <c r="OCI1731" s="10"/>
      <c r="OCJ1731" s="10"/>
      <c r="OCK1731" s="10"/>
      <c r="OCL1731" s="10"/>
      <c r="OCM1731" s="10"/>
      <c r="OCN1731" s="10"/>
      <c r="OCO1731" s="10"/>
      <c r="OCP1731" s="10"/>
      <c r="OCQ1731" s="10"/>
      <c r="OCR1731" s="10"/>
      <c r="OCS1731" s="10"/>
      <c r="OCT1731" s="10"/>
      <c r="OCU1731" s="10"/>
      <c r="OCV1731" s="10"/>
      <c r="OCW1731" s="10"/>
      <c r="OCX1731" s="10"/>
      <c r="OCY1731" s="10"/>
      <c r="OCZ1731" s="10"/>
      <c r="ODA1731" s="10"/>
      <c r="ODB1731" s="10"/>
      <c r="ODC1731" s="10"/>
      <c r="ODD1731" s="10"/>
      <c r="ODE1731" s="10"/>
      <c r="ODF1731" s="10"/>
      <c r="ODG1731" s="10"/>
      <c r="ODH1731" s="10"/>
      <c r="ODI1731" s="10"/>
      <c r="ODJ1731" s="10"/>
      <c r="ODK1731" s="10"/>
      <c r="ODL1731" s="10"/>
      <c r="ODM1731" s="10"/>
      <c r="ODN1731" s="10"/>
      <c r="ODO1731" s="10"/>
      <c r="ODP1731" s="10"/>
      <c r="ODQ1731" s="10"/>
      <c r="ODR1731" s="10"/>
      <c r="ODS1731" s="10"/>
      <c r="ODT1731" s="10"/>
      <c r="ODU1731" s="10"/>
      <c r="ODV1731" s="10"/>
      <c r="ODW1731" s="10"/>
      <c r="ODX1731" s="10"/>
      <c r="ODY1731" s="10"/>
      <c r="ODZ1731" s="10"/>
      <c r="OEA1731" s="10"/>
      <c r="OEB1731" s="10"/>
      <c r="OEC1731" s="10"/>
      <c r="OED1731" s="10"/>
      <c r="OEE1731" s="10"/>
      <c r="OEF1731" s="10"/>
      <c r="OEG1731" s="10"/>
      <c r="OEH1731" s="10"/>
      <c r="OEI1731" s="10"/>
      <c r="OEJ1731" s="10"/>
      <c r="OEK1731" s="10"/>
      <c r="OEL1731" s="10"/>
      <c r="OEM1731" s="10"/>
      <c r="OEN1731" s="10"/>
      <c r="OEO1731" s="10"/>
      <c r="OEP1731" s="10"/>
      <c r="OEQ1731" s="10"/>
      <c r="OER1731" s="10"/>
      <c r="OES1731" s="10"/>
      <c r="OET1731" s="10"/>
      <c r="OEU1731" s="10"/>
      <c r="OEV1731" s="10"/>
      <c r="OEW1731" s="10"/>
      <c r="OEX1731" s="10"/>
      <c r="OEY1731" s="10"/>
      <c r="OEZ1731" s="10"/>
      <c r="OFA1731" s="10"/>
      <c r="OFB1731" s="10"/>
      <c r="OFC1731" s="10"/>
      <c r="OFD1731" s="10"/>
      <c r="OFE1731" s="10"/>
      <c r="OFF1731" s="10"/>
      <c r="OFG1731" s="10"/>
      <c r="OFH1731" s="10"/>
      <c r="OFI1731" s="10"/>
      <c r="OFJ1731" s="10"/>
      <c r="OFK1731" s="10"/>
      <c r="OFL1731" s="10"/>
      <c r="OFM1731" s="10"/>
      <c r="OFN1731" s="10"/>
      <c r="OFO1731" s="10"/>
      <c r="OFP1731" s="10"/>
      <c r="OFQ1731" s="10"/>
      <c r="OFR1731" s="10"/>
      <c r="OFS1731" s="10"/>
      <c r="OFT1731" s="10"/>
      <c r="OFU1731" s="10"/>
      <c r="OFV1731" s="10"/>
      <c r="OFW1731" s="10"/>
      <c r="OFX1731" s="10"/>
      <c r="OFY1731" s="10"/>
      <c r="OFZ1731" s="10"/>
      <c r="OGA1731" s="10"/>
      <c r="OGB1731" s="10"/>
      <c r="OGC1731" s="10"/>
      <c r="OGD1731" s="10"/>
      <c r="OGE1731" s="10"/>
      <c r="OGF1731" s="10"/>
      <c r="OGG1731" s="10"/>
      <c r="OGH1731" s="10"/>
      <c r="OGI1731" s="10"/>
      <c r="OGJ1731" s="10"/>
      <c r="OGK1731" s="10"/>
      <c r="OGL1731" s="10"/>
      <c r="OGM1731" s="10"/>
      <c r="OGN1731" s="10"/>
      <c r="OGO1731" s="10"/>
      <c r="OGP1731" s="10"/>
      <c r="OGQ1731" s="10"/>
      <c r="OGR1731" s="10"/>
      <c r="OGS1731" s="10"/>
      <c r="OGT1731" s="10"/>
      <c r="OGU1731" s="10"/>
      <c r="OGV1731" s="10"/>
      <c r="OGW1731" s="10"/>
      <c r="OGX1731" s="10"/>
      <c r="OGY1731" s="10"/>
      <c r="OGZ1731" s="10"/>
      <c r="OHA1731" s="10"/>
      <c r="OHB1731" s="10"/>
      <c r="OHC1731" s="10"/>
      <c r="OHD1731" s="10"/>
      <c r="OHE1731" s="10"/>
      <c r="OHF1731" s="10"/>
      <c r="OHG1731" s="10"/>
      <c r="OHH1731" s="10"/>
      <c r="OHI1731" s="10"/>
      <c r="OHJ1731" s="10"/>
      <c r="OHK1731" s="10"/>
      <c r="OHL1731" s="10"/>
      <c r="OHM1731" s="10"/>
      <c r="OHN1731" s="10"/>
      <c r="OHO1731" s="10"/>
      <c r="OHP1731" s="10"/>
      <c r="OHQ1731" s="10"/>
      <c r="OHR1731" s="10"/>
      <c r="OHS1731" s="10"/>
      <c r="OHT1731" s="10"/>
      <c r="OHU1731" s="10"/>
      <c r="OHV1731" s="10"/>
      <c r="OHW1731" s="10"/>
      <c r="OHX1731" s="10"/>
      <c r="OHY1731" s="10"/>
      <c r="OHZ1731" s="10"/>
      <c r="OIA1731" s="10"/>
      <c r="OIB1731" s="10"/>
      <c r="OIC1731" s="10"/>
      <c r="OID1731" s="10"/>
      <c r="OIE1731" s="10"/>
      <c r="OIF1731" s="10"/>
      <c r="OIG1731" s="10"/>
      <c r="OIH1731" s="10"/>
      <c r="OII1731" s="10"/>
      <c r="OIJ1731" s="10"/>
      <c r="OIK1731" s="10"/>
      <c r="OIL1731" s="10"/>
      <c r="OIM1731" s="10"/>
      <c r="OIN1731" s="10"/>
      <c r="OIO1731" s="10"/>
      <c r="OIP1731" s="10"/>
      <c r="OIQ1731" s="10"/>
      <c r="OIR1731" s="10"/>
      <c r="OIS1731" s="10"/>
      <c r="OIT1731" s="10"/>
      <c r="OIU1731" s="10"/>
      <c r="OIV1731" s="10"/>
      <c r="OIW1731" s="10"/>
      <c r="OIX1731" s="10"/>
      <c r="OIY1731" s="10"/>
      <c r="OIZ1731" s="10"/>
      <c r="OJA1731" s="10"/>
      <c r="OJB1731" s="10"/>
      <c r="OJC1731" s="10"/>
      <c r="OJD1731" s="10"/>
      <c r="OJE1731" s="10"/>
      <c r="OJF1731" s="10"/>
      <c r="OJG1731" s="10"/>
      <c r="OJH1731" s="10"/>
      <c r="OJI1731" s="10"/>
      <c r="OJJ1731" s="10"/>
      <c r="OJK1731" s="10"/>
      <c r="OJL1731" s="10"/>
      <c r="OJM1731" s="10"/>
      <c r="OJN1731" s="10"/>
      <c r="OJO1731" s="10"/>
      <c r="OJP1731" s="10"/>
      <c r="OJQ1731" s="10"/>
      <c r="OJR1731" s="10"/>
      <c r="OJS1731" s="10"/>
      <c r="OJT1731" s="10"/>
      <c r="OJU1731" s="10"/>
      <c r="OJV1731" s="10"/>
      <c r="OJW1731" s="10"/>
      <c r="OJX1731" s="10"/>
      <c r="OJY1731" s="10"/>
      <c r="OJZ1731" s="10"/>
      <c r="OKA1731" s="10"/>
      <c r="OKB1731" s="10"/>
      <c r="OKC1731" s="10"/>
      <c r="OKD1731" s="10"/>
      <c r="OKE1731" s="10"/>
      <c r="OKF1731" s="10"/>
      <c r="OKG1731" s="10"/>
      <c r="OKH1731" s="10"/>
      <c r="OKI1731" s="10"/>
      <c r="OKJ1731" s="10"/>
      <c r="OKK1731" s="10"/>
      <c r="OKL1731" s="10"/>
      <c r="OKM1731" s="10"/>
      <c r="OKN1731" s="10"/>
      <c r="OKO1731" s="10"/>
      <c r="OKP1731" s="10"/>
      <c r="OKQ1731" s="10"/>
      <c r="OKR1731" s="10"/>
      <c r="OKS1731" s="10"/>
      <c r="OKT1731" s="10"/>
      <c r="OKU1731" s="10"/>
      <c r="OKV1731" s="10"/>
      <c r="OKW1731" s="10"/>
      <c r="OKX1731" s="10"/>
      <c r="OKY1731" s="10"/>
      <c r="OKZ1731" s="10"/>
      <c r="OLA1731" s="10"/>
      <c r="OLB1731" s="10"/>
      <c r="OLC1731" s="10"/>
      <c r="OLD1731" s="10"/>
      <c r="OLE1731" s="10"/>
      <c r="OLF1731" s="10"/>
      <c r="OLG1731" s="10"/>
      <c r="OLH1731" s="10"/>
      <c r="OLI1731" s="10"/>
      <c r="OLJ1731" s="10"/>
      <c r="OLK1731" s="10"/>
      <c r="OLL1731" s="10"/>
      <c r="OLM1731" s="10"/>
      <c r="OLN1731" s="10"/>
      <c r="OLO1731" s="10"/>
      <c r="OLP1731" s="10"/>
      <c r="OLQ1731" s="10"/>
      <c r="OLR1731" s="10"/>
      <c r="OLS1731" s="10"/>
      <c r="OLT1731" s="10"/>
      <c r="OLU1731" s="10"/>
      <c r="OLV1731" s="10"/>
      <c r="OLW1731" s="10"/>
      <c r="OLX1731" s="10"/>
      <c r="OLY1731" s="10"/>
      <c r="OLZ1731" s="10"/>
      <c r="OMA1731" s="10"/>
      <c r="OMB1731" s="10"/>
      <c r="OMC1731" s="10"/>
      <c r="OMD1731" s="10"/>
      <c r="OME1731" s="10"/>
      <c r="OMF1731" s="10"/>
      <c r="OMG1731" s="10"/>
      <c r="OMH1731" s="10"/>
      <c r="OMI1731" s="10"/>
      <c r="OMJ1731" s="10"/>
      <c r="OMK1731" s="10"/>
      <c r="OML1731" s="10"/>
      <c r="OMM1731" s="10"/>
      <c r="OMN1731" s="10"/>
      <c r="OMO1731" s="10"/>
      <c r="OMP1731" s="10"/>
      <c r="OMQ1731" s="10"/>
      <c r="OMR1731" s="10"/>
      <c r="OMS1731" s="10"/>
      <c r="OMT1731" s="10"/>
      <c r="OMU1731" s="10"/>
      <c r="OMV1731" s="10"/>
      <c r="OMW1731" s="10"/>
      <c r="OMX1731" s="10"/>
      <c r="OMY1731" s="10"/>
      <c r="OMZ1731" s="10"/>
      <c r="ONA1731" s="10"/>
      <c r="ONB1731" s="10"/>
      <c r="ONC1731" s="10"/>
      <c r="OND1731" s="10"/>
      <c r="ONE1731" s="10"/>
      <c r="ONF1731" s="10"/>
      <c r="ONG1731" s="10"/>
      <c r="ONH1731" s="10"/>
      <c r="ONI1731" s="10"/>
      <c r="ONJ1731" s="10"/>
      <c r="ONK1731" s="10"/>
      <c r="ONL1731" s="10"/>
      <c r="ONM1731" s="10"/>
      <c r="ONN1731" s="10"/>
      <c r="ONO1731" s="10"/>
      <c r="ONP1731" s="10"/>
      <c r="ONQ1731" s="10"/>
      <c r="ONR1731" s="10"/>
      <c r="ONS1731" s="10"/>
      <c r="ONT1731" s="10"/>
      <c r="ONU1731" s="10"/>
      <c r="ONV1731" s="10"/>
      <c r="ONW1731" s="10"/>
      <c r="ONX1731" s="10"/>
      <c r="ONY1731" s="10"/>
      <c r="ONZ1731" s="10"/>
      <c r="OOA1731" s="10"/>
      <c r="OOB1731" s="10"/>
      <c r="OOC1731" s="10"/>
      <c r="OOD1731" s="10"/>
      <c r="OOE1731" s="10"/>
      <c r="OOF1731" s="10"/>
      <c r="OOG1731" s="10"/>
      <c r="OOH1731" s="10"/>
      <c r="OOI1731" s="10"/>
      <c r="OOJ1731" s="10"/>
      <c r="OOK1731" s="10"/>
      <c r="OOL1731" s="10"/>
      <c r="OOM1731" s="10"/>
      <c r="OON1731" s="10"/>
      <c r="OOO1731" s="10"/>
      <c r="OOP1731" s="10"/>
      <c r="OOQ1731" s="10"/>
      <c r="OOR1731" s="10"/>
      <c r="OOS1731" s="10"/>
      <c r="OOT1731" s="10"/>
      <c r="OOU1731" s="10"/>
      <c r="OOV1731" s="10"/>
      <c r="OOW1731" s="10"/>
      <c r="OOX1731" s="10"/>
      <c r="OOY1731" s="10"/>
      <c r="OOZ1731" s="10"/>
      <c r="OPA1731" s="10"/>
      <c r="OPB1731" s="10"/>
      <c r="OPC1731" s="10"/>
      <c r="OPD1731" s="10"/>
      <c r="OPE1731" s="10"/>
      <c r="OPF1731" s="10"/>
      <c r="OPG1731" s="10"/>
      <c r="OPH1731" s="10"/>
      <c r="OPI1731" s="10"/>
      <c r="OPJ1731" s="10"/>
      <c r="OPK1731" s="10"/>
      <c r="OPL1731" s="10"/>
      <c r="OPM1731" s="10"/>
      <c r="OPN1731" s="10"/>
      <c r="OPO1731" s="10"/>
      <c r="OPP1731" s="10"/>
      <c r="OPQ1731" s="10"/>
      <c r="OPR1731" s="10"/>
      <c r="OPS1731" s="10"/>
      <c r="OPT1731" s="10"/>
      <c r="OPU1731" s="10"/>
      <c r="OPV1731" s="10"/>
      <c r="OPW1731" s="10"/>
      <c r="OPX1731" s="10"/>
      <c r="OPY1731" s="10"/>
      <c r="OPZ1731" s="10"/>
      <c r="OQA1731" s="10"/>
      <c r="OQB1731" s="10"/>
      <c r="OQC1731" s="10"/>
      <c r="OQD1731" s="10"/>
      <c r="OQE1731" s="10"/>
      <c r="OQF1731" s="10"/>
      <c r="OQG1731" s="10"/>
      <c r="OQH1731" s="10"/>
      <c r="OQI1731" s="10"/>
      <c r="OQJ1731" s="10"/>
      <c r="OQK1731" s="10"/>
      <c r="OQL1731" s="10"/>
      <c r="OQM1731" s="10"/>
      <c r="OQN1731" s="10"/>
      <c r="OQO1731" s="10"/>
      <c r="OQP1731" s="10"/>
      <c r="OQQ1731" s="10"/>
      <c r="OQR1731" s="10"/>
      <c r="OQS1731" s="10"/>
      <c r="OQT1731" s="10"/>
      <c r="OQU1731" s="10"/>
      <c r="OQV1731" s="10"/>
      <c r="OQW1731" s="10"/>
      <c r="OQX1731" s="10"/>
      <c r="OQY1731" s="10"/>
      <c r="OQZ1731" s="10"/>
      <c r="ORA1731" s="10"/>
      <c r="ORB1731" s="10"/>
      <c r="ORC1731" s="10"/>
      <c r="ORD1731" s="10"/>
      <c r="ORE1731" s="10"/>
      <c r="ORF1731" s="10"/>
      <c r="ORG1731" s="10"/>
      <c r="ORH1731" s="10"/>
      <c r="ORI1731" s="10"/>
      <c r="ORJ1731" s="10"/>
      <c r="ORK1731" s="10"/>
      <c r="ORL1731" s="10"/>
      <c r="ORM1731" s="10"/>
      <c r="ORN1731" s="10"/>
      <c r="ORO1731" s="10"/>
      <c r="ORP1731" s="10"/>
      <c r="ORQ1731" s="10"/>
      <c r="ORR1731" s="10"/>
      <c r="ORS1731" s="10"/>
      <c r="ORT1731" s="10"/>
      <c r="ORU1731" s="10"/>
      <c r="ORV1731" s="10"/>
      <c r="ORW1731" s="10"/>
      <c r="ORX1731" s="10"/>
      <c r="ORY1731" s="10"/>
      <c r="ORZ1731" s="10"/>
      <c r="OSA1731" s="10"/>
      <c r="OSB1731" s="10"/>
      <c r="OSC1731" s="10"/>
      <c r="OSD1731" s="10"/>
      <c r="OSE1731" s="10"/>
      <c r="OSF1731" s="10"/>
      <c r="OSG1731" s="10"/>
      <c r="OSH1731" s="10"/>
      <c r="OSI1731" s="10"/>
      <c r="OSJ1731" s="10"/>
      <c r="OSK1731" s="10"/>
      <c r="OSL1731" s="10"/>
      <c r="OSM1731" s="10"/>
      <c r="OSN1731" s="10"/>
      <c r="OSO1731" s="10"/>
      <c r="OSP1731" s="10"/>
      <c r="OSQ1731" s="10"/>
      <c r="OSR1731" s="10"/>
      <c r="OSS1731" s="10"/>
      <c r="OST1731" s="10"/>
      <c r="OSU1731" s="10"/>
      <c r="OSV1731" s="10"/>
      <c r="OSW1731" s="10"/>
      <c r="OSX1731" s="10"/>
      <c r="OSY1731" s="10"/>
      <c r="OSZ1731" s="10"/>
      <c r="OTA1731" s="10"/>
      <c r="OTB1731" s="10"/>
      <c r="OTC1731" s="10"/>
      <c r="OTD1731" s="10"/>
      <c r="OTE1731" s="10"/>
      <c r="OTF1731" s="10"/>
      <c r="OTG1731" s="10"/>
      <c r="OTH1731" s="10"/>
      <c r="OTI1731" s="10"/>
      <c r="OTJ1731" s="10"/>
      <c r="OTK1731" s="10"/>
      <c r="OTL1731" s="10"/>
      <c r="OTM1731" s="10"/>
      <c r="OTN1731" s="10"/>
      <c r="OTO1731" s="10"/>
      <c r="OTP1731" s="10"/>
      <c r="OTQ1731" s="10"/>
      <c r="OTR1731" s="10"/>
      <c r="OTS1731" s="10"/>
      <c r="OTT1731" s="10"/>
      <c r="OTU1731" s="10"/>
      <c r="OTV1731" s="10"/>
      <c r="OTW1731" s="10"/>
      <c r="OTX1731" s="10"/>
      <c r="OTY1731" s="10"/>
      <c r="OTZ1731" s="10"/>
      <c r="OUA1731" s="10"/>
      <c r="OUB1731" s="10"/>
      <c r="OUC1731" s="10"/>
      <c r="OUD1731" s="10"/>
      <c r="OUE1731" s="10"/>
      <c r="OUF1731" s="10"/>
      <c r="OUG1731" s="10"/>
      <c r="OUH1731" s="10"/>
      <c r="OUI1731" s="10"/>
      <c r="OUJ1731" s="10"/>
      <c r="OUK1731" s="10"/>
      <c r="OUL1731" s="10"/>
      <c r="OUM1731" s="10"/>
      <c r="OUN1731" s="10"/>
      <c r="OUO1731" s="10"/>
      <c r="OUP1731" s="10"/>
      <c r="OUQ1731" s="10"/>
      <c r="OUR1731" s="10"/>
      <c r="OUS1731" s="10"/>
      <c r="OUT1731" s="10"/>
      <c r="OUU1731" s="10"/>
      <c r="OUV1731" s="10"/>
      <c r="OUW1731" s="10"/>
      <c r="OUX1731" s="10"/>
      <c r="OUY1731" s="10"/>
      <c r="OUZ1731" s="10"/>
      <c r="OVA1731" s="10"/>
      <c r="OVB1731" s="10"/>
      <c r="OVC1731" s="10"/>
      <c r="OVD1731" s="10"/>
      <c r="OVE1731" s="10"/>
      <c r="OVF1731" s="10"/>
      <c r="OVG1731" s="10"/>
      <c r="OVH1731" s="10"/>
      <c r="OVI1731" s="10"/>
      <c r="OVJ1731" s="10"/>
      <c r="OVK1731" s="10"/>
      <c r="OVL1731" s="10"/>
      <c r="OVM1731" s="10"/>
      <c r="OVN1731" s="10"/>
      <c r="OVO1731" s="10"/>
      <c r="OVP1731" s="10"/>
      <c r="OVQ1731" s="10"/>
      <c r="OVR1731" s="10"/>
      <c r="OVS1731" s="10"/>
      <c r="OVT1731" s="10"/>
      <c r="OVU1731" s="10"/>
      <c r="OVV1731" s="10"/>
      <c r="OVW1731" s="10"/>
      <c r="OVX1731" s="10"/>
      <c r="OVY1731" s="10"/>
      <c r="OVZ1731" s="10"/>
      <c r="OWA1731" s="10"/>
      <c r="OWB1731" s="10"/>
      <c r="OWC1731" s="10"/>
      <c r="OWD1731" s="10"/>
      <c r="OWE1731" s="10"/>
      <c r="OWF1731" s="10"/>
      <c r="OWG1731" s="10"/>
      <c r="OWH1731" s="10"/>
      <c r="OWI1731" s="10"/>
      <c r="OWJ1731" s="10"/>
      <c r="OWK1731" s="10"/>
      <c r="OWL1731" s="10"/>
      <c r="OWM1731" s="10"/>
      <c r="OWN1731" s="10"/>
      <c r="OWO1731" s="10"/>
      <c r="OWP1731" s="10"/>
      <c r="OWQ1731" s="10"/>
      <c r="OWR1731" s="10"/>
      <c r="OWS1731" s="10"/>
      <c r="OWT1731" s="10"/>
      <c r="OWU1731" s="10"/>
      <c r="OWV1731" s="10"/>
      <c r="OWW1731" s="10"/>
      <c r="OWX1731" s="10"/>
      <c r="OWY1731" s="10"/>
      <c r="OWZ1731" s="10"/>
      <c r="OXA1731" s="10"/>
      <c r="OXB1731" s="10"/>
      <c r="OXC1731" s="10"/>
      <c r="OXD1731" s="10"/>
      <c r="OXE1731" s="10"/>
      <c r="OXF1731" s="10"/>
      <c r="OXG1731" s="10"/>
      <c r="OXH1731" s="10"/>
      <c r="OXI1731" s="10"/>
      <c r="OXJ1731" s="10"/>
      <c r="OXK1731" s="10"/>
      <c r="OXL1731" s="10"/>
      <c r="OXM1731" s="10"/>
      <c r="OXN1731" s="10"/>
      <c r="OXO1731" s="10"/>
      <c r="OXP1731" s="10"/>
      <c r="OXQ1731" s="10"/>
      <c r="OXR1731" s="10"/>
      <c r="OXS1731" s="10"/>
      <c r="OXT1731" s="10"/>
      <c r="OXU1731" s="10"/>
      <c r="OXV1731" s="10"/>
      <c r="OXW1731" s="10"/>
      <c r="OXX1731" s="10"/>
      <c r="OXY1731" s="10"/>
      <c r="OXZ1731" s="10"/>
      <c r="OYA1731" s="10"/>
      <c r="OYB1731" s="10"/>
      <c r="OYC1731" s="10"/>
      <c r="OYD1731" s="10"/>
      <c r="OYE1731" s="10"/>
      <c r="OYF1731" s="10"/>
      <c r="OYG1731" s="10"/>
      <c r="OYH1731" s="10"/>
      <c r="OYI1731" s="10"/>
      <c r="OYJ1731" s="10"/>
      <c r="OYK1731" s="10"/>
      <c r="OYL1731" s="10"/>
      <c r="OYM1731" s="10"/>
      <c r="OYN1731" s="10"/>
      <c r="OYO1731" s="10"/>
      <c r="OYP1731" s="10"/>
      <c r="OYQ1731" s="10"/>
      <c r="OYR1731" s="10"/>
      <c r="OYS1731" s="10"/>
      <c r="OYT1731" s="10"/>
      <c r="OYU1731" s="10"/>
      <c r="OYV1731" s="10"/>
      <c r="OYW1731" s="10"/>
      <c r="OYX1731" s="10"/>
      <c r="OYY1731" s="10"/>
      <c r="OYZ1731" s="10"/>
      <c r="OZA1731" s="10"/>
      <c r="OZB1731" s="10"/>
      <c r="OZC1731" s="10"/>
      <c r="OZD1731" s="10"/>
      <c r="OZE1731" s="10"/>
      <c r="OZF1731" s="10"/>
      <c r="OZG1731" s="10"/>
      <c r="OZH1731" s="10"/>
      <c r="OZI1731" s="10"/>
      <c r="OZJ1731" s="10"/>
      <c r="OZK1731" s="10"/>
      <c r="OZL1731" s="10"/>
      <c r="OZM1731" s="10"/>
      <c r="OZN1731" s="10"/>
      <c r="OZO1731" s="10"/>
      <c r="OZP1731" s="10"/>
      <c r="OZQ1731" s="10"/>
      <c r="OZR1731" s="10"/>
      <c r="OZS1731" s="10"/>
      <c r="OZT1731" s="10"/>
      <c r="OZU1731" s="10"/>
      <c r="OZV1731" s="10"/>
      <c r="OZW1731" s="10"/>
      <c r="OZX1731" s="10"/>
      <c r="OZY1731" s="10"/>
      <c r="OZZ1731" s="10"/>
      <c r="PAA1731" s="10"/>
      <c r="PAB1731" s="10"/>
      <c r="PAC1731" s="10"/>
      <c r="PAD1731" s="10"/>
      <c r="PAE1731" s="10"/>
      <c r="PAF1731" s="10"/>
      <c r="PAG1731" s="10"/>
      <c r="PAH1731" s="10"/>
      <c r="PAI1731" s="10"/>
      <c r="PAJ1731" s="10"/>
      <c r="PAK1731" s="10"/>
      <c r="PAL1731" s="10"/>
      <c r="PAM1731" s="10"/>
      <c r="PAN1731" s="10"/>
      <c r="PAO1731" s="10"/>
      <c r="PAP1731" s="10"/>
      <c r="PAQ1731" s="10"/>
      <c r="PAR1731" s="10"/>
      <c r="PAS1731" s="10"/>
      <c r="PAT1731" s="10"/>
      <c r="PAU1731" s="10"/>
      <c r="PAV1731" s="10"/>
      <c r="PAW1731" s="10"/>
      <c r="PAX1731" s="10"/>
      <c r="PAY1731" s="10"/>
      <c r="PAZ1731" s="10"/>
      <c r="PBA1731" s="10"/>
      <c r="PBB1731" s="10"/>
      <c r="PBC1731" s="10"/>
      <c r="PBD1731" s="10"/>
      <c r="PBE1731" s="10"/>
      <c r="PBF1731" s="10"/>
      <c r="PBG1731" s="10"/>
      <c r="PBH1731" s="10"/>
      <c r="PBI1731" s="10"/>
      <c r="PBJ1731" s="10"/>
      <c r="PBK1731" s="10"/>
      <c r="PBL1731" s="10"/>
      <c r="PBM1731" s="10"/>
      <c r="PBN1731" s="10"/>
      <c r="PBO1731" s="10"/>
      <c r="PBP1731" s="10"/>
      <c r="PBQ1731" s="10"/>
      <c r="PBR1731" s="10"/>
      <c r="PBS1731" s="10"/>
      <c r="PBT1731" s="10"/>
      <c r="PBU1731" s="10"/>
      <c r="PBV1731" s="10"/>
      <c r="PBW1731" s="10"/>
      <c r="PBX1731" s="10"/>
      <c r="PBY1731" s="10"/>
      <c r="PBZ1731" s="10"/>
      <c r="PCA1731" s="10"/>
      <c r="PCB1731" s="10"/>
      <c r="PCC1731" s="10"/>
      <c r="PCD1731" s="10"/>
      <c r="PCE1731" s="10"/>
      <c r="PCF1731" s="10"/>
      <c r="PCG1731" s="10"/>
      <c r="PCH1731" s="10"/>
      <c r="PCI1731" s="10"/>
      <c r="PCJ1731" s="10"/>
      <c r="PCK1731" s="10"/>
      <c r="PCL1731" s="10"/>
      <c r="PCM1731" s="10"/>
      <c r="PCN1731" s="10"/>
      <c r="PCO1731" s="10"/>
      <c r="PCP1731" s="10"/>
      <c r="PCQ1731" s="10"/>
      <c r="PCR1731" s="10"/>
      <c r="PCS1731" s="10"/>
      <c r="PCT1731" s="10"/>
      <c r="PCU1731" s="10"/>
      <c r="PCV1731" s="10"/>
      <c r="PCW1731" s="10"/>
      <c r="PCX1731" s="10"/>
      <c r="PCY1731" s="10"/>
      <c r="PCZ1731" s="10"/>
      <c r="PDA1731" s="10"/>
      <c r="PDB1731" s="10"/>
      <c r="PDC1731" s="10"/>
      <c r="PDD1731" s="10"/>
      <c r="PDE1731" s="10"/>
      <c r="PDF1731" s="10"/>
      <c r="PDG1731" s="10"/>
      <c r="PDH1731" s="10"/>
      <c r="PDI1731" s="10"/>
      <c r="PDJ1731" s="10"/>
      <c r="PDK1731" s="10"/>
      <c r="PDL1731" s="10"/>
      <c r="PDM1731" s="10"/>
      <c r="PDN1731" s="10"/>
      <c r="PDO1731" s="10"/>
      <c r="PDP1731" s="10"/>
      <c r="PDQ1731" s="10"/>
      <c r="PDR1731" s="10"/>
      <c r="PDS1731" s="10"/>
      <c r="PDT1731" s="10"/>
      <c r="PDU1731" s="10"/>
      <c r="PDV1731" s="10"/>
      <c r="PDW1731" s="10"/>
      <c r="PDX1731" s="10"/>
      <c r="PDY1731" s="10"/>
      <c r="PDZ1731" s="10"/>
      <c r="PEA1731" s="10"/>
      <c r="PEB1731" s="10"/>
      <c r="PEC1731" s="10"/>
      <c r="PED1731" s="10"/>
      <c r="PEE1731" s="10"/>
      <c r="PEF1731" s="10"/>
      <c r="PEG1731" s="10"/>
      <c r="PEH1731" s="10"/>
      <c r="PEI1731" s="10"/>
      <c r="PEJ1731" s="10"/>
      <c r="PEK1731" s="10"/>
      <c r="PEL1731" s="10"/>
      <c r="PEM1731" s="10"/>
      <c r="PEN1731" s="10"/>
      <c r="PEO1731" s="10"/>
      <c r="PEP1731" s="10"/>
      <c r="PEQ1731" s="10"/>
      <c r="PER1731" s="10"/>
      <c r="PES1731" s="10"/>
      <c r="PET1731" s="10"/>
      <c r="PEU1731" s="10"/>
      <c r="PEV1731" s="10"/>
      <c r="PEW1731" s="10"/>
      <c r="PEX1731" s="10"/>
      <c r="PEY1731" s="10"/>
      <c r="PEZ1731" s="10"/>
      <c r="PFA1731" s="10"/>
      <c r="PFB1731" s="10"/>
      <c r="PFC1731" s="10"/>
      <c r="PFD1731" s="10"/>
      <c r="PFE1731" s="10"/>
      <c r="PFF1731" s="10"/>
      <c r="PFG1731" s="10"/>
      <c r="PFH1731" s="10"/>
      <c r="PFI1731" s="10"/>
      <c r="PFJ1731" s="10"/>
      <c r="PFK1731" s="10"/>
      <c r="PFL1731" s="10"/>
      <c r="PFM1731" s="10"/>
      <c r="PFN1731" s="10"/>
      <c r="PFO1731" s="10"/>
      <c r="PFP1731" s="10"/>
      <c r="PFQ1731" s="10"/>
      <c r="PFR1731" s="10"/>
      <c r="PFS1731" s="10"/>
      <c r="PFT1731" s="10"/>
      <c r="PFU1731" s="10"/>
      <c r="PFV1731" s="10"/>
      <c r="PFW1731" s="10"/>
      <c r="PFX1731" s="10"/>
      <c r="PFY1731" s="10"/>
      <c r="PFZ1731" s="10"/>
      <c r="PGA1731" s="10"/>
      <c r="PGB1731" s="10"/>
      <c r="PGC1731" s="10"/>
      <c r="PGD1731" s="10"/>
      <c r="PGE1731" s="10"/>
      <c r="PGF1731" s="10"/>
      <c r="PGG1731" s="10"/>
      <c r="PGH1731" s="10"/>
      <c r="PGI1731" s="10"/>
      <c r="PGJ1731" s="10"/>
      <c r="PGK1731" s="10"/>
      <c r="PGL1731" s="10"/>
      <c r="PGM1731" s="10"/>
      <c r="PGN1731" s="10"/>
      <c r="PGO1731" s="10"/>
      <c r="PGP1731" s="10"/>
      <c r="PGQ1731" s="10"/>
      <c r="PGR1731" s="10"/>
      <c r="PGS1731" s="10"/>
      <c r="PGT1731" s="10"/>
      <c r="PGU1731" s="10"/>
      <c r="PGV1731" s="10"/>
      <c r="PGW1731" s="10"/>
      <c r="PGX1731" s="10"/>
      <c r="PGY1731" s="10"/>
      <c r="PGZ1731" s="10"/>
      <c r="PHA1731" s="10"/>
      <c r="PHB1731" s="10"/>
      <c r="PHC1731" s="10"/>
      <c r="PHD1731" s="10"/>
      <c r="PHE1731" s="10"/>
      <c r="PHF1731" s="10"/>
      <c r="PHG1731" s="10"/>
      <c r="PHH1731" s="10"/>
      <c r="PHI1731" s="10"/>
      <c r="PHJ1731" s="10"/>
      <c r="PHK1731" s="10"/>
      <c r="PHL1731" s="10"/>
      <c r="PHM1731" s="10"/>
      <c r="PHN1731" s="10"/>
      <c r="PHO1731" s="10"/>
      <c r="PHP1731" s="10"/>
      <c r="PHQ1731" s="10"/>
      <c r="PHR1731" s="10"/>
      <c r="PHS1731" s="10"/>
      <c r="PHT1731" s="10"/>
      <c r="PHU1731" s="10"/>
      <c r="PHV1731" s="10"/>
      <c r="PHW1731" s="10"/>
      <c r="PHX1731" s="10"/>
      <c r="PHY1731" s="10"/>
      <c r="PHZ1731" s="10"/>
      <c r="PIA1731" s="10"/>
      <c r="PIB1731" s="10"/>
      <c r="PIC1731" s="10"/>
      <c r="PID1731" s="10"/>
      <c r="PIE1731" s="10"/>
      <c r="PIF1731" s="10"/>
      <c r="PIG1731" s="10"/>
      <c r="PIH1731" s="10"/>
      <c r="PII1731" s="10"/>
      <c r="PIJ1731" s="10"/>
      <c r="PIK1731" s="10"/>
      <c r="PIL1731" s="10"/>
      <c r="PIM1731" s="10"/>
      <c r="PIN1731" s="10"/>
      <c r="PIO1731" s="10"/>
      <c r="PIP1731" s="10"/>
      <c r="PIQ1731" s="10"/>
      <c r="PIR1731" s="10"/>
      <c r="PIS1731" s="10"/>
      <c r="PIT1731" s="10"/>
      <c r="PIU1731" s="10"/>
      <c r="PIV1731" s="10"/>
      <c r="PIW1731" s="10"/>
      <c r="PIX1731" s="10"/>
      <c r="PIY1731" s="10"/>
      <c r="PIZ1731" s="10"/>
      <c r="PJA1731" s="10"/>
      <c r="PJB1731" s="10"/>
      <c r="PJC1731" s="10"/>
      <c r="PJD1731" s="10"/>
      <c r="PJE1731" s="10"/>
      <c r="PJF1731" s="10"/>
      <c r="PJG1731" s="10"/>
      <c r="PJH1731" s="10"/>
      <c r="PJI1731" s="10"/>
      <c r="PJJ1731" s="10"/>
      <c r="PJK1731" s="10"/>
      <c r="PJL1731" s="10"/>
      <c r="PJM1731" s="10"/>
      <c r="PJN1731" s="10"/>
      <c r="PJO1731" s="10"/>
      <c r="PJP1731" s="10"/>
      <c r="PJQ1731" s="10"/>
      <c r="PJR1731" s="10"/>
      <c r="PJS1731" s="10"/>
      <c r="PJT1731" s="10"/>
      <c r="PJU1731" s="10"/>
      <c r="PJV1731" s="10"/>
      <c r="PJW1731" s="10"/>
      <c r="PJX1731" s="10"/>
      <c r="PJY1731" s="10"/>
      <c r="PJZ1731" s="10"/>
      <c r="PKA1731" s="10"/>
      <c r="PKB1731" s="10"/>
      <c r="PKC1731" s="10"/>
      <c r="PKD1731" s="10"/>
      <c r="PKE1731" s="10"/>
      <c r="PKF1731" s="10"/>
      <c r="PKG1731" s="10"/>
      <c r="PKH1731" s="10"/>
      <c r="PKI1731" s="10"/>
      <c r="PKJ1731" s="10"/>
      <c r="PKK1731" s="10"/>
      <c r="PKL1731" s="10"/>
      <c r="PKM1731" s="10"/>
      <c r="PKN1731" s="10"/>
      <c r="PKO1731" s="10"/>
      <c r="PKP1731" s="10"/>
      <c r="PKQ1731" s="10"/>
      <c r="PKR1731" s="10"/>
      <c r="PKS1731" s="10"/>
      <c r="PKT1731" s="10"/>
      <c r="PKU1731" s="10"/>
      <c r="PKV1731" s="10"/>
      <c r="PKW1731" s="10"/>
      <c r="PKX1731" s="10"/>
      <c r="PKY1731" s="10"/>
      <c r="PKZ1731" s="10"/>
      <c r="PLA1731" s="10"/>
      <c r="PLB1731" s="10"/>
      <c r="PLC1731" s="10"/>
      <c r="PLD1731" s="10"/>
      <c r="PLE1731" s="10"/>
      <c r="PLF1731" s="10"/>
      <c r="PLG1731" s="10"/>
      <c r="PLH1731" s="10"/>
      <c r="PLI1731" s="10"/>
      <c r="PLJ1731" s="10"/>
      <c r="PLK1731" s="10"/>
      <c r="PLL1731" s="10"/>
      <c r="PLM1731" s="10"/>
      <c r="PLN1731" s="10"/>
      <c r="PLO1731" s="10"/>
      <c r="PLP1731" s="10"/>
      <c r="PLQ1731" s="10"/>
      <c r="PLR1731" s="10"/>
      <c r="PLS1731" s="10"/>
      <c r="PLT1731" s="10"/>
      <c r="PLU1731" s="10"/>
      <c r="PLV1731" s="10"/>
      <c r="PLW1731" s="10"/>
      <c r="PLX1731" s="10"/>
      <c r="PLY1731" s="10"/>
      <c r="PLZ1731" s="10"/>
      <c r="PMA1731" s="10"/>
      <c r="PMB1731" s="10"/>
      <c r="PMC1731" s="10"/>
      <c r="PMD1731" s="10"/>
      <c r="PME1731" s="10"/>
      <c r="PMF1731" s="10"/>
      <c r="PMG1731" s="10"/>
      <c r="PMH1731" s="10"/>
      <c r="PMI1731" s="10"/>
      <c r="PMJ1731" s="10"/>
      <c r="PMK1731" s="10"/>
      <c r="PML1731" s="10"/>
      <c r="PMM1731" s="10"/>
      <c r="PMN1731" s="10"/>
      <c r="PMO1731" s="10"/>
      <c r="PMP1731" s="10"/>
      <c r="PMQ1731" s="10"/>
      <c r="PMR1731" s="10"/>
      <c r="PMS1731" s="10"/>
      <c r="PMT1731" s="10"/>
      <c r="PMU1731" s="10"/>
      <c r="PMV1731" s="10"/>
      <c r="PMW1731" s="10"/>
      <c r="PMX1731" s="10"/>
      <c r="PMY1731" s="10"/>
      <c r="PMZ1731" s="10"/>
      <c r="PNA1731" s="10"/>
      <c r="PNB1731" s="10"/>
      <c r="PNC1731" s="10"/>
      <c r="PND1731" s="10"/>
      <c r="PNE1731" s="10"/>
      <c r="PNF1731" s="10"/>
      <c r="PNG1731" s="10"/>
      <c r="PNH1731" s="10"/>
      <c r="PNI1731" s="10"/>
      <c r="PNJ1731" s="10"/>
      <c r="PNK1731" s="10"/>
      <c r="PNL1731" s="10"/>
      <c r="PNM1731" s="10"/>
      <c r="PNN1731" s="10"/>
      <c r="PNO1731" s="10"/>
      <c r="PNP1731" s="10"/>
      <c r="PNQ1731" s="10"/>
      <c r="PNR1731" s="10"/>
      <c r="PNS1731" s="10"/>
      <c r="PNT1731" s="10"/>
      <c r="PNU1731" s="10"/>
      <c r="PNV1731" s="10"/>
      <c r="PNW1731" s="10"/>
      <c r="PNX1731" s="10"/>
      <c r="PNY1731" s="10"/>
      <c r="PNZ1731" s="10"/>
      <c r="POA1731" s="10"/>
      <c r="POB1731" s="10"/>
      <c r="POC1731" s="10"/>
      <c r="POD1731" s="10"/>
      <c r="POE1731" s="10"/>
      <c r="POF1731" s="10"/>
      <c r="POG1731" s="10"/>
      <c r="POH1731" s="10"/>
      <c r="POI1731" s="10"/>
      <c r="POJ1731" s="10"/>
      <c r="POK1731" s="10"/>
      <c r="POL1731" s="10"/>
      <c r="POM1731" s="10"/>
      <c r="PON1731" s="10"/>
      <c r="POO1731" s="10"/>
      <c r="POP1731" s="10"/>
      <c r="POQ1731" s="10"/>
      <c r="POR1731" s="10"/>
      <c r="POS1731" s="10"/>
      <c r="POT1731" s="10"/>
      <c r="POU1731" s="10"/>
      <c r="POV1731" s="10"/>
      <c r="POW1731" s="10"/>
      <c r="POX1731" s="10"/>
      <c r="POY1731" s="10"/>
      <c r="POZ1731" s="10"/>
      <c r="PPA1731" s="10"/>
      <c r="PPB1731" s="10"/>
      <c r="PPC1731" s="10"/>
      <c r="PPD1731" s="10"/>
      <c r="PPE1731" s="10"/>
      <c r="PPF1731" s="10"/>
      <c r="PPG1731" s="10"/>
      <c r="PPH1731" s="10"/>
      <c r="PPI1731" s="10"/>
      <c r="PPJ1731" s="10"/>
      <c r="PPK1731" s="10"/>
      <c r="PPL1731" s="10"/>
      <c r="PPM1731" s="10"/>
      <c r="PPN1731" s="10"/>
      <c r="PPO1731" s="10"/>
      <c r="PPP1731" s="10"/>
      <c r="PPQ1731" s="10"/>
      <c r="PPR1731" s="10"/>
      <c r="PPS1731" s="10"/>
      <c r="PPT1731" s="10"/>
      <c r="PPU1731" s="10"/>
      <c r="PPV1731" s="10"/>
      <c r="PPW1731" s="10"/>
      <c r="PPX1731" s="10"/>
      <c r="PPY1731" s="10"/>
      <c r="PPZ1731" s="10"/>
      <c r="PQA1731" s="10"/>
      <c r="PQB1731" s="10"/>
      <c r="PQC1731" s="10"/>
      <c r="PQD1731" s="10"/>
      <c r="PQE1731" s="10"/>
      <c r="PQF1731" s="10"/>
      <c r="PQG1731" s="10"/>
      <c r="PQH1731" s="10"/>
      <c r="PQI1731" s="10"/>
      <c r="PQJ1731" s="10"/>
      <c r="PQK1731" s="10"/>
      <c r="PQL1731" s="10"/>
      <c r="PQM1731" s="10"/>
      <c r="PQN1731" s="10"/>
      <c r="PQO1731" s="10"/>
      <c r="PQP1731" s="10"/>
      <c r="PQQ1731" s="10"/>
      <c r="PQR1731" s="10"/>
      <c r="PQS1731" s="10"/>
      <c r="PQT1731" s="10"/>
      <c r="PQU1731" s="10"/>
      <c r="PQV1731" s="10"/>
      <c r="PQW1731" s="10"/>
      <c r="PQX1731" s="10"/>
      <c r="PQY1731" s="10"/>
      <c r="PQZ1731" s="10"/>
      <c r="PRA1731" s="10"/>
      <c r="PRB1731" s="10"/>
      <c r="PRC1731" s="10"/>
      <c r="PRD1731" s="10"/>
      <c r="PRE1731" s="10"/>
      <c r="PRF1731" s="10"/>
      <c r="PRG1731" s="10"/>
      <c r="PRH1731" s="10"/>
      <c r="PRI1731" s="10"/>
      <c r="PRJ1731" s="10"/>
      <c r="PRK1731" s="10"/>
      <c r="PRL1731" s="10"/>
      <c r="PRM1731" s="10"/>
      <c r="PRN1731" s="10"/>
      <c r="PRO1731" s="10"/>
      <c r="PRP1731" s="10"/>
      <c r="PRQ1731" s="10"/>
      <c r="PRR1731" s="10"/>
      <c r="PRS1731" s="10"/>
      <c r="PRT1731" s="10"/>
      <c r="PRU1731" s="10"/>
      <c r="PRV1731" s="10"/>
      <c r="PRW1731" s="10"/>
      <c r="PRX1731" s="10"/>
      <c r="PRY1731" s="10"/>
      <c r="PRZ1731" s="10"/>
      <c r="PSA1731" s="10"/>
      <c r="PSB1731" s="10"/>
      <c r="PSC1731" s="10"/>
      <c r="PSD1731" s="10"/>
      <c r="PSE1731" s="10"/>
      <c r="PSF1731" s="10"/>
      <c r="PSG1731" s="10"/>
      <c r="PSH1731" s="10"/>
      <c r="PSI1731" s="10"/>
      <c r="PSJ1731" s="10"/>
      <c r="PSK1731" s="10"/>
      <c r="PSL1731" s="10"/>
      <c r="PSM1731" s="10"/>
      <c r="PSN1731" s="10"/>
      <c r="PSO1731" s="10"/>
      <c r="PSP1731" s="10"/>
      <c r="PSQ1731" s="10"/>
      <c r="PSR1731" s="10"/>
      <c r="PSS1731" s="10"/>
      <c r="PST1731" s="10"/>
      <c r="PSU1731" s="10"/>
      <c r="PSV1731" s="10"/>
      <c r="PSW1731" s="10"/>
      <c r="PSX1731" s="10"/>
      <c r="PSY1731" s="10"/>
      <c r="PSZ1731" s="10"/>
      <c r="PTA1731" s="10"/>
      <c r="PTB1731" s="10"/>
      <c r="PTC1731" s="10"/>
      <c r="PTD1731" s="10"/>
      <c r="PTE1731" s="10"/>
      <c r="PTF1731" s="10"/>
      <c r="PTG1731" s="10"/>
      <c r="PTH1731" s="10"/>
      <c r="PTI1731" s="10"/>
      <c r="PTJ1731" s="10"/>
      <c r="PTK1731" s="10"/>
      <c r="PTL1731" s="10"/>
      <c r="PTM1731" s="10"/>
      <c r="PTN1731" s="10"/>
      <c r="PTO1731" s="10"/>
      <c r="PTP1731" s="10"/>
      <c r="PTQ1731" s="10"/>
      <c r="PTR1731" s="10"/>
      <c r="PTS1731" s="10"/>
      <c r="PTT1731" s="10"/>
      <c r="PTU1731" s="10"/>
      <c r="PTV1731" s="10"/>
      <c r="PTW1731" s="10"/>
      <c r="PTX1731" s="10"/>
      <c r="PTY1731" s="10"/>
      <c r="PTZ1731" s="10"/>
      <c r="PUA1731" s="10"/>
      <c r="PUB1731" s="10"/>
      <c r="PUC1731" s="10"/>
      <c r="PUD1731" s="10"/>
      <c r="PUE1731" s="10"/>
      <c r="PUF1731" s="10"/>
      <c r="PUG1731" s="10"/>
      <c r="PUH1731" s="10"/>
      <c r="PUI1731" s="10"/>
      <c r="PUJ1731" s="10"/>
      <c r="PUK1731" s="10"/>
      <c r="PUL1731" s="10"/>
      <c r="PUM1731" s="10"/>
      <c r="PUN1731" s="10"/>
      <c r="PUO1731" s="10"/>
      <c r="PUP1731" s="10"/>
      <c r="PUQ1731" s="10"/>
      <c r="PUR1731" s="10"/>
      <c r="PUS1731" s="10"/>
      <c r="PUT1731" s="10"/>
      <c r="PUU1731" s="10"/>
      <c r="PUV1731" s="10"/>
      <c r="PUW1731" s="10"/>
      <c r="PUX1731" s="10"/>
      <c r="PUY1731" s="10"/>
      <c r="PUZ1731" s="10"/>
      <c r="PVA1731" s="10"/>
      <c r="PVB1731" s="10"/>
      <c r="PVC1731" s="10"/>
      <c r="PVD1731" s="10"/>
      <c r="PVE1731" s="10"/>
      <c r="PVF1731" s="10"/>
      <c r="PVG1731" s="10"/>
      <c r="PVH1731" s="10"/>
      <c r="PVI1731" s="10"/>
      <c r="PVJ1731" s="10"/>
      <c r="PVK1731" s="10"/>
      <c r="PVL1731" s="10"/>
      <c r="PVM1731" s="10"/>
      <c r="PVN1731" s="10"/>
      <c r="PVO1731" s="10"/>
      <c r="PVP1731" s="10"/>
      <c r="PVQ1731" s="10"/>
      <c r="PVR1731" s="10"/>
      <c r="PVS1731" s="10"/>
      <c r="PVT1731" s="10"/>
      <c r="PVU1731" s="10"/>
      <c r="PVV1731" s="10"/>
      <c r="PVW1731" s="10"/>
      <c r="PVX1731" s="10"/>
      <c r="PVY1731" s="10"/>
      <c r="PVZ1731" s="10"/>
      <c r="PWA1731" s="10"/>
      <c r="PWB1731" s="10"/>
      <c r="PWC1731" s="10"/>
      <c r="PWD1731" s="10"/>
      <c r="PWE1731" s="10"/>
      <c r="PWF1731" s="10"/>
      <c r="PWG1731" s="10"/>
      <c r="PWH1731" s="10"/>
      <c r="PWI1731" s="10"/>
      <c r="PWJ1731" s="10"/>
      <c r="PWK1731" s="10"/>
      <c r="PWL1731" s="10"/>
      <c r="PWM1731" s="10"/>
      <c r="PWN1731" s="10"/>
      <c r="PWO1731" s="10"/>
      <c r="PWP1731" s="10"/>
      <c r="PWQ1731" s="10"/>
      <c r="PWR1731" s="10"/>
      <c r="PWS1731" s="10"/>
      <c r="PWT1731" s="10"/>
      <c r="PWU1731" s="10"/>
      <c r="PWV1731" s="10"/>
      <c r="PWW1731" s="10"/>
      <c r="PWX1731" s="10"/>
      <c r="PWY1731" s="10"/>
      <c r="PWZ1731" s="10"/>
      <c r="PXA1731" s="10"/>
      <c r="PXB1731" s="10"/>
      <c r="PXC1731" s="10"/>
      <c r="PXD1731" s="10"/>
      <c r="PXE1731" s="10"/>
      <c r="PXF1731" s="10"/>
      <c r="PXG1731" s="10"/>
      <c r="PXH1731" s="10"/>
      <c r="PXI1731" s="10"/>
      <c r="PXJ1731" s="10"/>
      <c r="PXK1731" s="10"/>
      <c r="PXL1731" s="10"/>
      <c r="PXM1731" s="10"/>
      <c r="PXN1731" s="10"/>
      <c r="PXO1731" s="10"/>
      <c r="PXP1731" s="10"/>
      <c r="PXQ1731" s="10"/>
      <c r="PXR1731" s="10"/>
      <c r="PXS1731" s="10"/>
      <c r="PXT1731" s="10"/>
      <c r="PXU1731" s="10"/>
      <c r="PXV1731" s="10"/>
      <c r="PXW1731" s="10"/>
      <c r="PXX1731" s="10"/>
      <c r="PXY1731" s="10"/>
      <c r="PXZ1731" s="10"/>
      <c r="PYA1731" s="10"/>
      <c r="PYB1731" s="10"/>
      <c r="PYC1731" s="10"/>
      <c r="PYD1731" s="10"/>
      <c r="PYE1731" s="10"/>
      <c r="PYF1731" s="10"/>
      <c r="PYG1731" s="10"/>
      <c r="PYH1731" s="10"/>
      <c r="PYI1731" s="10"/>
      <c r="PYJ1731" s="10"/>
      <c r="PYK1731" s="10"/>
      <c r="PYL1731" s="10"/>
      <c r="PYM1731" s="10"/>
      <c r="PYN1731" s="10"/>
      <c r="PYO1731" s="10"/>
      <c r="PYP1731" s="10"/>
      <c r="PYQ1731" s="10"/>
      <c r="PYR1731" s="10"/>
      <c r="PYS1731" s="10"/>
      <c r="PYT1731" s="10"/>
      <c r="PYU1731" s="10"/>
      <c r="PYV1731" s="10"/>
      <c r="PYW1731" s="10"/>
      <c r="PYX1731" s="10"/>
      <c r="PYY1731" s="10"/>
      <c r="PYZ1731" s="10"/>
      <c r="PZA1731" s="10"/>
      <c r="PZB1731" s="10"/>
      <c r="PZC1731" s="10"/>
      <c r="PZD1731" s="10"/>
      <c r="PZE1731" s="10"/>
      <c r="PZF1731" s="10"/>
      <c r="PZG1731" s="10"/>
      <c r="PZH1731" s="10"/>
      <c r="PZI1731" s="10"/>
      <c r="PZJ1731" s="10"/>
      <c r="PZK1731" s="10"/>
      <c r="PZL1731" s="10"/>
      <c r="PZM1731" s="10"/>
      <c r="PZN1731" s="10"/>
      <c r="PZO1731" s="10"/>
      <c r="PZP1731" s="10"/>
      <c r="PZQ1731" s="10"/>
      <c r="PZR1731" s="10"/>
      <c r="PZS1731" s="10"/>
      <c r="PZT1731" s="10"/>
      <c r="PZU1731" s="10"/>
      <c r="PZV1731" s="10"/>
      <c r="PZW1731" s="10"/>
      <c r="PZX1731" s="10"/>
      <c r="PZY1731" s="10"/>
      <c r="PZZ1731" s="10"/>
      <c r="QAA1731" s="10"/>
      <c r="QAB1731" s="10"/>
      <c r="QAC1731" s="10"/>
      <c r="QAD1731" s="10"/>
      <c r="QAE1731" s="10"/>
      <c r="QAF1731" s="10"/>
      <c r="QAG1731" s="10"/>
      <c r="QAH1731" s="10"/>
      <c r="QAI1731" s="10"/>
      <c r="QAJ1731" s="10"/>
      <c r="QAK1731" s="10"/>
      <c r="QAL1731" s="10"/>
      <c r="QAM1731" s="10"/>
      <c r="QAN1731" s="10"/>
      <c r="QAO1731" s="10"/>
      <c r="QAP1731" s="10"/>
      <c r="QAQ1731" s="10"/>
      <c r="QAR1731" s="10"/>
      <c r="QAS1731" s="10"/>
      <c r="QAT1731" s="10"/>
      <c r="QAU1731" s="10"/>
      <c r="QAV1731" s="10"/>
      <c r="QAW1731" s="10"/>
      <c r="QAX1731" s="10"/>
      <c r="QAY1731" s="10"/>
      <c r="QAZ1731" s="10"/>
      <c r="QBA1731" s="10"/>
      <c r="QBB1731" s="10"/>
      <c r="QBC1731" s="10"/>
      <c r="QBD1731" s="10"/>
      <c r="QBE1731" s="10"/>
      <c r="QBF1731" s="10"/>
      <c r="QBG1731" s="10"/>
      <c r="QBH1731" s="10"/>
      <c r="QBI1731" s="10"/>
      <c r="QBJ1731" s="10"/>
      <c r="QBK1731" s="10"/>
      <c r="QBL1731" s="10"/>
      <c r="QBM1731" s="10"/>
      <c r="QBN1731" s="10"/>
      <c r="QBO1731" s="10"/>
      <c r="QBP1731" s="10"/>
      <c r="QBQ1731" s="10"/>
      <c r="QBR1731" s="10"/>
      <c r="QBS1731" s="10"/>
      <c r="QBT1731" s="10"/>
      <c r="QBU1731" s="10"/>
      <c r="QBV1731" s="10"/>
      <c r="QBW1731" s="10"/>
      <c r="QBX1731" s="10"/>
      <c r="QBY1731" s="10"/>
      <c r="QBZ1731" s="10"/>
      <c r="QCA1731" s="10"/>
      <c r="QCB1731" s="10"/>
      <c r="QCC1731" s="10"/>
      <c r="QCD1731" s="10"/>
      <c r="QCE1731" s="10"/>
      <c r="QCF1731" s="10"/>
      <c r="QCG1731" s="10"/>
      <c r="QCH1731" s="10"/>
      <c r="QCI1731" s="10"/>
      <c r="QCJ1731" s="10"/>
      <c r="QCK1731" s="10"/>
      <c r="QCL1731" s="10"/>
      <c r="QCM1731" s="10"/>
      <c r="QCN1731" s="10"/>
      <c r="QCO1731" s="10"/>
      <c r="QCP1731" s="10"/>
      <c r="QCQ1731" s="10"/>
      <c r="QCR1731" s="10"/>
      <c r="QCS1731" s="10"/>
      <c r="QCT1731" s="10"/>
      <c r="QCU1731" s="10"/>
      <c r="QCV1731" s="10"/>
      <c r="QCW1731" s="10"/>
      <c r="QCX1731" s="10"/>
      <c r="QCY1731" s="10"/>
      <c r="QCZ1731" s="10"/>
      <c r="QDA1731" s="10"/>
      <c r="QDB1731" s="10"/>
      <c r="QDC1731" s="10"/>
      <c r="QDD1731" s="10"/>
      <c r="QDE1731" s="10"/>
      <c r="QDF1731" s="10"/>
      <c r="QDG1731" s="10"/>
      <c r="QDH1731" s="10"/>
      <c r="QDI1731" s="10"/>
      <c r="QDJ1731" s="10"/>
      <c r="QDK1731" s="10"/>
      <c r="QDL1731" s="10"/>
      <c r="QDM1731" s="10"/>
      <c r="QDN1731" s="10"/>
      <c r="QDO1731" s="10"/>
      <c r="QDP1731" s="10"/>
      <c r="QDQ1731" s="10"/>
      <c r="QDR1731" s="10"/>
      <c r="QDS1731" s="10"/>
      <c r="QDT1731" s="10"/>
      <c r="QDU1731" s="10"/>
      <c r="QDV1731" s="10"/>
      <c r="QDW1731" s="10"/>
      <c r="QDX1731" s="10"/>
      <c r="QDY1731" s="10"/>
      <c r="QDZ1731" s="10"/>
      <c r="QEA1731" s="10"/>
      <c r="QEB1731" s="10"/>
      <c r="QEC1731" s="10"/>
      <c r="QED1731" s="10"/>
      <c r="QEE1731" s="10"/>
      <c r="QEF1731" s="10"/>
      <c r="QEG1731" s="10"/>
      <c r="QEH1731" s="10"/>
      <c r="QEI1731" s="10"/>
      <c r="QEJ1731" s="10"/>
      <c r="QEK1731" s="10"/>
      <c r="QEL1731" s="10"/>
      <c r="QEM1731" s="10"/>
      <c r="QEN1731" s="10"/>
      <c r="QEO1731" s="10"/>
      <c r="QEP1731" s="10"/>
      <c r="QEQ1731" s="10"/>
      <c r="QER1731" s="10"/>
      <c r="QES1731" s="10"/>
      <c r="QET1731" s="10"/>
      <c r="QEU1731" s="10"/>
      <c r="QEV1731" s="10"/>
      <c r="QEW1731" s="10"/>
      <c r="QEX1731" s="10"/>
      <c r="QEY1731" s="10"/>
      <c r="QEZ1731" s="10"/>
      <c r="QFA1731" s="10"/>
      <c r="QFB1731" s="10"/>
      <c r="QFC1731" s="10"/>
      <c r="QFD1731" s="10"/>
      <c r="QFE1731" s="10"/>
      <c r="QFF1731" s="10"/>
      <c r="QFG1731" s="10"/>
      <c r="QFH1731" s="10"/>
      <c r="QFI1731" s="10"/>
      <c r="QFJ1731" s="10"/>
      <c r="QFK1731" s="10"/>
      <c r="QFL1731" s="10"/>
      <c r="QFM1731" s="10"/>
      <c r="QFN1731" s="10"/>
      <c r="QFO1731" s="10"/>
      <c r="QFP1731" s="10"/>
      <c r="QFQ1731" s="10"/>
      <c r="QFR1731" s="10"/>
      <c r="QFS1731" s="10"/>
      <c r="QFT1731" s="10"/>
      <c r="QFU1731" s="10"/>
      <c r="QFV1731" s="10"/>
      <c r="QFW1731" s="10"/>
      <c r="QFX1731" s="10"/>
      <c r="QFY1731" s="10"/>
      <c r="QFZ1731" s="10"/>
      <c r="QGA1731" s="10"/>
      <c r="QGB1731" s="10"/>
      <c r="QGC1731" s="10"/>
      <c r="QGD1731" s="10"/>
      <c r="QGE1731" s="10"/>
      <c r="QGF1731" s="10"/>
      <c r="QGG1731" s="10"/>
      <c r="QGH1731" s="10"/>
      <c r="QGI1731" s="10"/>
      <c r="QGJ1731" s="10"/>
      <c r="QGK1731" s="10"/>
      <c r="QGL1731" s="10"/>
      <c r="QGM1731" s="10"/>
      <c r="QGN1731" s="10"/>
      <c r="QGO1731" s="10"/>
      <c r="QGP1731" s="10"/>
      <c r="QGQ1731" s="10"/>
      <c r="QGR1731" s="10"/>
      <c r="QGS1731" s="10"/>
      <c r="QGT1731" s="10"/>
      <c r="QGU1731" s="10"/>
      <c r="QGV1731" s="10"/>
      <c r="QGW1731" s="10"/>
      <c r="QGX1731" s="10"/>
      <c r="QGY1731" s="10"/>
      <c r="QGZ1731" s="10"/>
      <c r="QHA1731" s="10"/>
      <c r="QHB1731" s="10"/>
      <c r="QHC1731" s="10"/>
      <c r="QHD1731" s="10"/>
      <c r="QHE1731" s="10"/>
      <c r="QHF1731" s="10"/>
      <c r="QHG1731" s="10"/>
      <c r="QHH1731" s="10"/>
      <c r="QHI1731" s="10"/>
      <c r="QHJ1731" s="10"/>
      <c r="QHK1731" s="10"/>
      <c r="QHL1731" s="10"/>
      <c r="QHM1731" s="10"/>
      <c r="QHN1731" s="10"/>
      <c r="QHO1731" s="10"/>
      <c r="QHP1731" s="10"/>
      <c r="QHQ1731" s="10"/>
      <c r="QHR1731" s="10"/>
      <c r="QHS1731" s="10"/>
      <c r="QHT1731" s="10"/>
      <c r="QHU1731" s="10"/>
      <c r="QHV1731" s="10"/>
      <c r="QHW1731" s="10"/>
      <c r="QHX1731" s="10"/>
      <c r="QHY1731" s="10"/>
      <c r="QHZ1731" s="10"/>
      <c r="QIA1731" s="10"/>
      <c r="QIB1731" s="10"/>
      <c r="QIC1731" s="10"/>
      <c r="QID1731" s="10"/>
      <c r="QIE1731" s="10"/>
      <c r="QIF1731" s="10"/>
      <c r="QIG1731" s="10"/>
      <c r="QIH1731" s="10"/>
      <c r="QII1731" s="10"/>
      <c r="QIJ1731" s="10"/>
      <c r="QIK1731" s="10"/>
      <c r="QIL1731" s="10"/>
      <c r="QIM1731" s="10"/>
      <c r="QIN1731" s="10"/>
      <c r="QIO1731" s="10"/>
      <c r="QIP1731" s="10"/>
      <c r="QIQ1731" s="10"/>
      <c r="QIR1731" s="10"/>
      <c r="QIS1731" s="10"/>
      <c r="QIT1731" s="10"/>
      <c r="QIU1731" s="10"/>
      <c r="QIV1731" s="10"/>
      <c r="QIW1731" s="10"/>
      <c r="QIX1731" s="10"/>
      <c r="QIY1731" s="10"/>
      <c r="QIZ1731" s="10"/>
      <c r="QJA1731" s="10"/>
      <c r="QJB1731" s="10"/>
      <c r="QJC1731" s="10"/>
      <c r="QJD1731" s="10"/>
      <c r="QJE1731" s="10"/>
      <c r="QJF1731" s="10"/>
      <c r="QJG1731" s="10"/>
      <c r="QJH1731" s="10"/>
      <c r="QJI1731" s="10"/>
      <c r="QJJ1731" s="10"/>
      <c r="QJK1731" s="10"/>
      <c r="QJL1731" s="10"/>
      <c r="QJM1731" s="10"/>
      <c r="QJN1731" s="10"/>
      <c r="QJO1731" s="10"/>
      <c r="QJP1731" s="10"/>
      <c r="QJQ1731" s="10"/>
      <c r="QJR1731" s="10"/>
      <c r="QJS1731" s="10"/>
      <c r="QJT1731" s="10"/>
      <c r="QJU1731" s="10"/>
      <c r="QJV1731" s="10"/>
      <c r="QJW1731" s="10"/>
      <c r="QJX1731" s="10"/>
      <c r="QJY1731" s="10"/>
      <c r="QJZ1731" s="10"/>
      <c r="QKA1731" s="10"/>
      <c r="QKB1731" s="10"/>
      <c r="QKC1731" s="10"/>
      <c r="QKD1731" s="10"/>
      <c r="QKE1731" s="10"/>
      <c r="QKF1731" s="10"/>
      <c r="QKG1731" s="10"/>
      <c r="QKH1731" s="10"/>
      <c r="QKI1731" s="10"/>
      <c r="QKJ1731" s="10"/>
      <c r="QKK1731" s="10"/>
      <c r="QKL1731" s="10"/>
      <c r="QKM1731" s="10"/>
      <c r="QKN1731" s="10"/>
      <c r="QKO1731" s="10"/>
      <c r="QKP1731" s="10"/>
      <c r="QKQ1731" s="10"/>
      <c r="QKR1731" s="10"/>
      <c r="QKS1731" s="10"/>
      <c r="QKT1731" s="10"/>
      <c r="QKU1731" s="10"/>
      <c r="QKV1731" s="10"/>
      <c r="QKW1731" s="10"/>
      <c r="QKX1731" s="10"/>
      <c r="QKY1731" s="10"/>
      <c r="QKZ1731" s="10"/>
      <c r="QLA1731" s="10"/>
      <c r="QLB1731" s="10"/>
      <c r="QLC1731" s="10"/>
      <c r="QLD1731" s="10"/>
      <c r="QLE1731" s="10"/>
      <c r="QLF1731" s="10"/>
      <c r="QLG1731" s="10"/>
      <c r="QLH1731" s="10"/>
      <c r="QLI1731" s="10"/>
      <c r="QLJ1731" s="10"/>
      <c r="QLK1731" s="10"/>
      <c r="QLL1731" s="10"/>
      <c r="QLM1731" s="10"/>
      <c r="QLN1731" s="10"/>
      <c r="QLO1731" s="10"/>
      <c r="QLP1731" s="10"/>
      <c r="QLQ1731" s="10"/>
      <c r="QLR1731" s="10"/>
      <c r="QLS1731" s="10"/>
      <c r="QLT1731" s="10"/>
      <c r="QLU1731" s="10"/>
      <c r="QLV1731" s="10"/>
      <c r="QLW1731" s="10"/>
      <c r="QLX1731" s="10"/>
      <c r="QLY1731" s="10"/>
      <c r="QLZ1731" s="10"/>
      <c r="QMA1731" s="10"/>
      <c r="QMB1731" s="10"/>
      <c r="QMC1731" s="10"/>
      <c r="QMD1731" s="10"/>
      <c r="QME1731" s="10"/>
      <c r="QMF1731" s="10"/>
      <c r="QMG1731" s="10"/>
      <c r="QMH1731" s="10"/>
      <c r="QMI1731" s="10"/>
      <c r="QMJ1731" s="10"/>
      <c r="QMK1731" s="10"/>
      <c r="QML1731" s="10"/>
      <c r="QMM1731" s="10"/>
      <c r="QMN1731" s="10"/>
      <c r="QMO1731" s="10"/>
      <c r="QMP1731" s="10"/>
      <c r="QMQ1731" s="10"/>
      <c r="QMR1731" s="10"/>
      <c r="QMS1731" s="10"/>
      <c r="QMT1731" s="10"/>
      <c r="QMU1731" s="10"/>
      <c r="QMV1731" s="10"/>
      <c r="QMW1731" s="10"/>
      <c r="QMX1731" s="10"/>
      <c r="QMY1731" s="10"/>
      <c r="QMZ1731" s="10"/>
      <c r="QNA1731" s="10"/>
      <c r="QNB1731" s="10"/>
      <c r="QNC1731" s="10"/>
      <c r="QND1731" s="10"/>
      <c r="QNE1731" s="10"/>
      <c r="QNF1731" s="10"/>
      <c r="QNG1731" s="10"/>
      <c r="QNH1731" s="10"/>
      <c r="QNI1731" s="10"/>
      <c r="QNJ1731" s="10"/>
      <c r="QNK1731" s="10"/>
      <c r="QNL1731" s="10"/>
      <c r="QNM1731" s="10"/>
      <c r="QNN1731" s="10"/>
      <c r="QNO1731" s="10"/>
      <c r="QNP1731" s="10"/>
      <c r="QNQ1731" s="10"/>
      <c r="QNR1731" s="10"/>
      <c r="QNS1731" s="10"/>
      <c r="QNT1731" s="10"/>
      <c r="QNU1731" s="10"/>
      <c r="QNV1731" s="10"/>
      <c r="QNW1731" s="10"/>
      <c r="QNX1731" s="10"/>
      <c r="QNY1731" s="10"/>
      <c r="QNZ1731" s="10"/>
      <c r="QOA1731" s="10"/>
      <c r="QOB1731" s="10"/>
      <c r="QOC1731" s="10"/>
      <c r="QOD1731" s="10"/>
      <c r="QOE1731" s="10"/>
      <c r="QOF1731" s="10"/>
      <c r="QOG1731" s="10"/>
      <c r="QOH1731" s="10"/>
      <c r="QOI1731" s="10"/>
      <c r="QOJ1731" s="10"/>
      <c r="QOK1731" s="10"/>
      <c r="QOL1731" s="10"/>
      <c r="QOM1731" s="10"/>
      <c r="QON1731" s="10"/>
      <c r="QOO1731" s="10"/>
      <c r="QOP1731" s="10"/>
      <c r="QOQ1731" s="10"/>
      <c r="QOR1731" s="10"/>
      <c r="QOS1731" s="10"/>
      <c r="QOT1731" s="10"/>
      <c r="QOU1731" s="10"/>
      <c r="QOV1731" s="10"/>
      <c r="QOW1731" s="10"/>
      <c r="QOX1731" s="10"/>
      <c r="QOY1731" s="10"/>
      <c r="QOZ1731" s="10"/>
      <c r="QPA1731" s="10"/>
      <c r="QPB1731" s="10"/>
      <c r="QPC1731" s="10"/>
      <c r="QPD1731" s="10"/>
      <c r="QPE1731" s="10"/>
      <c r="QPF1731" s="10"/>
      <c r="QPG1731" s="10"/>
      <c r="QPH1731" s="10"/>
      <c r="QPI1731" s="10"/>
      <c r="QPJ1731" s="10"/>
      <c r="QPK1731" s="10"/>
      <c r="QPL1731" s="10"/>
      <c r="QPM1731" s="10"/>
      <c r="QPN1731" s="10"/>
      <c r="QPO1731" s="10"/>
      <c r="QPP1731" s="10"/>
      <c r="QPQ1731" s="10"/>
      <c r="QPR1731" s="10"/>
      <c r="QPS1731" s="10"/>
      <c r="QPT1731" s="10"/>
      <c r="QPU1731" s="10"/>
      <c r="QPV1731" s="10"/>
      <c r="QPW1731" s="10"/>
      <c r="QPX1731" s="10"/>
      <c r="QPY1731" s="10"/>
      <c r="QPZ1731" s="10"/>
      <c r="QQA1731" s="10"/>
      <c r="QQB1731" s="10"/>
      <c r="QQC1731" s="10"/>
      <c r="QQD1731" s="10"/>
      <c r="QQE1731" s="10"/>
      <c r="QQF1731" s="10"/>
      <c r="QQG1731" s="10"/>
      <c r="QQH1731" s="10"/>
      <c r="QQI1731" s="10"/>
      <c r="QQJ1731" s="10"/>
      <c r="QQK1731" s="10"/>
      <c r="QQL1731" s="10"/>
      <c r="QQM1731" s="10"/>
      <c r="QQN1731" s="10"/>
      <c r="QQO1731" s="10"/>
      <c r="QQP1731" s="10"/>
      <c r="QQQ1731" s="10"/>
      <c r="QQR1731" s="10"/>
      <c r="QQS1731" s="10"/>
      <c r="QQT1731" s="10"/>
      <c r="QQU1731" s="10"/>
      <c r="QQV1731" s="10"/>
      <c r="QQW1731" s="10"/>
      <c r="QQX1731" s="10"/>
      <c r="QQY1731" s="10"/>
      <c r="QQZ1731" s="10"/>
      <c r="QRA1731" s="10"/>
      <c r="QRB1731" s="10"/>
      <c r="QRC1731" s="10"/>
      <c r="QRD1731" s="10"/>
      <c r="QRE1731" s="10"/>
      <c r="QRF1731" s="10"/>
      <c r="QRG1731" s="10"/>
      <c r="QRH1731" s="10"/>
      <c r="QRI1731" s="10"/>
      <c r="QRJ1731" s="10"/>
      <c r="QRK1731" s="10"/>
      <c r="QRL1731" s="10"/>
      <c r="QRM1731" s="10"/>
      <c r="QRN1731" s="10"/>
      <c r="QRO1731" s="10"/>
      <c r="QRP1731" s="10"/>
      <c r="QRQ1731" s="10"/>
      <c r="QRR1731" s="10"/>
      <c r="QRS1731" s="10"/>
      <c r="QRT1731" s="10"/>
      <c r="QRU1731" s="10"/>
      <c r="QRV1731" s="10"/>
      <c r="QRW1731" s="10"/>
      <c r="QRX1731" s="10"/>
      <c r="QRY1731" s="10"/>
      <c r="QRZ1731" s="10"/>
      <c r="QSA1731" s="10"/>
      <c r="QSB1731" s="10"/>
      <c r="QSC1731" s="10"/>
      <c r="QSD1731" s="10"/>
      <c r="QSE1731" s="10"/>
      <c r="QSF1731" s="10"/>
      <c r="QSG1731" s="10"/>
      <c r="QSH1731" s="10"/>
      <c r="QSI1731" s="10"/>
      <c r="QSJ1731" s="10"/>
      <c r="QSK1731" s="10"/>
      <c r="QSL1731" s="10"/>
      <c r="QSM1731" s="10"/>
      <c r="QSN1731" s="10"/>
      <c r="QSO1731" s="10"/>
      <c r="QSP1731" s="10"/>
      <c r="QSQ1731" s="10"/>
      <c r="QSR1731" s="10"/>
      <c r="QSS1731" s="10"/>
      <c r="QST1731" s="10"/>
      <c r="QSU1731" s="10"/>
      <c r="QSV1731" s="10"/>
      <c r="QSW1731" s="10"/>
      <c r="QSX1731" s="10"/>
      <c r="QSY1731" s="10"/>
      <c r="QSZ1731" s="10"/>
      <c r="QTA1731" s="10"/>
      <c r="QTB1731" s="10"/>
      <c r="QTC1731" s="10"/>
      <c r="QTD1731" s="10"/>
      <c r="QTE1731" s="10"/>
      <c r="QTF1731" s="10"/>
      <c r="QTG1731" s="10"/>
      <c r="QTH1731" s="10"/>
      <c r="QTI1731" s="10"/>
      <c r="QTJ1731" s="10"/>
      <c r="QTK1731" s="10"/>
      <c r="QTL1731" s="10"/>
      <c r="QTM1731" s="10"/>
      <c r="QTN1731" s="10"/>
      <c r="QTO1731" s="10"/>
      <c r="QTP1731" s="10"/>
      <c r="QTQ1731" s="10"/>
      <c r="QTR1731" s="10"/>
      <c r="QTS1731" s="10"/>
      <c r="QTT1731" s="10"/>
      <c r="QTU1731" s="10"/>
      <c r="QTV1731" s="10"/>
      <c r="QTW1731" s="10"/>
      <c r="QTX1731" s="10"/>
      <c r="QTY1731" s="10"/>
      <c r="QTZ1731" s="10"/>
      <c r="QUA1731" s="10"/>
      <c r="QUB1731" s="10"/>
      <c r="QUC1731" s="10"/>
      <c r="QUD1731" s="10"/>
      <c r="QUE1731" s="10"/>
      <c r="QUF1731" s="10"/>
      <c r="QUG1731" s="10"/>
      <c r="QUH1731" s="10"/>
      <c r="QUI1731" s="10"/>
      <c r="QUJ1731" s="10"/>
      <c r="QUK1731" s="10"/>
      <c r="QUL1731" s="10"/>
      <c r="QUM1731" s="10"/>
      <c r="QUN1731" s="10"/>
      <c r="QUO1731" s="10"/>
      <c r="QUP1731" s="10"/>
      <c r="QUQ1731" s="10"/>
      <c r="QUR1731" s="10"/>
      <c r="QUS1731" s="10"/>
      <c r="QUT1731" s="10"/>
      <c r="QUU1731" s="10"/>
      <c r="QUV1731" s="10"/>
      <c r="QUW1731" s="10"/>
      <c r="QUX1731" s="10"/>
      <c r="QUY1731" s="10"/>
      <c r="QUZ1731" s="10"/>
      <c r="QVA1731" s="10"/>
      <c r="QVB1731" s="10"/>
      <c r="QVC1731" s="10"/>
      <c r="QVD1731" s="10"/>
      <c r="QVE1731" s="10"/>
      <c r="QVF1731" s="10"/>
      <c r="QVG1731" s="10"/>
      <c r="QVH1731" s="10"/>
      <c r="QVI1731" s="10"/>
      <c r="QVJ1731" s="10"/>
      <c r="QVK1731" s="10"/>
      <c r="QVL1731" s="10"/>
      <c r="QVM1731" s="10"/>
      <c r="QVN1731" s="10"/>
      <c r="QVO1731" s="10"/>
      <c r="QVP1731" s="10"/>
      <c r="QVQ1731" s="10"/>
      <c r="QVR1731" s="10"/>
      <c r="QVS1731" s="10"/>
      <c r="QVT1731" s="10"/>
      <c r="QVU1731" s="10"/>
      <c r="QVV1731" s="10"/>
      <c r="QVW1731" s="10"/>
      <c r="QVX1731" s="10"/>
      <c r="QVY1731" s="10"/>
      <c r="QVZ1731" s="10"/>
      <c r="QWA1731" s="10"/>
      <c r="QWB1731" s="10"/>
      <c r="QWC1731" s="10"/>
      <c r="QWD1731" s="10"/>
      <c r="QWE1731" s="10"/>
      <c r="QWF1731" s="10"/>
      <c r="QWG1731" s="10"/>
      <c r="QWH1731" s="10"/>
      <c r="QWI1731" s="10"/>
      <c r="QWJ1731" s="10"/>
      <c r="QWK1731" s="10"/>
      <c r="QWL1731" s="10"/>
      <c r="QWM1731" s="10"/>
      <c r="QWN1731" s="10"/>
      <c r="QWO1731" s="10"/>
      <c r="QWP1731" s="10"/>
      <c r="QWQ1731" s="10"/>
      <c r="QWR1731" s="10"/>
      <c r="QWS1731" s="10"/>
      <c r="QWT1731" s="10"/>
      <c r="QWU1731" s="10"/>
      <c r="QWV1731" s="10"/>
      <c r="QWW1731" s="10"/>
      <c r="QWX1731" s="10"/>
      <c r="QWY1731" s="10"/>
      <c r="QWZ1731" s="10"/>
      <c r="QXA1731" s="10"/>
      <c r="QXB1731" s="10"/>
      <c r="QXC1731" s="10"/>
      <c r="QXD1731" s="10"/>
      <c r="QXE1731" s="10"/>
      <c r="QXF1731" s="10"/>
      <c r="QXG1731" s="10"/>
      <c r="QXH1731" s="10"/>
      <c r="QXI1731" s="10"/>
      <c r="QXJ1731" s="10"/>
      <c r="QXK1731" s="10"/>
      <c r="QXL1731" s="10"/>
      <c r="QXM1731" s="10"/>
      <c r="QXN1731" s="10"/>
      <c r="QXO1731" s="10"/>
      <c r="QXP1731" s="10"/>
      <c r="QXQ1731" s="10"/>
      <c r="QXR1731" s="10"/>
      <c r="QXS1731" s="10"/>
      <c r="QXT1731" s="10"/>
      <c r="QXU1731" s="10"/>
      <c r="QXV1731" s="10"/>
      <c r="QXW1731" s="10"/>
      <c r="QXX1731" s="10"/>
      <c r="QXY1731" s="10"/>
      <c r="QXZ1731" s="10"/>
      <c r="QYA1731" s="10"/>
      <c r="QYB1731" s="10"/>
      <c r="QYC1731" s="10"/>
      <c r="QYD1731" s="10"/>
      <c r="QYE1731" s="10"/>
      <c r="QYF1731" s="10"/>
      <c r="QYG1731" s="10"/>
      <c r="QYH1731" s="10"/>
      <c r="QYI1731" s="10"/>
      <c r="QYJ1731" s="10"/>
      <c r="QYK1731" s="10"/>
      <c r="QYL1731" s="10"/>
      <c r="QYM1731" s="10"/>
      <c r="QYN1731" s="10"/>
      <c r="QYO1731" s="10"/>
      <c r="QYP1731" s="10"/>
      <c r="QYQ1731" s="10"/>
      <c r="QYR1731" s="10"/>
      <c r="QYS1731" s="10"/>
      <c r="QYT1731" s="10"/>
      <c r="QYU1731" s="10"/>
      <c r="QYV1731" s="10"/>
      <c r="QYW1731" s="10"/>
      <c r="QYX1731" s="10"/>
      <c r="QYY1731" s="10"/>
      <c r="QYZ1731" s="10"/>
      <c r="QZA1731" s="10"/>
      <c r="QZB1731" s="10"/>
      <c r="QZC1731" s="10"/>
      <c r="QZD1731" s="10"/>
      <c r="QZE1731" s="10"/>
      <c r="QZF1731" s="10"/>
      <c r="QZG1731" s="10"/>
      <c r="QZH1731" s="10"/>
      <c r="QZI1731" s="10"/>
      <c r="QZJ1731" s="10"/>
      <c r="QZK1731" s="10"/>
      <c r="QZL1731" s="10"/>
      <c r="QZM1731" s="10"/>
      <c r="QZN1731" s="10"/>
      <c r="QZO1731" s="10"/>
      <c r="QZP1731" s="10"/>
      <c r="QZQ1731" s="10"/>
      <c r="QZR1731" s="10"/>
      <c r="QZS1731" s="10"/>
      <c r="QZT1731" s="10"/>
      <c r="QZU1731" s="10"/>
      <c r="QZV1731" s="10"/>
      <c r="QZW1731" s="10"/>
      <c r="QZX1731" s="10"/>
      <c r="QZY1731" s="10"/>
      <c r="QZZ1731" s="10"/>
      <c r="RAA1731" s="10"/>
      <c r="RAB1731" s="10"/>
      <c r="RAC1731" s="10"/>
      <c r="RAD1731" s="10"/>
      <c r="RAE1731" s="10"/>
      <c r="RAF1731" s="10"/>
      <c r="RAG1731" s="10"/>
      <c r="RAH1731" s="10"/>
      <c r="RAI1731" s="10"/>
      <c r="RAJ1731" s="10"/>
      <c r="RAK1731" s="10"/>
      <c r="RAL1731" s="10"/>
      <c r="RAM1731" s="10"/>
      <c r="RAN1731" s="10"/>
      <c r="RAO1731" s="10"/>
      <c r="RAP1731" s="10"/>
      <c r="RAQ1731" s="10"/>
      <c r="RAR1731" s="10"/>
      <c r="RAS1731" s="10"/>
      <c r="RAT1731" s="10"/>
      <c r="RAU1731" s="10"/>
      <c r="RAV1731" s="10"/>
      <c r="RAW1731" s="10"/>
      <c r="RAX1731" s="10"/>
      <c r="RAY1731" s="10"/>
      <c r="RAZ1731" s="10"/>
      <c r="RBA1731" s="10"/>
      <c r="RBB1731" s="10"/>
      <c r="RBC1731" s="10"/>
      <c r="RBD1731" s="10"/>
      <c r="RBE1731" s="10"/>
      <c r="RBF1731" s="10"/>
      <c r="RBG1731" s="10"/>
      <c r="RBH1731" s="10"/>
      <c r="RBI1731" s="10"/>
      <c r="RBJ1731" s="10"/>
      <c r="RBK1731" s="10"/>
      <c r="RBL1731" s="10"/>
      <c r="RBM1731" s="10"/>
      <c r="RBN1731" s="10"/>
      <c r="RBO1731" s="10"/>
      <c r="RBP1731" s="10"/>
      <c r="RBQ1731" s="10"/>
      <c r="RBR1731" s="10"/>
      <c r="RBS1731" s="10"/>
      <c r="RBT1731" s="10"/>
      <c r="RBU1731" s="10"/>
      <c r="RBV1731" s="10"/>
      <c r="RBW1731" s="10"/>
      <c r="RBX1731" s="10"/>
      <c r="RBY1731" s="10"/>
      <c r="RBZ1731" s="10"/>
      <c r="RCA1731" s="10"/>
      <c r="RCB1731" s="10"/>
      <c r="RCC1731" s="10"/>
      <c r="RCD1731" s="10"/>
      <c r="RCE1731" s="10"/>
      <c r="RCF1731" s="10"/>
      <c r="RCG1731" s="10"/>
      <c r="RCH1731" s="10"/>
      <c r="RCI1731" s="10"/>
      <c r="RCJ1731" s="10"/>
      <c r="RCK1731" s="10"/>
      <c r="RCL1731" s="10"/>
      <c r="RCM1731" s="10"/>
      <c r="RCN1731" s="10"/>
      <c r="RCO1731" s="10"/>
      <c r="RCP1731" s="10"/>
      <c r="RCQ1731" s="10"/>
      <c r="RCR1731" s="10"/>
      <c r="RCS1731" s="10"/>
      <c r="RCT1731" s="10"/>
      <c r="RCU1731" s="10"/>
      <c r="RCV1731" s="10"/>
      <c r="RCW1731" s="10"/>
      <c r="RCX1731" s="10"/>
      <c r="RCY1731" s="10"/>
      <c r="RCZ1731" s="10"/>
      <c r="RDA1731" s="10"/>
      <c r="RDB1731" s="10"/>
      <c r="RDC1731" s="10"/>
      <c r="RDD1731" s="10"/>
      <c r="RDE1731" s="10"/>
      <c r="RDF1731" s="10"/>
      <c r="RDG1731" s="10"/>
      <c r="RDH1731" s="10"/>
      <c r="RDI1731" s="10"/>
      <c r="RDJ1731" s="10"/>
      <c r="RDK1731" s="10"/>
      <c r="RDL1731" s="10"/>
      <c r="RDM1731" s="10"/>
      <c r="RDN1731" s="10"/>
      <c r="RDO1731" s="10"/>
      <c r="RDP1731" s="10"/>
      <c r="RDQ1731" s="10"/>
      <c r="RDR1731" s="10"/>
      <c r="RDS1731" s="10"/>
      <c r="RDT1731" s="10"/>
      <c r="RDU1731" s="10"/>
      <c r="RDV1731" s="10"/>
      <c r="RDW1731" s="10"/>
      <c r="RDX1731" s="10"/>
      <c r="RDY1731" s="10"/>
      <c r="RDZ1731" s="10"/>
      <c r="REA1731" s="10"/>
      <c r="REB1731" s="10"/>
      <c r="REC1731" s="10"/>
      <c r="RED1731" s="10"/>
      <c r="REE1731" s="10"/>
      <c r="REF1731" s="10"/>
      <c r="REG1731" s="10"/>
      <c r="REH1731" s="10"/>
      <c r="REI1731" s="10"/>
      <c r="REJ1731" s="10"/>
      <c r="REK1731" s="10"/>
      <c r="REL1731" s="10"/>
      <c r="REM1731" s="10"/>
      <c r="REN1731" s="10"/>
      <c r="REO1731" s="10"/>
      <c r="REP1731" s="10"/>
      <c r="REQ1731" s="10"/>
      <c r="RER1731" s="10"/>
      <c r="RES1731" s="10"/>
      <c r="RET1731" s="10"/>
      <c r="REU1731" s="10"/>
      <c r="REV1731" s="10"/>
      <c r="REW1731" s="10"/>
      <c r="REX1731" s="10"/>
      <c r="REY1731" s="10"/>
      <c r="REZ1731" s="10"/>
      <c r="RFA1731" s="10"/>
      <c r="RFB1731" s="10"/>
      <c r="RFC1731" s="10"/>
      <c r="RFD1731" s="10"/>
      <c r="RFE1731" s="10"/>
      <c r="RFF1731" s="10"/>
      <c r="RFG1731" s="10"/>
      <c r="RFH1731" s="10"/>
      <c r="RFI1731" s="10"/>
      <c r="RFJ1731" s="10"/>
      <c r="RFK1731" s="10"/>
      <c r="RFL1731" s="10"/>
      <c r="RFM1731" s="10"/>
      <c r="RFN1731" s="10"/>
      <c r="RFO1731" s="10"/>
      <c r="RFP1731" s="10"/>
      <c r="RFQ1731" s="10"/>
      <c r="RFR1731" s="10"/>
      <c r="RFS1731" s="10"/>
      <c r="RFT1731" s="10"/>
      <c r="RFU1731" s="10"/>
      <c r="RFV1731" s="10"/>
      <c r="RFW1731" s="10"/>
      <c r="RFX1731" s="10"/>
      <c r="RFY1731" s="10"/>
      <c r="RFZ1731" s="10"/>
      <c r="RGA1731" s="10"/>
      <c r="RGB1731" s="10"/>
      <c r="RGC1731" s="10"/>
      <c r="RGD1731" s="10"/>
      <c r="RGE1731" s="10"/>
      <c r="RGF1731" s="10"/>
      <c r="RGG1731" s="10"/>
      <c r="RGH1731" s="10"/>
      <c r="RGI1731" s="10"/>
      <c r="RGJ1731" s="10"/>
      <c r="RGK1731" s="10"/>
      <c r="RGL1731" s="10"/>
      <c r="RGM1731" s="10"/>
      <c r="RGN1731" s="10"/>
      <c r="RGO1731" s="10"/>
      <c r="RGP1731" s="10"/>
      <c r="RGQ1731" s="10"/>
      <c r="RGR1731" s="10"/>
      <c r="RGS1731" s="10"/>
      <c r="RGT1731" s="10"/>
      <c r="RGU1731" s="10"/>
      <c r="RGV1731" s="10"/>
      <c r="RGW1731" s="10"/>
      <c r="RGX1731" s="10"/>
      <c r="RGY1731" s="10"/>
      <c r="RGZ1731" s="10"/>
      <c r="RHA1731" s="10"/>
      <c r="RHB1731" s="10"/>
      <c r="RHC1731" s="10"/>
      <c r="RHD1731" s="10"/>
      <c r="RHE1731" s="10"/>
      <c r="RHF1731" s="10"/>
      <c r="RHG1731" s="10"/>
      <c r="RHH1731" s="10"/>
      <c r="RHI1731" s="10"/>
      <c r="RHJ1731" s="10"/>
      <c r="RHK1731" s="10"/>
      <c r="RHL1731" s="10"/>
      <c r="RHM1731" s="10"/>
      <c r="RHN1731" s="10"/>
      <c r="RHO1731" s="10"/>
      <c r="RHP1731" s="10"/>
      <c r="RHQ1731" s="10"/>
      <c r="RHR1731" s="10"/>
      <c r="RHS1731" s="10"/>
      <c r="RHT1731" s="10"/>
      <c r="RHU1731" s="10"/>
      <c r="RHV1731" s="10"/>
      <c r="RHW1731" s="10"/>
      <c r="RHX1731" s="10"/>
      <c r="RHY1731" s="10"/>
      <c r="RHZ1731" s="10"/>
      <c r="RIA1731" s="10"/>
      <c r="RIB1731" s="10"/>
      <c r="RIC1731" s="10"/>
      <c r="RID1731" s="10"/>
      <c r="RIE1731" s="10"/>
      <c r="RIF1731" s="10"/>
      <c r="RIG1731" s="10"/>
      <c r="RIH1731" s="10"/>
      <c r="RII1731" s="10"/>
      <c r="RIJ1731" s="10"/>
      <c r="RIK1731" s="10"/>
      <c r="RIL1731" s="10"/>
      <c r="RIM1731" s="10"/>
      <c r="RIN1731" s="10"/>
      <c r="RIO1731" s="10"/>
      <c r="RIP1731" s="10"/>
      <c r="RIQ1731" s="10"/>
      <c r="RIR1731" s="10"/>
      <c r="RIS1731" s="10"/>
      <c r="RIT1731" s="10"/>
      <c r="RIU1731" s="10"/>
      <c r="RIV1731" s="10"/>
      <c r="RIW1731" s="10"/>
      <c r="RIX1731" s="10"/>
      <c r="RIY1731" s="10"/>
      <c r="RIZ1731" s="10"/>
      <c r="RJA1731" s="10"/>
      <c r="RJB1731" s="10"/>
      <c r="RJC1731" s="10"/>
      <c r="RJD1731" s="10"/>
      <c r="RJE1731" s="10"/>
      <c r="RJF1731" s="10"/>
      <c r="RJG1731" s="10"/>
      <c r="RJH1731" s="10"/>
      <c r="RJI1731" s="10"/>
      <c r="RJJ1731" s="10"/>
      <c r="RJK1731" s="10"/>
      <c r="RJL1731" s="10"/>
      <c r="RJM1731" s="10"/>
      <c r="RJN1731" s="10"/>
      <c r="RJO1731" s="10"/>
      <c r="RJP1731" s="10"/>
      <c r="RJQ1731" s="10"/>
      <c r="RJR1731" s="10"/>
      <c r="RJS1731" s="10"/>
      <c r="RJT1731" s="10"/>
      <c r="RJU1731" s="10"/>
      <c r="RJV1731" s="10"/>
      <c r="RJW1731" s="10"/>
      <c r="RJX1731" s="10"/>
      <c r="RJY1731" s="10"/>
      <c r="RJZ1731" s="10"/>
      <c r="RKA1731" s="10"/>
      <c r="RKB1731" s="10"/>
      <c r="RKC1731" s="10"/>
      <c r="RKD1731" s="10"/>
      <c r="RKE1731" s="10"/>
      <c r="RKF1731" s="10"/>
      <c r="RKG1731" s="10"/>
      <c r="RKH1731" s="10"/>
      <c r="RKI1731" s="10"/>
      <c r="RKJ1731" s="10"/>
      <c r="RKK1731" s="10"/>
      <c r="RKL1731" s="10"/>
      <c r="RKM1731" s="10"/>
      <c r="RKN1731" s="10"/>
      <c r="RKO1731" s="10"/>
      <c r="RKP1731" s="10"/>
      <c r="RKQ1731" s="10"/>
      <c r="RKR1731" s="10"/>
      <c r="RKS1731" s="10"/>
      <c r="RKT1731" s="10"/>
      <c r="RKU1731" s="10"/>
      <c r="RKV1731" s="10"/>
      <c r="RKW1731" s="10"/>
      <c r="RKX1731" s="10"/>
      <c r="RKY1731" s="10"/>
      <c r="RKZ1731" s="10"/>
      <c r="RLA1731" s="10"/>
      <c r="RLB1731" s="10"/>
      <c r="RLC1731" s="10"/>
      <c r="RLD1731" s="10"/>
      <c r="RLE1731" s="10"/>
      <c r="RLF1731" s="10"/>
      <c r="RLG1731" s="10"/>
      <c r="RLH1731" s="10"/>
      <c r="RLI1731" s="10"/>
      <c r="RLJ1731" s="10"/>
      <c r="RLK1731" s="10"/>
      <c r="RLL1731" s="10"/>
      <c r="RLM1731" s="10"/>
      <c r="RLN1731" s="10"/>
      <c r="RLO1731" s="10"/>
      <c r="RLP1731" s="10"/>
      <c r="RLQ1731" s="10"/>
      <c r="RLR1731" s="10"/>
      <c r="RLS1731" s="10"/>
      <c r="RLT1731" s="10"/>
      <c r="RLU1731" s="10"/>
      <c r="RLV1731" s="10"/>
      <c r="RLW1731" s="10"/>
      <c r="RLX1731" s="10"/>
      <c r="RLY1731" s="10"/>
      <c r="RLZ1731" s="10"/>
      <c r="RMA1731" s="10"/>
      <c r="RMB1731" s="10"/>
      <c r="RMC1731" s="10"/>
      <c r="RMD1731" s="10"/>
      <c r="RME1731" s="10"/>
      <c r="RMF1731" s="10"/>
      <c r="RMG1731" s="10"/>
      <c r="RMH1731" s="10"/>
      <c r="RMI1731" s="10"/>
      <c r="RMJ1731" s="10"/>
      <c r="RMK1731" s="10"/>
      <c r="RML1731" s="10"/>
      <c r="RMM1731" s="10"/>
      <c r="RMN1731" s="10"/>
      <c r="RMO1731" s="10"/>
      <c r="RMP1731" s="10"/>
      <c r="RMQ1731" s="10"/>
      <c r="RMR1731" s="10"/>
      <c r="RMS1731" s="10"/>
      <c r="RMT1731" s="10"/>
      <c r="RMU1731" s="10"/>
      <c r="RMV1731" s="10"/>
      <c r="RMW1731" s="10"/>
      <c r="RMX1731" s="10"/>
      <c r="RMY1731" s="10"/>
      <c r="RMZ1731" s="10"/>
      <c r="RNA1731" s="10"/>
      <c r="RNB1731" s="10"/>
      <c r="RNC1731" s="10"/>
      <c r="RND1731" s="10"/>
      <c r="RNE1731" s="10"/>
      <c r="RNF1731" s="10"/>
      <c r="RNG1731" s="10"/>
      <c r="RNH1731" s="10"/>
      <c r="RNI1731" s="10"/>
      <c r="RNJ1731" s="10"/>
      <c r="RNK1731" s="10"/>
      <c r="RNL1731" s="10"/>
      <c r="RNM1731" s="10"/>
      <c r="RNN1731" s="10"/>
      <c r="RNO1731" s="10"/>
      <c r="RNP1731" s="10"/>
      <c r="RNQ1731" s="10"/>
      <c r="RNR1731" s="10"/>
      <c r="RNS1731" s="10"/>
      <c r="RNT1731" s="10"/>
      <c r="RNU1731" s="10"/>
      <c r="RNV1731" s="10"/>
      <c r="RNW1731" s="10"/>
      <c r="RNX1731" s="10"/>
      <c r="RNY1731" s="10"/>
      <c r="RNZ1731" s="10"/>
      <c r="ROA1731" s="10"/>
      <c r="ROB1731" s="10"/>
      <c r="ROC1731" s="10"/>
      <c r="ROD1731" s="10"/>
      <c r="ROE1731" s="10"/>
      <c r="ROF1731" s="10"/>
      <c r="ROG1731" s="10"/>
      <c r="ROH1731" s="10"/>
      <c r="ROI1731" s="10"/>
      <c r="ROJ1731" s="10"/>
      <c r="ROK1731" s="10"/>
      <c r="ROL1731" s="10"/>
      <c r="ROM1731" s="10"/>
      <c r="RON1731" s="10"/>
      <c r="ROO1731" s="10"/>
      <c r="ROP1731" s="10"/>
      <c r="ROQ1731" s="10"/>
      <c r="ROR1731" s="10"/>
      <c r="ROS1731" s="10"/>
      <c r="ROT1731" s="10"/>
      <c r="ROU1731" s="10"/>
      <c r="ROV1731" s="10"/>
      <c r="ROW1731" s="10"/>
      <c r="ROX1731" s="10"/>
      <c r="ROY1731" s="10"/>
      <c r="ROZ1731" s="10"/>
      <c r="RPA1731" s="10"/>
      <c r="RPB1731" s="10"/>
      <c r="RPC1731" s="10"/>
      <c r="RPD1731" s="10"/>
      <c r="RPE1731" s="10"/>
      <c r="RPF1731" s="10"/>
      <c r="RPG1731" s="10"/>
      <c r="RPH1731" s="10"/>
      <c r="RPI1731" s="10"/>
      <c r="RPJ1731" s="10"/>
      <c r="RPK1731" s="10"/>
      <c r="RPL1731" s="10"/>
      <c r="RPM1731" s="10"/>
      <c r="RPN1731" s="10"/>
      <c r="RPO1731" s="10"/>
      <c r="RPP1731" s="10"/>
      <c r="RPQ1731" s="10"/>
      <c r="RPR1731" s="10"/>
      <c r="RPS1731" s="10"/>
      <c r="RPT1731" s="10"/>
      <c r="RPU1731" s="10"/>
      <c r="RPV1731" s="10"/>
      <c r="RPW1731" s="10"/>
      <c r="RPX1731" s="10"/>
      <c r="RPY1731" s="10"/>
      <c r="RPZ1731" s="10"/>
      <c r="RQA1731" s="10"/>
      <c r="RQB1731" s="10"/>
      <c r="RQC1731" s="10"/>
      <c r="RQD1731" s="10"/>
      <c r="RQE1731" s="10"/>
      <c r="RQF1731" s="10"/>
      <c r="RQG1731" s="10"/>
      <c r="RQH1731" s="10"/>
      <c r="RQI1731" s="10"/>
      <c r="RQJ1731" s="10"/>
      <c r="RQK1731" s="10"/>
      <c r="RQL1731" s="10"/>
      <c r="RQM1731" s="10"/>
      <c r="RQN1731" s="10"/>
      <c r="RQO1731" s="10"/>
      <c r="RQP1731" s="10"/>
      <c r="RQQ1731" s="10"/>
      <c r="RQR1731" s="10"/>
      <c r="RQS1731" s="10"/>
      <c r="RQT1731" s="10"/>
      <c r="RQU1731" s="10"/>
      <c r="RQV1731" s="10"/>
      <c r="RQW1731" s="10"/>
      <c r="RQX1731" s="10"/>
      <c r="RQY1731" s="10"/>
      <c r="RQZ1731" s="10"/>
      <c r="RRA1731" s="10"/>
      <c r="RRB1731" s="10"/>
      <c r="RRC1731" s="10"/>
      <c r="RRD1731" s="10"/>
      <c r="RRE1731" s="10"/>
      <c r="RRF1731" s="10"/>
      <c r="RRG1731" s="10"/>
      <c r="RRH1731" s="10"/>
      <c r="RRI1731" s="10"/>
      <c r="RRJ1731" s="10"/>
      <c r="RRK1731" s="10"/>
      <c r="RRL1731" s="10"/>
      <c r="RRM1731" s="10"/>
      <c r="RRN1731" s="10"/>
      <c r="RRO1731" s="10"/>
      <c r="RRP1731" s="10"/>
      <c r="RRQ1731" s="10"/>
      <c r="RRR1731" s="10"/>
      <c r="RRS1731" s="10"/>
      <c r="RRT1731" s="10"/>
      <c r="RRU1731" s="10"/>
      <c r="RRV1731" s="10"/>
      <c r="RRW1731" s="10"/>
      <c r="RRX1731" s="10"/>
      <c r="RRY1731" s="10"/>
      <c r="RRZ1731" s="10"/>
      <c r="RSA1731" s="10"/>
      <c r="RSB1731" s="10"/>
      <c r="RSC1731" s="10"/>
      <c r="RSD1731" s="10"/>
      <c r="RSE1731" s="10"/>
      <c r="RSF1731" s="10"/>
      <c r="RSG1731" s="10"/>
      <c r="RSH1731" s="10"/>
      <c r="RSI1731" s="10"/>
      <c r="RSJ1731" s="10"/>
      <c r="RSK1731" s="10"/>
      <c r="RSL1731" s="10"/>
      <c r="RSM1731" s="10"/>
      <c r="RSN1731" s="10"/>
      <c r="RSO1731" s="10"/>
      <c r="RSP1731" s="10"/>
      <c r="RSQ1731" s="10"/>
      <c r="RSR1731" s="10"/>
      <c r="RSS1731" s="10"/>
      <c r="RST1731" s="10"/>
      <c r="RSU1731" s="10"/>
      <c r="RSV1731" s="10"/>
      <c r="RSW1731" s="10"/>
      <c r="RSX1731" s="10"/>
      <c r="RSY1731" s="10"/>
      <c r="RSZ1731" s="10"/>
      <c r="RTA1731" s="10"/>
      <c r="RTB1731" s="10"/>
      <c r="RTC1731" s="10"/>
      <c r="RTD1731" s="10"/>
      <c r="RTE1731" s="10"/>
      <c r="RTF1731" s="10"/>
      <c r="RTG1731" s="10"/>
      <c r="RTH1731" s="10"/>
      <c r="RTI1731" s="10"/>
      <c r="RTJ1731" s="10"/>
      <c r="RTK1731" s="10"/>
      <c r="RTL1731" s="10"/>
      <c r="RTM1731" s="10"/>
      <c r="RTN1731" s="10"/>
      <c r="RTO1731" s="10"/>
      <c r="RTP1731" s="10"/>
      <c r="RTQ1731" s="10"/>
      <c r="RTR1731" s="10"/>
      <c r="RTS1731" s="10"/>
      <c r="RTT1731" s="10"/>
      <c r="RTU1731" s="10"/>
      <c r="RTV1731" s="10"/>
      <c r="RTW1731" s="10"/>
      <c r="RTX1731" s="10"/>
      <c r="RTY1731" s="10"/>
      <c r="RTZ1731" s="10"/>
      <c r="RUA1731" s="10"/>
      <c r="RUB1731" s="10"/>
      <c r="RUC1731" s="10"/>
      <c r="RUD1731" s="10"/>
      <c r="RUE1731" s="10"/>
      <c r="RUF1731" s="10"/>
      <c r="RUG1731" s="10"/>
      <c r="RUH1731" s="10"/>
      <c r="RUI1731" s="10"/>
      <c r="RUJ1731" s="10"/>
      <c r="RUK1731" s="10"/>
      <c r="RUL1731" s="10"/>
      <c r="RUM1731" s="10"/>
      <c r="RUN1731" s="10"/>
      <c r="RUO1731" s="10"/>
      <c r="RUP1731" s="10"/>
      <c r="RUQ1731" s="10"/>
      <c r="RUR1731" s="10"/>
      <c r="RUS1731" s="10"/>
      <c r="RUT1731" s="10"/>
      <c r="RUU1731" s="10"/>
      <c r="RUV1731" s="10"/>
      <c r="RUW1731" s="10"/>
      <c r="RUX1731" s="10"/>
      <c r="RUY1731" s="10"/>
      <c r="RUZ1731" s="10"/>
      <c r="RVA1731" s="10"/>
      <c r="RVB1731" s="10"/>
      <c r="RVC1731" s="10"/>
      <c r="RVD1731" s="10"/>
      <c r="RVE1731" s="10"/>
      <c r="RVF1731" s="10"/>
      <c r="RVG1731" s="10"/>
      <c r="RVH1731" s="10"/>
      <c r="RVI1731" s="10"/>
      <c r="RVJ1731" s="10"/>
      <c r="RVK1731" s="10"/>
      <c r="RVL1731" s="10"/>
      <c r="RVM1731" s="10"/>
      <c r="RVN1731" s="10"/>
      <c r="RVO1731" s="10"/>
      <c r="RVP1731" s="10"/>
      <c r="RVQ1731" s="10"/>
      <c r="RVR1731" s="10"/>
      <c r="RVS1731" s="10"/>
      <c r="RVT1731" s="10"/>
      <c r="RVU1731" s="10"/>
      <c r="RVV1731" s="10"/>
      <c r="RVW1731" s="10"/>
      <c r="RVX1731" s="10"/>
      <c r="RVY1731" s="10"/>
      <c r="RVZ1731" s="10"/>
      <c r="RWA1731" s="10"/>
      <c r="RWB1731" s="10"/>
      <c r="RWC1731" s="10"/>
      <c r="RWD1731" s="10"/>
      <c r="RWE1731" s="10"/>
      <c r="RWF1731" s="10"/>
      <c r="RWG1731" s="10"/>
      <c r="RWH1731" s="10"/>
      <c r="RWI1731" s="10"/>
      <c r="RWJ1731" s="10"/>
      <c r="RWK1731" s="10"/>
      <c r="RWL1731" s="10"/>
      <c r="RWM1731" s="10"/>
      <c r="RWN1731" s="10"/>
      <c r="RWO1731" s="10"/>
      <c r="RWP1731" s="10"/>
      <c r="RWQ1731" s="10"/>
      <c r="RWR1731" s="10"/>
      <c r="RWS1731" s="10"/>
      <c r="RWT1731" s="10"/>
      <c r="RWU1731" s="10"/>
      <c r="RWV1731" s="10"/>
      <c r="RWW1731" s="10"/>
      <c r="RWX1731" s="10"/>
      <c r="RWY1731" s="10"/>
      <c r="RWZ1731" s="10"/>
      <c r="RXA1731" s="10"/>
      <c r="RXB1731" s="10"/>
      <c r="RXC1731" s="10"/>
      <c r="RXD1731" s="10"/>
      <c r="RXE1731" s="10"/>
      <c r="RXF1731" s="10"/>
      <c r="RXG1731" s="10"/>
      <c r="RXH1731" s="10"/>
      <c r="RXI1731" s="10"/>
      <c r="RXJ1731" s="10"/>
      <c r="RXK1731" s="10"/>
      <c r="RXL1731" s="10"/>
      <c r="RXM1731" s="10"/>
      <c r="RXN1731" s="10"/>
      <c r="RXO1731" s="10"/>
      <c r="RXP1731" s="10"/>
      <c r="RXQ1731" s="10"/>
      <c r="RXR1731" s="10"/>
      <c r="RXS1731" s="10"/>
      <c r="RXT1731" s="10"/>
      <c r="RXU1731" s="10"/>
      <c r="RXV1731" s="10"/>
      <c r="RXW1731" s="10"/>
      <c r="RXX1731" s="10"/>
      <c r="RXY1731" s="10"/>
      <c r="RXZ1731" s="10"/>
      <c r="RYA1731" s="10"/>
      <c r="RYB1731" s="10"/>
      <c r="RYC1731" s="10"/>
      <c r="RYD1731" s="10"/>
      <c r="RYE1731" s="10"/>
      <c r="RYF1731" s="10"/>
      <c r="RYG1731" s="10"/>
      <c r="RYH1731" s="10"/>
      <c r="RYI1731" s="10"/>
      <c r="RYJ1731" s="10"/>
      <c r="RYK1731" s="10"/>
      <c r="RYL1731" s="10"/>
      <c r="RYM1731" s="10"/>
      <c r="RYN1731" s="10"/>
      <c r="RYO1731" s="10"/>
      <c r="RYP1731" s="10"/>
      <c r="RYQ1731" s="10"/>
      <c r="RYR1731" s="10"/>
      <c r="RYS1731" s="10"/>
      <c r="RYT1731" s="10"/>
      <c r="RYU1731" s="10"/>
      <c r="RYV1731" s="10"/>
      <c r="RYW1731" s="10"/>
      <c r="RYX1731" s="10"/>
      <c r="RYY1731" s="10"/>
      <c r="RYZ1731" s="10"/>
      <c r="RZA1731" s="10"/>
      <c r="RZB1731" s="10"/>
      <c r="RZC1731" s="10"/>
      <c r="RZD1731" s="10"/>
      <c r="RZE1731" s="10"/>
      <c r="RZF1731" s="10"/>
      <c r="RZG1731" s="10"/>
      <c r="RZH1731" s="10"/>
      <c r="RZI1731" s="10"/>
      <c r="RZJ1731" s="10"/>
      <c r="RZK1731" s="10"/>
      <c r="RZL1731" s="10"/>
      <c r="RZM1731" s="10"/>
      <c r="RZN1731" s="10"/>
      <c r="RZO1731" s="10"/>
      <c r="RZP1731" s="10"/>
      <c r="RZQ1731" s="10"/>
      <c r="RZR1731" s="10"/>
      <c r="RZS1731" s="10"/>
      <c r="RZT1731" s="10"/>
      <c r="RZU1731" s="10"/>
      <c r="RZV1731" s="10"/>
      <c r="RZW1731" s="10"/>
      <c r="RZX1731" s="10"/>
      <c r="RZY1731" s="10"/>
      <c r="RZZ1731" s="10"/>
      <c r="SAA1731" s="10"/>
      <c r="SAB1731" s="10"/>
      <c r="SAC1731" s="10"/>
      <c r="SAD1731" s="10"/>
      <c r="SAE1731" s="10"/>
      <c r="SAF1731" s="10"/>
      <c r="SAG1731" s="10"/>
      <c r="SAH1731" s="10"/>
      <c r="SAI1731" s="10"/>
      <c r="SAJ1731" s="10"/>
      <c r="SAK1731" s="10"/>
      <c r="SAL1731" s="10"/>
      <c r="SAM1731" s="10"/>
      <c r="SAN1731" s="10"/>
      <c r="SAO1731" s="10"/>
      <c r="SAP1731" s="10"/>
      <c r="SAQ1731" s="10"/>
      <c r="SAR1731" s="10"/>
      <c r="SAS1731" s="10"/>
      <c r="SAT1731" s="10"/>
      <c r="SAU1731" s="10"/>
      <c r="SAV1731" s="10"/>
      <c r="SAW1731" s="10"/>
      <c r="SAX1731" s="10"/>
      <c r="SAY1731" s="10"/>
      <c r="SAZ1731" s="10"/>
      <c r="SBA1731" s="10"/>
      <c r="SBB1731" s="10"/>
      <c r="SBC1731" s="10"/>
      <c r="SBD1731" s="10"/>
      <c r="SBE1731" s="10"/>
      <c r="SBF1731" s="10"/>
      <c r="SBG1731" s="10"/>
      <c r="SBH1731" s="10"/>
      <c r="SBI1731" s="10"/>
      <c r="SBJ1731" s="10"/>
      <c r="SBK1731" s="10"/>
      <c r="SBL1731" s="10"/>
      <c r="SBM1731" s="10"/>
      <c r="SBN1731" s="10"/>
      <c r="SBO1731" s="10"/>
      <c r="SBP1731" s="10"/>
      <c r="SBQ1731" s="10"/>
      <c r="SBR1731" s="10"/>
      <c r="SBS1731" s="10"/>
      <c r="SBT1731" s="10"/>
      <c r="SBU1731" s="10"/>
      <c r="SBV1731" s="10"/>
      <c r="SBW1731" s="10"/>
      <c r="SBX1731" s="10"/>
      <c r="SBY1731" s="10"/>
      <c r="SBZ1731" s="10"/>
      <c r="SCA1731" s="10"/>
      <c r="SCB1731" s="10"/>
      <c r="SCC1731" s="10"/>
      <c r="SCD1731" s="10"/>
      <c r="SCE1731" s="10"/>
      <c r="SCF1731" s="10"/>
      <c r="SCG1731" s="10"/>
      <c r="SCH1731" s="10"/>
      <c r="SCI1731" s="10"/>
      <c r="SCJ1731" s="10"/>
      <c r="SCK1731" s="10"/>
      <c r="SCL1731" s="10"/>
      <c r="SCM1731" s="10"/>
      <c r="SCN1731" s="10"/>
      <c r="SCO1731" s="10"/>
      <c r="SCP1731" s="10"/>
      <c r="SCQ1731" s="10"/>
      <c r="SCR1731" s="10"/>
      <c r="SCS1731" s="10"/>
      <c r="SCT1731" s="10"/>
      <c r="SCU1731" s="10"/>
      <c r="SCV1731" s="10"/>
      <c r="SCW1731" s="10"/>
      <c r="SCX1731" s="10"/>
      <c r="SCY1731" s="10"/>
      <c r="SCZ1731" s="10"/>
      <c r="SDA1731" s="10"/>
      <c r="SDB1731" s="10"/>
      <c r="SDC1731" s="10"/>
      <c r="SDD1731" s="10"/>
      <c r="SDE1731" s="10"/>
      <c r="SDF1731" s="10"/>
      <c r="SDG1731" s="10"/>
      <c r="SDH1731" s="10"/>
      <c r="SDI1731" s="10"/>
      <c r="SDJ1731" s="10"/>
      <c r="SDK1731" s="10"/>
      <c r="SDL1731" s="10"/>
      <c r="SDM1731" s="10"/>
      <c r="SDN1731" s="10"/>
      <c r="SDO1731" s="10"/>
      <c r="SDP1731" s="10"/>
      <c r="SDQ1731" s="10"/>
      <c r="SDR1731" s="10"/>
      <c r="SDS1731" s="10"/>
      <c r="SDT1731" s="10"/>
      <c r="SDU1731" s="10"/>
      <c r="SDV1731" s="10"/>
      <c r="SDW1731" s="10"/>
      <c r="SDX1731" s="10"/>
      <c r="SDY1731" s="10"/>
      <c r="SDZ1731" s="10"/>
      <c r="SEA1731" s="10"/>
      <c r="SEB1731" s="10"/>
      <c r="SEC1731" s="10"/>
      <c r="SED1731" s="10"/>
      <c r="SEE1731" s="10"/>
      <c r="SEF1731" s="10"/>
      <c r="SEG1731" s="10"/>
      <c r="SEH1731" s="10"/>
      <c r="SEI1731" s="10"/>
      <c r="SEJ1731" s="10"/>
      <c r="SEK1731" s="10"/>
      <c r="SEL1731" s="10"/>
      <c r="SEM1731" s="10"/>
      <c r="SEN1731" s="10"/>
      <c r="SEO1731" s="10"/>
      <c r="SEP1731" s="10"/>
      <c r="SEQ1731" s="10"/>
      <c r="SER1731" s="10"/>
      <c r="SES1731" s="10"/>
      <c r="SET1731" s="10"/>
      <c r="SEU1731" s="10"/>
      <c r="SEV1731" s="10"/>
      <c r="SEW1731" s="10"/>
      <c r="SEX1731" s="10"/>
      <c r="SEY1731" s="10"/>
      <c r="SEZ1731" s="10"/>
      <c r="SFA1731" s="10"/>
      <c r="SFB1731" s="10"/>
      <c r="SFC1731" s="10"/>
      <c r="SFD1731" s="10"/>
      <c r="SFE1731" s="10"/>
      <c r="SFF1731" s="10"/>
      <c r="SFG1731" s="10"/>
      <c r="SFH1731" s="10"/>
      <c r="SFI1731" s="10"/>
      <c r="SFJ1731" s="10"/>
      <c r="SFK1731" s="10"/>
      <c r="SFL1731" s="10"/>
      <c r="SFM1731" s="10"/>
      <c r="SFN1731" s="10"/>
      <c r="SFO1731" s="10"/>
      <c r="SFP1731" s="10"/>
      <c r="SFQ1731" s="10"/>
      <c r="SFR1731" s="10"/>
      <c r="SFS1731" s="10"/>
      <c r="SFT1731" s="10"/>
      <c r="SFU1731" s="10"/>
      <c r="SFV1731" s="10"/>
      <c r="SFW1731" s="10"/>
      <c r="SFX1731" s="10"/>
      <c r="SFY1731" s="10"/>
      <c r="SFZ1731" s="10"/>
      <c r="SGA1731" s="10"/>
      <c r="SGB1731" s="10"/>
      <c r="SGC1731" s="10"/>
      <c r="SGD1731" s="10"/>
      <c r="SGE1731" s="10"/>
      <c r="SGF1731" s="10"/>
      <c r="SGG1731" s="10"/>
      <c r="SGH1731" s="10"/>
      <c r="SGI1731" s="10"/>
      <c r="SGJ1731" s="10"/>
      <c r="SGK1731" s="10"/>
      <c r="SGL1731" s="10"/>
      <c r="SGM1731" s="10"/>
      <c r="SGN1731" s="10"/>
      <c r="SGO1731" s="10"/>
      <c r="SGP1731" s="10"/>
      <c r="SGQ1731" s="10"/>
      <c r="SGR1731" s="10"/>
      <c r="SGS1731" s="10"/>
      <c r="SGT1731" s="10"/>
      <c r="SGU1731" s="10"/>
      <c r="SGV1731" s="10"/>
      <c r="SGW1731" s="10"/>
      <c r="SGX1731" s="10"/>
      <c r="SGY1731" s="10"/>
      <c r="SGZ1731" s="10"/>
      <c r="SHA1731" s="10"/>
      <c r="SHB1731" s="10"/>
      <c r="SHC1731" s="10"/>
      <c r="SHD1731" s="10"/>
      <c r="SHE1731" s="10"/>
      <c r="SHF1731" s="10"/>
      <c r="SHG1731" s="10"/>
      <c r="SHH1731" s="10"/>
      <c r="SHI1731" s="10"/>
      <c r="SHJ1731" s="10"/>
      <c r="SHK1731" s="10"/>
      <c r="SHL1731" s="10"/>
      <c r="SHM1731" s="10"/>
      <c r="SHN1731" s="10"/>
      <c r="SHO1731" s="10"/>
      <c r="SHP1731" s="10"/>
      <c r="SHQ1731" s="10"/>
      <c r="SHR1731" s="10"/>
      <c r="SHS1731" s="10"/>
      <c r="SHT1731" s="10"/>
      <c r="SHU1731" s="10"/>
      <c r="SHV1731" s="10"/>
      <c r="SHW1731" s="10"/>
      <c r="SHX1731" s="10"/>
      <c r="SHY1731" s="10"/>
      <c r="SHZ1731" s="10"/>
      <c r="SIA1731" s="10"/>
      <c r="SIB1731" s="10"/>
      <c r="SIC1731" s="10"/>
      <c r="SID1731" s="10"/>
      <c r="SIE1731" s="10"/>
      <c r="SIF1731" s="10"/>
      <c r="SIG1731" s="10"/>
      <c r="SIH1731" s="10"/>
      <c r="SII1731" s="10"/>
      <c r="SIJ1731" s="10"/>
      <c r="SIK1731" s="10"/>
      <c r="SIL1731" s="10"/>
      <c r="SIM1731" s="10"/>
      <c r="SIN1731" s="10"/>
      <c r="SIO1731" s="10"/>
      <c r="SIP1731" s="10"/>
      <c r="SIQ1731" s="10"/>
      <c r="SIR1731" s="10"/>
      <c r="SIS1731" s="10"/>
      <c r="SIT1731" s="10"/>
      <c r="SIU1731" s="10"/>
      <c r="SIV1731" s="10"/>
      <c r="SIW1731" s="10"/>
      <c r="SIX1731" s="10"/>
      <c r="SIY1731" s="10"/>
      <c r="SIZ1731" s="10"/>
      <c r="SJA1731" s="10"/>
      <c r="SJB1731" s="10"/>
      <c r="SJC1731" s="10"/>
      <c r="SJD1731" s="10"/>
      <c r="SJE1731" s="10"/>
      <c r="SJF1731" s="10"/>
      <c r="SJG1731" s="10"/>
      <c r="SJH1731" s="10"/>
      <c r="SJI1731" s="10"/>
      <c r="SJJ1731" s="10"/>
      <c r="SJK1731" s="10"/>
      <c r="SJL1731" s="10"/>
      <c r="SJM1731" s="10"/>
      <c r="SJN1731" s="10"/>
      <c r="SJO1731" s="10"/>
      <c r="SJP1731" s="10"/>
      <c r="SJQ1731" s="10"/>
      <c r="SJR1731" s="10"/>
      <c r="SJS1731" s="10"/>
      <c r="SJT1731" s="10"/>
      <c r="SJU1731" s="10"/>
      <c r="SJV1731" s="10"/>
      <c r="SJW1731" s="10"/>
      <c r="SJX1731" s="10"/>
      <c r="SJY1731" s="10"/>
      <c r="SJZ1731" s="10"/>
      <c r="SKA1731" s="10"/>
      <c r="SKB1731" s="10"/>
      <c r="SKC1731" s="10"/>
      <c r="SKD1731" s="10"/>
      <c r="SKE1731" s="10"/>
      <c r="SKF1731" s="10"/>
      <c r="SKG1731" s="10"/>
      <c r="SKH1731" s="10"/>
      <c r="SKI1731" s="10"/>
      <c r="SKJ1731" s="10"/>
      <c r="SKK1731" s="10"/>
      <c r="SKL1731" s="10"/>
      <c r="SKM1731" s="10"/>
      <c r="SKN1731" s="10"/>
      <c r="SKO1731" s="10"/>
      <c r="SKP1731" s="10"/>
      <c r="SKQ1731" s="10"/>
      <c r="SKR1731" s="10"/>
      <c r="SKS1731" s="10"/>
      <c r="SKT1731" s="10"/>
      <c r="SKU1731" s="10"/>
      <c r="SKV1731" s="10"/>
      <c r="SKW1731" s="10"/>
      <c r="SKX1731" s="10"/>
      <c r="SKY1731" s="10"/>
      <c r="SKZ1731" s="10"/>
      <c r="SLA1731" s="10"/>
      <c r="SLB1731" s="10"/>
      <c r="SLC1731" s="10"/>
      <c r="SLD1731" s="10"/>
      <c r="SLE1731" s="10"/>
      <c r="SLF1731" s="10"/>
      <c r="SLG1731" s="10"/>
      <c r="SLH1731" s="10"/>
      <c r="SLI1731" s="10"/>
      <c r="SLJ1731" s="10"/>
      <c r="SLK1731" s="10"/>
      <c r="SLL1731" s="10"/>
      <c r="SLM1731" s="10"/>
      <c r="SLN1731" s="10"/>
      <c r="SLO1731" s="10"/>
      <c r="SLP1731" s="10"/>
      <c r="SLQ1731" s="10"/>
      <c r="SLR1731" s="10"/>
      <c r="SLS1731" s="10"/>
      <c r="SLT1731" s="10"/>
      <c r="SLU1731" s="10"/>
      <c r="SLV1731" s="10"/>
      <c r="SLW1731" s="10"/>
      <c r="SLX1731" s="10"/>
      <c r="SLY1731" s="10"/>
      <c r="SLZ1731" s="10"/>
      <c r="SMA1731" s="10"/>
      <c r="SMB1731" s="10"/>
      <c r="SMC1731" s="10"/>
      <c r="SMD1731" s="10"/>
      <c r="SME1731" s="10"/>
      <c r="SMF1731" s="10"/>
      <c r="SMG1731" s="10"/>
      <c r="SMH1731" s="10"/>
      <c r="SMI1731" s="10"/>
      <c r="SMJ1731" s="10"/>
      <c r="SMK1731" s="10"/>
      <c r="SML1731" s="10"/>
      <c r="SMM1731" s="10"/>
      <c r="SMN1731" s="10"/>
      <c r="SMO1731" s="10"/>
      <c r="SMP1731" s="10"/>
      <c r="SMQ1731" s="10"/>
      <c r="SMR1731" s="10"/>
      <c r="SMS1731" s="10"/>
      <c r="SMT1731" s="10"/>
      <c r="SMU1731" s="10"/>
      <c r="SMV1731" s="10"/>
      <c r="SMW1731" s="10"/>
      <c r="SMX1731" s="10"/>
      <c r="SMY1731" s="10"/>
      <c r="SMZ1731" s="10"/>
      <c r="SNA1731" s="10"/>
      <c r="SNB1731" s="10"/>
      <c r="SNC1731" s="10"/>
      <c r="SND1731" s="10"/>
      <c r="SNE1731" s="10"/>
      <c r="SNF1731" s="10"/>
      <c r="SNG1731" s="10"/>
      <c r="SNH1731" s="10"/>
      <c r="SNI1731" s="10"/>
      <c r="SNJ1731" s="10"/>
      <c r="SNK1731" s="10"/>
      <c r="SNL1731" s="10"/>
      <c r="SNM1731" s="10"/>
      <c r="SNN1731" s="10"/>
      <c r="SNO1731" s="10"/>
      <c r="SNP1731" s="10"/>
      <c r="SNQ1731" s="10"/>
      <c r="SNR1731" s="10"/>
      <c r="SNS1731" s="10"/>
      <c r="SNT1731" s="10"/>
      <c r="SNU1731" s="10"/>
      <c r="SNV1731" s="10"/>
      <c r="SNW1731" s="10"/>
      <c r="SNX1731" s="10"/>
      <c r="SNY1731" s="10"/>
      <c r="SNZ1731" s="10"/>
      <c r="SOA1731" s="10"/>
      <c r="SOB1731" s="10"/>
      <c r="SOC1731" s="10"/>
      <c r="SOD1731" s="10"/>
      <c r="SOE1731" s="10"/>
      <c r="SOF1731" s="10"/>
      <c r="SOG1731" s="10"/>
      <c r="SOH1731" s="10"/>
      <c r="SOI1731" s="10"/>
      <c r="SOJ1731" s="10"/>
      <c r="SOK1731" s="10"/>
      <c r="SOL1731" s="10"/>
      <c r="SOM1731" s="10"/>
      <c r="SON1731" s="10"/>
      <c r="SOO1731" s="10"/>
      <c r="SOP1731" s="10"/>
      <c r="SOQ1731" s="10"/>
      <c r="SOR1731" s="10"/>
      <c r="SOS1731" s="10"/>
      <c r="SOT1731" s="10"/>
      <c r="SOU1731" s="10"/>
      <c r="SOV1731" s="10"/>
      <c r="SOW1731" s="10"/>
      <c r="SOX1731" s="10"/>
      <c r="SOY1731" s="10"/>
      <c r="SOZ1731" s="10"/>
      <c r="SPA1731" s="10"/>
      <c r="SPB1731" s="10"/>
      <c r="SPC1731" s="10"/>
      <c r="SPD1731" s="10"/>
      <c r="SPE1731" s="10"/>
      <c r="SPF1731" s="10"/>
      <c r="SPG1731" s="10"/>
      <c r="SPH1731" s="10"/>
      <c r="SPI1731" s="10"/>
      <c r="SPJ1731" s="10"/>
      <c r="SPK1731" s="10"/>
      <c r="SPL1731" s="10"/>
      <c r="SPM1731" s="10"/>
      <c r="SPN1731" s="10"/>
      <c r="SPO1731" s="10"/>
      <c r="SPP1731" s="10"/>
      <c r="SPQ1731" s="10"/>
      <c r="SPR1731" s="10"/>
      <c r="SPS1731" s="10"/>
      <c r="SPT1731" s="10"/>
      <c r="SPU1731" s="10"/>
      <c r="SPV1731" s="10"/>
      <c r="SPW1731" s="10"/>
      <c r="SPX1731" s="10"/>
      <c r="SPY1731" s="10"/>
      <c r="SPZ1731" s="10"/>
      <c r="SQA1731" s="10"/>
      <c r="SQB1731" s="10"/>
      <c r="SQC1731" s="10"/>
      <c r="SQD1731" s="10"/>
      <c r="SQE1731" s="10"/>
      <c r="SQF1731" s="10"/>
      <c r="SQG1731" s="10"/>
      <c r="SQH1731" s="10"/>
      <c r="SQI1731" s="10"/>
      <c r="SQJ1731" s="10"/>
      <c r="SQK1731" s="10"/>
      <c r="SQL1731" s="10"/>
      <c r="SQM1731" s="10"/>
      <c r="SQN1731" s="10"/>
      <c r="SQO1731" s="10"/>
      <c r="SQP1731" s="10"/>
      <c r="SQQ1731" s="10"/>
      <c r="SQR1731" s="10"/>
      <c r="SQS1731" s="10"/>
      <c r="SQT1731" s="10"/>
      <c r="SQU1731" s="10"/>
      <c r="SQV1731" s="10"/>
      <c r="SQW1731" s="10"/>
      <c r="SQX1731" s="10"/>
      <c r="SQY1731" s="10"/>
      <c r="SQZ1731" s="10"/>
      <c r="SRA1731" s="10"/>
      <c r="SRB1731" s="10"/>
      <c r="SRC1731" s="10"/>
      <c r="SRD1731" s="10"/>
      <c r="SRE1731" s="10"/>
      <c r="SRF1731" s="10"/>
      <c r="SRG1731" s="10"/>
      <c r="SRH1731" s="10"/>
      <c r="SRI1731" s="10"/>
      <c r="SRJ1731" s="10"/>
      <c r="SRK1731" s="10"/>
      <c r="SRL1731" s="10"/>
      <c r="SRM1731" s="10"/>
      <c r="SRN1731" s="10"/>
      <c r="SRO1731" s="10"/>
      <c r="SRP1731" s="10"/>
      <c r="SRQ1731" s="10"/>
      <c r="SRR1731" s="10"/>
      <c r="SRS1731" s="10"/>
      <c r="SRT1731" s="10"/>
      <c r="SRU1731" s="10"/>
      <c r="SRV1731" s="10"/>
      <c r="SRW1731" s="10"/>
      <c r="SRX1731" s="10"/>
      <c r="SRY1731" s="10"/>
      <c r="SRZ1731" s="10"/>
      <c r="SSA1731" s="10"/>
      <c r="SSB1731" s="10"/>
      <c r="SSC1731" s="10"/>
      <c r="SSD1731" s="10"/>
      <c r="SSE1731" s="10"/>
      <c r="SSF1731" s="10"/>
      <c r="SSG1731" s="10"/>
      <c r="SSH1731" s="10"/>
      <c r="SSI1731" s="10"/>
      <c r="SSJ1731" s="10"/>
      <c r="SSK1731" s="10"/>
      <c r="SSL1731" s="10"/>
      <c r="SSM1731" s="10"/>
      <c r="SSN1731" s="10"/>
      <c r="SSO1731" s="10"/>
      <c r="SSP1731" s="10"/>
      <c r="SSQ1731" s="10"/>
      <c r="SSR1731" s="10"/>
      <c r="SSS1731" s="10"/>
      <c r="SST1731" s="10"/>
      <c r="SSU1731" s="10"/>
      <c r="SSV1731" s="10"/>
      <c r="SSW1731" s="10"/>
      <c r="SSX1731" s="10"/>
      <c r="SSY1731" s="10"/>
      <c r="SSZ1731" s="10"/>
      <c r="STA1731" s="10"/>
      <c r="STB1731" s="10"/>
      <c r="STC1731" s="10"/>
      <c r="STD1731" s="10"/>
      <c r="STE1731" s="10"/>
      <c r="STF1731" s="10"/>
      <c r="STG1731" s="10"/>
      <c r="STH1731" s="10"/>
      <c r="STI1731" s="10"/>
      <c r="STJ1731" s="10"/>
      <c r="STK1731" s="10"/>
      <c r="STL1731" s="10"/>
      <c r="STM1731" s="10"/>
      <c r="STN1731" s="10"/>
      <c r="STO1731" s="10"/>
      <c r="STP1731" s="10"/>
      <c r="STQ1731" s="10"/>
      <c r="STR1731" s="10"/>
      <c r="STS1731" s="10"/>
      <c r="STT1731" s="10"/>
      <c r="STU1731" s="10"/>
      <c r="STV1731" s="10"/>
      <c r="STW1731" s="10"/>
      <c r="STX1731" s="10"/>
      <c r="STY1731" s="10"/>
      <c r="STZ1731" s="10"/>
      <c r="SUA1731" s="10"/>
      <c r="SUB1731" s="10"/>
      <c r="SUC1731" s="10"/>
      <c r="SUD1731" s="10"/>
      <c r="SUE1731" s="10"/>
      <c r="SUF1731" s="10"/>
      <c r="SUG1731" s="10"/>
      <c r="SUH1731" s="10"/>
      <c r="SUI1731" s="10"/>
      <c r="SUJ1731" s="10"/>
      <c r="SUK1731" s="10"/>
      <c r="SUL1731" s="10"/>
      <c r="SUM1731" s="10"/>
      <c r="SUN1731" s="10"/>
      <c r="SUO1731" s="10"/>
      <c r="SUP1731" s="10"/>
      <c r="SUQ1731" s="10"/>
      <c r="SUR1731" s="10"/>
      <c r="SUS1731" s="10"/>
      <c r="SUT1731" s="10"/>
      <c r="SUU1731" s="10"/>
      <c r="SUV1731" s="10"/>
      <c r="SUW1731" s="10"/>
      <c r="SUX1731" s="10"/>
      <c r="SUY1731" s="10"/>
      <c r="SUZ1731" s="10"/>
      <c r="SVA1731" s="10"/>
      <c r="SVB1731" s="10"/>
      <c r="SVC1731" s="10"/>
      <c r="SVD1731" s="10"/>
      <c r="SVE1731" s="10"/>
      <c r="SVF1731" s="10"/>
      <c r="SVG1731" s="10"/>
      <c r="SVH1731" s="10"/>
      <c r="SVI1731" s="10"/>
      <c r="SVJ1731" s="10"/>
      <c r="SVK1731" s="10"/>
      <c r="SVL1731" s="10"/>
      <c r="SVM1731" s="10"/>
      <c r="SVN1731" s="10"/>
      <c r="SVO1731" s="10"/>
      <c r="SVP1731" s="10"/>
      <c r="SVQ1731" s="10"/>
      <c r="SVR1731" s="10"/>
      <c r="SVS1731" s="10"/>
      <c r="SVT1731" s="10"/>
      <c r="SVU1731" s="10"/>
      <c r="SVV1731" s="10"/>
      <c r="SVW1731" s="10"/>
      <c r="SVX1731" s="10"/>
      <c r="SVY1731" s="10"/>
      <c r="SVZ1731" s="10"/>
      <c r="SWA1731" s="10"/>
      <c r="SWB1731" s="10"/>
      <c r="SWC1731" s="10"/>
      <c r="SWD1731" s="10"/>
      <c r="SWE1731" s="10"/>
      <c r="SWF1731" s="10"/>
      <c r="SWG1731" s="10"/>
      <c r="SWH1731" s="10"/>
      <c r="SWI1731" s="10"/>
      <c r="SWJ1731" s="10"/>
      <c r="SWK1731" s="10"/>
      <c r="SWL1731" s="10"/>
      <c r="SWM1731" s="10"/>
      <c r="SWN1731" s="10"/>
      <c r="SWO1731" s="10"/>
      <c r="SWP1731" s="10"/>
      <c r="SWQ1731" s="10"/>
      <c r="SWR1731" s="10"/>
      <c r="SWS1731" s="10"/>
      <c r="SWT1731" s="10"/>
      <c r="SWU1731" s="10"/>
      <c r="SWV1731" s="10"/>
      <c r="SWW1731" s="10"/>
      <c r="SWX1731" s="10"/>
      <c r="SWY1731" s="10"/>
      <c r="SWZ1731" s="10"/>
      <c r="SXA1731" s="10"/>
      <c r="SXB1731" s="10"/>
      <c r="SXC1731" s="10"/>
      <c r="SXD1731" s="10"/>
      <c r="SXE1731" s="10"/>
      <c r="SXF1731" s="10"/>
      <c r="SXG1731" s="10"/>
      <c r="SXH1731" s="10"/>
      <c r="SXI1731" s="10"/>
      <c r="SXJ1731" s="10"/>
      <c r="SXK1731" s="10"/>
      <c r="SXL1731" s="10"/>
      <c r="SXM1731" s="10"/>
      <c r="SXN1731" s="10"/>
      <c r="SXO1731" s="10"/>
      <c r="SXP1731" s="10"/>
      <c r="SXQ1731" s="10"/>
      <c r="SXR1731" s="10"/>
      <c r="SXS1731" s="10"/>
      <c r="SXT1731" s="10"/>
      <c r="SXU1731" s="10"/>
      <c r="SXV1731" s="10"/>
      <c r="SXW1731" s="10"/>
      <c r="SXX1731" s="10"/>
      <c r="SXY1731" s="10"/>
      <c r="SXZ1731" s="10"/>
      <c r="SYA1731" s="10"/>
      <c r="SYB1731" s="10"/>
      <c r="SYC1731" s="10"/>
      <c r="SYD1731" s="10"/>
      <c r="SYE1731" s="10"/>
      <c r="SYF1731" s="10"/>
      <c r="SYG1731" s="10"/>
      <c r="SYH1731" s="10"/>
      <c r="SYI1731" s="10"/>
      <c r="SYJ1731" s="10"/>
      <c r="SYK1731" s="10"/>
      <c r="SYL1731" s="10"/>
      <c r="SYM1731" s="10"/>
      <c r="SYN1731" s="10"/>
      <c r="SYO1731" s="10"/>
      <c r="SYP1731" s="10"/>
      <c r="SYQ1731" s="10"/>
      <c r="SYR1731" s="10"/>
      <c r="SYS1731" s="10"/>
      <c r="SYT1731" s="10"/>
      <c r="SYU1731" s="10"/>
      <c r="SYV1731" s="10"/>
      <c r="SYW1731" s="10"/>
      <c r="SYX1731" s="10"/>
      <c r="SYY1731" s="10"/>
      <c r="SYZ1731" s="10"/>
      <c r="SZA1731" s="10"/>
      <c r="SZB1731" s="10"/>
      <c r="SZC1731" s="10"/>
      <c r="SZD1731" s="10"/>
      <c r="SZE1731" s="10"/>
      <c r="SZF1731" s="10"/>
      <c r="SZG1731" s="10"/>
      <c r="SZH1731" s="10"/>
      <c r="SZI1731" s="10"/>
      <c r="SZJ1731" s="10"/>
      <c r="SZK1731" s="10"/>
      <c r="SZL1731" s="10"/>
      <c r="SZM1731" s="10"/>
      <c r="SZN1731" s="10"/>
      <c r="SZO1731" s="10"/>
      <c r="SZP1731" s="10"/>
      <c r="SZQ1731" s="10"/>
      <c r="SZR1731" s="10"/>
      <c r="SZS1731" s="10"/>
      <c r="SZT1731" s="10"/>
      <c r="SZU1731" s="10"/>
      <c r="SZV1731" s="10"/>
      <c r="SZW1731" s="10"/>
      <c r="SZX1731" s="10"/>
      <c r="SZY1731" s="10"/>
      <c r="SZZ1731" s="10"/>
      <c r="TAA1731" s="10"/>
      <c r="TAB1731" s="10"/>
      <c r="TAC1731" s="10"/>
      <c r="TAD1731" s="10"/>
      <c r="TAE1731" s="10"/>
      <c r="TAF1731" s="10"/>
      <c r="TAG1731" s="10"/>
      <c r="TAH1731" s="10"/>
      <c r="TAI1731" s="10"/>
      <c r="TAJ1731" s="10"/>
      <c r="TAK1731" s="10"/>
      <c r="TAL1731" s="10"/>
      <c r="TAM1731" s="10"/>
      <c r="TAN1731" s="10"/>
      <c r="TAO1731" s="10"/>
      <c r="TAP1731" s="10"/>
      <c r="TAQ1731" s="10"/>
      <c r="TAR1731" s="10"/>
      <c r="TAS1731" s="10"/>
      <c r="TAT1731" s="10"/>
      <c r="TAU1731" s="10"/>
      <c r="TAV1731" s="10"/>
      <c r="TAW1731" s="10"/>
      <c r="TAX1731" s="10"/>
      <c r="TAY1731" s="10"/>
      <c r="TAZ1731" s="10"/>
      <c r="TBA1731" s="10"/>
      <c r="TBB1731" s="10"/>
      <c r="TBC1731" s="10"/>
      <c r="TBD1731" s="10"/>
      <c r="TBE1731" s="10"/>
      <c r="TBF1731" s="10"/>
      <c r="TBG1731" s="10"/>
      <c r="TBH1731" s="10"/>
      <c r="TBI1731" s="10"/>
      <c r="TBJ1731" s="10"/>
      <c r="TBK1731" s="10"/>
      <c r="TBL1731" s="10"/>
      <c r="TBM1731" s="10"/>
      <c r="TBN1731" s="10"/>
      <c r="TBO1731" s="10"/>
      <c r="TBP1731" s="10"/>
      <c r="TBQ1731" s="10"/>
      <c r="TBR1731" s="10"/>
      <c r="TBS1731" s="10"/>
      <c r="TBT1731" s="10"/>
      <c r="TBU1731" s="10"/>
      <c r="TBV1731" s="10"/>
      <c r="TBW1731" s="10"/>
      <c r="TBX1731" s="10"/>
      <c r="TBY1731" s="10"/>
      <c r="TBZ1731" s="10"/>
      <c r="TCA1731" s="10"/>
      <c r="TCB1731" s="10"/>
      <c r="TCC1731" s="10"/>
      <c r="TCD1731" s="10"/>
      <c r="TCE1731" s="10"/>
      <c r="TCF1731" s="10"/>
      <c r="TCG1731" s="10"/>
      <c r="TCH1731" s="10"/>
      <c r="TCI1731" s="10"/>
      <c r="TCJ1731" s="10"/>
      <c r="TCK1731" s="10"/>
      <c r="TCL1731" s="10"/>
      <c r="TCM1731" s="10"/>
      <c r="TCN1731" s="10"/>
      <c r="TCO1731" s="10"/>
      <c r="TCP1731" s="10"/>
      <c r="TCQ1731" s="10"/>
      <c r="TCR1731" s="10"/>
      <c r="TCS1731" s="10"/>
      <c r="TCT1731" s="10"/>
      <c r="TCU1731" s="10"/>
      <c r="TCV1731" s="10"/>
      <c r="TCW1731" s="10"/>
      <c r="TCX1731" s="10"/>
      <c r="TCY1731" s="10"/>
      <c r="TCZ1731" s="10"/>
      <c r="TDA1731" s="10"/>
      <c r="TDB1731" s="10"/>
      <c r="TDC1731" s="10"/>
      <c r="TDD1731" s="10"/>
      <c r="TDE1731" s="10"/>
      <c r="TDF1731" s="10"/>
      <c r="TDG1731" s="10"/>
      <c r="TDH1731" s="10"/>
      <c r="TDI1731" s="10"/>
      <c r="TDJ1731" s="10"/>
      <c r="TDK1731" s="10"/>
      <c r="TDL1731" s="10"/>
      <c r="TDM1731" s="10"/>
      <c r="TDN1731" s="10"/>
      <c r="TDO1731" s="10"/>
      <c r="TDP1731" s="10"/>
      <c r="TDQ1731" s="10"/>
      <c r="TDR1731" s="10"/>
      <c r="TDS1731" s="10"/>
      <c r="TDT1731" s="10"/>
      <c r="TDU1731" s="10"/>
      <c r="TDV1731" s="10"/>
      <c r="TDW1731" s="10"/>
      <c r="TDX1731" s="10"/>
      <c r="TDY1731" s="10"/>
      <c r="TDZ1731" s="10"/>
      <c r="TEA1731" s="10"/>
      <c r="TEB1731" s="10"/>
      <c r="TEC1731" s="10"/>
      <c r="TED1731" s="10"/>
      <c r="TEE1731" s="10"/>
      <c r="TEF1731" s="10"/>
      <c r="TEG1731" s="10"/>
      <c r="TEH1731" s="10"/>
      <c r="TEI1731" s="10"/>
      <c r="TEJ1731" s="10"/>
      <c r="TEK1731" s="10"/>
      <c r="TEL1731" s="10"/>
      <c r="TEM1731" s="10"/>
      <c r="TEN1731" s="10"/>
      <c r="TEO1731" s="10"/>
      <c r="TEP1731" s="10"/>
      <c r="TEQ1731" s="10"/>
      <c r="TER1731" s="10"/>
      <c r="TES1731" s="10"/>
      <c r="TET1731" s="10"/>
      <c r="TEU1731" s="10"/>
      <c r="TEV1731" s="10"/>
      <c r="TEW1731" s="10"/>
      <c r="TEX1731" s="10"/>
      <c r="TEY1731" s="10"/>
      <c r="TEZ1731" s="10"/>
      <c r="TFA1731" s="10"/>
      <c r="TFB1731" s="10"/>
      <c r="TFC1731" s="10"/>
      <c r="TFD1731" s="10"/>
      <c r="TFE1731" s="10"/>
      <c r="TFF1731" s="10"/>
      <c r="TFG1731" s="10"/>
      <c r="TFH1731" s="10"/>
      <c r="TFI1731" s="10"/>
      <c r="TFJ1731" s="10"/>
      <c r="TFK1731" s="10"/>
      <c r="TFL1731" s="10"/>
      <c r="TFM1731" s="10"/>
      <c r="TFN1731" s="10"/>
      <c r="TFO1731" s="10"/>
      <c r="TFP1731" s="10"/>
      <c r="TFQ1731" s="10"/>
      <c r="TFR1731" s="10"/>
      <c r="TFS1731" s="10"/>
      <c r="TFT1731" s="10"/>
      <c r="TFU1731" s="10"/>
      <c r="TFV1731" s="10"/>
      <c r="TFW1731" s="10"/>
      <c r="TFX1731" s="10"/>
      <c r="TFY1731" s="10"/>
      <c r="TFZ1731" s="10"/>
      <c r="TGA1731" s="10"/>
      <c r="TGB1731" s="10"/>
      <c r="TGC1731" s="10"/>
      <c r="TGD1731" s="10"/>
      <c r="TGE1731" s="10"/>
      <c r="TGF1731" s="10"/>
      <c r="TGG1731" s="10"/>
      <c r="TGH1731" s="10"/>
      <c r="TGI1731" s="10"/>
      <c r="TGJ1731" s="10"/>
      <c r="TGK1731" s="10"/>
      <c r="TGL1731" s="10"/>
      <c r="TGM1731" s="10"/>
      <c r="TGN1731" s="10"/>
      <c r="TGO1731" s="10"/>
      <c r="TGP1731" s="10"/>
      <c r="TGQ1731" s="10"/>
      <c r="TGR1731" s="10"/>
      <c r="TGS1731" s="10"/>
      <c r="TGT1731" s="10"/>
      <c r="TGU1731" s="10"/>
      <c r="TGV1731" s="10"/>
      <c r="TGW1731" s="10"/>
      <c r="TGX1731" s="10"/>
      <c r="TGY1731" s="10"/>
      <c r="TGZ1731" s="10"/>
      <c r="THA1731" s="10"/>
      <c r="THB1731" s="10"/>
      <c r="THC1731" s="10"/>
      <c r="THD1731" s="10"/>
      <c r="THE1731" s="10"/>
      <c r="THF1731" s="10"/>
      <c r="THG1731" s="10"/>
      <c r="THH1731" s="10"/>
      <c r="THI1731" s="10"/>
      <c r="THJ1731" s="10"/>
      <c r="THK1731" s="10"/>
      <c r="THL1731" s="10"/>
      <c r="THM1731" s="10"/>
      <c r="THN1731" s="10"/>
      <c r="THO1731" s="10"/>
      <c r="THP1731" s="10"/>
      <c r="THQ1731" s="10"/>
      <c r="THR1731" s="10"/>
      <c r="THS1731" s="10"/>
      <c r="THT1731" s="10"/>
      <c r="THU1731" s="10"/>
      <c r="THV1731" s="10"/>
      <c r="THW1731" s="10"/>
      <c r="THX1731" s="10"/>
      <c r="THY1731" s="10"/>
      <c r="THZ1731" s="10"/>
      <c r="TIA1731" s="10"/>
      <c r="TIB1731" s="10"/>
      <c r="TIC1731" s="10"/>
      <c r="TID1731" s="10"/>
      <c r="TIE1731" s="10"/>
      <c r="TIF1731" s="10"/>
      <c r="TIG1731" s="10"/>
      <c r="TIH1731" s="10"/>
      <c r="TII1731" s="10"/>
      <c r="TIJ1731" s="10"/>
      <c r="TIK1731" s="10"/>
      <c r="TIL1731" s="10"/>
      <c r="TIM1731" s="10"/>
      <c r="TIN1731" s="10"/>
      <c r="TIO1731" s="10"/>
      <c r="TIP1731" s="10"/>
      <c r="TIQ1731" s="10"/>
      <c r="TIR1731" s="10"/>
      <c r="TIS1731" s="10"/>
      <c r="TIT1731" s="10"/>
      <c r="TIU1731" s="10"/>
      <c r="TIV1731" s="10"/>
      <c r="TIW1731" s="10"/>
      <c r="TIX1731" s="10"/>
      <c r="TIY1731" s="10"/>
      <c r="TIZ1731" s="10"/>
      <c r="TJA1731" s="10"/>
      <c r="TJB1731" s="10"/>
      <c r="TJC1731" s="10"/>
      <c r="TJD1731" s="10"/>
      <c r="TJE1731" s="10"/>
      <c r="TJF1731" s="10"/>
      <c r="TJG1731" s="10"/>
      <c r="TJH1731" s="10"/>
      <c r="TJI1731" s="10"/>
      <c r="TJJ1731" s="10"/>
      <c r="TJK1731" s="10"/>
      <c r="TJL1731" s="10"/>
      <c r="TJM1731" s="10"/>
      <c r="TJN1731" s="10"/>
      <c r="TJO1731" s="10"/>
      <c r="TJP1731" s="10"/>
      <c r="TJQ1731" s="10"/>
      <c r="TJR1731" s="10"/>
      <c r="TJS1731" s="10"/>
      <c r="TJT1731" s="10"/>
      <c r="TJU1731" s="10"/>
      <c r="TJV1731" s="10"/>
      <c r="TJW1731" s="10"/>
      <c r="TJX1731" s="10"/>
      <c r="TJY1731" s="10"/>
      <c r="TJZ1731" s="10"/>
      <c r="TKA1731" s="10"/>
      <c r="TKB1731" s="10"/>
      <c r="TKC1731" s="10"/>
      <c r="TKD1731" s="10"/>
      <c r="TKE1731" s="10"/>
      <c r="TKF1731" s="10"/>
      <c r="TKG1731" s="10"/>
      <c r="TKH1731" s="10"/>
      <c r="TKI1731" s="10"/>
      <c r="TKJ1731" s="10"/>
      <c r="TKK1731" s="10"/>
      <c r="TKL1731" s="10"/>
      <c r="TKM1731" s="10"/>
      <c r="TKN1731" s="10"/>
      <c r="TKO1731" s="10"/>
      <c r="TKP1731" s="10"/>
      <c r="TKQ1731" s="10"/>
      <c r="TKR1731" s="10"/>
      <c r="TKS1731" s="10"/>
      <c r="TKT1731" s="10"/>
      <c r="TKU1731" s="10"/>
      <c r="TKV1731" s="10"/>
      <c r="TKW1731" s="10"/>
      <c r="TKX1731" s="10"/>
      <c r="TKY1731" s="10"/>
      <c r="TKZ1731" s="10"/>
      <c r="TLA1731" s="10"/>
      <c r="TLB1731" s="10"/>
      <c r="TLC1731" s="10"/>
      <c r="TLD1731" s="10"/>
      <c r="TLE1731" s="10"/>
      <c r="TLF1731" s="10"/>
      <c r="TLG1731" s="10"/>
      <c r="TLH1731" s="10"/>
      <c r="TLI1731" s="10"/>
      <c r="TLJ1731" s="10"/>
      <c r="TLK1731" s="10"/>
      <c r="TLL1731" s="10"/>
      <c r="TLM1731" s="10"/>
      <c r="TLN1731" s="10"/>
      <c r="TLO1731" s="10"/>
      <c r="TLP1731" s="10"/>
      <c r="TLQ1731" s="10"/>
      <c r="TLR1731" s="10"/>
      <c r="TLS1731" s="10"/>
      <c r="TLT1731" s="10"/>
      <c r="TLU1731" s="10"/>
      <c r="TLV1731" s="10"/>
      <c r="TLW1731" s="10"/>
      <c r="TLX1731" s="10"/>
      <c r="TLY1731" s="10"/>
      <c r="TLZ1731" s="10"/>
      <c r="TMA1731" s="10"/>
      <c r="TMB1731" s="10"/>
      <c r="TMC1731" s="10"/>
      <c r="TMD1731" s="10"/>
      <c r="TME1731" s="10"/>
      <c r="TMF1731" s="10"/>
      <c r="TMG1731" s="10"/>
      <c r="TMH1731" s="10"/>
      <c r="TMI1731" s="10"/>
      <c r="TMJ1731" s="10"/>
      <c r="TMK1731" s="10"/>
      <c r="TML1731" s="10"/>
      <c r="TMM1731" s="10"/>
      <c r="TMN1731" s="10"/>
      <c r="TMO1731" s="10"/>
      <c r="TMP1731" s="10"/>
      <c r="TMQ1731" s="10"/>
      <c r="TMR1731" s="10"/>
      <c r="TMS1731" s="10"/>
      <c r="TMT1731" s="10"/>
      <c r="TMU1731" s="10"/>
      <c r="TMV1731" s="10"/>
      <c r="TMW1731" s="10"/>
      <c r="TMX1731" s="10"/>
      <c r="TMY1731" s="10"/>
      <c r="TMZ1731" s="10"/>
      <c r="TNA1731" s="10"/>
      <c r="TNB1731" s="10"/>
      <c r="TNC1731" s="10"/>
      <c r="TND1731" s="10"/>
      <c r="TNE1731" s="10"/>
      <c r="TNF1731" s="10"/>
      <c r="TNG1731" s="10"/>
      <c r="TNH1731" s="10"/>
      <c r="TNI1731" s="10"/>
      <c r="TNJ1731" s="10"/>
      <c r="TNK1731" s="10"/>
      <c r="TNL1731" s="10"/>
      <c r="TNM1731" s="10"/>
      <c r="TNN1731" s="10"/>
      <c r="TNO1731" s="10"/>
      <c r="TNP1731" s="10"/>
      <c r="TNQ1731" s="10"/>
      <c r="TNR1731" s="10"/>
      <c r="TNS1731" s="10"/>
      <c r="TNT1731" s="10"/>
      <c r="TNU1731" s="10"/>
      <c r="TNV1731" s="10"/>
      <c r="TNW1731" s="10"/>
      <c r="TNX1731" s="10"/>
      <c r="TNY1731" s="10"/>
      <c r="TNZ1731" s="10"/>
      <c r="TOA1731" s="10"/>
      <c r="TOB1731" s="10"/>
      <c r="TOC1731" s="10"/>
      <c r="TOD1731" s="10"/>
      <c r="TOE1731" s="10"/>
      <c r="TOF1731" s="10"/>
      <c r="TOG1731" s="10"/>
      <c r="TOH1731" s="10"/>
      <c r="TOI1731" s="10"/>
      <c r="TOJ1731" s="10"/>
      <c r="TOK1731" s="10"/>
      <c r="TOL1731" s="10"/>
      <c r="TOM1731" s="10"/>
      <c r="TON1731" s="10"/>
      <c r="TOO1731" s="10"/>
      <c r="TOP1731" s="10"/>
      <c r="TOQ1731" s="10"/>
      <c r="TOR1731" s="10"/>
      <c r="TOS1731" s="10"/>
      <c r="TOT1731" s="10"/>
      <c r="TOU1731" s="10"/>
      <c r="TOV1731" s="10"/>
      <c r="TOW1731" s="10"/>
      <c r="TOX1731" s="10"/>
      <c r="TOY1731" s="10"/>
      <c r="TOZ1731" s="10"/>
      <c r="TPA1731" s="10"/>
      <c r="TPB1731" s="10"/>
      <c r="TPC1731" s="10"/>
      <c r="TPD1731" s="10"/>
      <c r="TPE1731" s="10"/>
      <c r="TPF1731" s="10"/>
      <c r="TPG1731" s="10"/>
      <c r="TPH1731" s="10"/>
      <c r="TPI1731" s="10"/>
      <c r="TPJ1731" s="10"/>
      <c r="TPK1731" s="10"/>
      <c r="TPL1731" s="10"/>
      <c r="TPM1731" s="10"/>
      <c r="TPN1731" s="10"/>
      <c r="TPO1731" s="10"/>
      <c r="TPP1731" s="10"/>
      <c r="TPQ1731" s="10"/>
      <c r="TPR1731" s="10"/>
      <c r="TPS1731" s="10"/>
      <c r="TPT1731" s="10"/>
      <c r="TPU1731" s="10"/>
      <c r="TPV1731" s="10"/>
      <c r="TPW1731" s="10"/>
      <c r="TPX1731" s="10"/>
      <c r="TPY1731" s="10"/>
      <c r="TPZ1731" s="10"/>
      <c r="TQA1731" s="10"/>
      <c r="TQB1731" s="10"/>
      <c r="TQC1731" s="10"/>
      <c r="TQD1731" s="10"/>
      <c r="TQE1731" s="10"/>
      <c r="TQF1731" s="10"/>
      <c r="TQG1731" s="10"/>
      <c r="TQH1731" s="10"/>
      <c r="TQI1731" s="10"/>
      <c r="TQJ1731" s="10"/>
      <c r="TQK1731" s="10"/>
      <c r="TQL1731" s="10"/>
      <c r="TQM1731" s="10"/>
      <c r="TQN1731" s="10"/>
      <c r="TQO1731" s="10"/>
      <c r="TQP1731" s="10"/>
      <c r="TQQ1731" s="10"/>
      <c r="TQR1731" s="10"/>
      <c r="TQS1731" s="10"/>
      <c r="TQT1731" s="10"/>
      <c r="TQU1731" s="10"/>
      <c r="TQV1731" s="10"/>
      <c r="TQW1731" s="10"/>
      <c r="TQX1731" s="10"/>
      <c r="TQY1731" s="10"/>
      <c r="TQZ1731" s="10"/>
      <c r="TRA1731" s="10"/>
      <c r="TRB1731" s="10"/>
      <c r="TRC1731" s="10"/>
      <c r="TRD1731" s="10"/>
      <c r="TRE1731" s="10"/>
      <c r="TRF1731" s="10"/>
      <c r="TRG1731" s="10"/>
      <c r="TRH1731" s="10"/>
      <c r="TRI1731" s="10"/>
      <c r="TRJ1731" s="10"/>
      <c r="TRK1731" s="10"/>
      <c r="TRL1731" s="10"/>
      <c r="TRM1731" s="10"/>
      <c r="TRN1731" s="10"/>
      <c r="TRO1731" s="10"/>
      <c r="TRP1731" s="10"/>
      <c r="TRQ1731" s="10"/>
      <c r="TRR1731" s="10"/>
      <c r="TRS1731" s="10"/>
      <c r="TRT1731" s="10"/>
      <c r="TRU1731" s="10"/>
      <c r="TRV1731" s="10"/>
      <c r="TRW1731" s="10"/>
      <c r="TRX1731" s="10"/>
      <c r="TRY1731" s="10"/>
      <c r="TRZ1731" s="10"/>
      <c r="TSA1731" s="10"/>
      <c r="TSB1731" s="10"/>
      <c r="TSC1731" s="10"/>
      <c r="TSD1731" s="10"/>
      <c r="TSE1731" s="10"/>
      <c r="TSF1731" s="10"/>
      <c r="TSG1731" s="10"/>
      <c r="TSH1731" s="10"/>
      <c r="TSI1731" s="10"/>
      <c r="TSJ1731" s="10"/>
      <c r="TSK1731" s="10"/>
      <c r="TSL1731" s="10"/>
      <c r="TSM1731" s="10"/>
      <c r="TSN1731" s="10"/>
      <c r="TSO1731" s="10"/>
      <c r="TSP1731" s="10"/>
      <c r="TSQ1731" s="10"/>
      <c r="TSR1731" s="10"/>
      <c r="TSS1731" s="10"/>
      <c r="TST1731" s="10"/>
      <c r="TSU1731" s="10"/>
      <c r="TSV1731" s="10"/>
      <c r="TSW1731" s="10"/>
      <c r="TSX1731" s="10"/>
      <c r="TSY1731" s="10"/>
      <c r="TSZ1731" s="10"/>
      <c r="TTA1731" s="10"/>
      <c r="TTB1731" s="10"/>
      <c r="TTC1731" s="10"/>
      <c r="TTD1731" s="10"/>
      <c r="TTE1731" s="10"/>
      <c r="TTF1731" s="10"/>
      <c r="TTG1731" s="10"/>
      <c r="TTH1731" s="10"/>
      <c r="TTI1731" s="10"/>
      <c r="TTJ1731" s="10"/>
      <c r="TTK1731" s="10"/>
      <c r="TTL1731" s="10"/>
      <c r="TTM1731" s="10"/>
      <c r="TTN1731" s="10"/>
      <c r="TTO1731" s="10"/>
      <c r="TTP1731" s="10"/>
      <c r="TTQ1731" s="10"/>
      <c r="TTR1731" s="10"/>
      <c r="TTS1731" s="10"/>
      <c r="TTT1731" s="10"/>
      <c r="TTU1731" s="10"/>
      <c r="TTV1731" s="10"/>
      <c r="TTW1731" s="10"/>
      <c r="TTX1731" s="10"/>
      <c r="TTY1731" s="10"/>
      <c r="TTZ1731" s="10"/>
      <c r="TUA1731" s="10"/>
      <c r="TUB1731" s="10"/>
      <c r="TUC1731" s="10"/>
      <c r="TUD1731" s="10"/>
      <c r="TUE1731" s="10"/>
      <c r="TUF1731" s="10"/>
      <c r="TUG1731" s="10"/>
      <c r="TUH1731" s="10"/>
      <c r="TUI1731" s="10"/>
      <c r="TUJ1731" s="10"/>
      <c r="TUK1731" s="10"/>
      <c r="TUL1731" s="10"/>
      <c r="TUM1731" s="10"/>
      <c r="TUN1731" s="10"/>
      <c r="TUO1731" s="10"/>
      <c r="TUP1731" s="10"/>
      <c r="TUQ1731" s="10"/>
      <c r="TUR1731" s="10"/>
      <c r="TUS1731" s="10"/>
      <c r="TUT1731" s="10"/>
      <c r="TUU1731" s="10"/>
      <c r="TUV1731" s="10"/>
      <c r="TUW1731" s="10"/>
      <c r="TUX1731" s="10"/>
      <c r="TUY1731" s="10"/>
      <c r="TUZ1731" s="10"/>
      <c r="TVA1731" s="10"/>
      <c r="TVB1731" s="10"/>
      <c r="TVC1731" s="10"/>
      <c r="TVD1731" s="10"/>
      <c r="TVE1731" s="10"/>
      <c r="TVF1731" s="10"/>
      <c r="TVG1731" s="10"/>
      <c r="TVH1731" s="10"/>
      <c r="TVI1731" s="10"/>
      <c r="TVJ1731" s="10"/>
      <c r="TVK1731" s="10"/>
      <c r="TVL1731" s="10"/>
      <c r="TVM1731" s="10"/>
      <c r="TVN1731" s="10"/>
      <c r="TVO1731" s="10"/>
      <c r="TVP1731" s="10"/>
      <c r="TVQ1731" s="10"/>
      <c r="TVR1731" s="10"/>
      <c r="TVS1731" s="10"/>
      <c r="TVT1731" s="10"/>
      <c r="TVU1731" s="10"/>
      <c r="TVV1731" s="10"/>
      <c r="TVW1731" s="10"/>
      <c r="TVX1731" s="10"/>
      <c r="TVY1731" s="10"/>
      <c r="TVZ1731" s="10"/>
      <c r="TWA1731" s="10"/>
      <c r="TWB1731" s="10"/>
      <c r="TWC1731" s="10"/>
      <c r="TWD1731" s="10"/>
      <c r="TWE1731" s="10"/>
      <c r="TWF1731" s="10"/>
      <c r="TWG1731" s="10"/>
      <c r="TWH1731" s="10"/>
      <c r="TWI1731" s="10"/>
      <c r="TWJ1731" s="10"/>
      <c r="TWK1731" s="10"/>
      <c r="TWL1731" s="10"/>
      <c r="TWM1731" s="10"/>
      <c r="TWN1731" s="10"/>
      <c r="TWO1731" s="10"/>
      <c r="TWP1731" s="10"/>
      <c r="TWQ1731" s="10"/>
      <c r="TWR1731" s="10"/>
      <c r="TWS1731" s="10"/>
      <c r="TWT1731" s="10"/>
      <c r="TWU1731" s="10"/>
      <c r="TWV1731" s="10"/>
      <c r="TWW1731" s="10"/>
      <c r="TWX1731" s="10"/>
      <c r="TWY1731" s="10"/>
      <c r="TWZ1731" s="10"/>
      <c r="TXA1731" s="10"/>
      <c r="TXB1731" s="10"/>
      <c r="TXC1731" s="10"/>
      <c r="TXD1731" s="10"/>
      <c r="TXE1731" s="10"/>
      <c r="TXF1731" s="10"/>
      <c r="TXG1731" s="10"/>
      <c r="TXH1731" s="10"/>
      <c r="TXI1731" s="10"/>
      <c r="TXJ1731" s="10"/>
      <c r="TXK1731" s="10"/>
      <c r="TXL1731" s="10"/>
      <c r="TXM1731" s="10"/>
      <c r="TXN1731" s="10"/>
      <c r="TXO1731" s="10"/>
      <c r="TXP1731" s="10"/>
      <c r="TXQ1731" s="10"/>
      <c r="TXR1731" s="10"/>
      <c r="TXS1731" s="10"/>
      <c r="TXT1731" s="10"/>
      <c r="TXU1731" s="10"/>
      <c r="TXV1731" s="10"/>
      <c r="TXW1731" s="10"/>
      <c r="TXX1731" s="10"/>
      <c r="TXY1731" s="10"/>
      <c r="TXZ1731" s="10"/>
      <c r="TYA1731" s="10"/>
      <c r="TYB1731" s="10"/>
      <c r="TYC1731" s="10"/>
      <c r="TYD1731" s="10"/>
      <c r="TYE1731" s="10"/>
      <c r="TYF1731" s="10"/>
      <c r="TYG1731" s="10"/>
      <c r="TYH1731" s="10"/>
      <c r="TYI1731" s="10"/>
      <c r="TYJ1731" s="10"/>
      <c r="TYK1731" s="10"/>
      <c r="TYL1731" s="10"/>
      <c r="TYM1731" s="10"/>
      <c r="TYN1731" s="10"/>
      <c r="TYO1731" s="10"/>
      <c r="TYP1731" s="10"/>
      <c r="TYQ1731" s="10"/>
      <c r="TYR1731" s="10"/>
      <c r="TYS1731" s="10"/>
      <c r="TYT1731" s="10"/>
      <c r="TYU1731" s="10"/>
      <c r="TYV1731" s="10"/>
      <c r="TYW1731" s="10"/>
      <c r="TYX1731" s="10"/>
      <c r="TYY1731" s="10"/>
      <c r="TYZ1731" s="10"/>
      <c r="TZA1731" s="10"/>
      <c r="TZB1731" s="10"/>
      <c r="TZC1731" s="10"/>
      <c r="TZD1731" s="10"/>
      <c r="TZE1731" s="10"/>
      <c r="TZF1731" s="10"/>
      <c r="TZG1731" s="10"/>
      <c r="TZH1731" s="10"/>
      <c r="TZI1731" s="10"/>
      <c r="TZJ1731" s="10"/>
      <c r="TZK1731" s="10"/>
      <c r="TZL1731" s="10"/>
      <c r="TZM1731" s="10"/>
      <c r="TZN1731" s="10"/>
      <c r="TZO1731" s="10"/>
      <c r="TZP1731" s="10"/>
      <c r="TZQ1731" s="10"/>
      <c r="TZR1731" s="10"/>
      <c r="TZS1731" s="10"/>
      <c r="TZT1731" s="10"/>
      <c r="TZU1731" s="10"/>
      <c r="TZV1731" s="10"/>
      <c r="TZW1731" s="10"/>
      <c r="TZX1731" s="10"/>
      <c r="TZY1731" s="10"/>
      <c r="TZZ1731" s="10"/>
      <c r="UAA1731" s="10"/>
      <c r="UAB1731" s="10"/>
      <c r="UAC1731" s="10"/>
      <c r="UAD1731" s="10"/>
      <c r="UAE1731" s="10"/>
      <c r="UAF1731" s="10"/>
      <c r="UAG1731" s="10"/>
      <c r="UAH1731" s="10"/>
      <c r="UAI1731" s="10"/>
      <c r="UAJ1731" s="10"/>
      <c r="UAK1731" s="10"/>
      <c r="UAL1731" s="10"/>
      <c r="UAM1731" s="10"/>
      <c r="UAN1731" s="10"/>
      <c r="UAO1731" s="10"/>
      <c r="UAP1731" s="10"/>
      <c r="UAQ1731" s="10"/>
      <c r="UAR1731" s="10"/>
      <c r="UAS1731" s="10"/>
      <c r="UAT1731" s="10"/>
      <c r="UAU1731" s="10"/>
      <c r="UAV1731" s="10"/>
      <c r="UAW1731" s="10"/>
      <c r="UAX1731" s="10"/>
      <c r="UAY1731" s="10"/>
      <c r="UAZ1731" s="10"/>
      <c r="UBA1731" s="10"/>
      <c r="UBB1731" s="10"/>
      <c r="UBC1731" s="10"/>
      <c r="UBD1731" s="10"/>
      <c r="UBE1731" s="10"/>
      <c r="UBF1731" s="10"/>
      <c r="UBG1731" s="10"/>
      <c r="UBH1731" s="10"/>
      <c r="UBI1731" s="10"/>
      <c r="UBJ1731" s="10"/>
      <c r="UBK1731" s="10"/>
      <c r="UBL1731" s="10"/>
      <c r="UBM1731" s="10"/>
      <c r="UBN1731" s="10"/>
      <c r="UBO1731" s="10"/>
      <c r="UBP1731" s="10"/>
      <c r="UBQ1731" s="10"/>
      <c r="UBR1731" s="10"/>
      <c r="UBS1731" s="10"/>
      <c r="UBT1731" s="10"/>
      <c r="UBU1731" s="10"/>
      <c r="UBV1731" s="10"/>
      <c r="UBW1731" s="10"/>
      <c r="UBX1731" s="10"/>
      <c r="UBY1731" s="10"/>
      <c r="UBZ1731" s="10"/>
      <c r="UCA1731" s="10"/>
      <c r="UCB1731" s="10"/>
      <c r="UCC1731" s="10"/>
      <c r="UCD1731" s="10"/>
      <c r="UCE1731" s="10"/>
      <c r="UCF1731" s="10"/>
      <c r="UCG1731" s="10"/>
      <c r="UCH1731" s="10"/>
      <c r="UCI1731" s="10"/>
      <c r="UCJ1731" s="10"/>
      <c r="UCK1731" s="10"/>
      <c r="UCL1731" s="10"/>
      <c r="UCM1731" s="10"/>
      <c r="UCN1731" s="10"/>
      <c r="UCO1731" s="10"/>
      <c r="UCP1731" s="10"/>
      <c r="UCQ1731" s="10"/>
      <c r="UCR1731" s="10"/>
      <c r="UCS1731" s="10"/>
      <c r="UCT1731" s="10"/>
      <c r="UCU1731" s="10"/>
      <c r="UCV1731" s="10"/>
      <c r="UCW1731" s="10"/>
      <c r="UCX1731" s="10"/>
      <c r="UCY1731" s="10"/>
      <c r="UCZ1731" s="10"/>
      <c r="UDA1731" s="10"/>
      <c r="UDB1731" s="10"/>
      <c r="UDC1731" s="10"/>
      <c r="UDD1731" s="10"/>
      <c r="UDE1731" s="10"/>
      <c r="UDF1731" s="10"/>
      <c r="UDG1731" s="10"/>
      <c r="UDH1731" s="10"/>
      <c r="UDI1731" s="10"/>
      <c r="UDJ1731" s="10"/>
      <c r="UDK1731" s="10"/>
      <c r="UDL1731" s="10"/>
      <c r="UDM1731" s="10"/>
      <c r="UDN1731" s="10"/>
      <c r="UDO1731" s="10"/>
      <c r="UDP1731" s="10"/>
      <c r="UDQ1731" s="10"/>
      <c r="UDR1731" s="10"/>
      <c r="UDS1731" s="10"/>
      <c r="UDT1731" s="10"/>
      <c r="UDU1731" s="10"/>
      <c r="UDV1731" s="10"/>
      <c r="UDW1731" s="10"/>
      <c r="UDX1731" s="10"/>
      <c r="UDY1731" s="10"/>
      <c r="UDZ1731" s="10"/>
      <c r="UEA1731" s="10"/>
      <c r="UEB1731" s="10"/>
      <c r="UEC1731" s="10"/>
      <c r="UED1731" s="10"/>
      <c r="UEE1731" s="10"/>
      <c r="UEF1731" s="10"/>
      <c r="UEG1731" s="10"/>
      <c r="UEH1731" s="10"/>
      <c r="UEI1731" s="10"/>
      <c r="UEJ1731" s="10"/>
      <c r="UEK1731" s="10"/>
      <c r="UEL1731" s="10"/>
      <c r="UEM1731" s="10"/>
      <c r="UEN1731" s="10"/>
      <c r="UEO1731" s="10"/>
      <c r="UEP1731" s="10"/>
      <c r="UEQ1731" s="10"/>
      <c r="UER1731" s="10"/>
      <c r="UES1731" s="10"/>
      <c r="UET1731" s="10"/>
      <c r="UEU1731" s="10"/>
      <c r="UEV1731" s="10"/>
      <c r="UEW1731" s="10"/>
      <c r="UEX1731" s="10"/>
      <c r="UEY1731" s="10"/>
      <c r="UEZ1731" s="10"/>
      <c r="UFA1731" s="10"/>
      <c r="UFB1731" s="10"/>
      <c r="UFC1731" s="10"/>
      <c r="UFD1731" s="10"/>
      <c r="UFE1731" s="10"/>
      <c r="UFF1731" s="10"/>
      <c r="UFG1731" s="10"/>
      <c r="UFH1731" s="10"/>
      <c r="UFI1731" s="10"/>
      <c r="UFJ1731" s="10"/>
      <c r="UFK1731" s="10"/>
      <c r="UFL1731" s="10"/>
      <c r="UFM1731" s="10"/>
      <c r="UFN1731" s="10"/>
      <c r="UFO1731" s="10"/>
      <c r="UFP1731" s="10"/>
      <c r="UFQ1731" s="10"/>
      <c r="UFR1731" s="10"/>
      <c r="UFS1731" s="10"/>
      <c r="UFT1731" s="10"/>
      <c r="UFU1731" s="10"/>
      <c r="UFV1731" s="10"/>
      <c r="UFW1731" s="10"/>
      <c r="UFX1731" s="10"/>
      <c r="UFY1731" s="10"/>
      <c r="UFZ1731" s="10"/>
      <c r="UGA1731" s="10"/>
      <c r="UGB1731" s="10"/>
      <c r="UGC1731" s="10"/>
      <c r="UGD1731" s="10"/>
      <c r="UGE1731" s="10"/>
      <c r="UGF1731" s="10"/>
      <c r="UGG1731" s="10"/>
      <c r="UGH1731" s="10"/>
      <c r="UGI1731" s="10"/>
      <c r="UGJ1731" s="10"/>
      <c r="UGK1731" s="10"/>
      <c r="UGL1731" s="10"/>
      <c r="UGM1731" s="10"/>
      <c r="UGN1731" s="10"/>
      <c r="UGO1731" s="10"/>
      <c r="UGP1731" s="10"/>
      <c r="UGQ1731" s="10"/>
      <c r="UGR1731" s="10"/>
      <c r="UGS1731" s="10"/>
      <c r="UGT1731" s="10"/>
      <c r="UGU1731" s="10"/>
      <c r="UGV1731" s="10"/>
      <c r="UGW1731" s="10"/>
      <c r="UGX1731" s="10"/>
      <c r="UGY1731" s="10"/>
      <c r="UGZ1731" s="10"/>
      <c r="UHA1731" s="10"/>
      <c r="UHB1731" s="10"/>
      <c r="UHC1731" s="10"/>
      <c r="UHD1731" s="10"/>
      <c r="UHE1731" s="10"/>
      <c r="UHF1731" s="10"/>
      <c r="UHG1731" s="10"/>
      <c r="UHH1731" s="10"/>
      <c r="UHI1731" s="10"/>
      <c r="UHJ1731" s="10"/>
      <c r="UHK1731" s="10"/>
      <c r="UHL1731" s="10"/>
      <c r="UHM1731" s="10"/>
      <c r="UHN1731" s="10"/>
      <c r="UHO1731" s="10"/>
      <c r="UHP1731" s="10"/>
      <c r="UHQ1731" s="10"/>
      <c r="UHR1731" s="10"/>
      <c r="UHS1731" s="10"/>
      <c r="UHT1731" s="10"/>
      <c r="UHU1731" s="10"/>
      <c r="UHV1731" s="10"/>
      <c r="UHW1731" s="10"/>
      <c r="UHX1731" s="10"/>
      <c r="UHY1731" s="10"/>
      <c r="UHZ1731" s="10"/>
      <c r="UIA1731" s="10"/>
      <c r="UIB1731" s="10"/>
      <c r="UIC1731" s="10"/>
      <c r="UID1731" s="10"/>
      <c r="UIE1731" s="10"/>
      <c r="UIF1731" s="10"/>
      <c r="UIG1731" s="10"/>
      <c r="UIH1731" s="10"/>
      <c r="UII1731" s="10"/>
      <c r="UIJ1731" s="10"/>
      <c r="UIK1731" s="10"/>
      <c r="UIL1731" s="10"/>
      <c r="UIM1731" s="10"/>
      <c r="UIN1731" s="10"/>
      <c r="UIO1731" s="10"/>
      <c r="UIP1731" s="10"/>
      <c r="UIQ1731" s="10"/>
      <c r="UIR1731" s="10"/>
      <c r="UIS1731" s="10"/>
      <c r="UIT1731" s="10"/>
      <c r="UIU1731" s="10"/>
      <c r="UIV1731" s="10"/>
      <c r="UIW1731" s="10"/>
      <c r="UIX1731" s="10"/>
      <c r="UIY1731" s="10"/>
      <c r="UIZ1731" s="10"/>
      <c r="UJA1731" s="10"/>
      <c r="UJB1731" s="10"/>
      <c r="UJC1731" s="10"/>
      <c r="UJD1731" s="10"/>
      <c r="UJE1731" s="10"/>
      <c r="UJF1731" s="10"/>
      <c r="UJG1731" s="10"/>
      <c r="UJH1731" s="10"/>
      <c r="UJI1731" s="10"/>
      <c r="UJJ1731" s="10"/>
      <c r="UJK1731" s="10"/>
      <c r="UJL1731" s="10"/>
      <c r="UJM1731" s="10"/>
      <c r="UJN1731" s="10"/>
      <c r="UJO1731" s="10"/>
      <c r="UJP1731" s="10"/>
      <c r="UJQ1731" s="10"/>
      <c r="UJR1731" s="10"/>
      <c r="UJS1731" s="10"/>
      <c r="UJT1731" s="10"/>
      <c r="UJU1731" s="10"/>
      <c r="UJV1731" s="10"/>
      <c r="UJW1731" s="10"/>
      <c r="UJX1731" s="10"/>
      <c r="UJY1731" s="10"/>
      <c r="UJZ1731" s="10"/>
      <c r="UKA1731" s="10"/>
      <c r="UKB1731" s="10"/>
      <c r="UKC1731" s="10"/>
      <c r="UKD1731" s="10"/>
      <c r="UKE1731" s="10"/>
      <c r="UKF1731" s="10"/>
      <c r="UKG1731" s="10"/>
      <c r="UKH1731" s="10"/>
      <c r="UKI1731" s="10"/>
      <c r="UKJ1731" s="10"/>
      <c r="UKK1731" s="10"/>
      <c r="UKL1731" s="10"/>
      <c r="UKM1731" s="10"/>
      <c r="UKN1731" s="10"/>
      <c r="UKO1731" s="10"/>
      <c r="UKP1731" s="10"/>
      <c r="UKQ1731" s="10"/>
      <c r="UKR1731" s="10"/>
      <c r="UKS1731" s="10"/>
      <c r="UKT1731" s="10"/>
      <c r="UKU1731" s="10"/>
      <c r="UKV1731" s="10"/>
      <c r="UKW1731" s="10"/>
      <c r="UKX1731" s="10"/>
      <c r="UKY1731" s="10"/>
      <c r="UKZ1731" s="10"/>
      <c r="ULA1731" s="10"/>
      <c r="ULB1731" s="10"/>
      <c r="ULC1731" s="10"/>
      <c r="ULD1731" s="10"/>
      <c r="ULE1731" s="10"/>
      <c r="ULF1731" s="10"/>
      <c r="ULG1731" s="10"/>
      <c r="ULH1731" s="10"/>
      <c r="ULI1731" s="10"/>
      <c r="ULJ1731" s="10"/>
      <c r="ULK1731" s="10"/>
      <c r="ULL1731" s="10"/>
      <c r="ULM1731" s="10"/>
      <c r="ULN1731" s="10"/>
      <c r="ULO1731" s="10"/>
      <c r="ULP1731" s="10"/>
      <c r="ULQ1731" s="10"/>
      <c r="ULR1731" s="10"/>
      <c r="ULS1731" s="10"/>
      <c r="ULT1731" s="10"/>
      <c r="ULU1731" s="10"/>
      <c r="ULV1731" s="10"/>
      <c r="ULW1731" s="10"/>
      <c r="ULX1731" s="10"/>
      <c r="ULY1731" s="10"/>
      <c r="ULZ1731" s="10"/>
      <c r="UMA1731" s="10"/>
      <c r="UMB1731" s="10"/>
      <c r="UMC1731" s="10"/>
      <c r="UMD1731" s="10"/>
      <c r="UME1731" s="10"/>
      <c r="UMF1731" s="10"/>
      <c r="UMG1731" s="10"/>
      <c r="UMH1731" s="10"/>
      <c r="UMI1731" s="10"/>
      <c r="UMJ1731" s="10"/>
      <c r="UMK1731" s="10"/>
      <c r="UML1731" s="10"/>
      <c r="UMM1731" s="10"/>
      <c r="UMN1731" s="10"/>
      <c r="UMO1731" s="10"/>
      <c r="UMP1731" s="10"/>
      <c r="UMQ1731" s="10"/>
      <c r="UMR1731" s="10"/>
      <c r="UMS1731" s="10"/>
      <c r="UMT1731" s="10"/>
      <c r="UMU1731" s="10"/>
      <c r="UMV1731" s="10"/>
      <c r="UMW1731" s="10"/>
      <c r="UMX1731" s="10"/>
      <c r="UMY1731" s="10"/>
      <c r="UMZ1731" s="10"/>
      <c r="UNA1731" s="10"/>
      <c r="UNB1731" s="10"/>
      <c r="UNC1731" s="10"/>
      <c r="UND1731" s="10"/>
      <c r="UNE1731" s="10"/>
      <c r="UNF1731" s="10"/>
      <c r="UNG1731" s="10"/>
      <c r="UNH1731" s="10"/>
      <c r="UNI1731" s="10"/>
      <c r="UNJ1731" s="10"/>
      <c r="UNK1731" s="10"/>
      <c r="UNL1731" s="10"/>
      <c r="UNM1731" s="10"/>
      <c r="UNN1731" s="10"/>
      <c r="UNO1731" s="10"/>
      <c r="UNP1731" s="10"/>
      <c r="UNQ1731" s="10"/>
      <c r="UNR1731" s="10"/>
      <c r="UNS1731" s="10"/>
      <c r="UNT1731" s="10"/>
      <c r="UNU1731" s="10"/>
      <c r="UNV1731" s="10"/>
      <c r="UNW1731" s="10"/>
      <c r="UNX1731" s="10"/>
      <c r="UNY1731" s="10"/>
      <c r="UNZ1731" s="10"/>
      <c r="UOA1731" s="10"/>
      <c r="UOB1731" s="10"/>
      <c r="UOC1731" s="10"/>
      <c r="UOD1731" s="10"/>
      <c r="UOE1731" s="10"/>
      <c r="UOF1731" s="10"/>
      <c r="UOG1731" s="10"/>
      <c r="UOH1731" s="10"/>
      <c r="UOI1731" s="10"/>
      <c r="UOJ1731" s="10"/>
      <c r="UOK1731" s="10"/>
      <c r="UOL1731" s="10"/>
      <c r="UOM1731" s="10"/>
      <c r="UON1731" s="10"/>
      <c r="UOO1731" s="10"/>
      <c r="UOP1731" s="10"/>
      <c r="UOQ1731" s="10"/>
      <c r="UOR1731" s="10"/>
      <c r="UOS1731" s="10"/>
      <c r="UOT1731" s="10"/>
      <c r="UOU1731" s="10"/>
      <c r="UOV1731" s="10"/>
      <c r="UOW1731" s="10"/>
      <c r="UOX1731" s="10"/>
      <c r="UOY1731" s="10"/>
      <c r="UOZ1731" s="10"/>
      <c r="UPA1731" s="10"/>
      <c r="UPB1731" s="10"/>
      <c r="UPC1731" s="10"/>
      <c r="UPD1731" s="10"/>
      <c r="UPE1731" s="10"/>
      <c r="UPF1731" s="10"/>
      <c r="UPG1731" s="10"/>
      <c r="UPH1731" s="10"/>
      <c r="UPI1731" s="10"/>
      <c r="UPJ1731" s="10"/>
      <c r="UPK1731" s="10"/>
      <c r="UPL1731" s="10"/>
      <c r="UPM1731" s="10"/>
      <c r="UPN1731" s="10"/>
      <c r="UPO1731" s="10"/>
      <c r="UPP1731" s="10"/>
      <c r="UPQ1731" s="10"/>
      <c r="UPR1731" s="10"/>
      <c r="UPS1731" s="10"/>
      <c r="UPT1731" s="10"/>
      <c r="UPU1731" s="10"/>
      <c r="UPV1731" s="10"/>
      <c r="UPW1731" s="10"/>
      <c r="UPX1731" s="10"/>
      <c r="UPY1731" s="10"/>
      <c r="UPZ1731" s="10"/>
      <c r="UQA1731" s="10"/>
      <c r="UQB1731" s="10"/>
      <c r="UQC1731" s="10"/>
      <c r="UQD1731" s="10"/>
      <c r="UQE1731" s="10"/>
      <c r="UQF1731" s="10"/>
      <c r="UQG1731" s="10"/>
      <c r="UQH1731" s="10"/>
      <c r="UQI1731" s="10"/>
      <c r="UQJ1731" s="10"/>
      <c r="UQK1731" s="10"/>
      <c r="UQL1731" s="10"/>
      <c r="UQM1731" s="10"/>
      <c r="UQN1731" s="10"/>
      <c r="UQO1731" s="10"/>
      <c r="UQP1731" s="10"/>
      <c r="UQQ1731" s="10"/>
      <c r="UQR1731" s="10"/>
      <c r="UQS1731" s="10"/>
      <c r="UQT1731" s="10"/>
      <c r="UQU1731" s="10"/>
      <c r="UQV1731" s="10"/>
      <c r="UQW1731" s="10"/>
      <c r="UQX1731" s="10"/>
      <c r="UQY1731" s="10"/>
      <c r="UQZ1731" s="10"/>
      <c r="URA1731" s="10"/>
      <c r="URB1731" s="10"/>
      <c r="URC1731" s="10"/>
      <c r="URD1731" s="10"/>
      <c r="URE1731" s="10"/>
      <c r="URF1731" s="10"/>
      <c r="URG1731" s="10"/>
      <c r="URH1731" s="10"/>
      <c r="URI1731" s="10"/>
      <c r="URJ1731" s="10"/>
      <c r="URK1731" s="10"/>
      <c r="URL1731" s="10"/>
      <c r="URM1731" s="10"/>
      <c r="URN1731" s="10"/>
      <c r="URO1731" s="10"/>
      <c r="URP1731" s="10"/>
      <c r="URQ1731" s="10"/>
      <c r="URR1731" s="10"/>
      <c r="URS1731" s="10"/>
      <c r="URT1731" s="10"/>
      <c r="URU1731" s="10"/>
      <c r="URV1731" s="10"/>
      <c r="URW1731" s="10"/>
      <c r="URX1731" s="10"/>
      <c r="URY1731" s="10"/>
      <c r="URZ1731" s="10"/>
      <c r="USA1731" s="10"/>
      <c r="USB1731" s="10"/>
      <c r="USC1731" s="10"/>
      <c r="USD1731" s="10"/>
      <c r="USE1731" s="10"/>
      <c r="USF1731" s="10"/>
      <c r="USG1731" s="10"/>
      <c r="USH1731" s="10"/>
      <c r="USI1731" s="10"/>
      <c r="USJ1731" s="10"/>
      <c r="USK1731" s="10"/>
      <c r="USL1731" s="10"/>
      <c r="USM1731" s="10"/>
      <c r="USN1731" s="10"/>
      <c r="USO1731" s="10"/>
      <c r="USP1731" s="10"/>
      <c r="USQ1731" s="10"/>
      <c r="USR1731" s="10"/>
      <c r="USS1731" s="10"/>
      <c r="UST1731" s="10"/>
      <c r="USU1731" s="10"/>
      <c r="USV1731" s="10"/>
      <c r="USW1731" s="10"/>
      <c r="USX1731" s="10"/>
      <c r="USY1731" s="10"/>
      <c r="USZ1731" s="10"/>
      <c r="UTA1731" s="10"/>
      <c r="UTB1731" s="10"/>
      <c r="UTC1731" s="10"/>
      <c r="UTD1731" s="10"/>
      <c r="UTE1731" s="10"/>
      <c r="UTF1731" s="10"/>
      <c r="UTG1731" s="10"/>
      <c r="UTH1731" s="10"/>
      <c r="UTI1731" s="10"/>
      <c r="UTJ1731" s="10"/>
      <c r="UTK1731" s="10"/>
      <c r="UTL1731" s="10"/>
      <c r="UTM1731" s="10"/>
      <c r="UTN1731" s="10"/>
      <c r="UTO1731" s="10"/>
      <c r="UTP1731" s="10"/>
      <c r="UTQ1731" s="10"/>
      <c r="UTR1731" s="10"/>
      <c r="UTS1731" s="10"/>
      <c r="UTT1731" s="10"/>
      <c r="UTU1731" s="10"/>
      <c r="UTV1731" s="10"/>
      <c r="UTW1731" s="10"/>
      <c r="UTX1731" s="10"/>
      <c r="UTY1731" s="10"/>
      <c r="UTZ1731" s="10"/>
      <c r="UUA1731" s="10"/>
      <c r="UUB1731" s="10"/>
      <c r="UUC1731" s="10"/>
      <c r="UUD1731" s="10"/>
      <c r="UUE1731" s="10"/>
      <c r="UUF1731" s="10"/>
      <c r="UUG1731" s="10"/>
      <c r="UUH1731" s="10"/>
      <c r="UUI1731" s="10"/>
      <c r="UUJ1731" s="10"/>
      <c r="UUK1731" s="10"/>
      <c r="UUL1731" s="10"/>
      <c r="UUM1731" s="10"/>
      <c r="UUN1731" s="10"/>
      <c r="UUO1731" s="10"/>
      <c r="UUP1731" s="10"/>
      <c r="UUQ1731" s="10"/>
      <c r="UUR1731" s="10"/>
      <c r="UUS1731" s="10"/>
      <c r="UUT1731" s="10"/>
      <c r="UUU1731" s="10"/>
      <c r="UUV1731" s="10"/>
      <c r="UUW1731" s="10"/>
      <c r="UUX1731" s="10"/>
      <c r="UUY1731" s="10"/>
      <c r="UUZ1731" s="10"/>
      <c r="UVA1731" s="10"/>
      <c r="UVB1731" s="10"/>
      <c r="UVC1731" s="10"/>
      <c r="UVD1731" s="10"/>
      <c r="UVE1731" s="10"/>
      <c r="UVF1731" s="10"/>
      <c r="UVG1731" s="10"/>
      <c r="UVH1731" s="10"/>
      <c r="UVI1731" s="10"/>
      <c r="UVJ1731" s="10"/>
      <c r="UVK1731" s="10"/>
      <c r="UVL1731" s="10"/>
      <c r="UVM1731" s="10"/>
      <c r="UVN1731" s="10"/>
      <c r="UVO1731" s="10"/>
      <c r="UVP1731" s="10"/>
      <c r="UVQ1731" s="10"/>
      <c r="UVR1731" s="10"/>
      <c r="UVS1731" s="10"/>
      <c r="UVT1731" s="10"/>
      <c r="UVU1731" s="10"/>
      <c r="UVV1731" s="10"/>
      <c r="UVW1731" s="10"/>
      <c r="UVX1731" s="10"/>
      <c r="UVY1731" s="10"/>
      <c r="UVZ1731" s="10"/>
      <c r="UWA1731" s="10"/>
      <c r="UWB1731" s="10"/>
      <c r="UWC1731" s="10"/>
      <c r="UWD1731" s="10"/>
      <c r="UWE1731" s="10"/>
      <c r="UWF1731" s="10"/>
      <c r="UWG1731" s="10"/>
      <c r="UWH1731" s="10"/>
      <c r="UWI1731" s="10"/>
      <c r="UWJ1731" s="10"/>
      <c r="UWK1731" s="10"/>
      <c r="UWL1731" s="10"/>
      <c r="UWM1731" s="10"/>
      <c r="UWN1731" s="10"/>
      <c r="UWO1731" s="10"/>
      <c r="UWP1731" s="10"/>
      <c r="UWQ1731" s="10"/>
      <c r="UWR1731" s="10"/>
      <c r="UWS1731" s="10"/>
      <c r="UWT1731" s="10"/>
      <c r="UWU1731" s="10"/>
      <c r="UWV1731" s="10"/>
      <c r="UWW1731" s="10"/>
      <c r="UWX1731" s="10"/>
      <c r="UWY1731" s="10"/>
      <c r="UWZ1731" s="10"/>
      <c r="UXA1731" s="10"/>
      <c r="UXB1731" s="10"/>
      <c r="UXC1731" s="10"/>
      <c r="UXD1731" s="10"/>
      <c r="UXE1731" s="10"/>
      <c r="UXF1731" s="10"/>
      <c r="UXG1731" s="10"/>
      <c r="UXH1731" s="10"/>
      <c r="UXI1731" s="10"/>
      <c r="UXJ1731" s="10"/>
      <c r="UXK1731" s="10"/>
      <c r="UXL1731" s="10"/>
      <c r="UXM1731" s="10"/>
      <c r="UXN1731" s="10"/>
      <c r="UXO1731" s="10"/>
      <c r="UXP1731" s="10"/>
      <c r="UXQ1731" s="10"/>
      <c r="UXR1731" s="10"/>
      <c r="UXS1731" s="10"/>
      <c r="UXT1731" s="10"/>
      <c r="UXU1731" s="10"/>
      <c r="UXV1731" s="10"/>
      <c r="UXW1731" s="10"/>
      <c r="UXX1731" s="10"/>
      <c r="UXY1731" s="10"/>
      <c r="UXZ1731" s="10"/>
      <c r="UYA1731" s="10"/>
      <c r="UYB1731" s="10"/>
      <c r="UYC1731" s="10"/>
      <c r="UYD1731" s="10"/>
      <c r="UYE1731" s="10"/>
      <c r="UYF1731" s="10"/>
      <c r="UYG1731" s="10"/>
      <c r="UYH1731" s="10"/>
      <c r="UYI1731" s="10"/>
      <c r="UYJ1731" s="10"/>
      <c r="UYK1731" s="10"/>
      <c r="UYL1731" s="10"/>
      <c r="UYM1731" s="10"/>
      <c r="UYN1731" s="10"/>
      <c r="UYO1731" s="10"/>
      <c r="UYP1731" s="10"/>
      <c r="UYQ1731" s="10"/>
      <c r="UYR1731" s="10"/>
      <c r="UYS1731" s="10"/>
      <c r="UYT1731" s="10"/>
      <c r="UYU1731" s="10"/>
      <c r="UYV1731" s="10"/>
      <c r="UYW1731" s="10"/>
      <c r="UYX1731" s="10"/>
      <c r="UYY1731" s="10"/>
      <c r="UYZ1731" s="10"/>
      <c r="UZA1731" s="10"/>
      <c r="UZB1731" s="10"/>
      <c r="UZC1731" s="10"/>
      <c r="UZD1731" s="10"/>
      <c r="UZE1731" s="10"/>
      <c r="UZF1731" s="10"/>
      <c r="UZG1731" s="10"/>
      <c r="UZH1731" s="10"/>
      <c r="UZI1731" s="10"/>
      <c r="UZJ1731" s="10"/>
      <c r="UZK1731" s="10"/>
      <c r="UZL1731" s="10"/>
      <c r="UZM1731" s="10"/>
      <c r="UZN1731" s="10"/>
      <c r="UZO1731" s="10"/>
      <c r="UZP1731" s="10"/>
      <c r="UZQ1731" s="10"/>
      <c r="UZR1731" s="10"/>
      <c r="UZS1731" s="10"/>
      <c r="UZT1731" s="10"/>
      <c r="UZU1731" s="10"/>
      <c r="UZV1731" s="10"/>
      <c r="UZW1731" s="10"/>
      <c r="UZX1731" s="10"/>
      <c r="UZY1731" s="10"/>
      <c r="UZZ1731" s="10"/>
      <c r="VAA1731" s="10"/>
      <c r="VAB1731" s="10"/>
      <c r="VAC1731" s="10"/>
      <c r="VAD1731" s="10"/>
      <c r="VAE1731" s="10"/>
      <c r="VAF1731" s="10"/>
      <c r="VAG1731" s="10"/>
      <c r="VAH1731" s="10"/>
      <c r="VAI1731" s="10"/>
      <c r="VAJ1731" s="10"/>
      <c r="VAK1731" s="10"/>
      <c r="VAL1731" s="10"/>
      <c r="VAM1731" s="10"/>
      <c r="VAN1731" s="10"/>
      <c r="VAO1731" s="10"/>
      <c r="VAP1731" s="10"/>
      <c r="VAQ1731" s="10"/>
      <c r="VAR1731" s="10"/>
      <c r="VAS1731" s="10"/>
      <c r="VAT1731" s="10"/>
      <c r="VAU1731" s="10"/>
      <c r="VAV1731" s="10"/>
      <c r="VAW1731" s="10"/>
      <c r="VAX1731" s="10"/>
      <c r="VAY1731" s="10"/>
      <c r="VAZ1731" s="10"/>
      <c r="VBA1731" s="10"/>
      <c r="VBB1731" s="10"/>
      <c r="VBC1731" s="10"/>
      <c r="VBD1731" s="10"/>
      <c r="VBE1731" s="10"/>
      <c r="VBF1731" s="10"/>
      <c r="VBG1731" s="10"/>
      <c r="VBH1731" s="10"/>
      <c r="VBI1731" s="10"/>
      <c r="VBJ1731" s="10"/>
      <c r="VBK1731" s="10"/>
      <c r="VBL1731" s="10"/>
      <c r="VBM1731" s="10"/>
      <c r="VBN1731" s="10"/>
      <c r="VBO1731" s="10"/>
      <c r="VBP1731" s="10"/>
      <c r="VBQ1731" s="10"/>
      <c r="VBR1731" s="10"/>
      <c r="VBS1731" s="10"/>
      <c r="VBT1731" s="10"/>
      <c r="VBU1731" s="10"/>
      <c r="VBV1731" s="10"/>
      <c r="VBW1731" s="10"/>
      <c r="VBX1731" s="10"/>
      <c r="VBY1731" s="10"/>
      <c r="VBZ1731" s="10"/>
      <c r="VCA1731" s="10"/>
      <c r="VCB1731" s="10"/>
      <c r="VCC1731" s="10"/>
      <c r="VCD1731" s="10"/>
      <c r="VCE1731" s="10"/>
      <c r="VCF1731" s="10"/>
      <c r="VCG1731" s="10"/>
      <c r="VCH1731" s="10"/>
      <c r="VCI1731" s="10"/>
      <c r="VCJ1731" s="10"/>
      <c r="VCK1731" s="10"/>
      <c r="VCL1731" s="10"/>
      <c r="VCM1731" s="10"/>
      <c r="VCN1731" s="10"/>
      <c r="VCO1731" s="10"/>
      <c r="VCP1731" s="10"/>
      <c r="VCQ1731" s="10"/>
      <c r="VCR1731" s="10"/>
      <c r="VCS1731" s="10"/>
      <c r="VCT1731" s="10"/>
      <c r="VCU1731" s="10"/>
      <c r="VCV1731" s="10"/>
      <c r="VCW1731" s="10"/>
      <c r="VCX1731" s="10"/>
      <c r="VCY1731" s="10"/>
      <c r="VCZ1731" s="10"/>
      <c r="VDA1731" s="10"/>
      <c r="VDB1731" s="10"/>
      <c r="VDC1731" s="10"/>
      <c r="VDD1731" s="10"/>
      <c r="VDE1731" s="10"/>
      <c r="VDF1731" s="10"/>
      <c r="VDG1731" s="10"/>
      <c r="VDH1731" s="10"/>
      <c r="VDI1731" s="10"/>
      <c r="VDJ1731" s="10"/>
      <c r="VDK1731" s="10"/>
      <c r="VDL1731" s="10"/>
      <c r="VDM1731" s="10"/>
      <c r="VDN1731" s="10"/>
      <c r="VDO1731" s="10"/>
      <c r="VDP1731" s="10"/>
      <c r="VDQ1731" s="10"/>
      <c r="VDR1731" s="10"/>
      <c r="VDS1731" s="10"/>
      <c r="VDT1731" s="10"/>
      <c r="VDU1731" s="10"/>
      <c r="VDV1731" s="10"/>
      <c r="VDW1731" s="10"/>
      <c r="VDX1731" s="10"/>
      <c r="VDY1731" s="10"/>
      <c r="VDZ1731" s="10"/>
      <c r="VEA1731" s="10"/>
      <c r="VEB1731" s="10"/>
      <c r="VEC1731" s="10"/>
      <c r="VED1731" s="10"/>
      <c r="VEE1731" s="10"/>
      <c r="VEF1731" s="10"/>
      <c r="VEG1731" s="10"/>
      <c r="VEH1731" s="10"/>
      <c r="VEI1731" s="10"/>
      <c r="VEJ1731" s="10"/>
      <c r="VEK1731" s="10"/>
      <c r="VEL1731" s="10"/>
      <c r="VEM1731" s="10"/>
      <c r="VEN1731" s="10"/>
      <c r="VEO1731" s="10"/>
      <c r="VEP1731" s="10"/>
      <c r="VEQ1731" s="10"/>
      <c r="VER1731" s="10"/>
      <c r="VES1731" s="10"/>
      <c r="VET1731" s="10"/>
      <c r="VEU1731" s="10"/>
      <c r="VEV1731" s="10"/>
      <c r="VEW1731" s="10"/>
      <c r="VEX1731" s="10"/>
      <c r="VEY1731" s="10"/>
      <c r="VEZ1731" s="10"/>
      <c r="VFA1731" s="10"/>
      <c r="VFB1731" s="10"/>
      <c r="VFC1731" s="10"/>
      <c r="VFD1731" s="10"/>
      <c r="VFE1731" s="10"/>
      <c r="VFF1731" s="10"/>
      <c r="VFG1731" s="10"/>
      <c r="VFH1731" s="10"/>
      <c r="VFI1731" s="10"/>
      <c r="VFJ1731" s="10"/>
      <c r="VFK1731" s="10"/>
      <c r="VFL1731" s="10"/>
      <c r="VFM1731" s="10"/>
      <c r="VFN1731" s="10"/>
      <c r="VFO1731" s="10"/>
      <c r="VFP1731" s="10"/>
      <c r="VFQ1731" s="10"/>
      <c r="VFR1731" s="10"/>
      <c r="VFS1731" s="10"/>
      <c r="VFT1731" s="10"/>
      <c r="VFU1731" s="10"/>
      <c r="VFV1731" s="10"/>
      <c r="VFW1731" s="10"/>
      <c r="VFX1731" s="10"/>
      <c r="VFY1731" s="10"/>
      <c r="VFZ1731" s="10"/>
      <c r="VGA1731" s="10"/>
      <c r="VGB1731" s="10"/>
      <c r="VGC1731" s="10"/>
      <c r="VGD1731" s="10"/>
      <c r="VGE1731" s="10"/>
      <c r="VGF1731" s="10"/>
      <c r="VGG1731" s="10"/>
      <c r="VGH1731" s="10"/>
      <c r="VGI1731" s="10"/>
      <c r="VGJ1731" s="10"/>
      <c r="VGK1731" s="10"/>
      <c r="VGL1731" s="10"/>
      <c r="VGM1731" s="10"/>
      <c r="VGN1731" s="10"/>
      <c r="VGO1731" s="10"/>
      <c r="VGP1731" s="10"/>
      <c r="VGQ1731" s="10"/>
      <c r="VGR1731" s="10"/>
      <c r="VGS1731" s="10"/>
      <c r="VGT1731" s="10"/>
      <c r="VGU1731" s="10"/>
      <c r="VGV1731" s="10"/>
      <c r="VGW1731" s="10"/>
      <c r="VGX1731" s="10"/>
      <c r="VGY1731" s="10"/>
      <c r="VGZ1731" s="10"/>
      <c r="VHA1731" s="10"/>
      <c r="VHB1731" s="10"/>
      <c r="VHC1731" s="10"/>
      <c r="VHD1731" s="10"/>
      <c r="VHE1731" s="10"/>
      <c r="VHF1731" s="10"/>
      <c r="VHG1731" s="10"/>
      <c r="VHH1731" s="10"/>
      <c r="VHI1731" s="10"/>
      <c r="VHJ1731" s="10"/>
      <c r="VHK1731" s="10"/>
      <c r="VHL1731" s="10"/>
      <c r="VHM1731" s="10"/>
      <c r="VHN1731" s="10"/>
      <c r="VHO1731" s="10"/>
      <c r="VHP1731" s="10"/>
      <c r="VHQ1731" s="10"/>
      <c r="VHR1731" s="10"/>
      <c r="VHS1731" s="10"/>
      <c r="VHT1731" s="10"/>
      <c r="VHU1731" s="10"/>
      <c r="VHV1731" s="10"/>
      <c r="VHW1731" s="10"/>
      <c r="VHX1731" s="10"/>
      <c r="VHY1731" s="10"/>
      <c r="VHZ1731" s="10"/>
      <c r="VIA1731" s="10"/>
      <c r="VIB1731" s="10"/>
      <c r="VIC1731" s="10"/>
      <c r="VID1731" s="10"/>
      <c r="VIE1731" s="10"/>
      <c r="VIF1731" s="10"/>
      <c r="VIG1731" s="10"/>
      <c r="VIH1731" s="10"/>
      <c r="VII1731" s="10"/>
      <c r="VIJ1731" s="10"/>
      <c r="VIK1731" s="10"/>
      <c r="VIL1731" s="10"/>
      <c r="VIM1731" s="10"/>
      <c r="VIN1731" s="10"/>
      <c r="VIO1731" s="10"/>
      <c r="VIP1731" s="10"/>
      <c r="VIQ1731" s="10"/>
      <c r="VIR1731" s="10"/>
      <c r="VIS1731" s="10"/>
      <c r="VIT1731" s="10"/>
      <c r="VIU1731" s="10"/>
      <c r="VIV1731" s="10"/>
      <c r="VIW1731" s="10"/>
      <c r="VIX1731" s="10"/>
      <c r="VIY1731" s="10"/>
      <c r="VIZ1731" s="10"/>
      <c r="VJA1731" s="10"/>
      <c r="VJB1731" s="10"/>
      <c r="VJC1731" s="10"/>
      <c r="VJD1731" s="10"/>
      <c r="VJE1731" s="10"/>
      <c r="VJF1731" s="10"/>
      <c r="VJG1731" s="10"/>
      <c r="VJH1731" s="10"/>
      <c r="VJI1731" s="10"/>
      <c r="VJJ1731" s="10"/>
      <c r="VJK1731" s="10"/>
      <c r="VJL1731" s="10"/>
      <c r="VJM1731" s="10"/>
      <c r="VJN1731" s="10"/>
      <c r="VJO1731" s="10"/>
      <c r="VJP1731" s="10"/>
      <c r="VJQ1731" s="10"/>
      <c r="VJR1731" s="10"/>
      <c r="VJS1731" s="10"/>
      <c r="VJT1731" s="10"/>
      <c r="VJU1731" s="10"/>
      <c r="VJV1731" s="10"/>
      <c r="VJW1731" s="10"/>
      <c r="VJX1731" s="10"/>
      <c r="VJY1731" s="10"/>
      <c r="VJZ1731" s="10"/>
      <c r="VKA1731" s="10"/>
      <c r="VKB1731" s="10"/>
      <c r="VKC1731" s="10"/>
      <c r="VKD1731" s="10"/>
      <c r="VKE1731" s="10"/>
      <c r="VKF1731" s="10"/>
      <c r="VKG1731" s="10"/>
      <c r="VKH1731" s="10"/>
      <c r="VKI1731" s="10"/>
      <c r="VKJ1731" s="10"/>
      <c r="VKK1731" s="10"/>
      <c r="VKL1731" s="10"/>
      <c r="VKM1731" s="10"/>
      <c r="VKN1731" s="10"/>
      <c r="VKO1731" s="10"/>
      <c r="VKP1731" s="10"/>
      <c r="VKQ1731" s="10"/>
      <c r="VKR1731" s="10"/>
      <c r="VKS1731" s="10"/>
      <c r="VKT1731" s="10"/>
      <c r="VKU1731" s="10"/>
      <c r="VKV1731" s="10"/>
      <c r="VKW1731" s="10"/>
      <c r="VKX1731" s="10"/>
      <c r="VKY1731" s="10"/>
      <c r="VKZ1731" s="10"/>
      <c r="VLA1731" s="10"/>
      <c r="VLB1731" s="10"/>
      <c r="VLC1731" s="10"/>
      <c r="VLD1731" s="10"/>
      <c r="VLE1731" s="10"/>
      <c r="VLF1731" s="10"/>
      <c r="VLG1731" s="10"/>
      <c r="VLH1731" s="10"/>
      <c r="VLI1731" s="10"/>
      <c r="VLJ1731" s="10"/>
      <c r="VLK1731" s="10"/>
      <c r="VLL1731" s="10"/>
      <c r="VLM1731" s="10"/>
      <c r="VLN1731" s="10"/>
      <c r="VLO1731" s="10"/>
      <c r="VLP1731" s="10"/>
      <c r="VLQ1731" s="10"/>
      <c r="VLR1731" s="10"/>
      <c r="VLS1731" s="10"/>
      <c r="VLT1731" s="10"/>
      <c r="VLU1731" s="10"/>
      <c r="VLV1731" s="10"/>
      <c r="VLW1731" s="10"/>
      <c r="VLX1731" s="10"/>
      <c r="VLY1731" s="10"/>
      <c r="VLZ1731" s="10"/>
      <c r="VMA1731" s="10"/>
      <c r="VMB1731" s="10"/>
      <c r="VMC1731" s="10"/>
      <c r="VMD1731" s="10"/>
      <c r="VME1731" s="10"/>
      <c r="VMF1731" s="10"/>
      <c r="VMG1731" s="10"/>
      <c r="VMH1731" s="10"/>
      <c r="VMI1731" s="10"/>
      <c r="VMJ1731" s="10"/>
      <c r="VMK1731" s="10"/>
      <c r="VML1731" s="10"/>
      <c r="VMM1731" s="10"/>
      <c r="VMN1731" s="10"/>
      <c r="VMO1731" s="10"/>
      <c r="VMP1731" s="10"/>
      <c r="VMQ1731" s="10"/>
      <c r="VMR1731" s="10"/>
      <c r="VMS1731" s="10"/>
      <c r="VMT1731" s="10"/>
      <c r="VMU1731" s="10"/>
      <c r="VMV1731" s="10"/>
      <c r="VMW1731" s="10"/>
      <c r="VMX1731" s="10"/>
      <c r="VMY1731" s="10"/>
      <c r="VMZ1731" s="10"/>
      <c r="VNA1731" s="10"/>
      <c r="VNB1731" s="10"/>
      <c r="VNC1731" s="10"/>
      <c r="VND1731" s="10"/>
      <c r="VNE1731" s="10"/>
      <c r="VNF1731" s="10"/>
      <c r="VNG1731" s="10"/>
      <c r="VNH1731" s="10"/>
      <c r="VNI1731" s="10"/>
      <c r="VNJ1731" s="10"/>
      <c r="VNK1731" s="10"/>
      <c r="VNL1731" s="10"/>
      <c r="VNM1731" s="10"/>
      <c r="VNN1731" s="10"/>
      <c r="VNO1731" s="10"/>
      <c r="VNP1731" s="10"/>
      <c r="VNQ1731" s="10"/>
      <c r="VNR1731" s="10"/>
      <c r="VNS1731" s="10"/>
      <c r="VNT1731" s="10"/>
      <c r="VNU1731" s="10"/>
      <c r="VNV1731" s="10"/>
      <c r="VNW1731" s="10"/>
      <c r="VNX1731" s="10"/>
      <c r="VNY1731" s="10"/>
      <c r="VNZ1731" s="10"/>
      <c r="VOA1731" s="10"/>
      <c r="VOB1731" s="10"/>
      <c r="VOC1731" s="10"/>
      <c r="VOD1731" s="10"/>
      <c r="VOE1731" s="10"/>
      <c r="VOF1731" s="10"/>
      <c r="VOG1731" s="10"/>
      <c r="VOH1731" s="10"/>
      <c r="VOI1731" s="10"/>
      <c r="VOJ1731" s="10"/>
      <c r="VOK1731" s="10"/>
      <c r="VOL1731" s="10"/>
      <c r="VOM1731" s="10"/>
      <c r="VON1731" s="10"/>
      <c r="VOO1731" s="10"/>
      <c r="VOP1731" s="10"/>
      <c r="VOQ1731" s="10"/>
      <c r="VOR1731" s="10"/>
      <c r="VOS1731" s="10"/>
      <c r="VOT1731" s="10"/>
      <c r="VOU1731" s="10"/>
      <c r="VOV1731" s="10"/>
      <c r="VOW1731" s="10"/>
      <c r="VOX1731" s="10"/>
      <c r="VOY1731" s="10"/>
      <c r="VOZ1731" s="10"/>
      <c r="VPA1731" s="10"/>
      <c r="VPB1731" s="10"/>
      <c r="VPC1731" s="10"/>
      <c r="VPD1731" s="10"/>
      <c r="VPE1731" s="10"/>
      <c r="VPF1731" s="10"/>
      <c r="VPG1731" s="10"/>
      <c r="VPH1731" s="10"/>
      <c r="VPI1731" s="10"/>
      <c r="VPJ1731" s="10"/>
      <c r="VPK1731" s="10"/>
      <c r="VPL1731" s="10"/>
      <c r="VPM1731" s="10"/>
      <c r="VPN1731" s="10"/>
      <c r="VPO1731" s="10"/>
      <c r="VPP1731" s="10"/>
      <c r="VPQ1731" s="10"/>
      <c r="VPR1731" s="10"/>
      <c r="VPS1731" s="10"/>
      <c r="VPT1731" s="10"/>
      <c r="VPU1731" s="10"/>
      <c r="VPV1731" s="10"/>
      <c r="VPW1731" s="10"/>
      <c r="VPX1731" s="10"/>
      <c r="VPY1731" s="10"/>
      <c r="VPZ1731" s="10"/>
      <c r="VQA1731" s="10"/>
      <c r="VQB1731" s="10"/>
      <c r="VQC1731" s="10"/>
      <c r="VQD1731" s="10"/>
      <c r="VQE1731" s="10"/>
      <c r="VQF1731" s="10"/>
      <c r="VQG1731" s="10"/>
      <c r="VQH1731" s="10"/>
      <c r="VQI1731" s="10"/>
      <c r="VQJ1731" s="10"/>
      <c r="VQK1731" s="10"/>
      <c r="VQL1731" s="10"/>
      <c r="VQM1731" s="10"/>
      <c r="VQN1731" s="10"/>
      <c r="VQO1731" s="10"/>
      <c r="VQP1731" s="10"/>
      <c r="VQQ1731" s="10"/>
      <c r="VQR1731" s="10"/>
      <c r="VQS1731" s="10"/>
      <c r="VQT1731" s="10"/>
      <c r="VQU1731" s="10"/>
      <c r="VQV1731" s="10"/>
      <c r="VQW1731" s="10"/>
      <c r="VQX1731" s="10"/>
      <c r="VQY1731" s="10"/>
      <c r="VQZ1731" s="10"/>
      <c r="VRA1731" s="10"/>
      <c r="VRB1731" s="10"/>
      <c r="VRC1731" s="10"/>
      <c r="VRD1731" s="10"/>
      <c r="VRE1731" s="10"/>
      <c r="VRF1731" s="10"/>
      <c r="VRG1731" s="10"/>
      <c r="VRH1731" s="10"/>
      <c r="VRI1731" s="10"/>
      <c r="VRJ1731" s="10"/>
      <c r="VRK1731" s="10"/>
      <c r="VRL1731" s="10"/>
      <c r="VRM1731" s="10"/>
      <c r="VRN1731" s="10"/>
      <c r="VRO1731" s="10"/>
      <c r="VRP1731" s="10"/>
      <c r="VRQ1731" s="10"/>
      <c r="VRR1731" s="10"/>
      <c r="VRS1731" s="10"/>
      <c r="VRT1731" s="10"/>
      <c r="VRU1731" s="10"/>
      <c r="VRV1731" s="10"/>
      <c r="VRW1731" s="10"/>
      <c r="VRX1731" s="10"/>
      <c r="VRY1731" s="10"/>
      <c r="VRZ1731" s="10"/>
      <c r="VSA1731" s="10"/>
      <c r="VSB1731" s="10"/>
      <c r="VSC1731" s="10"/>
      <c r="VSD1731" s="10"/>
      <c r="VSE1731" s="10"/>
      <c r="VSF1731" s="10"/>
      <c r="VSG1731" s="10"/>
      <c r="VSH1731" s="10"/>
      <c r="VSI1731" s="10"/>
      <c r="VSJ1731" s="10"/>
      <c r="VSK1731" s="10"/>
      <c r="VSL1731" s="10"/>
      <c r="VSM1731" s="10"/>
      <c r="VSN1731" s="10"/>
      <c r="VSO1731" s="10"/>
      <c r="VSP1731" s="10"/>
      <c r="VSQ1731" s="10"/>
      <c r="VSR1731" s="10"/>
      <c r="VSS1731" s="10"/>
      <c r="VST1731" s="10"/>
      <c r="VSU1731" s="10"/>
      <c r="VSV1731" s="10"/>
      <c r="VSW1731" s="10"/>
      <c r="VSX1731" s="10"/>
      <c r="VSY1731" s="10"/>
      <c r="VSZ1731" s="10"/>
      <c r="VTA1731" s="10"/>
      <c r="VTB1731" s="10"/>
      <c r="VTC1731" s="10"/>
      <c r="VTD1731" s="10"/>
      <c r="VTE1731" s="10"/>
      <c r="VTF1731" s="10"/>
      <c r="VTG1731" s="10"/>
      <c r="VTH1731" s="10"/>
      <c r="VTI1731" s="10"/>
      <c r="VTJ1731" s="10"/>
      <c r="VTK1731" s="10"/>
      <c r="VTL1731" s="10"/>
      <c r="VTM1731" s="10"/>
      <c r="VTN1731" s="10"/>
      <c r="VTO1731" s="10"/>
      <c r="VTP1731" s="10"/>
      <c r="VTQ1731" s="10"/>
      <c r="VTR1731" s="10"/>
      <c r="VTS1731" s="10"/>
      <c r="VTT1731" s="10"/>
      <c r="VTU1731" s="10"/>
      <c r="VTV1731" s="10"/>
      <c r="VTW1731" s="10"/>
      <c r="VTX1731" s="10"/>
      <c r="VTY1731" s="10"/>
      <c r="VTZ1731" s="10"/>
      <c r="VUA1731" s="10"/>
      <c r="VUB1731" s="10"/>
      <c r="VUC1731" s="10"/>
      <c r="VUD1731" s="10"/>
      <c r="VUE1731" s="10"/>
      <c r="VUF1731" s="10"/>
      <c r="VUG1731" s="10"/>
      <c r="VUH1731" s="10"/>
      <c r="VUI1731" s="10"/>
      <c r="VUJ1731" s="10"/>
      <c r="VUK1731" s="10"/>
      <c r="VUL1731" s="10"/>
      <c r="VUM1731" s="10"/>
      <c r="VUN1731" s="10"/>
      <c r="VUO1731" s="10"/>
      <c r="VUP1731" s="10"/>
      <c r="VUQ1731" s="10"/>
      <c r="VUR1731" s="10"/>
      <c r="VUS1731" s="10"/>
      <c r="VUT1731" s="10"/>
      <c r="VUU1731" s="10"/>
      <c r="VUV1731" s="10"/>
      <c r="VUW1731" s="10"/>
      <c r="VUX1731" s="10"/>
      <c r="VUY1731" s="10"/>
      <c r="VUZ1731" s="10"/>
      <c r="VVA1731" s="10"/>
      <c r="VVB1731" s="10"/>
      <c r="VVC1731" s="10"/>
      <c r="VVD1731" s="10"/>
      <c r="VVE1731" s="10"/>
      <c r="VVF1731" s="10"/>
      <c r="VVG1731" s="10"/>
      <c r="VVH1731" s="10"/>
      <c r="VVI1731" s="10"/>
      <c r="VVJ1731" s="10"/>
      <c r="VVK1731" s="10"/>
      <c r="VVL1731" s="10"/>
      <c r="VVM1731" s="10"/>
      <c r="VVN1731" s="10"/>
      <c r="VVO1731" s="10"/>
      <c r="VVP1731" s="10"/>
      <c r="VVQ1731" s="10"/>
      <c r="VVR1731" s="10"/>
      <c r="VVS1731" s="10"/>
      <c r="VVT1731" s="10"/>
      <c r="VVU1731" s="10"/>
      <c r="VVV1731" s="10"/>
      <c r="VVW1731" s="10"/>
      <c r="VVX1731" s="10"/>
      <c r="VVY1731" s="10"/>
      <c r="VVZ1731" s="10"/>
      <c r="VWA1731" s="10"/>
      <c r="VWB1731" s="10"/>
      <c r="VWC1731" s="10"/>
      <c r="VWD1731" s="10"/>
      <c r="VWE1731" s="10"/>
      <c r="VWF1731" s="10"/>
      <c r="VWG1731" s="10"/>
      <c r="VWH1731" s="10"/>
      <c r="VWI1731" s="10"/>
      <c r="VWJ1731" s="10"/>
      <c r="VWK1731" s="10"/>
      <c r="VWL1731" s="10"/>
      <c r="VWM1731" s="10"/>
      <c r="VWN1731" s="10"/>
      <c r="VWO1731" s="10"/>
      <c r="VWP1731" s="10"/>
      <c r="VWQ1731" s="10"/>
      <c r="VWR1731" s="10"/>
      <c r="VWS1731" s="10"/>
      <c r="VWT1731" s="10"/>
      <c r="VWU1731" s="10"/>
      <c r="VWV1731" s="10"/>
      <c r="VWW1731" s="10"/>
      <c r="VWX1731" s="10"/>
      <c r="VWY1731" s="10"/>
      <c r="VWZ1731" s="10"/>
      <c r="VXA1731" s="10"/>
      <c r="VXB1731" s="10"/>
      <c r="VXC1731" s="10"/>
      <c r="VXD1731" s="10"/>
      <c r="VXE1731" s="10"/>
      <c r="VXF1731" s="10"/>
      <c r="VXG1731" s="10"/>
      <c r="VXH1731" s="10"/>
      <c r="VXI1731" s="10"/>
      <c r="VXJ1731" s="10"/>
      <c r="VXK1731" s="10"/>
      <c r="VXL1731" s="10"/>
      <c r="VXM1731" s="10"/>
      <c r="VXN1731" s="10"/>
      <c r="VXO1731" s="10"/>
      <c r="VXP1731" s="10"/>
      <c r="VXQ1731" s="10"/>
      <c r="VXR1731" s="10"/>
      <c r="VXS1731" s="10"/>
      <c r="VXT1731" s="10"/>
      <c r="VXU1731" s="10"/>
      <c r="VXV1731" s="10"/>
      <c r="VXW1731" s="10"/>
      <c r="VXX1731" s="10"/>
      <c r="VXY1731" s="10"/>
      <c r="VXZ1731" s="10"/>
      <c r="VYA1731" s="10"/>
      <c r="VYB1731" s="10"/>
      <c r="VYC1731" s="10"/>
      <c r="VYD1731" s="10"/>
      <c r="VYE1731" s="10"/>
      <c r="VYF1731" s="10"/>
      <c r="VYG1731" s="10"/>
      <c r="VYH1731" s="10"/>
      <c r="VYI1731" s="10"/>
      <c r="VYJ1731" s="10"/>
      <c r="VYK1731" s="10"/>
      <c r="VYL1731" s="10"/>
      <c r="VYM1731" s="10"/>
      <c r="VYN1731" s="10"/>
      <c r="VYO1731" s="10"/>
      <c r="VYP1731" s="10"/>
      <c r="VYQ1731" s="10"/>
      <c r="VYR1731" s="10"/>
      <c r="VYS1731" s="10"/>
      <c r="VYT1731" s="10"/>
      <c r="VYU1731" s="10"/>
      <c r="VYV1731" s="10"/>
      <c r="VYW1731" s="10"/>
      <c r="VYX1731" s="10"/>
      <c r="VYY1731" s="10"/>
      <c r="VYZ1731" s="10"/>
      <c r="VZA1731" s="10"/>
      <c r="VZB1731" s="10"/>
      <c r="VZC1731" s="10"/>
      <c r="VZD1731" s="10"/>
      <c r="VZE1731" s="10"/>
      <c r="VZF1731" s="10"/>
      <c r="VZG1731" s="10"/>
      <c r="VZH1731" s="10"/>
      <c r="VZI1731" s="10"/>
      <c r="VZJ1731" s="10"/>
      <c r="VZK1731" s="10"/>
      <c r="VZL1731" s="10"/>
      <c r="VZM1731" s="10"/>
      <c r="VZN1731" s="10"/>
      <c r="VZO1731" s="10"/>
      <c r="VZP1731" s="10"/>
      <c r="VZQ1731" s="10"/>
      <c r="VZR1731" s="10"/>
      <c r="VZS1731" s="10"/>
      <c r="VZT1731" s="10"/>
      <c r="VZU1731" s="10"/>
      <c r="VZV1731" s="10"/>
      <c r="VZW1731" s="10"/>
      <c r="VZX1731" s="10"/>
      <c r="VZY1731" s="10"/>
      <c r="VZZ1731" s="10"/>
      <c r="WAA1731" s="10"/>
      <c r="WAB1731" s="10"/>
      <c r="WAC1731" s="10"/>
      <c r="WAD1731" s="10"/>
      <c r="WAE1731" s="10"/>
      <c r="WAF1731" s="10"/>
      <c r="WAG1731" s="10"/>
      <c r="WAH1731" s="10"/>
      <c r="WAI1731" s="10"/>
      <c r="WAJ1731" s="10"/>
      <c r="WAK1731" s="10"/>
      <c r="WAL1731" s="10"/>
      <c r="WAM1731" s="10"/>
      <c r="WAN1731" s="10"/>
      <c r="WAO1731" s="10"/>
      <c r="WAP1731" s="10"/>
      <c r="WAQ1731" s="10"/>
      <c r="WAR1731" s="10"/>
      <c r="WAS1731" s="10"/>
      <c r="WAT1731" s="10"/>
      <c r="WAU1731" s="10"/>
      <c r="WAV1731" s="10"/>
      <c r="WAW1731" s="10"/>
      <c r="WAX1731" s="10"/>
      <c r="WAY1731" s="10"/>
      <c r="WAZ1731" s="10"/>
      <c r="WBA1731" s="10"/>
      <c r="WBB1731" s="10"/>
      <c r="WBC1731" s="10"/>
      <c r="WBD1731" s="10"/>
      <c r="WBE1731" s="10"/>
      <c r="WBF1731" s="10"/>
      <c r="WBG1731" s="10"/>
      <c r="WBH1731" s="10"/>
      <c r="WBI1731" s="10"/>
      <c r="WBJ1731" s="10"/>
      <c r="WBK1731" s="10"/>
      <c r="WBL1731" s="10"/>
      <c r="WBM1731" s="10"/>
      <c r="WBN1731" s="10"/>
      <c r="WBO1731" s="10"/>
      <c r="WBP1731" s="10"/>
      <c r="WBQ1731" s="10"/>
      <c r="WBR1731" s="10"/>
      <c r="WBS1731" s="10"/>
      <c r="WBT1731" s="10"/>
      <c r="WBU1731" s="10"/>
      <c r="WBV1731" s="10"/>
      <c r="WBW1731" s="10"/>
      <c r="WBX1731" s="10"/>
      <c r="WBY1731" s="10"/>
      <c r="WBZ1731" s="10"/>
      <c r="WCA1731" s="10"/>
      <c r="WCB1731" s="10"/>
      <c r="WCC1731" s="10"/>
      <c r="WCD1731" s="10"/>
      <c r="WCE1731" s="10"/>
      <c r="WCF1731" s="10"/>
      <c r="WCG1731" s="10"/>
      <c r="WCH1731" s="10"/>
      <c r="WCI1731" s="10"/>
      <c r="WCJ1731" s="10"/>
      <c r="WCK1731" s="10"/>
      <c r="WCL1731" s="10"/>
      <c r="WCM1731" s="10"/>
      <c r="WCN1731" s="10"/>
      <c r="WCO1731" s="10"/>
      <c r="WCP1731" s="10"/>
      <c r="WCQ1731" s="10"/>
      <c r="WCR1731" s="10"/>
      <c r="WCS1731" s="10"/>
      <c r="WCT1731" s="10"/>
      <c r="WCU1731" s="10"/>
      <c r="WCV1731" s="10"/>
      <c r="WCW1731" s="10"/>
      <c r="WCX1731" s="10"/>
      <c r="WCY1731" s="10"/>
      <c r="WCZ1731" s="10"/>
      <c r="WDA1731" s="10"/>
      <c r="WDB1731" s="10"/>
      <c r="WDC1731" s="10"/>
      <c r="WDD1731" s="10"/>
      <c r="WDE1731" s="10"/>
      <c r="WDF1731" s="10"/>
      <c r="WDG1731" s="10"/>
      <c r="WDH1731" s="10"/>
      <c r="WDI1731" s="10"/>
      <c r="WDJ1731" s="10"/>
      <c r="WDK1731" s="10"/>
      <c r="WDL1731" s="10"/>
      <c r="WDM1731" s="10"/>
      <c r="WDN1731" s="10"/>
      <c r="WDO1731" s="10"/>
      <c r="WDP1731" s="10"/>
      <c r="WDQ1731" s="10"/>
      <c r="WDR1731" s="10"/>
      <c r="WDS1731" s="10"/>
      <c r="WDT1731" s="10"/>
      <c r="WDU1731" s="10"/>
      <c r="WDV1731" s="10"/>
      <c r="WDW1731" s="10"/>
      <c r="WDX1731" s="10"/>
      <c r="WDY1731" s="10"/>
      <c r="WDZ1731" s="10"/>
      <c r="WEA1731" s="10"/>
      <c r="WEB1731" s="10"/>
      <c r="WEC1731" s="10"/>
      <c r="WED1731" s="10"/>
      <c r="WEE1731" s="10"/>
      <c r="WEF1731" s="10"/>
      <c r="WEG1731" s="10"/>
      <c r="WEH1731" s="10"/>
      <c r="WEI1731" s="10"/>
      <c r="WEJ1731" s="10"/>
      <c r="WEK1731" s="10"/>
      <c r="WEL1731" s="10"/>
      <c r="WEM1731" s="10"/>
      <c r="WEN1731" s="10"/>
      <c r="WEO1731" s="10"/>
      <c r="WEP1731" s="10"/>
      <c r="WEQ1731" s="10"/>
      <c r="WER1731" s="10"/>
      <c r="WES1731" s="10"/>
      <c r="WET1731" s="10"/>
      <c r="WEU1731" s="10"/>
      <c r="WEV1731" s="10"/>
      <c r="WEW1731" s="10"/>
      <c r="WEX1731" s="10"/>
      <c r="WEY1731" s="10"/>
      <c r="WEZ1731" s="10"/>
      <c r="WFA1731" s="10"/>
      <c r="WFB1731" s="10"/>
      <c r="WFC1731" s="10"/>
      <c r="WFD1731" s="10"/>
      <c r="WFE1731" s="10"/>
      <c r="WFF1731" s="10"/>
      <c r="WFG1731" s="10"/>
      <c r="WFH1731" s="10"/>
      <c r="WFI1731" s="10"/>
      <c r="WFJ1731" s="10"/>
      <c r="WFK1731" s="10"/>
      <c r="WFL1731" s="10"/>
      <c r="WFM1731" s="10"/>
      <c r="WFN1731" s="10"/>
      <c r="WFO1731" s="10"/>
      <c r="WFP1731" s="10"/>
      <c r="WFQ1731" s="10"/>
      <c r="WFR1731" s="10"/>
      <c r="WFS1731" s="10"/>
      <c r="WFT1731" s="10"/>
      <c r="WFU1731" s="10"/>
      <c r="WFV1731" s="10"/>
      <c r="WFW1731" s="10"/>
      <c r="WFX1731" s="10"/>
      <c r="WFY1731" s="10"/>
      <c r="WFZ1731" s="10"/>
      <c r="WGA1731" s="10"/>
      <c r="WGB1731" s="10"/>
      <c r="WGC1731" s="10"/>
      <c r="WGD1731" s="10"/>
      <c r="WGE1731" s="10"/>
      <c r="WGF1731" s="10"/>
      <c r="WGG1731" s="10"/>
      <c r="WGH1731" s="10"/>
      <c r="WGI1731" s="10"/>
      <c r="WGJ1731" s="10"/>
      <c r="WGK1731" s="10"/>
      <c r="WGL1731" s="10"/>
      <c r="WGM1731" s="10"/>
      <c r="WGN1731" s="10"/>
      <c r="WGO1731" s="10"/>
      <c r="WGP1731" s="10"/>
      <c r="WGQ1731" s="10"/>
      <c r="WGR1731" s="10"/>
      <c r="WGS1731" s="10"/>
      <c r="WGT1731" s="10"/>
      <c r="WGU1731" s="10"/>
      <c r="WGV1731" s="10"/>
      <c r="WGW1731" s="10"/>
      <c r="WGX1731" s="10"/>
      <c r="WGY1731" s="10"/>
      <c r="WGZ1731" s="10"/>
      <c r="WHA1731" s="10"/>
      <c r="WHB1731" s="10"/>
      <c r="WHC1731" s="10"/>
      <c r="WHD1731" s="10"/>
      <c r="WHE1731" s="10"/>
      <c r="WHF1731" s="10"/>
      <c r="WHG1731" s="10"/>
      <c r="WHH1731" s="10"/>
      <c r="WHI1731" s="10"/>
      <c r="WHJ1731" s="10"/>
      <c r="WHK1731" s="10"/>
      <c r="WHL1731" s="10"/>
      <c r="WHM1731" s="10"/>
      <c r="WHN1731" s="10"/>
      <c r="WHO1731" s="10"/>
      <c r="WHP1731" s="10"/>
      <c r="WHQ1731" s="10"/>
      <c r="WHR1731" s="10"/>
      <c r="WHS1731" s="10"/>
      <c r="WHT1731" s="10"/>
      <c r="WHU1731" s="10"/>
      <c r="WHV1731" s="10"/>
      <c r="WHW1731" s="10"/>
      <c r="WHX1731" s="10"/>
      <c r="WHY1731" s="10"/>
      <c r="WHZ1731" s="10"/>
      <c r="WIA1731" s="10"/>
      <c r="WIB1731" s="10"/>
      <c r="WIC1731" s="10"/>
      <c r="WID1731" s="10"/>
      <c r="WIE1731" s="10"/>
      <c r="WIF1731" s="10"/>
      <c r="WIG1731" s="10"/>
      <c r="WIH1731" s="10"/>
      <c r="WII1731" s="10"/>
      <c r="WIJ1731" s="10"/>
      <c r="WIK1731" s="10"/>
      <c r="WIL1731" s="10"/>
      <c r="WIM1731" s="10"/>
      <c r="WIN1731" s="10"/>
      <c r="WIO1731" s="10"/>
      <c r="WIP1731" s="10"/>
      <c r="WIQ1731" s="10"/>
      <c r="WIR1731" s="10"/>
      <c r="WIS1731" s="10"/>
      <c r="WIT1731" s="10"/>
      <c r="WIU1731" s="10"/>
      <c r="WIV1731" s="10"/>
      <c r="WIW1731" s="10"/>
      <c r="WIX1731" s="10"/>
      <c r="WIY1731" s="10"/>
      <c r="WIZ1731" s="10"/>
      <c r="WJA1731" s="10"/>
      <c r="WJB1731" s="10"/>
      <c r="WJC1731" s="10"/>
      <c r="WJD1731" s="10"/>
      <c r="WJE1731" s="10"/>
      <c r="WJF1731" s="10"/>
      <c r="WJG1731" s="10"/>
      <c r="WJH1731" s="10"/>
      <c r="WJI1731" s="10"/>
      <c r="WJJ1731" s="10"/>
      <c r="WJK1731" s="10"/>
      <c r="WJL1731" s="10"/>
      <c r="WJM1731" s="10"/>
      <c r="WJN1731" s="10"/>
      <c r="WJO1731" s="10"/>
      <c r="WJP1731" s="10"/>
      <c r="WJQ1731" s="10"/>
      <c r="WJR1731" s="10"/>
      <c r="WJS1731" s="10"/>
      <c r="WJT1731" s="10"/>
      <c r="WJU1731" s="10"/>
      <c r="WJV1731" s="10"/>
      <c r="WJW1731" s="10"/>
      <c r="WJX1731" s="10"/>
      <c r="WJY1731" s="10"/>
      <c r="WJZ1731" s="10"/>
      <c r="WKA1731" s="10"/>
      <c r="WKB1731" s="10"/>
      <c r="WKC1731" s="10"/>
      <c r="WKD1731" s="10"/>
      <c r="WKE1731" s="10"/>
      <c r="WKF1731" s="10"/>
      <c r="WKG1731" s="10"/>
      <c r="WKH1731" s="10"/>
      <c r="WKI1731" s="10"/>
      <c r="WKJ1731" s="10"/>
      <c r="WKK1731" s="10"/>
      <c r="WKL1731" s="10"/>
      <c r="WKM1731" s="10"/>
      <c r="WKN1731" s="10"/>
      <c r="WKO1731" s="10"/>
      <c r="WKP1731" s="10"/>
      <c r="WKQ1731" s="10"/>
      <c r="WKR1731" s="10"/>
      <c r="WKS1731" s="10"/>
      <c r="WKT1731" s="10"/>
      <c r="WKU1731" s="10"/>
      <c r="WKV1731" s="10"/>
      <c r="WKW1731" s="10"/>
      <c r="WKX1731" s="10"/>
      <c r="WKY1731" s="10"/>
      <c r="WKZ1731" s="10"/>
      <c r="WLA1731" s="10"/>
      <c r="WLB1731" s="10"/>
      <c r="WLC1731" s="10"/>
      <c r="WLD1731" s="10"/>
      <c r="WLE1731" s="10"/>
      <c r="WLF1731" s="10"/>
      <c r="WLG1731" s="10"/>
      <c r="WLH1731" s="10"/>
      <c r="WLI1731" s="10"/>
      <c r="WLJ1731" s="10"/>
      <c r="WLK1731" s="10"/>
      <c r="WLL1731" s="10"/>
      <c r="WLM1731" s="10"/>
      <c r="WLN1731" s="10"/>
      <c r="WLO1731" s="10"/>
      <c r="WLP1731" s="10"/>
      <c r="WLQ1731" s="10"/>
      <c r="WLR1731" s="10"/>
      <c r="WLS1731" s="10"/>
      <c r="WLT1731" s="10"/>
      <c r="WLU1731" s="10"/>
      <c r="WLV1731" s="10"/>
      <c r="WLW1731" s="10"/>
      <c r="WLX1731" s="10"/>
      <c r="WLY1731" s="10"/>
      <c r="WLZ1731" s="10"/>
      <c r="WMA1731" s="10"/>
      <c r="WMB1731" s="10"/>
      <c r="WMC1731" s="10"/>
      <c r="WMD1731" s="10"/>
      <c r="WME1731" s="10"/>
      <c r="WMF1731" s="10"/>
      <c r="WMG1731" s="10"/>
      <c r="WMH1731" s="10"/>
      <c r="WMI1731" s="10"/>
      <c r="WMJ1731" s="10"/>
      <c r="WMK1731" s="10"/>
      <c r="WML1731" s="10"/>
      <c r="WMM1731" s="10"/>
      <c r="WMN1731" s="10"/>
      <c r="WMO1731" s="10"/>
      <c r="WMP1731" s="10"/>
      <c r="WMQ1731" s="10"/>
      <c r="WMR1731" s="10"/>
      <c r="WMS1731" s="10"/>
      <c r="WMT1731" s="10"/>
      <c r="WMU1731" s="10"/>
      <c r="WMV1731" s="10"/>
      <c r="WMW1731" s="10"/>
      <c r="WMX1731" s="10"/>
      <c r="WMY1731" s="10"/>
      <c r="WMZ1731" s="10"/>
      <c r="WNA1731" s="10"/>
      <c r="WNB1731" s="10"/>
      <c r="WNC1731" s="10"/>
      <c r="WND1731" s="10"/>
      <c r="WNE1731" s="10"/>
      <c r="WNF1731" s="10"/>
      <c r="WNG1731" s="10"/>
      <c r="WNH1731" s="10"/>
      <c r="WNI1731" s="10"/>
      <c r="WNJ1731" s="10"/>
      <c r="WNK1731" s="10"/>
      <c r="WNL1731" s="10"/>
      <c r="WNM1731" s="10"/>
      <c r="WNN1731" s="10"/>
      <c r="WNO1731" s="10"/>
      <c r="WNP1731" s="10"/>
      <c r="WNQ1731" s="10"/>
      <c r="WNR1731" s="10"/>
      <c r="WNS1731" s="10"/>
      <c r="WNT1731" s="10"/>
      <c r="WNU1731" s="10"/>
      <c r="WNV1731" s="10"/>
      <c r="WNW1731" s="10"/>
      <c r="WNX1731" s="10"/>
      <c r="WNY1731" s="10"/>
      <c r="WNZ1731" s="10"/>
      <c r="WOA1731" s="10"/>
      <c r="WOB1731" s="10"/>
      <c r="WOC1731" s="10"/>
      <c r="WOD1731" s="10"/>
      <c r="WOE1731" s="10"/>
      <c r="WOF1731" s="10"/>
      <c r="WOG1731" s="10"/>
      <c r="WOH1731" s="10"/>
      <c r="WOI1731" s="10"/>
      <c r="WOJ1731" s="10"/>
      <c r="WOK1731" s="10"/>
      <c r="WOL1731" s="10"/>
      <c r="WOM1731" s="10"/>
      <c r="WON1731" s="10"/>
      <c r="WOO1731" s="10"/>
      <c r="WOP1731" s="10"/>
      <c r="WOQ1731" s="10"/>
      <c r="WOR1731" s="10"/>
      <c r="WOS1731" s="10"/>
      <c r="WOT1731" s="10"/>
      <c r="WOU1731" s="10"/>
      <c r="WOV1731" s="10"/>
      <c r="WOW1731" s="10"/>
      <c r="WOX1731" s="10"/>
      <c r="WOY1731" s="10"/>
      <c r="WOZ1731" s="10"/>
      <c r="WPA1731" s="10"/>
      <c r="WPB1731" s="10"/>
      <c r="WPC1731" s="10"/>
      <c r="WPD1731" s="10"/>
      <c r="WPE1731" s="10"/>
      <c r="WPF1731" s="10"/>
      <c r="WPG1731" s="10"/>
      <c r="WPH1731" s="10"/>
      <c r="WPI1731" s="10"/>
      <c r="WPJ1731" s="10"/>
      <c r="WPK1731" s="10"/>
      <c r="WPL1731" s="10"/>
      <c r="WPM1731" s="10"/>
      <c r="WPN1731" s="10"/>
      <c r="WPO1731" s="10"/>
      <c r="WPP1731" s="10"/>
      <c r="WPQ1731" s="10"/>
      <c r="WPR1731" s="10"/>
      <c r="WPS1731" s="10"/>
      <c r="WPT1731" s="10"/>
      <c r="WPU1731" s="10"/>
      <c r="WPV1731" s="10"/>
      <c r="WPW1731" s="10"/>
      <c r="WPX1731" s="10"/>
      <c r="WPY1731" s="10"/>
      <c r="WPZ1731" s="10"/>
      <c r="WQA1731" s="10"/>
      <c r="WQB1731" s="10"/>
      <c r="WQC1731" s="10"/>
      <c r="WQD1731" s="10"/>
      <c r="WQE1731" s="10"/>
      <c r="WQF1731" s="10"/>
      <c r="WQG1731" s="10"/>
      <c r="WQH1731" s="10"/>
      <c r="WQI1731" s="10"/>
      <c r="WQJ1731" s="10"/>
      <c r="WQK1731" s="10"/>
      <c r="WQL1731" s="10"/>
      <c r="WQM1731" s="10"/>
      <c r="WQN1731" s="10"/>
      <c r="WQO1731" s="10"/>
      <c r="WQP1731" s="10"/>
      <c r="WQQ1731" s="10"/>
      <c r="WQR1731" s="10"/>
      <c r="WQS1731" s="10"/>
      <c r="WQT1731" s="10"/>
      <c r="WQU1731" s="10"/>
      <c r="WQV1731" s="10"/>
      <c r="WQW1731" s="10"/>
      <c r="WQX1731" s="10"/>
      <c r="WQY1731" s="10"/>
      <c r="WQZ1731" s="10"/>
      <c r="WRA1731" s="10"/>
      <c r="WRB1731" s="10"/>
      <c r="WRC1731" s="10"/>
      <c r="WRD1731" s="10"/>
      <c r="WRE1731" s="10"/>
      <c r="WRF1731" s="10"/>
      <c r="WRG1731" s="10"/>
      <c r="WRH1731" s="10"/>
      <c r="WRI1731" s="10"/>
      <c r="WRJ1731" s="10"/>
      <c r="WRK1731" s="10"/>
      <c r="WRL1731" s="10"/>
      <c r="WRM1731" s="10"/>
      <c r="WRN1731" s="10"/>
      <c r="WRO1731" s="10"/>
      <c r="WRP1731" s="10"/>
      <c r="WRQ1731" s="10"/>
      <c r="WRR1731" s="10"/>
      <c r="WRS1731" s="10"/>
      <c r="WRT1731" s="10"/>
      <c r="WRU1731" s="10"/>
      <c r="WRV1731" s="10"/>
      <c r="WRW1731" s="10"/>
      <c r="WRX1731" s="10"/>
      <c r="WRY1731" s="10"/>
      <c r="WRZ1731" s="10"/>
      <c r="WSA1731" s="10"/>
      <c r="WSB1731" s="10"/>
      <c r="WSC1731" s="10"/>
      <c r="WSD1731" s="10"/>
      <c r="WSE1731" s="10"/>
      <c r="WSF1731" s="10"/>
      <c r="WSG1731" s="10"/>
      <c r="WSH1731" s="10"/>
      <c r="WSI1731" s="10"/>
      <c r="WSJ1731" s="10"/>
      <c r="WSK1731" s="10"/>
      <c r="WSL1731" s="10"/>
      <c r="WSM1731" s="10"/>
      <c r="WSN1731" s="10"/>
      <c r="WSO1731" s="10"/>
      <c r="WSP1731" s="10"/>
      <c r="WSQ1731" s="10"/>
      <c r="WSR1731" s="10"/>
      <c r="WSS1731" s="10"/>
      <c r="WST1731" s="10"/>
      <c r="WSU1731" s="10"/>
      <c r="WSV1731" s="10"/>
      <c r="WSW1731" s="10"/>
      <c r="WSX1731" s="10"/>
      <c r="WSY1731" s="10"/>
      <c r="WSZ1731" s="10"/>
      <c r="WTA1731" s="10"/>
      <c r="WTB1731" s="10"/>
      <c r="WTC1731" s="10"/>
      <c r="WTD1731" s="10"/>
      <c r="WTE1731" s="10"/>
      <c r="WTF1731" s="10"/>
      <c r="WTG1731" s="10"/>
      <c r="WTH1731" s="10"/>
      <c r="WTI1731" s="10"/>
      <c r="WTJ1731" s="10"/>
      <c r="WTK1731" s="10"/>
      <c r="WTL1731" s="10"/>
      <c r="WTM1731" s="10"/>
      <c r="WTN1731" s="10"/>
      <c r="WTO1731" s="10"/>
      <c r="WTP1731" s="10"/>
      <c r="WTQ1731" s="10"/>
      <c r="WTR1731" s="10"/>
      <c r="WTS1731" s="10"/>
      <c r="WTT1731" s="10"/>
      <c r="WTU1731" s="10"/>
      <c r="WTV1731" s="10"/>
      <c r="WTW1731" s="10"/>
      <c r="WTX1731" s="10"/>
      <c r="WTY1731" s="10"/>
      <c r="WTZ1731" s="10"/>
      <c r="WUA1731" s="10"/>
      <c r="WUB1731" s="10"/>
      <c r="WUC1731" s="10"/>
      <c r="WUD1731" s="10"/>
      <c r="WUE1731" s="10"/>
      <c r="WUF1731" s="10"/>
      <c r="WUG1731" s="10"/>
      <c r="WUH1731" s="10"/>
      <c r="WUI1731" s="10"/>
      <c r="WUJ1731" s="10"/>
      <c r="WUK1731" s="10"/>
      <c r="WUL1731" s="10"/>
      <c r="WUM1731" s="10"/>
      <c r="WUN1731" s="10"/>
      <c r="WUO1731" s="10"/>
      <c r="WUP1731" s="10"/>
      <c r="WUQ1731" s="10"/>
      <c r="WUR1731" s="10"/>
      <c r="WUS1731" s="10"/>
      <c r="WUT1731" s="10"/>
      <c r="WUU1731" s="10"/>
      <c r="WUV1731" s="10"/>
      <c r="WUW1731" s="10"/>
      <c r="WUX1731" s="10"/>
      <c r="WUY1731" s="10"/>
      <c r="WUZ1731" s="10"/>
      <c r="WVA1731" s="10"/>
      <c r="WVB1731" s="10"/>
      <c r="WVC1731" s="10"/>
      <c r="WVD1731" s="10"/>
      <c r="WVE1731" s="10"/>
      <c r="WVF1731" s="10"/>
      <c r="WVG1731" s="10"/>
      <c r="WVH1731" s="10"/>
      <c r="WVI1731" s="10"/>
      <c r="WVJ1731" s="10"/>
      <c r="WVK1731" s="10"/>
      <c r="WVL1731" s="10"/>
      <c r="WVM1731" s="10"/>
      <c r="WVN1731" s="10"/>
      <c r="WVO1731" s="10"/>
      <c r="WVP1731" s="10"/>
      <c r="WVQ1731" s="10"/>
      <c r="WVR1731" s="10"/>
      <c r="WVS1731" s="10"/>
      <c r="WVT1731" s="10"/>
      <c r="WVU1731" s="10"/>
      <c r="WVV1731" s="10"/>
      <c r="WVW1731" s="10"/>
      <c r="WVX1731" s="10"/>
      <c r="WVY1731" s="10"/>
      <c r="WVZ1731" s="10"/>
      <c r="WWA1731" s="10"/>
      <c r="WWB1731" s="10"/>
      <c r="WWC1731" s="10"/>
      <c r="WWD1731" s="10"/>
      <c r="WWE1731" s="10"/>
      <c r="WWF1731" s="10"/>
      <c r="WWG1731" s="10"/>
      <c r="WWH1731" s="10"/>
      <c r="WWI1731" s="10"/>
      <c r="WWJ1731" s="10"/>
      <c r="WWK1731" s="10"/>
      <c r="WWL1731" s="10"/>
      <c r="WWM1731" s="10"/>
      <c r="WWN1731" s="10"/>
      <c r="WWO1731" s="10"/>
      <c r="WWP1731" s="10"/>
      <c r="WWQ1731" s="10"/>
      <c r="WWR1731" s="10"/>
      <c r="WWS1731" s="10"/>
      <c r="WWT1731" s="10"/>
      <c r="WWU1731" s="10"/>
      <c r="WWV1731" s="10"/>
      <c r="WWW1731" s="10"/>
      <c r="WWX1731" s="10"/>
      <c r="WWY1731" s="10"/>
      <c r="WWZ1731" s="10"/>
      <c r="WXA1731" s="10"/>
      <c r="WXB1731" s="10"/>
      <c r="WXC1731" s="10"/>
      <c r="WXD1731" s="10"/>
      <c r="WXE1731" s="10"/>
      <c r="WXF1731" s="10"/>
      <c r="WXG1731" s="10"/>
      <c r="WXH1731" s="10"/>
      <c r="WXI1731" s="10"/>
      <c r="WXJ1731" s="10"/>
      <c r="WXK1731" s="10"/>
      <c r="WXL1731" s="10"/>
      <c r="WXM1731" s="10"/>
      <c r="WXN1731" s="10"/>
      <c r="WXO1731" s="10"/>
      <c r="WXP1731" s="10"/>
      <c r="WXQ1731" s="10"/>
      <c r="WXR1731" s="10"/>
      <c r="WXS1731" s="10"/>
      <c r="WXT1731" s="10"/>
      <c r="WXU1731" s="10"/>
      <c r="WXV1731" s="10"/>
      <c r="WXW1731" s="10"/>
      <c r="WXX1731" s="10"/>
      <c r="WXY1731" s="10"/>
      <c r="WXZ1731" s="10"/>
      <c r="WYA1731" s="10"/>
      <c r="WYB1731" s="10"/>
      <c r="WYC1731" s="10"/>
      <c r="WYD1731" s="10"/>
      <c r="WYE1731" s="10"/>
      <c r="WYF1731" s="10"/>
      <c r="WYG1731" s="10"/>
      <c r="WYH1731" s="10"/>
      <c r="WYI1731" s="10"/>
      <c r="WYJ1731" s="10"/>
      <c r="WYK1731" s="10"/>
      <c r="WYL1731" s="10"/>
      <c r="WYM1731" s="10"/>
      <c r="WYN1731" s="10"/>
      <c r="WYO1731" s="10"/>
      <c r="WYP1731" s="10"/>
      <c r="WYQ1731" s="10"/>
      <c r="WYR1731" s="10"/>
      <c r="WYS1731" s="10"/>
      <c r="WYT1731" s="10"/>
      <c r="WYU1731" s="10"/>
      <c r="WYV1731" s="10"/>
      <c r="WYW1731" s="10"/>
      <c r="WYX1731" s="10"/>
      <c r="WYY1731" s="10"/>
      <c r="WYZ1731" s="10"/>
      <c r="WZA1731" s="10"/>
      <c r="WZB1731" s="10"/>
      <c r="WZC1731" s="10"/>
      <c r="WZD1731" s="10"/>
      <c r="WZE1731" s="10"/>
      <c r="WZF1731" s="10"/>
      <c r="WZG1731" s="10"/>
      <c r="WZH1731" s="10"/>
      <c r="WZI1731" s="10"/>
      <c r="WZJ1731" s="10"/>
      <c r="WZK1731" s="10"/>
      <c r="WZL1731" s="10"/>
      <c r="WZM1731" s="10"/>
      <c r="WZN1731" s="10"/>
      <c r="WZO1731" s="10"/>
      <c r="WZP1731" s="10"/>
      <c r="WZQ1731" s="10"/>
      <c r="WZR1731" s="10"/>
      <c r="WZS1731" s="10"/>
      <c r="WZT1731" s="10"/>
      <c r="WZU1731" s="10"/>
      <c r="WZV1731" s="10"/>
      <c r="WZW1731" s="10"/>
      <c r="WZX1731" s="10"/>
      <c r="WZY1731" s="10"/>
      <c r="WZZ1731" s="10"/>
      <c r="XAA1731" s="10"/>
      <c r="XAB1731" s="10"/>
      <c r="XAC1731" s="10"/>
      <c r="XAD1731" s="10"/>
      <c r="XAE1731" s="10"/>
      <c r="XAF1731" s="10"/>
      <c r="XAG1731" s="10"/>
      <c r="XAH1731" s="10"/>
      <c r="XAI1731" s="10"/>
      <c r="XAJ1731" s="10"/>
      <c r="XAK1731" s="10"/>
      <c r="XAL1731" s="10"/>
      <c r="XAM1731" s="10"/>
      <c r="XAN1731" s="10"/>
      <c r="XAO1731" s="10"/>
      <c r="XAP1731" s="10"/>
      <c r="XAQ1731" s="10"/>
      <c r="XAR1731" s="10"/>
      <c r="XAS1731" s="10"/>
      <c r="XAT1731" s="10"/>
      <c r="XAU1731" s="10"/>
      <c r="XAV1731" s="10"/>
      <c r="XAW1731" s="10"/>
      <c r="XAX1731" s="10"/>
      <c r="XAY1731" s="10"/>
      <c r="XAZ1731" s="10"/>
      <c r="XBA1731" s="10"/>
      <c r="XBB1731" s="10"/>
      <c r="XBC1731" s="10"/>
      <c r="XBD1731" s="10"/>
      <c r="XBE1731" s="10"/>
      <c r="XBF1731" s="10"/>
      <c r="XBG1731" s="10"/>
      <c r="XBH1731" s="10"/>
      <c r="XBI1731" s="10"/>
      <c r="XBJ1731" s="10"/>
      <c r="XBK1731" s="10"/>
      <c r="XBL1731" s="10"/>
      <c r="XBM1731" s="10"/>
      <c r="XBN1731" s="10"/>
      <c r="XBO1731" s="10"/>
      <c r="XBP1731" s="10"/>
      <c r="XBQ1731" s="10"/>
      <c r="XBR1731" s="10"/>
      <c r="XBS1731" s="10"/>
      <c r="XBT1731" s="10"/>
      <c r="XBU1731" s="10"/>
      <c r="XBV1731" s="10"/>
      <c r="XBW1731" s="10"/>
      <c r="XBX1731" s="10"/>
      <c r="XBY1731" s="10"/>
      <c r="XBZ1731" s="10"/>
      <c r="XCA1731" s="10"/>
      <c r="XCB1731" s="10"/>
      <c r="XCC1731" s="10"/>
      <c r="XCD1731" s="10"/>
      <c r="XCE1731" s="10"/>
      <c r="XCF1731" s="10"/>
      <c r="XCG1731" s="10"/>
      <c r="XCH1731" s="10"/>
      <c r="XCI1731" s="10"/>
      <c r="XCJ1731" s="10"/>
      <c r="XCK1731" s="10"/>
      <c r="XCL1731" s="10"/>
      <c r="XCM1731" s="10"/>
      <c r="XCN1731" s="10"/>
      <c r="XCO1731" s="10"/>
      <c r="XCP1731" s="10"/>
      <c r="XCQ1731" s="10"/>
      <c r="XCR1731" s="10"/>
      <c r="XCS1731" s="10"/>
      <c r="XCT1731" s="10"/>
      <c r="XCU1731" s="10"/>
      <c r="XCV1731" s="10"/>
      <c r="XCW1731" s="10"/>
      <c r="XCX1731" s="10"/>
      <c r="XCY1731" s="10"/>
      <c r="XCZ1731" s="10"/>
      <c r="XDA1731" s="10"/>
      <c r="XDB1731" s="10"/>
      <c r="XDC1731" s="10"/>
      <c r="XDD1731" s="10"/>
      <c r="XDE1731" s="10"/>
      <c r="XDF1731" s="10"/>
      <c r="XDG1731" s="10"/>
      <c r="XDH1731" s="10"/>
      <c r="XDI1731" s="10"/>
      <c r="XDJ1731" s="10"/>
      <c r="XDK1731" s="10"/>
      <c r="XDL1731" s="10"/>
      <c r="XDM1731" s="10"/>
      <c r="XDN1731" s="10"/>
      <c r="XDO1731" s="10"/>
      <c r="XDP1731" s="10"/>
      <c r="XDQ1731" s="10"/>
      <c r="XDR1731" s="10"/>
      <c r="XDS1731" s="10"/>
      <c r="XDT1731" s="10"/>
      <c r="XDU1731" s="10"/>
      <c r="XDV1731" s="10"/>
      <c r="XDW1731" s="10"/>
      <c r="XDX1731" s="10"/>
      <c r="XDY1731" s="10"/>
      <c r="XDZ1731" s="10"/>
      <c r="XEA1731" s="10"/>
      <c r="XEB1731" s="10"/>
      <c r="XEC1731" s="10"/>
      <c r="XED1731" s="10"/>
      <c r="XEE1731" s="10"/>
      <c r="XEF1731" s="10"/>
      <c r="XEG1731" s="10"/>
      <c r="XEH1731" s="10"/>
      <c r="XEI1731" s="10"/>
      <c r="XEJ1731" s="10"/>
      <c r="XEK1731" s="10"/>
      <c r="XEL1731" s="10"/>
      <c r="XEM1731" s="10"/>
      <c r="XEN1731" s="10"/>
      <c r="XEO1731" s="10"/>
      <c r="XEP1731" s="10"/>
      <c r="XEQ1731" s="10"/>
      <c r="XER1731" s="10"/>
      <c r="XES1731" s="10"/>
      <c r="XET1731" s="10"/>
      <c r="XEU1731" s="10"/>
      <c r="XEV1731" s="10"/>
    </row>
    <row r="1732" s="8" customFormat="1" ht="21" spans="1:7">
      <c r="A1732" s="50">
        <v>1402</v>
      </c>
      <c r="B1732" s="75" t="s">
        <v>6100</v>
      </c>
      <c r="C1732" s="75" t="s">
        <v>6101</v>
      </c>
      <c r="D1732" s="75"/>
      <c r="E1732" s="51" t="s">
        <v>933</v>
      </c>
      <c r="F1732" s="75"/>
      <c r="G1732" s="8" t="s">
        <v>1143</v>
      </c>
    </row>
    <row r="1733" s="8" customFormat="1" ht="21" spans="1:7">
      <c r="A1733" s="50">
        <v>1403</v>
      </c>
      <c r="B1733" s="75" t="s">
        <v>6102</v>
      </c>
      <c r="C1733" s="75" t="s">
        <v>6103</v>
      </c>
      <c r="D1733" s="75"/>
      <c r="E1733" s="51" t="s">
        <v>933</v>
      </c>
      <c r="F1733" s="75"/>
      <c r="G1733" s="8" t="s">
        <v>1143</v>
      </c>
    </row>
    <row r="1734" s="8" customFormat="1" ht="21" spans="1:7">
      <c r="A1734" s="50">
        <v>1404</v>
      </c>
      <c r="B1734" s="75" t="s">
        <v>6104</v>
      </c>
      <c r="C1734" s="75" t="s">
        <v>6105</v>
      </c>
      <c r="D1734" s="75"/>
      <c r="E1734" s="51" t="s">
        <v>933</v>
      </c>
      <c r="F1734" s="75"/>
      <c r="G1734" s="8" t="s">
        <v>1143</v>
      </c>
    </row>
    <row r="1735" s="8" customFormat="1" ht="21" spans="1:7">
      <c r="A1735" s="50">
        <v>1405</v>
      </c>
      <c r="B1735" s="9" t="s">
        <v>6106</v>
      </c>
      <c r="C1735" s="8" t="s">
        <v>6107</v>
      </c>
      <c r="D1735" s="76" t="s">
        <v>6108</v>
      </c>
      <c r="E1735" s="51" t="s">
        <v>933</v>
      </c>
      <c r="F1735" s="59">
        <v>7065427062</v>
      </c>
      <c r="G1735" s="8" t="s">
        <v>1143</v>
      </c>
    </row>
    <row r="1736" s="8" customFormat="1" ht="21" spans="1:7">
      <c r="A1736" s="50">
        <v>1406</v>
      </c>
      <c r="B1736" s="9" t="s">
        <v>6109</v>
      </c>
      <c r="C1736" s="8" t="s">
        <v>2377</v>
      </c>
      <c r="D1736" s="76" t="s">
        <v>6110</v>
      </c>
      <c r="E1736" s="51" t="s">
        <v>933</v>
      </c>
      <c r="F1736" s="59">
        <v>8031305831</v>
      </c>
      <c r="G1736" s="8" t="s">
        <v>1143</v>
      </c>
    </row>
    <row r="1737" s="10" customFormat="1" ht="21" spans="1:7">
      <c r="A1737" s="50">
        <v>1407</v>
      </c>
      <c r="B1737" s="77" t="s">
        <v>6111</v>
      </c>
      <c r="C1737" s="77" t="s">
        <v>6112</v>
      </c>
      <c r="D1737" s="78" t="s">
        <v>6113</v>
      </c>
      <c r="E1737" s="51" t="s">
        <v>933</v>
      </c>
      <c r="F1737" s="79">
        <v>8136877377</v>
      </c>
      <c r="G1737" s="8" t="s">
        <v>1143</v>
      </c>
    </row>
    <row r="1738" s="10" customFormat="1" ht="21" spans="1:7">
      <c r="A1738" s="50">
        <v>1408</v>
      </c>
      <c r="B1738" s="77" t="s">
        <v>6114</v>
      </c>
      <c r="C1738" s="77" t="s">
        <v>6115</v>
      </c>
      <c r="D1738" s="78" t="s">
        <v>6116</v>
      </c>
      <c r="E1738" s="51" t="s">
        <v>933</v>
      </c>
      <c r="F1738" s="79">
        <v>8062804298</v>
      </c>
      <c r="G1738" s="8" t="s">
        <v>1143</v>
      </c>
    </row>
    <row r="1739" s="5" customFormat="1" ht="21" spans="1:7">
      <c r="A1739" s="50">
        <v>1409</v>
      </c>
      <c r="B1739" s="80" t="s">
        <v>6117</v>
      </c>
      <c r="C1739" s="5" t="s">
        <v>6118</v>
      </c>
      <c r="D1739" s="81" t="s">
        <v>6119</v>
      </c>
      <c r="E1739" s="51" t="s">
        <v>933</v>
      </c>
      <c r="F1739" s="82">
        <v>8065156410</v>
      </c>
      <c r="G1739" s="8" t="s">
        <v>1143</v>
      </c>
    </row>
    <row r="1740" s="5" customFormat="1" ht="21" spans="1:7">
      <c r="A1740" s="50">
        <v>1410</v>
      </c>
      <c r="B1740" s="80" t="s">
        <v>6120</v>
      </c>
      <c r="C1740" s="5" t="s">
        <v>6121</v>
      </c>
      <c r="D1740" s="81" t="s">
        <v>6122</v>
      </c>
      <c r="E1740" s="51" t="s">
        <v>933</v>
      </c>
      <c r="F1740" s="82">
        <v>8063221256</v>
      </c>
      <c r="G1740" s="8" t="s">
        <v>1143</v>
      </c>
    </row>
    <row r="1741" s="5" customFormat="1" ht="21" spans="1:7">
      <c r="A1741" s="50">
        <v>1411</v>
      </c>
      <c r="B1741" s="80" t="s">
        <v>6123</v>
      </c>
      <c r="C1741" s="5" t="s">
        <v>6124</v>
      </c>
      <c r="D1741" s="81" t="s">
        <v>6125</v>
      </c>
      <c r="E1741" s="51" t="s">
        <v>933</v>
      </c>
      <c r="F1741" s="82">
        <v>7035107232</v>
      </c>
      <c r="G1741" s="8" t="s">
        <v>1143</v>
      </c>
    </row>
    <row r="1742" s="5" customFormat="1" ht="21" spans="1:7">
      <c r="A1742" s="50">
        <v>1412</v>
      </c>
      <c r="B1742" s="80" t="s">
        <v>6126</v>
      </c>
      <c r="C1742" s="5" t="s">
        <v>6127</v>
      </c>
      <c r="D1742" s="81" t="s">
        <v>6128</v>
      </c>
      <c r="E1742" s="51" t="s">
        <v>933</v>
      </c>
      <c r="F1742" s="82">
        <v>7033736152</v>
      </c>
      <c r="G1742" s="8" t="s">
        <v>1143</v>
      </c>
    </row>
    <row r="1743" s="5" customFormat="1" ht="21" spans="1:7">
      <c r="A1743" s="50">
        <v>1413</v>
      </c>
      <c r="B1743" s="80" t="s">
        <v>6129</v>
      </c>
      <c r="C1743" s="5" t="s">
        <v>6130</v>
      </c>
      <c r="D1743" s="81" t="s">
        <v>6131</v>
      </c>
      <c r="E1743" s="51" t="s">
        <v>933</v>
      </c>
      <c r="F1743" s="82">
        <v>8131009494</v>
      </c>
      <c r="G1743" s="8" t="s">
        <v>1143</v>
      </c>
    </row>
    <row r="1744" s="5" customFormat="1" ht="21" spans="1:7">
      <c r="A1744" s="50">
        <v>1414</v>
      </c>
      <c r="B1744" s="80" t="s">
        <v>6132</v>
      </c>
      <c r="C1744" s="5" t="s">
        <v>6133</v>
      </c>
      <c r="D1744" s="81" t="s">
        <v>6134</v>
      </c>
      <c r="E1744" s="51" t="s">
        <v>933</v>
      </c>
      <c r="F1744" s="82">
        <v>8135219694</v>
      </c>
      <c r="G1744" s="8" t="s">
        <v>1143</v>
      </c>
    </row>
    <row r="1745" s="5" customFormat="1" ht="21" spans="1:7">
      <c r="A1745" s="50">
        <v>1415</v>
      </c>
      <c r="B1745" s="12" t="s">
        <v>6135</v>
      </c>
      <c r="C1745" s="5" t="s">
        <v>6136</v>
      </c>
      <c r="D1745" s="81" t="s">
        <v>6137</v>
      </c>
      <c r="E1745" s="51" t="s">
        <v>933</v>
      </c>
      <c r="F1745" s="83">
        <v>7036724041</v>
      </c>
      <c r="G1745" s="8" t="s">
        <v>1143</v>
      </c>
    </row>
    <row r="1746" s="5" customFormat="1" ht="21" spans="1:7">
      <c r="A1746" s="50">
        <v>1416</v>
      </c>
      <c r="B1746" s="12" t="s">
        <v>6138</v>
      </c>
      <c r="C1746" s="5" t="s">
        <v>6139</v>
      </c>
      <c r="D1746" s="81" t="s">
        <v>6140</v>
      </c>
      <c r="E1746" s="51" t="s">
        <v>933</v>
      </c>
      <c r="F1746" s="83">
        <v>9068250385</v>
      </c>
      <c r="G1746" s="8" t="s">
        <v>1143</v>
      </c>
    </row>
    <row r="1747" s="5" customFormat="1" ht="21" spans="1:7">
      <c r="A1747" s="50">
        <v>1417</v>
      </c>
      <c r="B1747" s="12" t="s">
        <v>6141</v>
      </c>
      <c r="C1747" s="5" t="s">
        <v>6142</v>
      </c>
      <c r="D1747" s="81" t="s">
        <v>6143</v>
      </c>
      <c r="E1747" s="51" t="s">
        <v>933</v>
      </c>
      <c r="F1747" s="83">
        <v>8146888434</v>
      </c>
      <c r="G1747" s="8" t="s">
        <v>1143</v>
      </c>
    </row>
    <row r="1748" s="5" customFormat="1" ht="21" spans="1:7">
      <c r="A1748" s="50">
        <v>1418</v>
      </c>
      <c r="B1748" s="12" t="s">
        <v>6144</v>
      </c>
      <c r="C1748" s="5" t="s">
        <v>6145</v>
      </c>
      <c r="D1748" s="81" t="s">
        <v>6146</v>
      </c>
      <c r="E1748" s="51" t="s">
        <v>933</v>
      </c>
      <c r="F1748" s="83">
        <v>8109626426</v>
      </c>
      <c r="G1748" s="8" t="s">
        <v>1143</v>
      </c>
    </row>
    <row r="1749" s="5" customFormat="1" ht="21" spans="1:7">
      <c r="A1749" s="50">
        <v>1419</v>
      </c>
      <c r="B1749" s="12" t="s">
        <v>6147</v>
      </c>
      <c r="C1749" s="5" t="s">
        <v>6148</v>
      </c>
      <c r="D1749" s="81" t="s">
        <v>6149</v>
      </c>
      <c r="E1749" s="51" t="s">
        <v>933</v>
      </c>
      <c r="F1749" s="83">
        <v>8063149997</v>
      </c>
      <c r="G1749" s="8" t="s">
        <v>1143</v>
      </c>
    </row>
    <row r="1750" s="5" customFormat="1" ht="21" spans="1:7">
      <c r="A1750" s="50">
        <v>1420</v>
      </c>
      <c r="B1750" s="12" t="s">
        <v>6150</v>
      </c>
      <c r="C1750" s="5" t="s">
        <v>5224</v>
      </c>
      <c r="D1750" s="81" t="s">
        <v>6151</v>
      </c>
      <c r="E1750" s="51" t="s">
        <v>933</v>
      </c>
      <c r="F1750" s="83">
        <v>8067853884</v>
      </c>
      <c r="G1750" s="8" t="s">
        <v>1143</v>
      </c>
    </row>
    <row r="1751" s="5" customFormat="1" ht="21" spans="1:7">
      <c r="A1751" s="50">
        <v>1421</v>
      </c>
      <c r="B1751" s="84" t="s">
        <v>6152</v>
      </c>
      <c r="C1751" s="84" t="s">
        <v>1389</v>
      </c>
      <c r="D1751" s="85" t="s">
        <v>6153</v>
      </c>
      <c r="E1751" s="51" t="s">
        <v>933</v>
      </c>
      <c r="F1751" s="86">
        <v>8137392307</v>
      </c>
      <c r="G1751" s="8" t="s">
        <v>1143</v>
      </c>
    </row>
    <row r="1752" s="5" customFormat="1" ht="21" spans="1:7">
      <c r="A1752" s="50">
        <v>1422</v>
      </c>
      <c r="B1752" s="12" t="s">
        <v>6154</v>
      </c>
      <c r="C1752" s="5" t="s">
        <v>3696</v>
      </c>
      <c r="D1752" s="81" t="s">
        <v>6155</v>
      </c>
      <c r="E1752" s="51" t="s">
        <v>933</v>
      </c>
      <c r="F1752" s="83">
        <v>8103668896</v>
      </c>
      <c r="G1752" s="8" t="s">
        <v>1143</v>
      </c>
    </row>
    <row r="1753" s="5" customFormat="1" ht="21" spans="1:7">
      <c r="A1753" s="50">
        <v>1423</v>
      </c>
      <c r="B1753" s="12" t="s">
        <v>6156</v>
      </c>
      <c r="C1753" s="5" t="s">
        <v>6157</v>
      </c>
      <c r="D1753" s="81" t="s">
        <v>6158</v>
      </c>
      <c r="E1753" s="51" t="s">
        <v>933</v>
      </c>
      <c r="F1753" s="83">
        <v>8065330591</v>
      </c>
      <c r="G1753" s="8" t="s">
        <v>1143</v>
      </c>
    </row>
    <row r="1754" s="5" customFormat="1" ht="21" spans="1:7">
      <c r="A1754" s="50">
        <v>1424</v>
      </c>
      <c r="B1754" s="12" t="s">
        <v>6159</v>
      </c>
      <c r="C1754" s="5" t="s">
        <v>6160</v>
      </c>
      <c r="D1754" s="87"/>
      <c r="E1754" s="51" t="s">
        <v>933</v>
      </c>
      <c r="F1754" s="88"/>
      <c r="G1754" s="8" t="s">
        <v>1143</v>
      </c>
    </row>
    <row r="1755" s="5" customFormat="1" ht="21" spans="1:7">
      <c r="A1755" s="50">
        <v>1425</v>
      </c>
      <c r="B1755" s="12" t="s">
        <v>6161</v>
      </c>
      <c r="C1755" s="5" t="s">
        <v>660</v>
      </c>
      <c r="D1755" s="81" t="s">
        <v>6162</v>
      </c>
      <c r="E1755" s="51" t="s">
        <v>933</v>
      </c>
      <c r="F1755" s="83">
        <v>7038171517</v>
      </c>
      <c r="G1755" s="8" t="s">
        <v>1143</v>
      </c>
    </row>
    <row r="1756" s="5" customFormat="1" ht="21" spans="1:7">
      <c r="A1756" s="50">
        <v>1426</v>
      </c>
      <c r="B1756" s="12" t="s">
        <v>6163</v>
      </c>
      <c r="C1756" s="5" t="s">
        <v>6164</v>
      </c>
      <c r="D1756" s="81" t="s">
        <v>6165</v>
      </c>
      <c r="E1756" s="51" t="s">
        <v>933</v>
      </c>
      <c r="F1756" s="83">
        <v>8132316966</v>
      </c>
      <c r="G1756" s="8" t="s">
        <v>1143</v>
      </c>
    </row>
    <row r="1757" s="5" customFormat="1" ht="21" spans="1:7">
      <c r="A1757" s="50">
        <v>1427</v>
      </c>
      <c r="B1757" s="12" t="s">
        <v>6166</v>
      </c>
      <c r="C1757" s="5" t="s">
        <v>6167</v>
      </c>
      <c r="D1757" s="81" t="s">
        <v>6168</v>
      </c>
      <c r="E1757" s="51" t="s">
        <v>933</v>
      </c>
      <c r="F1757" s="83">
        <v>9135686616</v>
      </c>
      <c r="G1757" s="8" t="s">
        <v>1143</v>
      </c>
    </row>
    <row r="1758" s="5" customFormat="1" ht="21" spans="1:7">
      <c r="A1758" s="50">
        <v>1428</v>
      </c>
      <c r="B1758" s="89" t="s">
        <v>6169</v>
      </c>
      <c r="C1758" s="89" t="s">
        <v>6170</v>
      </c>
      <c r="D1758" s="90" t="s">
        <v>6171</v>
      </c>
      <c r="E1758" s="51" t="s">
        <v>933</v>
      </c>
      <c r="F1758" s="91">
        <v>8068694665</v>
      </c>
      <c r="G1758" s="8" t="s">
        <v>1143</v>
      </c>
    </row>
    <row r="1759" s="11" customFormat="1" ht="21" spans="1:7">
      <c r="A1759" s="50">
        <v>1429</v>
      </c>
      <c r="B1759" s="12" t="s">
        <v>6172</v>
      </c>
      <c r="C1759" s="11" t="s">
        <v>6173</v>
      </c>
      <c r="D1759" s="81" t="s">
        <v>6174</v>
      </c>
      <c r="E1759" s="51" t="s">
        <v>933</v>
      </c>
      <c r="F1759" s="92"/>
      <c r="G1759" s="8" t="s">
        <v>1143</v>
      </c>
    </row>
    <row r="1760" s="11" customFormat="1" ht="21" spans="1:16376">
      <c r="A1760" s="50">
        <v>1430</v>
      </c>
      <c r="B1760" s="84" t="s">
        <v>6175</v>
      </c>
      <c r="C1760" s="84" t="s">
        <v>308</v>
      </c>
      <c r="D1760" s="85" t="s">
        <v>6176</v>
      </c>
      <c r="E1760" s="51" t="s">
        <v>933</v>
      </c>
      <c r="F1760" s="93">
        <v>7034266824</v>
      </c>
      <c r="G1760" s="8" t="s">
        <v>1143</v>
      </c>
      <c r="H1760" s="84"/>
      <c r="I1760" s="99"/>
      <c r="J1760" s="99"/>
      <c r="K1760" s="99"/>
      <c r="L1760" s="99"/>
      <c r="M1760" s="99"/>
      <c r="N1760" s="99"/>
      <c r="O1760" s="99"/>
      <c r="P1760" s="99"/>
      <c r="Q1760" s="99"/>
      <c r="R1760" s="99"/>
      <c r="S1760" s="99"/>
      <c r="T1760" s="99"/>
      <c r="U1760" s="99"/>
      <c r="V1760" s="99"/>
      <c r="W1760" s="99"/>
      <c r="X1760" s="99"/>
      <c r="Y1760" s="99"/>
      <c r="Z1760" s="99"/>
      <c r="AA1760" s="99"/>
      <c r="AB1760" s="99"/>
      <c r="AC1760" s="99"/>
      <c r="AD1760" s="99"/>
      <c r="AE1760" s="99"/>
      <c r="AF1760" s="99"/>
      <c r="AG1760" s="99"/>
      <c r="AH1760" s="99"/>
      <c r="AI1760" s="99"/>
      <c r="AJ1760" s="99"/>
      <c r="AK1760" s="99"/>
      <c r="AL1760" s="99"/>
      <c r="AM1760" s="99"/>
      <c r="AN1760" s="99"/>
      <c r="AO1760" s="99"/>
      <c r="AP1760" s="99"/>
      <c r="AQ1760" s="99"/>
      <c r="AR1760" s="99"/>
      <c r="AS1760" s="99"/>
      <c r="AT1760" s="99"/>
      <c r="AU1760" s="99"/>
      <c r="AV1760" s="99"/>
      <c r="AW1760" s="99"/>
      <c r="AX1760" s="99"/>
      <c r="AY1760" s="99"/>
      <c r="AZ1760" s="99"/>
      <c r="BA1760" s="99"/>
      <c r="BB1760" s="99"/>
      <c r="BC1760" s="99"/>
      <c r="BD1760" s="99"/>
      <c r="BE1760" s="99"/>
      <c r="BF1760" s="99"/>
      <c r="BG1760" s="99"/>
      <c r="BH1760" s="99"/>
      <c r="BI1760" s="99"/>
      <c r="BJ1760" s="99"/>
      <c r="BK1760" s="99"/>
      <c r="BL1760" s="99"/>
      <c r="BM1760" s="99"/>
      <c r="BN1760" s="99"/>
      <c r="BO1760" s="99"/>
      <c r="BP1760" s="99"/>
      <c r="BQ1760" s="99"/>
      <c r="BR1760" s="99"/>
      <c r="BS1760" s="99"/>
      <c r="BT1760" s="99"/>
      <c r="BU1760" s="99"/>
      <c r="BV1760" s="99"/>
      <c r="BW1760" s="99"/>
      <c r="BX1760" s="99"/>
      <c r="BY1760" s="99"/>
      <c r="BZ1760" s="99"/>
      <c r="CA1760" s="99"/>
      <c r="CB1760" s="99"/>
      <c r="CC1760" s="99"/>
      <c r="CD1760" s="99"/>
      <c r="CE1760" s="99"/>
      <c r="CF1760" s="99"/>
      <c r="CG1760" s="99"/>
      <c r="CH1760" s="99"/>
      <c r="CI1760" s="99"/>
      <c r="CJ1760" s="99"/>
      <c r="CK1760" s="99"/>
      <c r="CL1760" s="99"/>
      <c r="CM1760" s="99"/>
      <c r="CN1760" s="99"/>
      <c r="CO1760" s="99"/>
      <c r="CP1760" s="99"/>
      <c r="CQ1760" s="99"/>
      <c r="CR1760" s="99"/>
      <c r="CS1760" s="99"/>
      <c r="CT1760" s="99"/>
      <c r="CU1760" s="99"/>
      <c r="CV1760" s="99"/>
      <c r="CW1760" s="99"/>
      <c r="CX1760" s="99"/>
      <c r="CY1760" s="99"/>
      <c r="CZ1760" s="99"/>
      <c r="DA1760" s="99"/>
      <c r="DB1760" s="99"/>
      <c r="DC1760" s="99"/>
      <c r="DD1760" s="99"/>
      <c r="DE1760" s="99"/>
      <c r="DF1760" s="99"/>
      <c r="DG1760" s="99"/>
      <c r="DH1760" s="99"/>
      <c r="DI1760" s="99"/>
      <c r="DJ1760" s="99"/>
      <c r="DK1760" s="99"/>
      <c r="DL1760" s="99"/>
      <c r="DM1760" s="99"/>
      <c r="DN1760" s="99"/>
      <c r="DO1760" s="99"/>
      <c r="DP1760" s="99"/>
      <c r="DQ1760" s="99"/>
      <c r="DR1760" s="99"/>
      <c r="DS1760" s="99"/>
      <c r="DT1760" s="99"/>
      <c r="DU1760" s="99"/>
      <c r="DV1760" s="99"/>
      <c r="DW1760" s="99"/>
      <c r="DX1760" s="99"/>
      <c r="DY1760" s="99"/>
      <c r="DZ1760" s="99"/>
      <c r="EA1760" s="99"/>
      <c r="EB1760" s="99"/>
      <c r="EC1760" s="99"/>
      <c r="ED1760" s="99"/>
      <c r="EE1760" s="99"/>
      <c r="EF1760" s="99"/>
      <c r="EG1760" s="99"/>
      <c r="EH1760" s="99"/>
      <c r="EI1760" s="99"/>
      <c r="EJ1760" s="99"/>
      <c r="EK1760" s="99"/>
      <c r="EL1760" s="99"/>
      <c r="EM1760" s="99"/>
      <c r="EN1760" s="99"/>
      <c r="EO1760" s="99"/>
      <c r="EP1760" s="99"/>
      <c r="EQ1760" s="99"/>
      <c r="ER1760" s="99"/>
      <c r="ES1760" s="99"/>
      <c r="ET1760" s="99"/>
      <c r="EU1760" s="99"/>
      <c r="EV1760" s="99"/>
      <c r="EW1760" s="99"/>
      <c r="EX1760" s="99"/>
      <c r="EY1760" s="99"/>
      <c r="EZ1760" s="99"/>
      <c r="FA1760" s="99"/>
      <c r="FB1760" s="99"/>
      <c r="FC1760" s="99"/>
      <c r="FD1760" s="99"/>
      <c r="FE1760" s="99"/>
      <c r="FF1760" s="99"/>
      <c r="FG1760" s="99"/>
      <c r="FH1760" s="99"/>
      <c r="FI1760" s="99"/>
      <c r="FJ1760" s="99"/>
      <c r="FK1760" s="99"/>
      <c r="FL1760" s="99"/>
      <c r="FM1760" s="99"/>
      <c r="FN1760" s="99"/>
      <c r="FO1760" s="99"/>
      <c r="FP1760" s="99"/>
      <c r="FQ1760" s="99"/>
      <c r="FR1760" s="99"/>
      <c r="FS1760" s="99"/>
      <c r="FT1760" s="99"/>
      <c r="FU1760" s="99"/>
      <c r="FV1760" s="99"/>
      <c r="FW1760" s="99"/>
      <c r="FX1760" s="99"/>
      <c r="FY1760" s="99"/>
      <c r="FZ1760" s="99"/>
      <c r="GA1760" s="99"/>
      <c r="GB1760" s="99"/>
      <c r="GC1760" s="99"/>
      <c r="GD1760" s="99"/>
      <c r="GE1760" s="99"/>
      <c r="GF1760" s="99"/>
      <c r="GG1760" s="99"/>
      <c r="GH1760" s="99"/>
      <c r="GI1760" s="99"/>
      <c r="GJ1760" s="99"/>
      <c r="GK1760" s="99"/>
      <c r="GL1760" s="99"/>
      <c r="GM1760" s="99"/>
      <c r="GN1760" s="99"/>
      <c r="GO1760" s="99"/>
      <c r="GP1760" s="99"/>
      <c r="GQ1760" s="99"/>
      <c r="GR1760" s="99"/>
      <c r="GS1760" s="99"/>
      <c r="GT1760" s="99"/>
      <c r="GU1760" s="99"/>
      <c r="GV1760" s="99"/>
      <c r="GW1760" s="99"/>
      <c r="GX1760" s="99"/>
      <c r="GY1760" s="99"/>
      <c r="GZ1760" s="99"/>
      <c r="HA1760" s="99"/>
      <c r="HB1760" s="99"/>
      <c r="HC1760" s="99"/>
      <c r="HD1760" s="99"/>
      <c r="HE1760" s="99"/>
      <c r="HF1760" s="99"/>
      <c r="HG1760" s="99"/>
      <c r="HH1760" s="99"/>
      <c r="HI1760" s="99"/>
      <c r="HJ1760" s="99"/>
      <c r="HK1760" s="99"/>
      <c r="HL1760" s="99"/>
      <c r="HM1760" s="99"/>
      <c r="HN1760" s="99"/>
      <c r="HO1760" s="99"/>
      <c r="HP1760" s="99"/>
      <c r="HQ1760" s="99"/>
      <c r="HR1760" s="99"/>
      <c r="HS1760" s="99"/>
      <c r="HT1760" s="99"/>
      <c r="HU1760" s="99"/>
      <c r="HV1760" s="99"/>
      <c r="HW1760" s="99"/>
      <c r="HX1760" s="99"/>
      <c r="HY1760" s="99"/>
      <c r="HZ1760" s="99"/>
      <c r="IA1760" s="99"/>
      <c r="IB1760" s="99"/>
      <c r="IC1760" s="99"/>
      <c r="ID1760" s="99"/>
      <c r="IE1760" s="99"/>
      <c r="IF1760" s="99"/>
      <c r="IG1760" s="99"/>
      <c r="IH1760" s="99"/>
      <c r="II1760" s="99"/>
      <c r="IJ1760" s="99"/>
      <c r="IK1760" s="99"/>
      <c r="IL1760" s="99"/>
      <c r="IM1760" s="99"/>
      <c r="IN1760" s="99"/>
      <c r="IO1760" s="99"/>
      <c r="IP1760" s="99"/>
      <c r="IQ1760" s="99"/>
      <c r="IR1760" s="99"/>
      <c r="IS1760" s="99"/>
      <c r="IT1760" s="99"/>
      <c r="IU1760" s="99"/>
      <c r="IV1760" s="99"/>
      <c r="IW1760" s="99"/>
      <c r="IX1760" s="99"/>
      <c r="IY1760" s="99"/>
      <c r="IZ1760" s="99"/>
      <c r="JA1760" s="99"/>
      <c r="JB1760" s="99"/>
      <c r="JC1760" s="99"/>
      <c r="JD1760" s="99"/>
      <c r="JE1760" s="99"/>
      <c r="JF1760" s="99"/>
      <c r="JG1760" s="99"/>
      <c r="JH1760" s="99"/>
      <c r="JI1760" s="99"/>
      <c r="JJ1760" s="99"/>
      <c r="JK1760" s="99"/>
      <c r="JL1760" s="99"/>
      <c r="JM1760" s="99"/>
      <c r="JN1760" s="99"/>
      <c r="JO1760" s="99"/>
      <c r="JP1760" s="99"/>
      <c r="JQ1760" s="99"/>
      <c r="JR1760" s="99"/>
      <c r="JS1760" s="99"/>
      <c r="JT1760" s="99"/>
      <c r="JU1760" s="99"/>
      <c r="JV1760" s="99"/>
      <c r="JW1760" s="99"/>
      <c r="JX1760" s="99"/>
      <c r="JY1760" s="99"/>
      <c r="JZ1760" s="99"/>
      <c r="KA1760" s="99"/>
      <c r="KB1760" s="99"/>
      <c r="KC1760" s="99"/>
      <c r="KD1760" s="99"/>
      <c r="KE1760" s="99"/>
      <c r="KF1760" s="99"/>
      <c r="KG1760" s="99"/>
      <c r="KH1760" s="99"/>
      <c r="KI1760" s="99"/>
      <c r="KJ1760" s="99"/>
      <c r="KK1760" s="99"/>
      <c r="KL1760" s="99"/>
      <c r="KM1760" s="99"/>
      <c r="KN1760" s="99"/>
      <c r="KO1760" s="99"/>
      <c r="KP1760" s="99"/>
      <c r="KQ1760" s="99"/>
      <c r="KR1760" s="99"/>
      <c r="KS1760" s="99"/>
      <c r="KT1760" s="99"/>
      <c r="KU1760" s="99"/>
      <c r="KV1760" s="99"/>
      <c r="KW1760" s="99"/>
      <c r="KX1760" s="99"/>
      <c r="KY1760" s="99"/>
      <c r="KZ1760" s="99"/>
      <c r="LA1760" s="99"/>
      <c r="LB1760" s="99"/>
      <c r="LC1760" s="99"/>
      <c r="LD1760" s="99"/>
      <c r="LE1760" s="99"/>
      <c r="LF1760" s="99"/>
      <c r="LG1760" s="99"/>
      <c r="LH1760" s="99"/>
      <c r="LI1760" s="99"/>
      <c r="LJ1760" s="99"/>
      <c r="LK1760" s="99"/>
      <c r="LL1760" s="99"/>
      <c r="LM1760" s="99"/>
      <c r="LN1760" s="99"/>
      <c r="LO1760" s="99"/>
      <c r="LP1760" s="99"/>
      <c r="LQ1760" s="99"/>
      <c r="LR1760" s="99"/>
      <c r="LS1760" s="99"/>
      <c r="LT1760" s="99"/>
      <c r="LU1760" s="99"/>
      <c r="LV1760" s="99"/>
      <c r="LW1760" s="99"/>
      <c r="LX1760" s="99"/>
      <c r="LY1760" s="99"/>
      <c r="LZ1760" s="99"/>
      <c r="MA1760" s="99"/>
      <c r="MB1760" s="99"/>
      <c r="MC1760" s="99"/>
      <c r="MD1760" s="99"/>
      <c r="ME1760" s="99"/>
      <c r="MF1760" s="99"/>
      <c r="MG1760" s="99"/>
      <c r="MH1760" s="99"/>
      <c r="MI1760" s="99"/>
      <c r="MJ1760" s="99"/>
      <c r="MK1760" s="99"/>
      <c r="ML1760" s="99"/>
      <c r="MM1760" s="99"/>
      <c r="MN1760" s="99"/>
      <c r="MO1760" s="99"/>
      <c r="MP1760" s="99"/>
      <c r="MQ1760" s="99"/>
      <c r="MR1760" s="99"/>
      <c r="MS1760" s="99"/>
      <c r="MT1760" s="99"/>
      <c r="MU1760" s="99"/>
      <c r="MV1760" s="99"/>
      <c r="MW1760" s="99"/>
      <c r="MX1760" s="99"/>
      <c r="MY1760" s="99"/>
      <c r="MZ1760" s="99"/>
      <c r="NA1760" s="99"/>
      <c r="NB1760" s="99"/>
      <c r="NC1760" s="99"/>
      <c r="ND1760" s="99"/>
      <c r="NE1760" s="99"/>
      <c r="NF1760" s="99"/>
      <c r="NG1760" s="99"/>
      <c r="NH1760" s="99"/>
      <c r="NI1760" s="99"/>
      <c r="NJ1760" s="99"/>
      <c r="NK1760" s="99"/>
      <c r="NL1760" s="99"/>
      <c r="NM1760" s="99"/>
      <c r="NN1760" s="99"/>
      <c r="NO1760" s="99"/>
      <c r="NP1760" s="99"/>
      <c r="NQ1760" s="99"/>
      <c r="NR1760" s="99"/>
      <c r="NS1760" s="99"/>
      <c r="NT1760" s="99"/>
      <c r="NU1760" s="99"/>
      <c r="NV1760" s="99"/>
      <c r="NW1760" s="99"/>
      <c r="NX1760" s="99"/>
      <c r="NY1760" s="99"/>
      <c r="NZ1760" s="99"/>
      <c r="OA1760" s="99"/>
      <c r="OB1760" s="99"/>
      <c r="OC1760" s="99"/>
      <c r="OD1760" s="99"/>
      <c r="OE1760" s="99"/>
      <c r="OF1760" s="99"/>
      <c r="OG1760" s="99"/>
      <c r="OH1760" s="99"/>
      <c r="OI1760" s="99"/>
      <c r="OJ1760" s="99"/>
      <c r="OK1760" s="99"/>
      <c r="OL1760" s="99"/>
      <c r="OM1760" s="99"/>
      <c r="ON1760" s="99"/>
      <c r="OO1760" s="99"/>
      <c r="OP1760" s="99"/>
      <c r="OQ1760" s="99"/>
      <c r="OR1760" s="99"/>
      <c r="OS1760" s="99"/>
      <c r="OT1760" s="99"/>
      <c r="OU1760" s="99"/>
      <c r="OV1760" s="99"/>
      <c r="OW1760" s="99"/>
      <c r="OX1760" s="99"/>
      <c r="OY1760" s="99"/>
      <c r="OZ1760" s="99"/>
      <c r="PA1760" s="99"/>
      <c r="PB1760" s="99"/>
      <c r="PC1760" s="99"/>
      <c r="PD1760" s="99"/>
      <c r="PE1760" s="99"/>
      <c r="PF1760" s="99"/>
      <c r="PG1760" s="99"/>
      <c r="PH1760" s="99"/>
      <c r="PI1760" s="99"/>
      <c r="PJ1760" s="99"/>
      <c r="PK1760" s="99"/>
      <c r="PL1760" s="99"/>
      <c r="PM1760" s="99"/>
      <c r="PN1760" s="99"/>
      <c r="PO1760" s="99"/>
      <c r="PP1760" s="99"/>
      <c r="PQ1760" s="99"/>
      <c r="PR1760" s="99"/>
      <c r="PS1760" s="99"/>
      <c r="PT1760" s="99"/>
      <c r="PU1760" s="99"/>
      <c r="PV1760" s="99"/>
      <c r="PW1760" s="99"/>
      <c r="PX1760" s="99"/>
      <c r="PY1760" s="99"/>
      <c r="PZ1760" s="99"/>
      <c r="QA1760" s="99"/>
      <c r="QB1760" s="99"/>
      <c r="QC1760" s="99"/>
      <c r="QD1760" s="99"/>
      <c r="QE1760" s="99"/>
      <c r="QF1760" s="99"/>
      <c r="QG1760" s="99"/>
      <c r="QH1760" s="99"/>
      <c r="QI1760" s="99"/>
      <c r="QJ1760" s="99"/>
      <c r="QK1760" s="99"/>
      <c r="QL1760" s="99"/>
      <c r="QM1760" s="99"/>
      <c r="QN1760" s="99"/>
      <c r="QO1760" s="99"/>
      <c r="QP1760" s="99"/>
      <c r="QQ1760" s="99"/>
      <c r="QR1760" s="99"/>
      <c r="QS1760" s="99"/>
      <c r="QT1760" s="99"/>
      <c r="QU1760" s="99"/>
      <c r="QV1760" s="99"/>
      <c r="QW1760" s="99"/>
      <c r="QX1760" s="99"/>
      <c r="QY1760" s="99"/>
      <c r="QZ1760" s="99"/>
      <c r="RA1760" s="99"/>
      <c r="RB1760" s="99"/>
      <c r="RC1760" s="99"/>
      <c r="RD1760" s="99"/>
      <c r="RE1760" s="99"/>
      <c r="RF1760" s="99"/>
      <c r="RG1760" s="99"/>
      <c r="RH1760" s="99"/>
      <c r="RI1760" s="99"/>
      <c r="RJ1760" s="99"/>
      <c r="RK1760" s="99"/>
      <c r="RL1760" s="99"/>
      <c r="RM1760" s="99"/>
      <c r="RN1760" s="99"/>
      <c r="RO1760" s="99"/>
      <c r="RP1760" s="99"/>
      <c r="RQ1760" s="99"/>
      <c r="RR1760" s="99"/>
      <c r="RS1760" s="99"/>
      <c r="RT1760" s="99"/>
      <c r="RU1760" s="99"/>
      <c r="RV1760" s="99"/>
      <c r="RW1760" s="99"/>
      <c r="RX1760" s="99"/>
      <c r="RY1760" s="99"/>
      <c r="RZ1760" s="99"/>
      <c r="SA1760" s="99"/>
      <c r="SB1760" s="99"/>
      <c r="SC1760" s="99"/>
      <c r="SD1760" s="99"/>
      <c r="SE1760" s="99"/>
      <c r="SF1760" s="99"/>
      <c r="SG1760" s="99"/>
      <c r="SH1760" s="99"/>
      <c r="SI1760" s="99"/>
      <c r="SJ1760" s="99"/>
      <c r="SK1760" s="99"/>
      <c r="SL1760" s="99"/>
      <c r="SM1760" s="99"/>
      <c r="SN1760" s="99"/>
      <c r="SO1760" s="99"/>
      <c r="SP1760" s="99"/>
      <c r="SQ1760" s="99"/>
      <c r="SR1760" s="99"/>
      <c r="SS1760" s="99"/>
      <c r="ST1760" s="99"/>
      <c r="SU1760" s="99"/>
      <c r="SV1760" s="99"/>
      <c r="SW1760" s="99"/>
      <c r="SX1760" s="99"/>
      <c r="SY1760" s="99"/>
      <c r="SZ1760" s="99"/>
      <c r="TA1760" s="99"/>
      <c r="TB1760" s="99"/>
      <c r="TC1760" s="99"/>
      <c r="TD1760" s="99"/>
      <c r="TE1760" s="99"/>
      <c r="TF1760" s="99"/>
      <c r="TG1760" s="99"/>
      <c r="TH1760" s="99"/>
      <c r="TI1760" s="99"/>
      <c r="TJ1760" s="99"/>
      <c r="TK1760" s="99"/>
      <c r="TL1760" s="99"/>
      <c r="TM1760" s="99"/>
      <c r="TN1760" s="99"/>
      <c r="TO1760" s="99"/>
      <c r="TP1760" s="99"/>
      <c r="TQ1760" s="99"/>
      <c r="TR1760" s="99"/>
      <c r="TS1760" s="99"/>
      <c r="TT1760" s="99"/>
      <c r="TU1760" s="99"/>
      <c r="TV1760" s="99"/>
      <c r="TW1760" s="99"/>
      <c r="TX1760" s="99"/>
      <c r="TY1760" s="99"/>
      <c r="TZ1760" s="99"/>
      <c r="UA1760" s="99"/>
      <c r="UB1760" s="99"/>
      <c r="UC1760" s="99"/>
      <c r="UD1760" s="99"/>
      <c r="UE1760" s="99"/>
      <c r="UF1760" s="99"/>
      <c r="UG1760" s="99"/>
      <c r="UH1760" s="99"/>
      <c r="UI1760" s="99"/>
      <c r="UJ1760" s="99"/>
      <c r="UK1760" s="99"/>
      <c r="UL1760" s="99"/>
      <c r="UM1760" s="99"/>
      <c r="UN1760" s="99"/>
      <c r="UO1760" s="99"/>
      <c r="UP1760" s="99"/>
      <c r="UQ1760" s="99"/>
      <c r="UR1760" s="99"/>
      <c r="US1760" s="99"/>
      <c r="UT1760" s="99"/>
      <c r="UU1760" s="99"/>
      <c r="UV1760" s="99"/>
      <c r="UW1760" s="99"/>
      <c r="UX1760" s="99"/>
      <c r="UY1760" s="99"/>
      <c r="UZ1760" s="99"/>
      <c r="VA1760" s="99"/>
      <c r="VB1760" s="99"/>
      <c r="VC1760" s="99"/>
      <c r="VD1760" s="99"/>
      <c r="VE1760" s="99"/>
      <c r="VF1760" s="99"/>
      <c r="VG1760" s="99"/>
      <c r="VH1760" s="99"/>
      <c r="VI1760" s="99"/>
      <c r="VJ1760" s="99"/>
      <c r="VK1760" s="99"/>
      <c r="VL1760" s="99"/>
      <c r="VM1760" s="99"/>
      <c r="VN1760" s="99"/>
      <c r="VO1760" s="99"/>
      <c r="VP1760" s="99"/>
      <c r="VQ1760" s="99"/>
      <c r="VR1760" s="99"/>
      <c r="VS1760" s="99"/>
      <c r="VT1760" s="99"/>
      <c r="VU1760" s="99"/>
      <c r="VV1760" s="99"/>
      <c r="VW1760" s="99"/>
      <c r="VX1760" s="99"/>
      <c r="VY1760" s="99"/>
      <c r="VZ1760" s="99"/>
      <c r="WA1760" s="99"/>
      <c r="WB1760" s="99"/>
      <c r="WC1760" s="99"/>
      <c r="WD1760" s="99"/>
      <c r="WE1760" s="99"/>
      <c r="WF1760" s="99"/>
      <c r="WG1760" s="99"/>
      <c r="WH1760" s="99"/>
      <c r="WI1760" s="99"/>
      <c r="WJ1760" s="99"/>
      <c r="WK1760" s="99"/>
      <c r="WL1760" s="99"/>
      <c r="WM1760" s="99"/>
      <c r="WN1760" s="99"/>
      <c r="WO1760" s="99"/>
      <c r="WP1760" s="99"/>
      <c r="WQ1760" s="99"/>
      <c r="WR1760" s="99"/>
      <c r="WS1760" s="99"/>
      <c r="WT1760" s="99"/>
      <c r="WU1760" s="99"/>
      <c r="WV1760" s="99"/>
      <c r="WW1760" s="99"/>
      <c r="WX1760" s="99"/>
      <c r="WY1760" s="99"/>
      <c r="WZ1760" s="99"/>
      <c r="XA1760" s="99"/>
      <c r="XB1760" s="99"/>
      <c r="XC1760" s="99"/>
      <c r="XD1760" s="99"/>
      <c r="XE1760" s="99"/>
      <c r="XF1760" s="99"/>
      <c r="XG1760" s="99"/>
      <c r="XH1760" s="99"/>
      <c r="XI1760" s="99"/>
      <c r="XJ1760" s="99"/>
      <c r="XK1760" s="99"/>
      <c r="XL1760" s="99"/>
      <c r="XM1760" s="99"/>
      <c r="XN1760" s="99"/>
      <c r="XO1760" s="99"/>
      <c r="XP1760" s="99"/>
      <c r="XQ1760" s="99"/>
      <c r="XR1760" s="99"/>
      <c r="XS1760" s="99"/>
      <c r="XT1760" s="99"/>
      <c r="XU1760" s="99"/>
      <c r="XV1760" s="99"/>
      <c r="XW1760" s="99"/>
      <c r="XX1760" s="99"/>
      <c r="XY1760" s="99"/>
      <c r="XZ1760" s="99"/>
      <c r="YA1760" s="99"/>
      <c r="YB1760" s="99"/>
      <c r="YC1760" s="99"/>
      <c r="YD1760" s="99"/>
      <c r="YE1760" s="99"/>
      <c r="YF1760" s="99"/>
      <c r="YG1760" s="99"/>
      <c r="YH1760" s="99"/>
      <c r="YI1760" s="99"/>
      <c r="YJ1760" s="99"/>
      <c r="YK1760" s="99"/>
      <c r="YL1760" s="99"/>
      <c r="YM1760" s="99"/>
      <c r="YN1760" s="99"/>
      <c r="YO1760" s="99"/>
      <c r="YP1760" s="99"/>
      <c r="YQ1760" s="99"/>
      <c r="YR1760" s="99"/>
      <c r="YS1760" s="99"/>
      <c r="YT1760" s="99"/>
      <c r="YU1760" s="99"/>
      <c r="YV1760" s="99"/>
      <c r="YW1760" s="99"/>
      <c r="YX1760" s="99"/>
      <c r="YY1760" s="99"/>
      <c r="YZ1760" s="99"/>
      <c r="ZA1760" s="99"/>
      <c r="ZB1760" s="99"/>
      <c r="ZC1760" s="99"/>
      <c r="ZD1760" s="99"/>
      <c r="ZE1760" s="99"/>
      <c r="ZF1760" s="99"/>
      <c r="ZG1760" s="99"/>
      <c r="ZH1760" s="99"/>
      <c r="ZI1760" s="99"/>
      <c r="ZJ1760" s="99"/>
      <c r="ZK1760" s="99"/>
      <c r="ZL1760" s="99"/>
      <c r="ZM1760" s="99"/>
      <c r="ZN1760" s="99"/>
      <c r="ZO1760" s="99"/>
      <c r="ZP1760" s="99"/>
      <c r="ZQ1760" s="99"/>
      <c r="ZR1760" s="99"/>
      <c r="ZS1760" s="99"/>
      <c r="ZT1760" s="99"/>
      <c r="ZU1760" s="99"/>
      <c r="ZV1760" s="99"/>
      <c r="ZW1760" s="99"/>
      <c r="ZX1760" s="99"/>
      <c r="ZY1760" s="99"/>
      <c r="ZZ1760" s="99"/>
      <c r="AAA1760" s="99"/>
      <c r="AAB1760" s="99"/>
      <c r="AAC1760" s="99"/>
      <c r="AAD1760" s="99"/>
      <c r="AAE1760" s="99"/>
      <c r="AAF1760" s="99"/>
      <c r="AAG1760" s="99"/>
      <c r="AAH1760" s="99"/>
      <c r="AAI1760" s="99"/>
      <c r="AAJ1760" s="99"/>
      <c r="AAK1760" s="99"/>
      <c r="AAL1760" s="99"/>
      <c r="AAM1760" s="99"/>
      <c r="AAN1760" s="99"/>
      <c r="AAO1760" s="99"/>
      <c r="AAP1760" s="99"/>
      <c r="AAQ1760" s="99"/>
      <c r="AAR1760" s="99"/>
      <c r="AAS1760" s="99"/>
      <c r="AAT1760" s="99"/>
      <c r="AAU1760" s="99"/>
      <c r="AAV1760" s="99"/>
      <c r="AAW1760" s="99"/>
      <c r="AAX1760" s="99"/>
      <c r="AAY1760" s="99"/>
      <c r="AAZ1760" s="99"/>
      <c r="ABA1760" s="99"/>
      <c r="ABB1760" s="99"/>
      <c r="ABC1760" s="99"/>
      <c r="ABD1760" s="99"/>
      <c r="ABE1760" s="99"/>
      <c r="ABF1760" s="99"/>
      <c r="ABG1760" s="99"/>
      <c r="ABH1760" s="99"/>
      <c r="ABI1760" s="99"/>
      <c r="ABJ1760" s="99"/>
      <c r="ABK1760" s="99"/>
      <c r="ABL1760" s="99"/>
      <c r="ABM1760" s="99"/>
      <c r="ABN1760" s="99"/>
      <c r="ABO1760" s="99"/>
      <c r="ABP1760" s="99"/>
      <c r="ABQ1760" s="99"/>
      <c r="ABR1760" s="99"/>
      <c r="ABS1760" s="99"/>
      <c r="ABT1760" s="99"/>
      <c r="ABU1760" s="99"/>
      <c r="ABV1760" s="99"/>
      <c r="ABW1760" s="99"/>
      <c r="ABX1760" s="99"/>
      <c r="ABY1760" s="99"/>
      <c r="ABZ1760" s="99"/>
      <c r="ACA1760" s="99"/>
      <c r="ACB1760" s="99"/>
      <c r="ACC1760" s="99"/>
      <c r="ACD1760" s="99"/>
      <c r="ACE1760" s="99"/>
      <c r="ACF1760" s="99"/>
      <c r="ACG1760" s="99"/>
      <c r="ACH1760" s="99"/>
      <c r="ACI1760" s="99"/>
      <c r="ACJ1760" s="99"/>
      <c r="ACK1760" s="99"/>
      <c r="ACL1760" s="99"/>
      <c r="ACM1760" s="99"/>
      <c r="ACN1760" s="99"/>
      <c r="ACO1760" s="99"/>
      <c r="ACP1760" s="99"/>
      <c r="ACQ1760" s="99"/>
      <c r="ACR1760" s="99"/>
      <c r="ACS1760" s="99"/>
      <c r="ACT1760" s="99"/>
      <c r="ACU1760" s="99"/>
      <c r="ACV1760" s="99"/>
      <c r="ACW1760" s="99"/>
      <c r="ACX1760" s="99"/>
      <c r="ACY1760" s="99"/>
      <c r="ACZ1760" s="99"/>
      <c r="ADA1760" s="99"/>
      <c r="ADB1760" s="99"/>
      <c r="ADC1760" s="99"/>
      <c r="ADD1760" s="99"/>
      <c r="ADE1760" s="99"/>
      <c r="ADF1760" s="99"/>
      <c r="ADG1760" s="99"/>
      <c r="ADH1760" s="99"/>
      <c r="ADI1760" s="99"/>
      <c r="ADJ1760" s="99"/>
      <c r="ADK1760" s="99"/>
      <c r="ADL1760" s="99"/>
      <c r="ADM1760" s="99"/>
      <c r="ADN1760" s="99"/>
      <c r="ADO1760" s="99"/>
      <c r="ADP1760" s="99"/>
      <c r="ADQ1760" s="99"/>
      <c r="ADR1760" s="99"/>
      <c r="ADS1760" s="99"/>
      <c r="ADT1760" s="99"/>
      <c r="ADU1760" s="99"/>
      <c r="ADV1760" s="99"/>
      <c r="ADW1760" s="99"/>
      <c r="ADX1760" s="99"/>
      <c r="ADY1760" s="99"/>
      <c r="ADZ1760" s="99"/>
      <c r="AEA1760" s="99"/>
      <c r="AEB1760" s="99"/>
      <c r="AEC1760" s="99"/>
      <c r="AED1760" s="99"/>
      <c r="AEE1760" s="99"/>
      <c r="AEF1760" s="99"/>
      <c r="AEG1760" s="99"/>
      <c r="AEH1760" s="99"/>
      <c r="AEI1760" s="99"/>
      <c r="AEJ1760" s="99"/>
      <c r="AEK1760" s="99"/>
      <c r="AEL1760" s="99"/>
      <c r="AEM1760" s="99"/>
      <c r="AEN1760" s="99"/>
      <c r="AEO1760" s="99"/>
      <c r="AEP1760" s="99"/>
      <c r="AEQ1760" s="99"/>
      <c r="AER1760" s="99"/>
      <c r="AES1760" s="99"/>
      <c r="AET1760" s="99"/>
      <c r="AEU1760" s="99"/>
      <c r="AEV1760" s="99"/>
      <c r="AEW1760" s="99"/>
      <c r="AEX1760" s="99"/>
      <c r="AEY1760" s="99"/>
      <c r="AEZ1760" s="99"/>
      <c r="AFA1760" s="99"/>
      <c r="AFB1760" s="99"/>
      <c r="AFC1760" s="99"/>
      <c r="AFD1760" s="99"/>
      <c r="AFE1760" s="99"/>
      <c r="AFF1760" s="99"/>
      <c r="AFG1760" s="99"/>
      <c r="AFH1760" s="99"/>
      <c r="AFI1760" s="99"/>
      <c r="AFJ1760" s="99"/>
      <c r="AFK1760" s="99"/>
      <c r="AFL1760" s="99"/>
      <c r="AFM1760" s="99"/>
      <c r="AFN1760" s="99"/>
      <c r="AFO1760" s="99"/>
      <c r="AFP1760" s="99"/>
      <c r="AFQ1760" s="99"/>
      <c r="AFR1760" s="99"/>
      <c r="AFS1760" s="99"/>
      <c r="AFT1760" s="99"/>
      <c r="AFU1760" s="99"/>
      <c r="AFV1760" s="99"/>
      <c r="AFW1760" s="99"/>
      <c r="AFX1760" s="99"/>
      <c r="AFY1760" s="99"/>
      <c r="AFZ1760" s="99"/>
      <c r="AGA1760" s="99"/>
      <c r="AGB1760" s="99"/>
      <c r="AGC1760" s="99"/>
      <c r="AGD1760" s="99"/>
      <c r="AGE1760" s="99"/>
      <c r="AGF1760" s="99"/>
      <c r="AGG1760" s="99"/>
      <c r="AGH1760" s="99"/>
      <c r="AGI1760" s="99"/>
      <c r="AGJ1760" s="99"/>
      <c r="AGK1760" s="99"/>
      <c r="AGL1760" s="99"/>
      <c r="AGM1760" s="99"/>
      <c r="AGN1760" s="99"/>
      <c r="AGO1760" s="99"/>
      <c r="AGP1760" s="99"/>
      <c r="AGQ1760" s="99"/>
      <c r="AGR1760" s="99"/>
      <c r="AGS1760" s="99"/>
      <c r="AGT1760" s="99"/>
      <c r="AGU1760" s="99"/>
      <c r="AGV1760" s="99"/>
      <c r="AGW1760" s="99"/>
      <c r="AGX1760" s="99"/>
      <c r="AGY1760" s="99"/>
      <c r="AGZ1760" s="99"/>
      <c r="AHA1760" s="99"/>
      <c r="AHB1760" s="99"/>
      <c r="AHC1760" s="99"/>
      <c r="AHD1760" s="99"/>
      <c r="AHE1760" s="99"/>
      <c r="AHF1760" s="99"/>
      <c r="AHG1760" s="99"/>
      <c r="AHH1760" s="99"/>
      <c r="AHI1760" s="99"/>
      <c r="AHJ1760" s="99"/>
      <c r="AHK1760" s="99"/>
      <c r="AHL1760" s="99"/>
      <c r="AHM1760" s="99"/>
      <c r="AHN1760" s="99"/>
      <c r="AHO1760" s="99"/>
      <c r="AHP1760" s="99"/>
      <c r="AHQ1760" s="99"/>
      <c r="AHR1760" s="99"/>
      <c r="AHS1760" s="99"/>
      <c r="AHT1760" s="99"/>
      <c r="AHU1760" s="99"/>
      <c r="AHV1760" s="99"/>
      <c r="AHW1760" s="99"/>
      <c r="AHX1760" s="99"/>
      <c r="AHY1760" s="99"/>
      <c r="AHZ1760" s="99"/>
      <c r="AIA1760" s="99"/>
      <c r="AIB1760" s="99"/>
      <c r="AIC1760" s="99"/>
      <c r="AID1760" s="99"/>
      <c r="AIE1760" s="99"/>
      <c r="AIF1760" s="99"/>
      <c r="AIG1760" s="99"/>
      <c r="AIH1760" s="99"/>
      <c r="AII1760" s="99"/>
      <c r="AIJ1760" s="99"/>
      <c r="AIK1760" s="99"/>
      <c r="AIL1760" s="99"/>
      <c r="AIM1760" s="99"/>
      <c r="AIN1760" s="99"/>
      <c r="AIO1760" s="99"/>
      <c r="AIP1760" s="99"/>
      <c r="AIQ1760" s="99"/>
      <c r="AIR1760" s="99"/>
      <c r="AIS1760" s="99"/>
      <c r="AIT1760" s="99"/>
      <c r="AIU1760" s="99"/>
      <c r="AIV1760" s="99"/>
      <c r="AIW1760" s="99"/>
      <c r="AIX1760" s="99"/>
      <c r="AIY1760" s="99"/>
      <c r="AIZ1760" s="99"/>
      <c r="AJA1760" s="99"/>
      <c r="AJB1760" s="99"/>
      <c r="AJC1760" s="99"/>
      <c r="AJD1760" s="99"/>
      <c r="AJE1760" s="99"/>
      <c r="AJF1760" s="99"/>
      <c r="AJG1760" s="99"/>
      <c r="AJH1760" s="99"/>
      <c r="AJI1760" s="99"/>
      <c r="AJJ1760" s="99"/>
      <c r="AJK1760" s="99"/>
      <c r="AJL1760" s="99"/>
      <c r="AJM1760" s="99"/>
      <c r="AJN1760" s="99"/>
      <c r="AJO1760" s="99"/>
      <c r="AJP1760" s="99"/>
      <c r="AJQ1760" s="99"/>
      <c r="AJR1760" s="99"/>
      <c r="AJS1760" s="99"/>
      <c r="AJT1760" s="99"/>
      <c r="AJU1760" s="99"/>
      <c r="AJV1760" s="99"/>
      <c r="AJW1760" s="99"/>
      <c r="AJX1760" s="99"/>
      <c r="AJY1760" s="99"/>
      <c r="AJZ1760" s="99"/>
      <c r="AKA1760" s="99"/>
      <c r="AKB1760" s="99"/>
      <c r="AKC1760" s="99"/>
      <c r="AKD1760" s="99"/>
      <c r="AKE1760" s="99"/>
      <c r="AKF1760" s="99"/>
      <c r="AKG1760" s="99"/>
      <c r="AKH1760" s="99"/>
      <c r="AKI1760" s="99"/>
      <c r="AKJ1760" s="99"/>
      <c r="AKK1760" s="99"/>
      <c r="AKL1760" s="99"/>
      <c r="AKM1760" s="99"/>
      <c r="AKN1760" s="99"/>
      <c r="AKO1760" s="99"/>
      <c r="AKP1760" s="99"/>
      <c r="AKQ1760" s="99"/>
      <c r="AKR1760" s="99"/>
      <c r="AKS1760" s="99"/>
      <c r="AKT1760" s="99"/>
      <c r="AKU1760" s="99"/>
      <c r="AKV1760" s="99"/>
      <c r="AKW1760" s="99"/>
      <c r="AKX1760" s="99"/>
      <c r="AKY1760" s="99"/>
      <c r="AKZ1760" s="99"/>
      <c r="ALA1760" s="99"/>
      <c r="ALB1760" s="99"/>
      <c r="ALC1760" s="99"/>
      <c r="ALD1760" s="99"/>
      <c r="ALE1760" s="99"/>
      <c r="ALF1760" s="99"/>
      <c r="ALG1760" s="99"/>
      <c r="ALH1760" s="99"/>
      <c r="ALI1760" s="99"/>
      <c r="ALJ1760" s="99"/>
      <c r="ALK1760" s="99"/>
      <c r="ALL1760" s="99"/>
      <c r="ALM1760" s="99"/>
      <c r="ALN1760" s="99"/>
      <c r="ALO1760" s="99"/>
      <c r="ALP1760" s="99"/>
      <c r="ALQ1760" s="99"/>
      <c r="ALR1760" s="99"/>
      <c r="ALS1760" s="99"/>
      <c r="ALT1760" s="99"/>
      <c r="ALU1760" s="99"/>
      <c r="ALV1760" s="99"/>
      <c r="ALW1760" s="99"/>
      <c r="ALX1760" s="99"/>
      <c r="ALY1760" s="99"/>
      <c r="ALZ1760" s="99"/>
      <c r="AMA1760" s="99"/>
      <c r="AMB1760" s="99"/>
      <c r="AMC1760" s="99"/>
      <c r="AMD1760" s="99"/>
      <c r="AME1760" s="99"/>
      <c r="AMF1760" s="99"/>
      <c r="AMG1760" s="99"/>
      <c r="AMH1760" s="99"/>
      <c r="AMI1760" s="99"/>
      <c r="AMJ1760" s="99"/>
      <c r="AMK1760" s="99"/>
      <c r="AML1760" s="99"/>
      <c r="AMM1760" s="99"/>
      <c r="AMN1760" s="99"/>
      <c r="AMO1760" s="99"/>
      <c r="AMP1760" s="99"/>
      <c r="AMQ1760" s="99"/>
      <c r="AMR1760" s="99"/>
      <c r="AMS1760" s="99"/>
      <c r="AMT1760" s="99"/>
      <c r="AMU1760" s="99"/>
      <c r="AMV1760" s="99"/>
      <c r="AMW1760" s="99"/>
      <c r="AMX1760" s="99"/>
      <c r="AMY1760" s="99"/>
      <c r="AMZ1760" s="99"/>
      <c r="ANA1760" s="99"/>
      <c r="ANB1760" s="99"/>
      <c r="ANC1760" s="99"/>
      <c r="AND1760" s="99"/>
      <c r="ANE1760" s="99"/>
      <c r="ANF1760" s="99"/>
      <c r="ANG1760" s="99"/>
      <c r="ANH1760" s="99"/>
      <c r="ANI1760" s="99"/>
      <c r="ANJ1760" s="99"/>
      <c r="ANK1760" s="99"/>
      <c r="ANL1760" s="99"/>
      <c r="ANM1760" s="99"/>
      <c r="ANN1760" s="99"/>
      <c r="ANO1760" s="99"/>
      <c r="ANP1760" s="99"/>
      <c r="ANQ1760" s="99"/>
      <c r="ANR1760" s="99"/>
      <c r="ANS1760" s="99"/>
      <c r="ANT1760" s="99"/>
      <c r="ANU1760" s="99"/>
      <c r="ANV1760" s="99"/>
      <c r="ANW1760" s="99"/>
      <c r="ANX1760" s="99"/>
      <c r="ANY1760" s="99"/>
      <c r="ANZ1760" s="99"/>
      <c r="AOA1760" s="99"/>
      <c r="AOB1760" s="99"/>
      <c r="AOC1760" s="99"/>
      <c r="AOD1760" s="99"/>
      <c r="AOE1760" s="99"/>
      <c r="AOF1760" s="99"/>
      <c r="AOG1760" s="99"/>
      <c r="AOH1760" s="99"/>
      <c r="AOI1760" s="99"/>
      <c r="AOJ1760" s="99"/>
      <c r="AOK1760" s="99"/>
      <c r="AOL1760" s="99"/>
      <c r="AOM1760" s="99"/>
      <c r="AON1760" s="99"/>
      <c r="AOO1760" s="99"/>
      <c r="AOP1760" s="99"/>
      <c r="AOQ1760" s="99"/>
      <c r="AOR1760" s="99"/>
      <c r="AOS1760" s="99"/>
      <c r="AOT1760" s="99"/>
      <c r="AOU1760" s="99"/>
      <c r="AOV1760" s="99"/>
      <c r="AOW1760" s="99"/>
      <c r="AOX1760" s="99"/>
      <c r="AOY1760" s="99"/>
      <c r="AOZ1760" s="99"/>
      <c r="APA1760" s="99"/>
      <c r="APB1760" s="99"/>
      <c r="APC1760" s="99"/>
      <c r="APD1760" s="99"/>
      <c r="APE1760" s="99"/>
      <c r="APF1760" s="99"/>
      <c r="APG1760" s="99"/>
      <c r="APH1760" s="99"/>
      <c r="API1760" s="99"/>
      <c r="APJ1760" s="99"/>
      <c r="APK1760" s="99"/>
      <c r="APL1760" s="99"/>
      <c r="APM1760" s="99"/>
      <c r="APN1760" s="99"/>
      <c r="APO1760" s="99"/>
      <c r="APP1760" s="99"/>
      <c r="APQ1760" s="99"/>
      <c r="APR1760" s="99"/>
      <c r="APS1760" s="99"/>
      <c r="APT1760" s="99"/>
      <c r="APU1760" s="99"/>
      <c r="APV1760" s="99"/>
      <c r="APW1760" s="99"/>
      <c r="APX1760" s="99"/>
      <c r="APY1760" s="99"/>
      <c r="APZ1760" s="99"/>
      <c r="AQA1760" s="99"/>
      <c r="AQB1760" s="99"/>
      <c r="AQC1760" s="99"/>
      <c r="AQD1760" s="99"/>
      <c r="AQE1760" s="99"/>
      <c r="AQF1760" s="99"/>
      <c r="AQG1760" s="99"/>
      <c r="AQH1760" s="99"/>
      <c r="AQI1760" s="99"/>
      <c r="AQJ1760" s="99"/>
      <c r="AQK1760" s="99"/>
      <c r="AQL1760" s="99"/>
      <c r="AQM1760" s="99"/>
      <c r="AQN1760" s="99"/>
      <c r="AQO1760" s="99"/>
      <c r="AQP1760" s="99"/>
      <c r="AQQ1760" s="99"/>
      <c r="AQR1760" s="99"/>
      <c r="AQS1760" s="99"/>
      <c r="AQT1760" s="99"/>
      <c r="AQU1760" s="99"/>
      <c r="AQV1760" s="99"/>
      <c r="AQW1760" s="99"/>
      <c r="AQX1760" s="99"/>
      <c r="AQY1760" s="99"/>
      <c r="AQZ1760" s="99"/>
      <c r="ARA1760" s="99"/>
      <c r="ARB1760" s="99"/>
      <c r="ARC1760" s="99"/>
      <c r="ARD1760" s="99"/>
      <c r="ARE1760" s="99"/>
      <c r="ARF1760" s="99"/>
      <c r="ARG1760" s="99"/>
      <c r="ARH1760" s="99"/>
      <c r="ARI1760" s="99"/>
      <c r="ARJ1760" s="99"/>
      <c r="ARK1760" s="99"/>
      <c r="ARL1760" s="99"/>
      <c r="ARM1760" s="99"/>
      <c r="ARN1760" s="99"/>
      <c r="ARO1760" s="99"/>
      <c r="ARP1760" s="99"/>
      <c r="ARQ1760" s="99"/>
      <c r="ARR1760" s="99"/>
      <c r="ARS1760" s="99"/>
      <c r="ART1760" s="99"/>
      <c r="ARU1760" s="99"/>
      <c r="ARV1760" s="99"/>
      <c r="ARW1760" s="99"/>
      <c r="ARX1760" s="99"/>
      <c r="ARY1760" s="99"/>
      <c r="ARZ1760" s="99"/>
      <c r="ASA1760" s="99"/>
      <c r="ASB1760" s="99"/>
      <c r="ASC1760" s="99"/>
      <c r="ASD1760" s="99"/>
      <c r="ASE1760" s="99"/>
      <c r="ASF1760" s="99"/>
      <c r="ASG1760" s="99"/>
      <c r="ASH1760" s="99"/>
      <c r="ASI1760" s="99"/>
      <c r="ASJ1760" s="99"/>
      <c r="ASK1760" s="99"/>
      <c r="ASL1760" s="99"/>
      <c r="ASM1760" s="99"/>
      <c r="ASN1760" s="99"/>
      <c r="ASO1760" s="99"/>
      <c r="ASP1760" s="99"/>
      <c r="ASQ1760" s="99"/>
      <c r="ASR1760" s="99"/>
      <c r="ASS1760" s="99"/>
      <c r="AST1760" s="99"/>
      <c r="ASU1760" s="99"/>
      <c r="ASV1760" s="99"/>
      <c r="ASW1760" s="99"/>
      <c r="ASX1760" s="99"/>
      <c r="ASY1760" s="99"/>
      <c r="ASZ1760" s="99"/>
      <c r="ATA1760" s="99"/>
      <c r="ATB1760" s="99"/>
      <c r="ATC1760" s="99"/>
      <c r="ATD1760" s="99"/>
      <c r="ATE1760" s="99"/>
      <c r="ATF1760" s="99"/>
      <c r="ATG1760" s="99"/>
      <c r="ATH1760" s="99"/>
      <c r="ATI1760" s="99"/>
      <c r="ATJ1760" s="99"/>
      <c r="ATK1760" s="99"/>
      <c r="ATL1760" s="99"/>
      <c r="ATM1760" s="99"/>
      <c r="ATN1760" s="99"/>
      <c r="ATO1760" s="99"/>
      <c r="ATP1760" s="99"/>
      <c r="ATQ1760" s="99"/>
      <c r="ATR1760" s="99"/>
      <c r="ATS1760" s="99"/>
      <c r="ATT1760" s="99"/>
      <c r="ATU1760" s="99"/>
      <c r="ATV1760" s="99"/>
      <c r="ATW1760" s="99"/>
      <c r="ATX1760" s="99"/>
      <c r="ATY1760" s="99"/>
      <c r="ATZ1760" s="99"/>
      <c r="AUA1760" s="99"/>
      <c r="AUB1760" s="99"/>
      <c r="AUC1760" s="99"/>
      <c r="AUD1760" s="99"/>
      <c r="AUE1760" s="99"/>
      <c r="AUF1760" s="99"/>
      <c r="AUG1760" s="99"/>
      <c r="AUH1760" s="99"/>
      <c r="AUI1760" s="99"/>
      <c r="AUJ1760" s="99"/>
      <c r="AUK1760" s="99"/>
      <c r="AUL1760" s="99"/>
      <c r="AUM1760" s="99"/>
      <c r="AUN1760" s="99"/>
      <c r="AUO1760" s="99"/>
      <c r="AUP1760" s="99"/>
      <c r="AUQ1760" s="99"/>
      <c r="AUR1760" s="99"/>
      <c r="AUS1760" s="99"/>
      <c r="AUT1760" s="99"/>
      <c r="AUU1760" s="99"/>
      <c r="AUV1760" s="99"/>
      <c r="AUW1760" s="99"/>
      <c r="AUX1760" s="99"/>
      <c r="AUY1760" s="99"/>
      <c r="AUZ1760" s="99"/>
      <c r="AVA1760" s="99"/>
      <c r="AVB1760" s="99"/>
      <c r="AVC1760" s="99"/>
      <c r="AVD1760" s="99"/>
      <c r="AVE1760" s="99"/>
      <c r="AVF1760" s="99"/>
      <c r="AVG1760" s="99"/>
      <c r="AVH1760" s="99"/>
      <c r="AVI1760" s="99"/>
      <c r="AVJ1760" s="99"/>
      <c r="AVK1760" s="99"/>
      <c r="AVL1760" s="99"/>
      <c r="AVM1760" s="99"/>
      <c r="AVN1760" s="99"/>
      <c r="AVO1760" s="99"/>
      <c r="AVP1760" s="99"/>
      <c r="AVQ1760" s="99"/>
      <c r="AVR1760" s="99"/>
      <c r="AVS1760" s="99"/>
      <c r="AVT1760" s="99"/>
      <c r="AVU1760" s="99"/>
      <c r="AVV1760" s="99"/>
      <c r="AVW1760" s="99"/>
      <c r="AVX1760" s="99"/>
      <c r="AVY1760" s="99"/>
      <c r="AVZ1760" s="99"/>
      <c r="AWA1760" s="99"/>
      <c r="AWB1760" s="99"/>
      <c r="AWC1760" s="99"/>
      <c r="AWD1760" s="99"/>
      <c r="AWE1760" s="99"/>
      <c r="AWF1760" s="99"/>
      <c r="AWG1760" s="99"/>
      <c r="AWH1760" s="99"/>
      <c r="AWI1760" s="99"/>
      <c r="AWJ1760" s="99"/>
      <c r="AWK1760" s="99"/>
      <c r="AWL1760" s="99"/>
      <c r="AWM1760" s="99"/>
      <c r="AWN1760" s="99"/>
      <c r="AWO1760" s="99"/>
      <c r="AWP1760" s="99"/>
      <c r="AWQ1760" s="99"/>
      <c r="AWR1760" s="99"/>
      <c r="AWS1760" s="99"/>
      <c r="AWT1760" s="99"/>
      <c r="AWU1760" s="99"/>
      <c r="AWV1760" s="99"/>
      <c r="AWW1760" s="99"/>
      <c r="AWX1760" s="99"/>
      <c r="AWY1760" s="99"/>
      <c r="AWZ1760" s="99"/>
      <c r="AXA1760" s="99"/>
      <c r="AXB1760" s="99"/>
      <c r="AXC1760" s="99"/>
      <c r="AXD1760" s="99"/>
      <c r="AXE1760" s="99"/>
      <c r="AXF1760" s="99"/>
      <c r="AXG1760" s="99"/>
      <c r="AXH1760" s="99"/>
      <c r="AXI1760" s="99"/>
      <c r="AXJ1760" s="99"/>
      <c r="AXK1760" s="99"/>
      <c r="AXL1760" s="99"/>
      <c r="AXM1760" s="99"/>
      <c r="AXN1760" s="99"/>
      <c r="AXO1760" s="99"/>
      <c r="AXP1760" s="99"/>
      <c r="AXQ1760" s="99"/>
      <c r="AXR1760" s="99"/>
      <c r="AXS1760" s="99"/>
      <c r="AXT1760" s="99"/>
      <c r="AXU1760" s="99"/>
      <c r="AXV1760" s="99"/>
      <c r="AXW1760" s="99"/>
      <c r="AXX1760" s="99"/>
      <c r="AXY1760" s="99"/>
      <c r="AXZ1760" s="99"/>
      <c r="AYA1760" s="99"/>
      <c r="AYB1760" s="99"/>
      <c r="AYC1760" s="99"/>
      <c r="AYD1760" s="99"/>
      <c r="AYE1760" s="99"/>
      <c r="AYF1760" s="99"/>
      <c r="AYG1760" s="99"/>
      <c r="AYH1760" s="99"/>
      <c r="AYI1760" s="99"/>
      <c r="AYJ1760" s="99"/>
      <c r="AYK1760" s="99"/>
      <c r="AYL1760" s="99"/>
      <c r="AYM1760" s="99"/>
      <c r="AYN1760" s="99"/>
      <c r="AYO1760" s="99"/>
      <c r="AYP1760" s="99"/>
      <c r="AYQ1760" s="99"/>
      <c r="AYR1760" s="99"/>
      <c r="AYS1760" s="99"/>
      <c r="AYT1760" s="99"/>
      <c r="AYU1760" s="99"/>
      <c r="AYV1760" s="99"/>
      <c r="AYW1760" s="99"/>
      <c r="AYX1760" s="99"/>
      <c r="AYY1760" s="99"/>
      <c r="AYZ1760" s="99"/>
      <c r="AZA1760" s="99"/>
      <c r="AZB1760" s="99"/>
      <c r="AZC1760" s="99"/>
      <c r="AZD1760" s="99"/>
      <c r="AZE1760" s="99"/>
      <c r="AZF1760" s="99"/>
      <c r="AZG1760" s="99"/>
      <c r="AZH1760" s="99"/>
      <c r="AZI1760" s="99"/>
      <c r="AZJ1760" s="99"/>
      <c r="AZK1760" s="99"/>
      <c r="AZL1760" s="99"/>
      <c r="AZM1760" s="99"/>
      <c r="AZN1760" s="99"/>
      <c r="AZO1760" s="99"/>
      <c r="AZP1760" s="99"/>
      <c r="AZQ1760" s="99"/>
      <c r="AZR1760" s="99"/>
      <c r="AZS1760" s="99"/>
      <c r="AZT1760" s="99"/>
      <c r="AZU1760" s="99"/>
      <c r="AZV1760" s="99"/>
      <c r="AZW1760" s="99"/>
      <c r="AZX1760" s="99"/>
      <c r="AZY1760" s="99"/>
      <c r="AZZ1760" s="99"/>
      <c r="BAA1760" s="99"/>
      <c r="BAB1760" s="99"/>
      <c r="BAC1760" s="99"/>
      <c r="BAD1760" s="99"/>
      <c r="BAE1760" s="99"/>
      <c r="BAF1760" s="99"/>
      <c r="BAG1760" s="99"/>
      <c r="BAH1760" s="99"/>
      <c r="BAI1760" s="99"/>
      <c r="BAJ1760" s="99"/>
      <c r="BAK1760" s="99"/>
      <c r="BAL1760" s="99"/>
      <c r="BAM1760" s="99"/>
      <c r="BAN1760" s="99"/>
      <c r="BAO1760" s="99"/>
      <c r="BAP1760" s="99"/>
      <c r="BAQ1760" s="99"/>
      <c r="BAR1760" s="99"/>
      <c r="BAS1760" s="99"/>
      <c r="BAT1760" s="99"/>
      <c r="BAU1760" s="99"/>
      <c r="BAV1760" s="99"/>
      <c r="BAW1760" s="99"/>
      <c r="BAX1760" s="99"/>
      <c r="BAY1760" s="99"/>
      <c r="BAZ1760" s="99"/>
      <c r="BBA1760" s="99"/>
      <c r="BBB1760" s="99"/>
      <c r="BBC1760" s="99"/>
      <c r="BBD1760" s="99"/>
      <c r="BBE1760" s="99"/>
      <c r="BBF1760" s="99"/>
      <c r="BBG1760" s="99"/>
      <c r="BBH1760" s="99"/>
      <c r="BBI1760" s="99"/>
      <c r="BBJ1760" s="99"/>
      <c r="BBK1760" s="99"/>
      <c r="BBL1760" s="99"/>
      <c r="BBM1760" s="99"/>
      <c r="BBN1760" s="99"/>
      <c r="BBO1760" s="99"/>
      <c r="BBP1760" s="99"/>
      <c r="BBQ1760" s="99"/>
      <c r="BBR1760" s="99"/>
      <c r="BBS1760" s="99"/>
      <c r="BBT1760" s="99"/>
      <c r="BBU1760" s="99"/>
      <c r="BBV1760" s="99"/>
      <c r="BBW1760" s="99"/>
      <c r="BBX1760" s="99"/>
      <c r="BBY1760" s="99"/>
      <c r="BBZ1760" s="99"/>
      <c r="BCA1760" s="99"/>
      <c r="BCB1760" s="99"/>
      <c r="BCC1760" s="99"/>
      <c r="BCD1760" s="99"/>
      <c r="BCE1760" s="99"/>
      <c r="BCF1760" s="99"/>
      <c r="BCG1760" s="99"/>
      <c r="BCH1760" s="99"/>
      <c r="BCI1760" s="99"/>
      <c r="BCJ1760" s="99"/>
      <c r="BCK1760" s="99"/>
      <c r="BCL1760" s="99"/>
      <c r="BCM1760" s="99"/>
      <c r="BCN1760" s="99"/>
      <c r="BCO1760" s="99"/>
      <c r="BCP1760" s="99"/>
      <c r="BCQ1760" s="99"/>
      <c r="BCR1760" s="99"/>
      <c r="BCS1760" s="99"/>
      <c r="BCT1760" s="99"/>
      <c r="BCU1760" s="99"/>
      <c r="BCV1760" s="99"/>
      <c r="BCW1760" s="99"/>
      <c r="BCX1760" s="99"/>
      <c r="BCY1760" s="99"/>
      <c r="BCZ1760" s="99"/>
      <c r="BDA1760" s="99"/>
      <c r="BDB1760" s="99"/>
      <c r="BDC1760" s="99"/>
      <c r="BDD1760" s="99"/>
      <c r="BDE1760" s="99"/>
      <c r="BDF1760" s="99"/>
      <c r="BDG1760" s="99"/>
      <c r="BDH1760" s="99"/>
      <c r="BDI1760" s="99"/>
      <c r="BDJ1760" s="99"/>
      <c r="BDK1760" s="99"/>
      <c r="BDL1760" s="99"/>
      <c r="BDM1760" s="99"/>
      <c r="BDN1760" s="99"/>
      <c r="BDO1760" s="99"/>
      <c r="BDP1760" s="99"/>
      <c r="BDQ1760" s="99"/>
      <c r="BDR1760" s="99"/>
      <c r="BDS1760" s="99"/>
      <c r="BDT1760" s="99"/>
      <c r="BDU1760" s="99"/>
      <c r="BDV1760" s="99"/>
      <c r="BDW1760" s="99"/>
      <c r="BDX1760" s="99"/>
      <c r="BDY1760" s="99"/>
      <c r="BDZ1760" s="99"/>
      <c r="BEA1760" s="99"/>
      <c r="BEB1760" s="99"/>
      <c r="BEC1760" s="99"/>
      <c r="BED1760" s="99"/>
      <c r="BEE1760" s="99"/>
      <c r="BEF1760" s="99"/>
      <c r="BEG1760" s="99"/>
      <c r="BEH1760" s="99"/>
      <c r="BEI1760" s="99"/>
      <c r="BEJ1760" s="99"/>
      <c r="BEK1760" s="99"/>
      <c r="BEL1760" s="99"/>
      <c r="BEM1760" s="99"/>
      <c r="BEN1760" s="99"/>
      <c r="BEO1760" s="99"/>
      <c r="BEP1760" s="99"/>
      <c r="BEQ1760" s="99"/>
      <c r="BER1760" s="99"/>
      <c r="BES1760" s="99"/>
      <c r="BET1760" s="99"/>
      <c r="BEU1760" s="99"/>
      <c r="BEV1760" s="99"/>
      <c r="BEW1760" s="99"/>
      <c r="BEX1760" s="99"/>
      <c r="BEY1760" s="99"/>
      <c r="BEZ1760" s="99"/>
      <c r="BFA1760" s="99"/>
      <c r="BFB1760" s="99"/>
      <c r="BFC1760" s="99"/>
      <c r="BFD1760" s="99"/>
      <c r="BFE1760" s="99"/>
      <c r="BFF1760" s="99"/>
      <c r="BFG1760" s="99"/>
      <c r="BFH1760" s="99"/>
      <c r="BFI1760" s="99"/>
      <c r="BFJ1760" s="99"/>
      <c r="BFK1760" s="99"/>
      <c r="BFL1760" s="99"/>
      <c r="BFM1760" s="99"/>
      <c r="BFN1760" s="99"/>
      <c r="BFO1760" s="99"/>
      <c r="BFP1760" s="99"/>
      <c r="BFQ1760" s="99"/>
      <c r="BFR1760" s="99"/>
      <c r="BFS1760" s="99"/>
      <c r="BFT1760" s="99"/>
      <c r="BFU1760" s="99"/>
      <c r="BFV1760" s="99"/>
      <c r="BFW1760" s="99"/>
      <c r="BFX1760" s="99"/>
      <c r="BFY1760" s="99"/>
      <c r="BFZ1760" s="99"/>
      <c r="BGA1760" s="99"/>
      <c r="BGB1760" s="99"/>
      <c r="BGC1760" s="99"/>
      <c r="BGD1760" s="99"/>
      <c r="BGE1760" s="99"/>
      <c r="BGF1760" s="99"/>
      <c r="BGG1760" s="99"/>
      <c r="BGH1760" s="99"/>
      <c r="BGI1760" s="99"/>
      <c r="BGJ1760" s="99"/>
      <c r="BGK1760" s="99"/>
      <c r="BGL1760" s="99"/>
      <c r="BGM1760" s="99"/>
      <c r="BGN1760" s="99"/>
      <c r="BGO1760" s="99"/>
      <c r="BGP1760" s="99"/>
      <c r="BGQ1760" s="99"/>
      <c r="BGR1760" s="99"/>
      <c r="BGS1760" s="99"/>
      <c r="BGT1760" s="99"/>
      <c r="BGU1760" s="99"/>
      <c r="BGV1760" s="99"/>
      <c r="BGW1760" s="99"/>
      <c r="BGX1760" s="99"/>
      <c r="BGY1760" s="99"/>
      <c r="BGZ1760" s="99"/>
      <c r="BHA1760" s="99"/>
      <c r="BHB1760" s="99"/>
      <c r="BHC1760" s="99"/>
      <c r="BHD1760" s="99"/>
      <c r="BHE1760" s="99"/>
      <c r="BHF1760" s="99"/>
      <c r="BHG1760" s="99"/>
      <c r="BHH1760" s="99"/>
      <c r="BHI1760" s="99"/>
      <c r="BHJ1760" s="99"/>
      <c r="BHK1760" s="99"/>
      <c r="BHL1760" s="99"/>
      <c r="BHM1760" s="99"/>
      <c r="BHN1760" s="99"/>
      <c r="BHO1760" s="99"/>
      <c r="BHP1760" s="99"/>
      <c r="BHQ1760" s="99"/>
      <c r="BHR1760" s="99"/>
      <c r="BHS1760" s="99"/>
      <c r="BHT1760" s="99"/>
      <c r="BHU1760" s="99"/>
      <c r="BHV1760" s="99"/>
      <c r="BHW1760" s="99"/>
      <c r="BHX1760" s="99"/>
      <c r="BHY1760" s="99"/>
      <c r="BHZ1760" s="99"/>
      <c r="BIA1760" s="99"/>
      <c r="BIB1760" s="99"/>
      <c r="BIC1760" s="99"/>
      <c r="BID1760" s="99"/>
      <c r="BIE1760" s="99"/>
      <c r="BIF1760" s="99"/>
      <c r="BIG1760" s="99"/>
      <c r="BIH1760" s="99"/>
      <c r="BII1760" s="99"/>
      <c r="BIJ1760" s="99"/>
      <c r="BIK1760" s="99"/>
      <c r="BIL1760" s="99"/>
      <c r="BIM1760" s="99"/>
      <c r="BIN1760" s="99"/>
      <c r="BIO1760" s="99"/>
      <c r="BIP1760" s="99"/>
      <c r="BIQ1760" s="99"/>
      <c r="BIR1760" s="99"/>
      <c r="BIS1760" s="99"/>
      <c r="BIT1760" s="99"/>
      <c r="BIU1760" s="99"/>
      <c r="BIV1760" s="99"/>
      <c r="BIW1760" s="99"/>
      <c r="BIX1760" s="99"/>
      <c r="BIY1760" s="99"/>
      <c r="BIZ1760" s="99"/>
      <c r="BJA1760" s="99"/>
      <c r="BJB1760" s="99"/>
      <c r="BJC1760" s="99"/>
      <c r="BJD1760" s="99"/>
      <c r="BJE1760" s="99"/>
      <c r="BJF1760" s="99"/>
      <c r="BJG1760" s="99"/>
      <c r="BJH1760" s="99"/>
      <c r="BJI1760" s="99"/>
      <c r="BJJ1760" s="99"/>
      <c r="BJK1760" s="99"/>
      <c r="BJL1760" s="99"/>
      <c r="BJM1760" s="99"/>
      <c r="BJN1760" s="99"/>
      <c r="BJO1760" s="99"/>
      <c r="BJP1760" s="99"/>
      <c r="BJQ1760" s="99"/>
      <c r="BJR1760" s="99"/>
      <c r="BJS1760" s="99"/>
      <c r="BJT1760" s="99"/>
      <c r="BJU1760" s="99"/>
      <c r="BJV1760" s="99"/>
      <c r="BJW1760" s="99"/>
      <c r="BJX1760" s="99"/>
      <c r="BJY1760" s="99"/>
      <c r="BJZ1760" s="99"/>
      <c r="BKA1760" s="99"/>
      <c r="BKB1760" s="99"/>
      <c r="BKC1760" s="99"/>
      <c r="BKD1760" s="99"/>
      <c r="BKE1760" s="99"/>
      <c r="BKF1760" s="99"/>
      <c r="BKG1760" s="99"/>
      <c r="BKH1760" s="99"/>
      <c r="BKI1760" s="99"/>
      <c r="BKJ1760" s="99"/>
      <c r="BKK1760" s="99"/>
      <c r="BKL1760" s="99"/>
      <c r="BKM1760" s="99"/>
      <c r="BKN1760" s="99"/>
      <c r="BKO1760" s="99"/>
      <c r="BKP1760" s="99"/>
      <c r="BKQ1760" s="99"/>
      <c r="BKR1760" s="99"/>
      <c r="BKS1760" s="99"/>
      <c r="BKT1760" s="99"/>
      <c r="BKU1760" s="99"/>
      <c r="BKV1760" s="99"/>
      <c r="BKW1760" s="99"/>
      <c r="BKX1760" s="99"/>
      <c r="BKY1760" s="99"/>
      <c r="BKZ1760" s="99"/>
      <c r="BLA1760" s="99"/>
      <c r="BLB1760" s="99"/>
      <c r="BLC1760" s="99"/>
      <c r="BLD1760" s="99"/>
      <c r="BLE1760" s="99"/>
      <c r="BLF1760" s="99"/>
      <c r="BLG1760" s="99"/>
      <c r="BLH1760" s="99"/>
      <c r="BLI1760" s="99"/>
      <c r="BLJ1760" s="99"/>
      <c r="BLK1760" s="99"/>
      <c r="BLL1760" s="99"/>
      <c r="BLM1760" s="99"/>
      <c r="BLN1760" s="99"/>
      <c r="BLO1760" s="99"/>
      <c r="BLP1760" s="99"/>
      <c r="BLQ1760" s="99"/>
      <c r="BLR1760" s="99"/>
      <c r="BLS1760" s="99"/>
      <c r="BLT1760" s="99"/>
      <c r="BLU1760" s="99"/>
      <c r="BLV1760" s="99"/>
      <c r="BLW1760" s="99"/>
      <c r="BLX1760" s="99"/>
      <c r="BLY1760" s="99"/>
      <c r="BLZ1760" s="99"/>
      <c r="BMA1760" s="99"/>
      <c r="BMB1760" s="99"/>
      <c r="BMC1760" s="99"/>
      <c r="BMD1760" s="99"/>
      <c r="BME1760" s="99"/>
      <c r="BMF1760" s="99"/>
      <c r="BMG1760" s="99"/>
      <c r="BMH1760" s="99"/>
      <c r="BMI1760" s="99"/>
      <c r="BMJ1760" s="99"/>
      <c r="BMK1760" s="99"/>
      <c r="BML1760" s="99"/>
      <c r="BMM1760" s="99"/>
      <c r="BMN1760" s="99"/>
      <c r="BMO1760" s="99"/>
      <c r="BMP1760" s="99"/>
      <c r="BMQ1760" s="99"/>
      <c r="BMR1760" s="99"/>
      <c r="BMS1760" s="99"/>
      <c r="BMT1760" s="99"/>
      <c r="BMU1760" s="99"/>
      <c r="BMV1760" s="99"/>
      <c r="BMW1760" s="99"/>
      <c r="BMX1760" s="99"/>
      <c r="BMY1760" s="99"/>
      <c r="BMZ1760" s="99"/>
      <c r="BNA1760" s="99"/>
      <c r="BNB1760" s="99"/>
      <c r="BNC1760" s="99"/>
      <c r="BND1760" s="99"/>
      <c r="BNE1760" s="99"/>
      <c r="BNF1760" s="99"/>
      <c r="BNG1760" s="99"/>
      <c r="BNH1760" s="99"/>
      <c r="BNI1760" s="99"/>
      <c r="BNJ1760" s="99"/>
      <c r="BNK1760" s="99"/>
      <c r="BNL1760" s="99"/>
      <c r="BNM1760" s="99"/>
      <c r="BNN1760" s="99"/>
      <c r="BNO1760" s="99"/>
      <c r="BNP1760" s="99"/>
      <c r="BNQ1760" s="99"/>
      <c r="BNR1760" s="99"/>
      <c r="BNS1760" s="99"/>
      <c r="BNT1760" s="99"/>
      <c r="BNU1760" s="99"/>
      <c r="BNV1760" s="99"/>
      <c r="BNW1760" s="99"/>
      <c r="BNX1760" s="99"/>
      <c r="BNY1760" s="99"/>
      <c r="BNZ1760" s="99"/>
      <c r="BOA1760" s="99"/>
      <c r="BOB1760" s="99"/>
      <c r="BOC1760" s="99"/>
      <c r="BOD1760" s="99"/>
      <c r="BOE1760" s="99"/>
      <c r="BOF1760" s="99"/>
      <c r="BOG1760" s="99"/>
      <c r="BOH1760" s="99"/>
      <c r="BOI1760" s="99"/>
      <c r="BOJ1760" s="99"/>
      <c r="BOK1760" s="99"/>
      <c r="BOL1760" s="99"/>
      <c r="BOM1760" s="99"/>
      <c r="BON1760" s="99"/>
      <c r="BOO1760" s="99"/>
      <c r="BOP1760" s="99"/>
      <c r="BOQ1760" s="99"/>
      <c r="BOR1760" s="99"/>
      <c r="BOS1760" s="99"/>
      <c r="BOT1760" s="99"/>
      <c r="BOU1760" s="99"/>
      <c r="BOV1760" s="99"/>
      <c r="BOW1760" s="99"/>
      <c r="BOX1760" s="99"/>
      <c r="BOY1760" s="99"/>
      <c r="BOZ1760" s="99"/>
      <c r="BPA1760" s="99"/>
      <c r="BPB1760" s="99"/>
      <c r="BPC1760" s="99"/>
      <c r="BPD1760" s="99"/>
      <c r="BPE1760" s="99"/>
      <c r="BPF1760" s="99"/>
      <c r="BPG1760" s="99"/>
      <c r="BPH1760" s="99"/>
      <c r="BPI1760" s="99"/>
      <c r="BPJ1760" s="99"/>
      <c r="BPK1760" s="99"/>
      <c r="BPL1760" s="99"/>
      <c r="BPM1760" s="99"/>
      <c r="BPN1760" s="99"/>
      <c r="BPO1760" s="99"/>
      <c r="BPP1760" s="99"/>
      <c r="BPQ1760" s="99"/>
      <c r="BPR1760" s="99"/>
      <c r="BPS1760" s="99"/>
      <c r="BPT1760" s="99"/>
      <c r="BPU1760" s="99"/>
      <c r="BPV1760" s="99"/>
      <c r="BPW1760" s="99"/>
      <c r="BPX1760" s="99"/>
      <c r="BPY1760" s="99"/>
      <c r="BPZ1760" s="99"/>
      <c r="BQA1760" s="99"/>
      <c r="BQB1760" s="99"/>
      <c r="BQC1760" s="99"/>
      <c r="BQD1760" s="99"/>
      <c r="BQE1760" s="99"/>
      <c r="BQF1760" s="99"/>
      <c r="BQG1760" s="99"/>
      <c r="BQH1760" s="99"/>
      <c r="BQI1760" s="99"/>
      <c r="BQJ1760" s="99"/>
      <c r="BQK1760" s="99"/>
      <c r="BQL1760" s="99"/>
      <c r="BQM1760" s="99"/>
      <c r="BQN1760" s="99"/>
      <c r="BQO1760" s="99"/>
      <c r="BQP1760" s="99"/>
      <c r="BQQ1760" s="99"/>
      <c r="BQR1760" s="99"/>
      <c r="BQS1760" s="99"/>
      <c r="BQT1760" s="99"/>
      <c r="BQU1760" s="99"/>
      <c r="BQV1760" s="99"/>
      <c r="BQW1760" s="99"/>
      <c r="BQX1760" s="99"/>
      <c r="BQY1760" s="99"/>
      <c r="BQZ1760" s="99"/>
      <c r="BRA1760" s="99"/>
      <c r="BRB1760" s="99"/>
      <c r="BRC1760" s="99"/>
      <c r="BRD1760" s="99"/>
      <c r="BRE1760" s="99"/>
      <c r="BRF1760" s="99"/>
      <c r="BRG1760" s="99"/>
      <c r="BRH1760" s="99"/>
      <c r="BRI1760" s="99"/>
      <c r="BRJ1760" s="99"/>
      <c r="BRK1760" s="99"/>
      <c r="BRL1760" s="99"/>
      <c r="BRM1760" s="99"/>
      <c r="BRN1760" s="99"/>
      <c r="BRO1760" s="99"/>
      <c r="BRP1760" s="99"/>
      <c r="BRQ1760" s="99"/>
      <c r="BRR1760" s="99"/>
      <c r="BRS1760" s="99"/>
      <c r="BRT1760" s="99"/>
      <c r="BRU1760" s="99"/>
      <c r="BRV1760" s="99"/>
      <c r="BRW1760" s="99"/>
      <c r="BRX1760" s="99"/>
      <c r="BRY1760" s="99"/>
      <c r="BRZ1760" s="99"/>
      <c r="BSA1760" s="99"/>
      <c r="BSB1760" s="99"/>
      <c r="BSC1760" s="99"/>
      <c r="BSD1760" s="99"/>
      <c r="BSE1760" s="99"/>
      <c r="BSF1760" s="99"/>
      <c r="BSG1760" s="99"/>
      <c r="BSH1760" s="99"/>
      <c r="BSI1760" s="99"/>
      <c r="BSJ1760" s="99"/>
      <c r="BSK1760" s="99"/>
      <c r="BSL1760" s="99"/>
      <c r="BSM1760" s="99"/>
      <c r="BSN1760" s="99"/>
      <c r="BSO1760" s="99"/>
      <c r="BSP1760" s="99"/>
      <c r="BSQ1760" s="99"/>
      <c r="BSR1760" s="99"/>
      <c r="BSS1760" s="99"/>
      <c r="BST1760" s="99"/>
      <c r="BSU1760" s="99"/>
      <c r="BSV1760" s="99"/>
      <c r="BSW1760" s="99"/>
      <c r="BSX1760" s="99"/>
      <c r="BSY1760" s="99"/>
      <c r="BSZ1760" s="99"/>
      <c r="BTA1760" s="99"/>
      <c r="BTB1760" s="99"/>
      <c r="BTC1760" s="99"/>
      <c r="BTD1760" s="99"/>
      <c r="BTE1760" s="99"/>
      <c r="BTF1760" s="99"/>
      <c r="BTG1760" s="99"/>
      <c r="BTH1760" s="99"/>
      <c r="BTI1760" s="99"/>
      <c r="BTJ1760" s="99"/>
      <c r="BTK1760" s="99"/>
      <c r="BTL1760" s="99"/>
      <c r="BTM1760" s="99"/>
      <c r="BTN1760" s="99"/>
      <c r="BTO1760" s="99"/>
      <c r="BTP1760" s="99"/>
      <c r="BTQ1760" s="99"/>
      <c r="BTR1760" s="99"/>
      <c r="BTS1760" s="99"/>
      <c r="BTT1760" s="99"/>
      <c r="BTU1760" s="99"/>
      <c r="BTV1760" s="99"/>
      <c r="BTW1760" s="99"/>
      <c r="BTX1760" s="99"/>
      <c r="BTY1760" s="99"/>
      <c r="BTZ1760" s="99"/>
      <c r="BUA1760" s="99"/>
      <c r="BUB1760" s="99"/>
      <c r="BUC1760" s="99"/>
      <c r="BUD1760" s="99"/>
      <c r="BUE1760" s="99"/>
      <c r="BUF1760" s="99"/>
      <c r="BUG1760" s="99"/>
      <c r="BUH1760" s="99"/>
      <c r="BUI1760" s="99"/>
      <c r="BUJ1760" s="99"/>
      <c r="BUK1760" s="99"/>
      <c r="BUL1760" s="99"/>
      <c r="BUM1760" s="99"/>
      <c r="BUN1760" s="99"/>
      <c r="BUO1760" s="99"/>
      <c r="BUP1760" s="99"/>
      <c r="BUQ1760" s="99"/>
      <c r="BUR1760" s="99"/>
      <c r="BUS1760" s="99"/>
      <c r="BUT1760" s="99"/>
      <c r="BUU1760" s="99"/>
      <c r="BUV1760" s="99"/>
      <c r="BUW1760" s="99"/>
      <c r="BUX1760" s="99"/>
      <c r="BUY1760" s="99"/>
      <c r="BUZ1760" s="99"/>
      <c r="BVA1760" s="99"/>
      <c r="BVB1760" s="99"/>
      <c r="BVC1760" s="99"/>
      <c r="BVD1760" s="99"/>
      <c r="BVE1760" s="99"/>
      <c r="BVF1760" s="99"/>
      <c r="BVG1760" s="99"/>
      <c r="BVH1760" s="99"/>
      <c r="BVI1760" s="99"/>
      <c r="BVJ1760" s="99"/>
      <c r="BVK1760" s="99"/>
      <c r="BVL1760" s="99"/>
      <c r="BVM1760" s="99"/>
      <c r="BVN1760" s="99"/>
      <c r="BVO1760" s="99"/>
      <c r="BVP1760" s="99"/>
      <c r="BVQ1760" s="99"/>
      <c r="BVR1760" s="99"/>
      <c r="BVS1760" s="99"/>
      <c r="BVT1760" s="99"/>
      <c r="BVU1760" s="99"/>
      <c r="BVV1760" s="99"/>
      <c r="BVW1760" s="99"/>
      <c r="BVX1760" s="99"/>
      <c r="BVY1760" s="99"/>
      <c r="BVZ1760" s="99"/>
      <c r="BWA1760" s="99"/>
      <c r="BWB1760" s="99"/>
      <c r="BWC1760" s="99"/>
      <c r="BWD1760" s="99"/>
      <c r="BWE1760" s="99"/>
      <c r="BWF1760" s="99"/>
      <c r="BWG1760" s="99"/>
      <c r="BWH1760" s="99"/>
      <c r="BWI1760" s="99"/>
      <c r="BWJ1760" s="99"/>
      <c r="BWK1760" s="99"/>
      <c r="BWL1760" s="99"/>
      <c r="BWM1760" s="99"/>
      <c r="BWN1760" s="99"/>
      <c r="BWO1760" s="99"/>
      <c r="BWP1760" s="99"/>
      <c r="BWQ1760" s="99"/>
      <c r="BWR1760" s="99"/>
      <c r="BWS1760" s="99"/>
      <c r="BWT1760" s="99"/>
      <c r="BWU1760" s="99"/>
      <c r="BWV1760" s="99"/>
      <c r="BWW1760" s="99"/>
      <c r="BWX1760" s="99"/>
      <c r="BWY1760" s="99"/>
      <c r="BWZ1760" s="99"/>
      <c r="BXA1760" s="99"/>
      <c r="BXB1760" s="99"/>
      <c r="BXC1760" s="99"/>
      <c r="BXD1760" s="99"/>
      <c r="BXE1760" s="99"/>
      <c r="BXF1760" s="99"/>
      <c r="BXG1760" s="99"/>
      <c r="BXH1760" s="99"/>
      <c r="BXI1760" s="99"/>
      <c r="BXJ1760" s="99"/>
      <c r="BXK1760" s="99"/>
      <c r="BXL1760" s="99"/>
      <c r="BXM1760" s="99"/>
      <c r="BXN1760" s="99"/>
      <c r="BXO1760" s="99"/>
      <c r="BXP1760" s="99"/>
      <c r="BXQ1760" s="99"/>
      <c r="BXR1760" s="99"/>
      <c r="BXS1760" s="99"/>
      <c r="BXT1760" s="99"/>
      <c r="BXU1760" s="99"/>
      <c r="BXV1760" s="99"/>
      <c r="BXW1760" s="99"/>
      <c r="BXX1760" s="99"/>
      <c r="BXY1760" s="99"/>
      <c r="BXZ1760" s="99"/>
      <c r="BYA1760" s="99"/>
      <c r="BYB1760" s="99"/>
      <c r="BYC1760" s="99"/>
      <c r="BYD1760" s="99"/>
      <c r="BYE1760" s="99"/>
      <c r="BYF1760" s="99"/>
      <c r="BYG1760" s="99"/>
      <c r="BYH1760" s="99"/>
      <c r="BYI1760" s="99"/>
      <c r="BYJ1760" s="99"/>
      <c r="BYK1760" s="99"/>
      <c r="BYL1760" s="99"/>
      <c r="BYM1760" s="99"/>
      <c r="BYN1760" s="99"/>
      <c r="BYO1760" s="99"/>
      <c r="BYP1760" s="99"/>
      <c r="BYQ1760" s="99"/>
      <c r="BYR1760" s="99"/>
      <c r="BYS1760" s="99"/>
      <c r="BYT1760" s="99"/>
      <c r="BYU1760" s="99"/>
      <c r="BYV1760" s="99"/>
      <c r="BYW1760" s="99"/>
      <c r="BYX1760" s="99"/>
      <c r="BYY1760" s="99"/>
      <c r="BYZ1760" s="99"/>
      <c r="BZA1760" s="99"/>
      <c r="BZB1760" s="99"/>
      <c r="BZC1760" s="99"/>
      <c r="BZD1760" s="99"/>
      <c r="BZE1760" s="99"/>
      <c r="BZF1760" s="99"/>
      <c r="BZG1760" s="99"/>
      <c r="BZH1760" s="99"/>
      <c r="BZI1760" s="99"/>
      <c r="BZJ1760" s="99"/>
      <c r="BZK1760" s="99"/>
      <c r="BZL1760" s="99"/>
      <c r="BZM1760" s="99"/>
      <c r="BZN1760" s="99"/>
      <c r="BZO1760" s="99"/>
      <c r="BZP1760" s="99"/>
      <c r="BZQ1760" s="99"/>
      <c r="BZR1760" s="99"/>
      <c r="BZS1760" s="99"/>
      <c r="BZT1760" s="99"/>
      <c r="BZU1760" s="99"/>
      <c r="BZV1760" s="99"/>
      <c r="BZW1760" s="99"/>
      <c r="BZX1760" s="99"/>
      <c r="BZY1760" s="99"/>
      <c r="BZZ1760" s="99"/>
      <c r="CAA1760" s="99"/>
      <c r="CAB1760" s="99"/>
      <c r="CAC1760" s="99"/>
      <c r="CAD1760" s="99"/>
      <c r="CAE1760" s="99"/>
      <c r="CAF1760" s="99"/>
      <c r="CAG1760" s="99"/>
      <c r="CAH1760" s="99"/>
      <c r="CAI1760" s="99"/>
      <c r="CAJ1760" s="99"/>
      <c r="CAK1760" s="99"/>
      <c r="CAL1760" s="99"/>
      <c r="CAM1760" s="99"/>
      <c r="CAN1760" s="99"/>
      <c r="CAO1760" s="99"/>
      <c r="CAP1760" s="99"/>
      <c r="CAQ1760" s="99"/>
      <c r="CAR1760" s="99"/>
      <c r="CAS1760" s="99"/>
      <c r="CAT1760" s="99"/>
      <c r="CAU1760" s="99"/>
      <c r="CAV1760" s="99"/>
      <c r="CAW1760" s="99"/>
      <c r="CAX1760" s="99"/>
      <c r="CAY1760" s="99"/>
      <c r="CAZ1760" s="99"/>
      <c r="CBA1760" s="99"/>
      <c r="CBB1760" s="99"/>
      <c r="CBC1760" s="99"/>
      <c r="CBD1760" s="99"/>
      <c r="CBE1760" s="99"/>
      <c r="CBF1760" s="99"/>
      <c r="CBG1760" s="99"/>
      <c r="CBH1760" s="99"/>
      <c r="CBI1760" s="99"/>
      <c r="CBJ1760" s="99"/>
      <c r="CBK1760" s="99"/>
      <c r="CBL1760" s="99"/>
      <c r="CBM1760" s="99"/>
      <c r="CBN1760" s="99"/>
      <c r="CBO1760" s="99"/>
      <c r="CBP1760" s="99"/>
      <c r="CBQ1760" s="99"/>
      <c r="CBR1760" s="99"/>
      <c r="CBS1760" s="99"/>
      <c r="CBT1760" s="99"/>
      <c r="CBU1760" s="99"/>
      <c r="CBV1760" s="99"/>
      <c r="CBW1760" s="99"/>
      <c r="CBX1760" s="99"/>
      <c r="CBY1760" s="99"/>
      <c r="CBZ1760" s="99"/>
      <c r="CCA1760" s="99"/>
      <c r="CCB1760" s="99"/>
      <c r="CCC1760" s="99"/>
      <c r="CCD1760" s="99"/>
      <c r="CCE1760" s="99"/>
      <c r="CCF1760" s="99"/>
      <c r="CCG1760" s="99"/>
      <c r="CCH1760" s="99"/>
      <c r="CCI1760" s="99"/>
      <c r="CCJ1760" s="99"/>
      <c r="CCK1760" s="99"/>
      <c r="CCL1760" s="99"/>
      <c r="CCM1760" s="99"/>
      <c r="CCN1760" s="99"/>
      <c r="CCO1760" s="99"/>
      <c r="CCP1760" s="99"/>
      <c r="CCQ1760" s="99"/>
      <c r="CCR1760" s="99"/>
      <c r="CCS1760" s="99"/>
      <c r="CCT1760" s="99"/>
      <c r="CCU1760" s="99"/>
      <c r="CCV1760" s="99"/>
      <c r="CCW1760" s="99"/>
      <c r="CCX1760" s="99"/>
      <c r="CCY1760" s="99"/>
      <c r="CCZ1760" s="99"/>
      <c r="CDA1760" s="99"/>
      <c r="CDB1760" s="99"/>
      <c r="CDC1760" s="99"/>
      <c r="CDD1760" s="99"/>
      <c r="CDE1760" s="99"/>
      <c r="CDF1760" s="99"/>
      <c r="CDG1760" s="99"/>
      <c r="CDH1760" s="99"/>
      <c r="CDI1760" s="99"/>
      <c r="CDJ1760" s="99"/>
      <c r="CDK1760" s="99"/>
      <c r="CDL1760" s="99"/>
      <c r="CDM1760" s="99"/>
      <c r="CDN1760" s="99"/>
      <c r="CDO1760" s="99"/>
      <c r="CDP1760" s="99"/>
      <c r="CDQ1760" s="99"/>
      <c r="CDR1760" s="99"/>
      <c r="CDS1760" s="99"/>
      <c r="CDT1760" s="99"/>
      <c r="CDU1760" s="99"/>
      <c r="CDV1760" s="99"/>
      <c r="CDW1760" s="99"/>
      <c r="CDX1760" s="99"/>
      <c r="CDY1760" s="99"/>
      <c r="CDZ1760" s="99"/>
      <c r="CEA1760" s="99"/>
      <c r="CEB1760" s="99"/>
      <c r="CEC1760" s="99"/>
      <c r="CED1760" s="99"/>
      <c r="CEE1760" s="99"/>
      <c r="CEF1760" s="99"/>
      <c r="CEG1760" s="99"/>
      <c r="CEH1760" s="99"/>
      <c r="CEI1760" s="99"/>
      <c r="CEJ1760" s="99"/>
      <c r="CEK1760" s="99"/>
      <c r="CEL1760" s="99"/>
      <c r="CEM1760" s="99"/>
      <c r="CEN1760" s="99"/>
      <c r="CEO1760" s="99"/>
      <c r="CEP1760" s="99"/>
      <c r="CEQ1760" s="99"/>
      <c r="CER1760" s="99"/>
      <c r="CES1760" s="99"/>
      <c r="CET1760" s="99"/>
      <c r="CEU1760" s="99"/>
      <c r="CEV1760" s="99"/>
      <c r="CEW1760" s="99"/>
      <c r="CEX1760" s="99"/>
      <c r="CEY1760" s="99"/>
      <c r="CEZ1760" s="99"/>
      <c r="CFA1760" s="99"/>
      <c r="CFB1760" s="99"/>
      <c r="CFC1760" s="99"/>
      <c r="CFD1760" s="99"/>
      <c r="CFE1760" s="99"/>
      <c r="CFF1760" s="99"/>
      <c r="CFG1760" s="99"/>
      <c r="CFH1760" s="99"/>
      <c r="CFI1760" s="99"/>
      <c r="CFJ1760" s="99"/>
      <c r="CFK1760" s="99"/>
      <c r="CFL1760" s="99"/>
      <c r="CFM1760" s="99"/>
      <c r="CFN1760" s="99"/>
      <c r="CFO1760" s="99"/>
      <c r="CFP1760" s="99"/>
      <c r="CFQ1760" s="99"/>
      <c r="CFR1760" s="99"/>
      <c r="CFS1760" s="99"/>
      <c r="CFT1760" s="99"/>
      <c r="CFU1760" s="99"/>
      <c r="CFV1760" s="99"/>
      <c r="CFW1760" s="99"/>
      <c r="CFX1760" s="99"/>
      <c r="CFY1760" s="99"/>
      <c r="CFZ1760" s="99"/>
      <c r="CGA1760" s="99"/>
      <c r="CGB1760" s="99"/>
      <c r="CGC1760" s="99"/>
      <c r="CGD1760" s="99"/>
      <c r="CGE1760" s="99"/>
      <c r="CGF1760" s="99"/>
      <c r="CGG1760" s="99"/>
      <c r="CGH1760" s="99"/>
      <c r="CGI1760" s="99"/>
      <c r="CGJ1760" s="99"/>
      <c r="CGK1760" s="99"/>
      <c r="CGL1760" s="99"/>
      <c r="CGM1760" s="99"/>
      <c r="CGN1760" s="99"/>
      <c r="CGO1760" s="99"/>
      <c r="CGP1760" s="99"/>
      <c r="CGQ1760" s="99"/>
      <c r="CGR1760" s="99"/>
      <c r="CGS1760" s="99"/>
      <c r="CGT1760" s="99"/>
      <c r="CGU1760" s="99"/>
      <c r="CGV1760" s="99"/>
      <c r="CGW1760" s="99"/>
      <c r="CGX1760" s="99"/>
      <c r="CGY1760" s="99"/>
      <c r="CGZ1760" s="99"/>
      <c r="CHA1760" s="99"/>
      <c r="CHB1760" s="99"/>
      <c r="CHC1760" s="99"/>
      <c r="CHD1760" s="99"/>
      <c r="CHE1760" s="99"/>
      <c r="CHF1760" s="99"/>
      <c r="CHG1760" s="99"/>
      <c r="CHH1760" s="99"/>
      <c r="CHI1760" s="99"/>
      <c r="CHJ1760" s="99"/>
      <c r="CHK1760" s="99"/>
      <c r="CHL1760" s="99"/>
      <c r="CHM1760" s="99"/>
      <c r="CHN1760" s="99"/>
      <c r="CHO1760" s="99"/>
      <c r="CHP1760" s="99"/>
      <c r="CHQ1760" s="99"/>
      <c r="CHR1760" s="99"/>
      <c r="CHS1760" s="99"/>
      <c r="CHT1760" s="99"/>
      <c r="CHU1760" s="99"/>
      <c r="CHV1760" s="99"/>
      <c r="CHW1760" s="99"/>
      <c r="CHX1760" s="99"/>
      <c r="CHY1760" s="99"/>
      <c r="CHZ1760" s="99"/>
      <c r="CIA1760" s="99"/>
      <c r="CIB1760" s="99"/>
      <c r="CIC1760" s="99"/>
      <c r="CID1760" s="99"/>
      <c r="CIE1760" s="99"/>
      <c r="CIF1760" s="99"/>
      <c r="CIG1760" s="99"/>
      <c r="CIH1760" s="99"/>
      <c r="CII1760" s="99"/>
      <c r="CIJ1760" s="99"/>
      <c r="CIK1760" s="99"/>
      <c r="CIL1760" s="99"/>
      <c r="CIM1760" s="99"/>
      <c r="CIN1760" s="99"/>
      <c r="CIO1760" s="99"/>
      <c r="CIP1760" s="99"/>
      <c r="CIQ1760" s="99"/>
      <c r="CIR1760" s="99"/>
      <c r="CIS1760" s="99"/>
      <c r="CIT1760" s="99"/>
      <c r="CIU1760" s="99"/>
      <c r="CIV1760" s="99"/>
      <c r="CIW1760" s="99"/>
      <c r="CIX1760" s="99"/>
      <c r="CIY1760" s="99"/>
      <c r="CIZ1760" s="99"/>
      <c r="CJA1760" s="99"/>
      <c r="CJB1760" s="99"/>
      <c r="CJC1760" s="99"/>
      <c r="CJD1760" s="99"/>
      <c r="CJE1760" s="99"/>
      <c r="CJF1760" s="99"/>
      <c r="CJG1760" s="99"/>
      <c r="CJH1760" s="99"/>
      <c r="CJI1760" s="99"/>
      <c r="CJJ1760" s="99"/>
      <c r="CJK1760" s="99"/>
      <c r="CJL1760" s="99"/>
      <c r="CJM1760" s="99"/>
      <c r="CJN1760" s="99"/>
      <c r="CJO1760" s="99"/>
      <c r="CJP1760" s="99"/>
      <c r="CJQ1760" s="99"/>
      <c r="CJR1760" s="99"/>
      <c r="CJS1760" s="99"/>
      <c r="CJT1760" s="99"/>
      <c r="CJU1760" s="99"/>
      <c r="CJV1760" s="99"/>
      <c r="CJW1760" s="99"/>
      <c r="CJX1760" s="99"/>
      <c r="CJY1760" s="99"/>
      <c r="CJZ1760" s="99"/>
      <c r="CKA1760" s="99"/>
      <c r="CKB1760" s="99"/>
      <c r="CKC1760" s="99"/>
      <c r="CKD1760" s="99"/>
      <c r="CKE1760" s="99"/>
      <c r="CKF1760" s="99"/>
      <c r="CKG1760" s="99"/>
      <c r="CKH1760" s="99"/>
      <c r="CKI1760" s="99"/>
      <c r="CKJ1760" s="99"/>
      <c r="CKK1760" s="99"/>
      <c r="CKL1760" s="99"/>
      <c r="CKM1760" s="99"/>
      <c r="CKN1760" s="99"/>
      <c r="CKO1760" s="99"/>
      <c r="CKP1760" s="99"/>
      <c r="CKQ1760" s="99"/>
      <c r="CKR1760" s="99"/>
      <c r="CKS1760" s="99"/>
      <c r="CKT1760" s="99"/>
      <c r="CKU1760" s="99"/>
      <c r="CKV1760" s="99"/>
      <c r="CKW1760" s="99"/>
      <c r="CKX1760" s="99"/>
      <c r="CKY1760" s="99"/>
      <c r="CKZ1760" s="99"/>
      <c r="CLA1760" s="99"/>
      <c r="CLB1760" s="99"/>
      <c r="CLC1760" s="99"/>
      <c r="CLD1760" s="99"/>
      <c r="CLE1760" s="99"/>
      <c r="CLF1760" s="99"/>
      <c r="CLG1760" s="99"/>
      <c r="CLH1760" s="99"/>
      <c r="CLI1760" s="99"/>
      <c r="CLJ1760" s="99"/>
      <c r="CLK1760" s="99"/>
      <c r="CLL1760" s="99"/>
      <c r="CLM1760" s="99"/>
      <c r="CLN1760" s="99"/>
      <c r="CLO1760" s="99"/>
      <c r="CLP1760" s="99"/>
      <c r="CLQ1760" s="99"/>
      <c r="CLR1760" s="99"/>
      <c r="CLS1760" s="99"/>
      <c r="CLT1760" s="99"/>
      <c r="CLU1760" s="99"/>
      <c r="CLV1760" s="99"/>
      <c r="CLW1760" s="99"/>
      <c r="CLX1760" s="99"/>
      <c r="CLY1760" s="99"/>
      <c r="CLZ1760" s="99"/>
      <c r="CMA1760" s="99"/>
      <c r="CMB1760" s="99"/>
      <c r="CMC1760" s="99"/>
      <c r="CMD1760" s="99"/>
      <c r="CME1760" s="99"/>
      <c r="CMF1760" s="99"/>
      <c r="CMG1760" s="99"/>
      <c r="CMH1760" s="99"/>
      <c r="CMI1760" s="99"/>
      <c r="CMJ1760" s="99"/>
      <c r="CMK1760" s="99"/>
      <c r="CML1760" s="99"/>
      <c r="CMM1760" s="99"/>
      <c r="CMN1760" s="99"/>
      <c r="CMO1760" s="99"/>
      <c r="CMP1760" s="99"/>
      <c r="CMQ1760" s="99"/>
      <c r="CMR1760" s="99"/>
      <c r="CMS1760" s="99"/>
      <c r="CMT1760" s="99"/>
      <c r="CMU1760" s="99"/>
      <c r="CMV1760" s="99"/>
      <c r="CMW1760" s="99"/>
      <c r="CMX1760" s="99"/>
      <c r="CMY1760" s="99"/>
      <c r="CMZ1760" s="99"/>
      <c r="CNA1760" s="99"/>
      <c r="CNB1760" s="99"/>
      <c r="CNC1760" s="99"/>
      <c r="CND1760" s="99"/>
      <c r="CNE1760" s="99"/>
      <c r="CNF1760" s="99"/>
      <c r="CNG1760" s="99"/>
      <c r="CNH1760" s="99"/>
      <c r="CNI1760" s="99"/>
      <c r="CNJ1760" s="99"/>
      <c r="CNK1760" s="99"/>
      <c r="CNL1760" s="99"/>
      <c r="CNM1760" s="99"/>
      <c r="CNN1760" s="99"/>
      <c r="CNO1760" s="99"/>
      <c r="CNP1760" s="99"/>
      <c r="CNQ1760" s="99"/>
      <c r="CNR1760" s="99"/>
      <c r="CNS1760" s="99"/>
      <c r="CNT1760" s="99"/>
      <c r="CNU1760" s="99"/>
      <c r="CNV1760" s="99"/>
      <c r="CNW1760" s="99"/>
      <c r="CNX1760" s="99"/>
      <c r="CNY1760" s="99"/>
      <c r="CNZ1760" s="99"/>
      <c r="COA1760" s="99"/>
      <c r="COB1760" s="99"/>
      <c r="COC1760" s="99"/>
      <c r="COD1760" s="99"/>
      <c r="COE1760" s="99"/>
      <c r="COF1760" s="99"/>
      <c r="COG1760" s="99"/>
      <c r="COH1760" s="99"/>
      <c r="COI1760" s="99"/>
      <c r="COJ1760" s="99"/>
      <c r="COK1760" s="99"/>
      <c r="COL1760" s="99"/>
      <c r="COM1760" s="99"/>
      <c r="CON1760" s="99"/>
      <c r="COO1760" s="99"/>
      <c r="COP1760" s="99"/>
      <c r="COQ1760" s="99"/>
      <c r="COR1760" s="99"/>
      <c r="COS1760" s="99"/>
      <c r="COT1760" s="99"/>
      <c r="COU1760" s="99"/>
      <c r="COV1760" s="99"/>
      <c r="COW1760" s="99"/>
      <c r="COX1760" s="99"/>
      <c r="COY1760" s="99"/>
      <c r="COZ1760" s="99"/>
      <c r="CPA1760" s="99"/>
      <c r="CPB1760" s="99"/>
      <c r="CPC1760" s="99"/>
      <c r="CPD1760" s="99"/>
      <c r="CPE1760" s="99"/>
      <c r="CPF1760" s="99"/>
      <c r="CPG1760" s="99"/>
      <c r="CPH1760" s="99"/>
      <c r="CPI1760" s="99"/>
      <c r="CPJ1760" s="99"/>
      <c r="CPK1760" s="99"/>
      <c r="CPL1760" s="99"/>
      <c r="CPM1760" s="99"/>
      <c r="CPN1760" s="99"/>
      <c r="CPO1760" s="99"/>
      <c r="CPP1760" s="99"/>
      <c r="CPQ1760" s="99"/>
      <c r="CPR1760" s="99"/>
      <c r="CPS1760" s="99"/>
      <c r="CPT1760" s="99"/>
      <c r="CPU1760" s="99"/>
      <c r="CPV1760" s="99"/>
      <c r="CPW1760" s="99"/>
      <c r="CPX1760" s="99"/>
      <c r="CPY1760" s="99"/>
      <c r="CPZ1760" s="99"/>
      <c r="CQA1760" s="99"/>
      <c r="CQB1760" s="99"/>
      <c r="CQC1760" s="99"/>
      <c r="CQD1760" s="99"/>
      <c r="CQE1760" s="99"/>
      <c r="CQF1760" s="99"/>
      <c r="CQG1760" s="99"/>
      <c r="CQH1760" s="99"/>
      <c r="CQI1760" s="99"/>
      <c r="CQJ1760" s="99"/>
      <c r="CQK1760" s="99"/>
      <c r="CQL1760" s="99"/>
      <c r="CQM1760" s="99"/>
      <c r="CQN1760" s="99"/>
      <c r="CQO1760" s="99"/>
      <c r="CQP1760" s="99"/>
      <c r="CQQ1760" s="99"/>
      <c r="CQR1760" s="99"/>
      <c r="CQS1760" s="99"/>
      <c r="CQT1760" s="99"/>
      <c r="CQU1760" s="99"/>
      <c r="CQV1760" s="99"/>
      <c r="CQW1760" s="99"/>
      <c r="CQX1760" s="99"/>
      <c r="CQY1760" s="99"/>
      <c r="CQZ1760" s="99"/>
      <c r="CRA1760" s="99"/>
      <c r="CRB1760" s="99"/>
      <c r="CRC1760" s="99"/>
      <c r="CRD1760" s="99"/>
      <c r="CRE1760" s="99"/>
      <c r="CRF1760" s="99"/>
      <c r="CRG1760" s="99"/>
      <c r="CRH1760" s="99"/>
      <c r="CRI1760" s="99"/>
      <c r="CRJ1760" s="99"/>
      <c r="CRK1760" s="99"/>
      <c r="CRL1760" s="99"/>
      <c r="CRM1760" s="99"/>
      <c r="CRN1760" s="99"/>
      <c r="CRO1760" s="99"/>
      <c r="CRP1760" s="99"/>
      <c r="CRQ1760" s="99"/>
      <c r="CRR1760" s="99"/>
      <c r="CRS1760" s="99"/>
      <c r="CRT1760" s="99"/>
      <c r="CRU1760" s="99"/>
      <c r="CRV1760" s="99"/>
      <c r="CRW1760" s="99"/>
      <c r="CRX1760" s="99"/>
      <c r="CRY1760" s="99"/>
      <c r="CRZ1760" s="99"/>
      <c r="CSA1760" s="99"/>
      <c r="CSB1760" s="99"/>
      <c r="CSC1760" s="99"/>
      <c r="CSD1760" s="99"/>
      <c r="CSE1760" s="99"/>
      <c r="CSF1760" s="99"/>
      <c r="CSG1760" s="99"/>
      <c r="CSH1760" s="99"/>
      <c r="CSI1760" s="99"/>
      <c r="CSJ1760" s="99"/>
      <c r="CSK1760" s="99"/>
      <c r="CSL1760" s="99"/>
      <c r="CSM1760" s="99"/>
      <c r="CSN1760" s="99"/>
      <c r="CSO1760" s="99"/>
      <c r="CSP1760" s="99"/>
      <c r="CSQ1760" s="99"/>
      <c r="CSR1760" s="99"/>
      <c r="CSS1760" s="99"/>
      <c r="CST1760" s="99"/>
      <c r="CSU1760" s="99"/>
      <c r="CSV1760" s="99"/>
      <c r="CSW1760" s="99"/>
      <c r="CSX1760" s="99"/>
      <c r="CSY1760" s="99"/>
      <c r="CSZ1760" s="99"/>
      <c r="CTA1760" s="99"/>
      <c r="CTB1760" s="99"/>
      <c r="CTC1760" s="99"/>
      <c r="CTD1760" s="99"/>
      <c r="CTE1760" s="99"/>
      <c r="CTF1760" s="99"/>
      <c r="CTG1760" s="99"/>
      <c r="CTH1760" s="99"/>
      <c r="CTI1760" s="99"/>
      <c r="CTJ1760" s="99"/>
      <c r="CTK1760" s="99"/>
      <c r="CTL1760" s="99"/>
      <c r="CTM1760" s="99"/>
      <c r="CTN1760" s="99"/>
      <c r="CTO1760" s="99"/>
      <c r="CTP1760" s="99"/>
      <c r="CTQ1760" s="99"/>
      <c r="CTR1760" s="99"/>
      <c r="CTS1760" s="99"/>
      <c r="CTT1760" s="99"/>
      <c r="CTU1760" s="99"/>
      <c r="CTV1760" s="99"/>
      <c r="CTW1760" s="99"/>
      <c r="CTX1760" s="99"/>
      <c r="CTY1760" s="99"/>
      <c r="CTZ1760" s="99"/>
      <c r="CUA1760" s="99"/>
      <c r="CUB1760" s="99"/>
      <c r="CUC1760" s="99"/>
      <c r="CUD1760" s="99"/>
      <c r="CUE1760" s="99"/>
      <c r="CUF1760" s="99"/>
      <c r="CUG1760" s="99"/>
      <c r="CUH1760" s="99"/>
      <c r="CUI1760" s="99"/>
      <c r="CUJ1760" s="99"/>
      <c r="CUK1760" s="99"/>
      <c r="CUL1760" s="99"/>
      <c r="CUM1760" s="99"/>
      <c r="CUN1760" s="99"/>
      <c r="CUO1760" s="99"/>
      <c r="CUP1760" s="99"/>
      <c r="CUQ1760" s="99"/>
      <c r="CUR1760" s="99"/>
      <c r="CUS1760" s="99"/>
      <c r="CUT1760" s="99"/>
      <c r="CUU1760" s="99"/>
      <c r="CUV1760" s="99"/>
      <c r="CUW1760" s="99"/>
      <c r="CUX1760" s="99"/>
      <c r="CUY1760" s="99"/>
      <c r="CUZ1760" s="99"/>
      <c r="CVA1760" s="99"/>
      <c r="CVB1760" s="99"/>
      <c r="CVC1760" s="99"/>
      <c r="CVD1760" s="99"/>
      <c r="CVE1760" s="99"/>
      <c r="CVF1760" s="99"/>
      <c r="CVG1760" s="99"/>
      <c r="CVH1760" s="99"/>
      <c r="CVI1760" s="99"/>
      <c r="CVJ1760" s="99"/>
      <c r="CVK1760" s="99"/>
      <c r="CVL1760" s="99"/>
      <c r="CVM1760" s="99"/>
      <c r="CVN1760" s="99"/>
      <c r="CVO1760" s="99"/>
      <c r="CVP1760" s="99"/>
      <c r="CVQ1760" s="99"/>
      <c r="CVR1760" s="99"/>
      <c r="CVS1760" s="99"/>
      <c r="CVT1760" s="99"/>
      <c r="CVU1760" s="99"/>
      <c r="CVV1760" s="99"/>
      <c r="CVW1760" s="99"/>
      <c r="CVX1760" s="99"/>
      <c r="CVY1760" s="99"/>
      <c r="CVZ1760" s="99"/>
      <c r="CWA1760" s="99"/>
      <c r="CWB1760" s="99"/>
      <c r="CWC1760" s="99"/>
      <c r="CWD1760" s="99"/>
      <c r="CWE1760" s="99"/>
      <c r="CWF1760" s="99"/>
      <c r="CWG1760" s="99"/>
      <c r="CWH1760" s="99"/>
      <c r="CWI1760" s="99"/>
      <c r="CWJ1760" s="99"/>
      <c r="CWK1760" s="99"/>
      <c r="CWL1760" s="99"/>
      <c r="CWM1760" s="99"/>
      <c r="CWN1760" s="99"/>
      <c r="CWO1760" s="99"/>
      <c r="CWP1760" s="99"/>
      <c r="CWQ1760" s="99"/>
      <c r="CWR1760" s="99"/>
      <c r="CWS1760" s="99"/>
      <c r="CWT1760" s="99"/>
      <c r="CWU1760" s="99"/>
      <c r="CWV1760" s="99"/>
      <c r="CWW1760" s="99"/>
      <c r="CWX1760" s="99"/>
      <c r="CWY1760" s="99"/>
      <c r="CWZ1760" s="99"/>
      <c r="CXA1760" s="99"/>
      <c r="CXB1760" s="99"/>
      <c r="CXC1760" s="99"/>
      <c r="CXD1760" s="99"/>
      <c r="CXE1760" s="99"/>
      <c r="CXF1760" s="99"/>
      <c r="CXG1760" s="99"/>
      <c r="CXH1760" s="99"/>
      <c r="CXI1760" s="99"/>
      <c r="CXJ1760" s="99"/>
      <c r="CXK1760" s="99"/>
      <c r="CXL1760" s="99"/>
      <c r="CXM1760" s="99"/>
      <c r="CXN1760" s="99"/>
      <c r="CXO1760" s="99"/>
      <c r="CXP1760" s="99"/>
      <c r="CXQ1760" s="99"/>
      <c r="CXR1760" s="99"/>
      <c r="CXS1760" s="99"/>
      <c r="CXT1760" s="99"/>
      <c r="CXU1760" s="99"/>
      <c r="CXV1760" s="99"/>
      <c r="CXW1760" s="99"/>
      <c r="CXX1760" s="99"/>
      <c r="CXY1760" s="99"/>
      <c r="CXZ1760" s="99"/>
      <c r="CYA1760" s="99"/>
      <c r="CYB1760" s="99"/>
      <c r="CYC1760" s="99"/>
      <c r="CYD1760" s="99"/>
      <c r="CYE1760" s="99"/>
      <c r="CYF1760" s="99"/>
      <c r="CYG1760" s="99"/>
      <c r="CYH1760" s="99"/>
      <c r="CYI1760" s="99"/>
      <c r="CYJ1760" s="99"/>
      <c r="CYK1760" s="99"/>
      <c r="CYL1760" s="99"/>
      <c r="CYM1760" s="99"/>
      <c r="CYN1760" s="99"/>
      <c r="CYO1760" s="99"/>
      <c r="CYP1760" s="99"/>
      <c r="CYQ1760" s="99"/>
      <c r="CYR1760" s="99"/>
      <c r="CYS1760" s="99"/>
      <c r="CYT1760" s="99"/>
      <c r="CYU1760" s="99"/>
      <c r="CYV1760" s="99"/>
      <c r="CYW1760" s="99"/>
      <c r="CYX1760" s="99"/>
      <c r="CYY1760" s="99"/>
      <c r="CYZ1760" s="99"/>
      <c r="CZA1760" s="99"/>
      <c r="CZB1760" s="99"/>
      <c r="CZC1760" s="99"/>
      <c r="CZD1760" s="99"/>
      <c r="CZE1760" s="99"/>
      <c r="CZF1760" s="99"/>
      <c r="CZG1760" s="99"/>
      <c r="CZH1760" s="99"/>
      <c r="CZI1760" s="99"/>
      <c r="CZJ1760" s="99"/>
      <c r="CZK1760" s="99"/>
      <c r="CZL1760" s="99"/>
      <c r="CZM1760" s="99"/>
      <c r="CZN1760" s="99"/>
      <c r="CZO1760" s="99"/>
      <c r="CZP1760" s="99"/>
      <c r="CZQ1760" s="99"/>
      <c r="CZR1760" s="99"/>
      <c r="CZS1760" s="99"/>
      <c r="CZT1760" s="99"/>
      <c r="CZU1760" s="99"/>
      <c r="CZV1760" s="99"/>
      <c r="CZW1760" s="99"/>
      <c r="CZX1760" s="99"/>
      <c r="CZY1760" s="99"/>
      <c r="CZZ1760" s="99"/>
      <c r="DAA1760" s="99"/>
      <c r="DAB1760" s="99"/>
      <c r="DAC1760" s="99"/>
      <c r="DAD1760" s="99"/>
      <c r="DAE1760" s="99"/>
      <c r="DAF1760" s="99"/>
      <c r="DAG1760" s="99"/>
      <c r="DAH1760" s="99"/>
      <c r="DAI1760" s="99"/>
      <c r="DAJ1760" s="99"/>
      <c r="DAK1760" s="99"/>
      <c r="DAL1760" s="99"/>
      <c r="DAM1760" s="99"/>
      <c r="DAN1760" s="99"/>
      <c r="DAO1760" s="99"/>
      <c r="DAP1760" s="99"/>
      <c r="DAQ1760" s="99"/>
      <c r="DAR1760" s="99"/>
      <c r="DAS1760" s="99"/>
      <c r="DAT1760" s="99"/>
      <c r="DAU1760" s="99"/>
      <c r="DAV1760" s="99"/>
      <c r="DAW1760" s="99"/>
      <c r="DAX1760" s="99"/>
      <c r="DAY1760" s="99"/>
      <c r="DAZ1760" s="99"/>
      <c r="DBA1760" s="99"/>
      <c r="DBB1760" s="99"/>
      <c r="DBC1760" s="99"/>
      <c r="DBD1760" s="99"/>
      <c r="DBE1760" s="99"/>
      <c r="DBF1760" s="99"/>
      <c r="DBG1760" s="99"/>
      <c r="DBH1760" s="99"/>
      <c r="DBI1760" s="99"/>
      <c r="DBJ1760" s="99"/>
      <c r="DBK1760" s="99"/>
      <c r="DBL1760" s="99"/>
      <c r="DBM1760" s="99"/>
      <c r="DBN1760" s="99"/>
      <c r="DBO1760" s="99"/>
      <c r="DBP1760" s="99"/>
      <c r="DBQ1760" s="99"/>
      <c r="DBR1760" s="99"/>
      <c r="DBS1760" s="99"/>
      <c r="DBT1760" s="99"/>
      <c r="DBU1760" s="99"/>
      <c r="DBV1760" s="99"/>
      <c r="DBW1760" s="99"/>
      <c r="DBX1760" s="99"/>
      <c r="DBY1760" s="99"/>
      <c r="DBZ1760" s="99"/>
      <c r="DCA1760" s="99"/>
      <c r="DCB1760" s="99"/>
      <c r="DCC1760" s="99"/>
      <c r="DCD1760" s="99"/>
      <c r="DCE1760" s="99"/>
      <c r="DCF1760" s="99"/>
      <c r="DCG1760" s="99"/>
      <c r="DCH1760" s="99"/>
      <c r="DCI1760" s="99"/>
      <c r="DCJ1760" s="99"/>
      <c r="DCK1760" s="99"/>
      <c r="DCL1760" s="99"/>
      <c r="DCM1760" s="99"/>
      <c r="DCN1760" s="99"/>
      <c r="DCO1760" s="99"/>
      <c r="DCP1760" s="99"/>
      <c r="DCQ1760" s="99"/>
      <c r="DCR1760" s="99"/>
      <c r="DCS1760" s="99"/>
      <c r="DCT1760" s="99"/>
      <c r="DCU1760" s="99"/>
      <c r="DCV1760" s="99"/>
      <c r="DCW1760" s="99"/>
      <c r="DCX1760" s="99"/>
      <c r="DCY1760" s="99"/>
      <c r="DCZ1760" s="99"/>
      <c r="DDA1760" s="99"/>
      <c r="DDB1760" s="99"/>
      <c r="DDC1760" s="99"/>
      <c r="DDD1760" s="99"/>
      <c r="DDE1760" s="99"/>
      <c r="DDF1760" s="99"/>
      <c r="DDG1760" s="99"/>
      <c r="DDH1760" s="99"/>
      <c r="DDI1760" s="99"/>
      <c r="DDJ1760" s="99"/>
      <c r="DDK1760" s="99"/>
      <c r="DDL1760" s="99"/>
      <c r="DDM1760" s="99"/>
      <c r="DDN1760" s="99"/>
      <c r="DDO1760" s="99"/>
      <c r="DDP1760" s="99"/>
      <c r="DDQ1760" s="99"/>
      <c r="DDR1760" s="99"/>
      <c r="DDS1760" s="99"/>
      <c r="DDT1760" s="99"/>
      <c r="DDU1760" s="99"/>
      <c r="DDV1760" s="99"/>
      <c r="DDW1760" s="99"/>
      <c r="DDX1760" s="99"/>
      <c r="DDY1760" s="99"/>
      <c r="DDZ1760" s="99"/>
      <c r="DEA1760" s="99"/>
      <c r="DEB1760" s="99"/>
      <c r="DEC1760" s="99"/>
      <c r="DED1760" s="99"/>
      <c r="DEE1760" s="99"/>
      <c r="DEF1760" s="99"/>
      <c r="DEG1760" s="99"/>
      <c r="DEH1760" s="99"/>
      <c r="DEI1760" s="99"/>
      <c r="DEJ1760" s="99"/>
      <c r="DEK1760" s="99"/>
      <c r="DEL1760" s="99"/>
      <c r="DEM1760" s="99"/>
      <c r="DEN1760" s="99"/>
      <c r="DEO1760" s="99"/>
      <c r="DEP1760" s="99"/>
      <c r="DEQ1760" s="99"/>
      <c r="DER1760" s="99"/>
      <c r="DES1760" s="99"/>
      <c r="DET1760" s="99"/>
      <c r="DEU1760" s="99"/>
      <c r="DEV1760" s="99"/>
      <c r="DEW1760" s="99"/>
      <c r="DEX1760" s="99"/>
      <c r="DEY1760" s="99"/>
      <c r="DEZ1760" s="99"/>
      <c r="DFA1760" s="99"/>
      <c r="DFB1760" s="99"/>
      <c r="DFC1760" s="99"/>
      <c r="DFD1760" s="99"/>
      <c r="DFE1760" s="99"/>
      <c r="DFF1760" s="99"/>
      <c r="DFG1760" s="99"/>
      <c r="DFH1760" s="99"/>
      <c r="DFI1760" s="99"/>
      <c r="DFJ1760" s="99"/>
      <c r="DFK1760" s="99"/>
      <c r="DFL1760" s="99"/>
      <c r="DFM1760" s="99"/>
      <c r="DFN1760" s="99"/>
      <c r="DFO1760" s="99"/>
      <c r="DFP1760" s="99"/>
      <c r="DFQ1760" s="99"/>
      <c r="DFR1760" s="99"/>
      <c r="DFS1760" s="99"/>
      <c r="DFT1760" s="99"/>
      <c r="DFU1760" s="99"/>
      <c r="DFV1760" s="99"/>
      <c r="DFW1760" s="99"/>
      <c r="DFX1760" s="99"/>
      <c r="DFY1760" s="99"/>
      <c r="DFZ1760" s="99"/>
      <c r="DGA1760" s="99"/>
      <c r="DGB1760" s="99"/>
      <c r="DGC1760" s="99"/>
      <c r="DGD1760" s="99"/>
      <c r="DGE1760" s="99"/>
      <c r="DGF1760" s="99"/>
      <c r="DGG1760" s="99"/>
      <c r="DGH1760" s="99"/>
      <c r="DGI1760" s="99"/>
      <c r="DGJ1760" s="99"/>
      <c r="DGK1760" s="99"/>
      <c r="DGL1760" s="99"/>
      <c r="DGM1760" s="99"/>
      <c r="DGN1760" s="99"/>
      <c r="DGO1760" s="99"/>
      <c r="DGP1760" s="99"/>
      <c r="DGQ1760" s="99"/>
      <c r="DGR1760" s="99"/>
      <c r="DGS1760" s="99"/>
      <c r="DGT1760" s="99"/>
      <c r="DGU1760" s="99"/>
      <c r="DGV1760" s="99"/>
      <c r="DGW1760" s="99"/>
      <c r="DGX1760" s="99"/>
      <c r="DGY1760" s="99"/>
      <c r="DGZ1760" s="99"/>
      <c r="DHA1760" s="99"/>
      <c r="DHB1760" s="99"/>
      <c r="DHC1760" s="99"/>
      <c r="DHD1760" s="99"/>
      <c r="DHE1760" s="99"/>
      <c r="DHF1760" s="99"/>
      <c r="DHG1760" s="99"/>
      <c r="DHH1760" s="99"/>
      <c r="DHI1760" s="99"/>
      <c r="DHJ1760" s="99"/>
      <c r="DHK1760" s="99"/>
      <c r="DHL1760" s="99"/>
      <c r="DHM1760" s="99"/>
      <c r="DHN1760" s="99"/>
      <c r="DHO1760" s="99"/>
      <c r="DHP1760" s="99"/>
      <c r="DHQ1760" s="99"/>
      <c r="DHR1760" s="99"/>
      <c r="DHS1760" s="99"/>
      <c r="DHT1760" s="99"/>
      <c r="DHU1760" s="99"/>
      <c r="DHV1760" s="99"/>
      <c r="DHW1760" s="99"/>
      <c r="DHX1760" s="99"/>
      <c r="DHY1760" s="99"/>
      <c r="DHZ1760" s="99"/>
      <c r="DIA1760" s="99"/>
      <c r="DIB1760" s="99"/>
      <c r="DIC1760" s="99"/>
      <c r="DID1760" s="99"/>
      <c r="DIE1760" s="99"/>
      <c r="DIF1760" s="99"/>
      <c r="DIG1760" s="99"/>
      <c r="DIH1760" s="99"/>
      <c r="DII1760" s="99"/>
      <c r="DIJ1760" s="99"/>
      <c r="DIK1760" s="99"/>
      <c r="DIL1760" s="99"/>
      <c r="DIM1760" s="99"/>
      <c r="DIN1760" s="99"/>
      <c r="DIO1760" s="99"/>
      <c r="DIP1760" s="99"/>
      <c r="DIQ1760" s="99"/>
      <c r="DIR1760" s="99"/>
      <c r="DIS1760" s="99"/>
      <c r="DIT1760" s="99"/>
      <c r="DIU1760" s="99"/>
      <c r="DIV1760" s="99"/>
      <c r="DIW1760" s="99"/>
      <c r="DIX1760" s="99"/>
      <c r="DIY1760" s="99"/>
      <c r="DIZ1760" s="99"/>
      <c r="DJA1760" s="99"/>
      <c r="DJB1760" s="99"/>
      <c r="DJC1760" s="99"/>
      <c r="DJD1760" s="99"/>
      <c r="DJE1760" s="99"/>
      <c r="DJF1760" s="99"/>
      <c r="DJG1760" s="99"/>
      <c r="DJH1760" s="99"/>
      <c r="DJI1760" s="99"/>
      <c r="DJJ1760" s="99"/>
      <c r="DJK1760" s="99"/>
      <c r="DJL1760" s="99"/>
      <c r="DJM1760" s="99"/>
      <c r="DJN1760" s="99"/>
      <c r="DJO1760" s="99"/>
      <c r="DJP1760" s="99"/>
      <c r="DJQ1760" s="99"/>
      <c r="DJR1760" s="99"/>
      <c r="DJS1760" s="99"/>
      <c r="DJT1760" s="99"/>
      <c r="DJU1760" s="99"/>
      <c r="DJV1760" s="99"/>
      <c r="DJW1760" s="99"/>
      <c r="DJX1760" s="99"/>
      <c r="DJY1760" s="99"/>
      <c r="DJZ1760" s="99"/>
      <c r="DKA1760" s="99"/>
      <c r="DKB1760" s="99"/>
      <c r="DKC1760" s="99"/>
      <c r="DKD1760" s="99"/>
      <c r="DKE1760" s="99"/>
      <c r="DKF1760" s="99"/>
      <c r="DKG1760" s="99"/>
      <c r="DKH1760" s="99"/>
      <c r="DKI1760" s="99"/>
      <c r="DKJ1760" s="99"/>
      <c r="DKK1760" s="99"/>
      <c r="DKL1760" s="99"/>
      <c r="DKM1760" s="99"/>
      <c r="DKN1760" s="99"/>
      <c r="DKO1760" s="99"/>
      <c r="DKP1760" s="99"/>
      <c r="DKQ1760" s="99"/>
      <c r="DKR1760" s="99"/>
      <c r="DKS1760" s="99"/>
      <c r="DKT1760" s="99"/>
      <c r="DKU1760" s="99"/>
      <c r="DKV1760" s="99"/>
      <c r="DKW1760" s="99"/>
      <c r="DKX1760" s="99"/>
      <c r="DKY1760" s="99"/>
      <c r="DKZ1760" s="99"/>
      <c r="DLA1760" s="99"/>
      <c r="DLB1760" s="99"/>
      <c r="DLC1760" s="99"/>
      <c r="DLD1760" s="99"/>
      <c r="DLE1760" s="99"/>
      <c r="DLF1760" s="99"/>
      <c r="DLG1760" s="99"/>
      <c r="DLH1760" s="99"/>
      <c r="DLI1760" s="99"/>
      <c r="DLJ1760" s="99"/>
      <c r="DLK1760" s="99"/>
      <c r="DLL1760" s="99"/>
      <c r="DLM1760" s="99"/>
      <c r="DLN1760" s="99"/>
      <c r="DLO1760" s="99"/>
      <c r="DLP1760" s="99"/>
      <c r="DLQ1760" s="99"/>
      <c r="DLR1760" s="99"/>
      <c r="DLS1760" s="99"/>
      <c r="DLT1760" s="99"/>
      <c r="DLU1760" s="99"/>
      <c r="DLV1760" s="99"/>
      <c r="DLW1760" s="99"/>
      <c r="DLX1760" s="99"/>
      <c r="DLY1760" s="99"/>
      <c r="DLZ1760" s="99"/>
      <c r="DMA1760" s="99"/>
      <c r="DMB1760" s="99"/>
      <c r="DMC1760" s="99"/>
      <c r="DMD1760" s="99"/>
      <c r="DME1760" s="99"/>
      <c r="DMF1760" s="99"/>
      <c r="DMG1760" s="99"/>
      <c r="DMH1760" s="99"/>
      <c r="DMI1760" s="99"/>
      <c r="DMJ1760" s="99"/>
      <c r="DMK1760" s="99"/>
      <c r="DML1760" s="99"/>
      <c r="DMM1760" s="99"/>
      <c r="DMN1760" s="99"/>
      <c r="DMO1760" s="99"/>
      <c r="DMP1760" s="99"/>
      <c r="DMQ1760" s="99"/>
      <c r="DMR1760" s="99"/>
      <c r="DMS1760" s="99"/>
      <c r="DMT1760" s="99"/>
      <c r="DMU1760" s="99"/>
      <c r="DMV1760" s="99"/>
      <c r="DMW1760" s="99"/>
      <c r="DMX1760" s="99"/>
      <c r="DMY1760" s="99"/>
      <c r="DMZ1760" s="99"/>
      <c r="DNA1760" s="99"/>
      <c r="DNB1760" s="99"/>
      <c r="DNC1760" s="99"/>
      <c r="DND1760" s="99"/>
      <c r="DNE1760" s="99"/>
      <c r="DNF1760" s="99"/>
      <c r="DNG1760" s="99"/>
      <c r="DNH1760" s="99"/>
      <c r="DNI1760" s="99"/>
      <c r="DNJ1760" s="99"/>
      <c r="DNK1760" s="99"/>
      <c r="DNL1760" s="99"/>
      <c r="DNM1760" s="99"/>
      <c r="DNN1760" s="99"/>
      <c r="DNO1760" s="99"/>
      <c r="DNP1760" s="99"/>
      <c r="DNQ1760" s="99"/>
      <c r="DNR1760" s="99"/>
      <c r="DNS1760" s="99"/>
      <c r="DNT1760" s="99"/>
      <c r="DNU1760" s="99"/>
      <c r="DNV1760" s="99"/>
      <c r="DNW1760" s="99"/>
      <c r="DNX1760" s="99"/>
      <c r="DNY1760" s="99"/>
      <c r="DNZ1760" s="99"/>
      <c r="DOA1760" s="99"/>
      <c r="DOB1760" s="99"/>
      <c r="DOC1760" s="99"/>
      <c r="DOD1760" s="99"/>
      <c r="DOE1760" s="99"/>
      <c r="DOF1760" s="99"/>
      <c r="DOG1760" s="99"/>
      <c r="DOH1760" s="99"/>
      <c r="DOI1760" s="99"/>
      <c r="DOJ1760" s="99"/>
      <c r="DOK1760" s="99"/>
      <c r="DOL1760" s="99"/>
      <c r="DOM1760" s="99"/>
      <c r="DON1760" s="99"/>
      <c r="DOO1760" s="99"/>
      <c r="DOP1760" s="99"/>
      <c r="DOQ1760" s="99"/>
      <c r="DOR1760" s="99"/>
      <c r="DOS1760" s="99"/>
      <c r="DOT1760" s="99"/>
      <c r="DOU1760" s="99"/>
      <c r="DOV1760" s="99"/>
      <c r="DOW1760" s="99"/>
      <c r="DOX1760" s="99"/>
      <c r="DOY1760" s="99"/>
      <c r="DOZ1760" s="99"/>
      <c r="DPA1760" s="99"/>
      <c r="DPB1760" s="99"/>
      <c r="DPC1760" s="99"/>
      <c r="DPD1760" s="99"/>
      <c r="DPE1760" s="99"/>
      <c r="DPF1760" s="99"/>
      <c r="DPG1760" s="99"/>
      <c r="DPH1760" s="99"/>
      <c r="DPI1760" s="99"/>
      <c r="DPJ1760" s="99"/>
      <c r="DPK1760" s="99"/>
      <c r="DPL1760" s="99"/>
      <c r="DPM1760" s="99"/>
      <c r="DPN1760" s="99"/>
      <c r="DPO1760" s="99"/>
      <c r="DPP1760" s="99"/>
      <c r="DPQ1760" s="99"/>
      <c r="DPR1760" s="99"/>
      <c r="DPS1760" s="99"/>
      <c r="DPT1760" s="99"/>
      <c r="DPU1760" s="99"/>
      <c r="DPV1760" s="99"/>
      <c r="DPW1760" s="99"/>
      <c r="DPX1760" s="99"/>
      <c r="DPY1760" s="99"/>
      <c r="DPZ1760" s="99"/>
      <c r="DQA1760" s="99"/>
      <c r="DQB1760" s="99"/>
      <c r="DQC1760" s="99"/>
      <c r="DQD1760" s="99"/>
      <c r="DQE1760" s="99"/>
      <c r="DQF1760" s="99"/>
      <c r="DQG1760" s="99"/>
      <c r="DQH1760" s="99"/>
      <c r="DQI1760" s="99"/>
      <c r="DQJ1760" s="99"/>
      <c r="DQK1760" s="99"/>
      <c r="DQL1760" s="99"/>
      <c r="DQM1760" s="99"/>
      <c r="DQN1760" s="99"/>
      <c r="DQO1760" s="99"/>
      <c r="DQP1760" s="99"/>
      <c r="DQQ1760" s="99"/>
      <c r="DQR1760" s="99"/>
      <c r="DQS1760" s="99"/>
      <c r="DQT1760" s="99"/>
      <c r="DQU1760" s="99"/>
      <c r="DQV1760" s="99"/>
      <c r="DQW1760" s="99"/>
      <c r="DQX1760" s="99"/>
      <c r="DQY1760" s="99"/>
      <c r="DQZ1760" s="99"/>
      <c r="DRA1760" s="99"/>
      <c r="DRB1760" s="99"/>
      <c r="DRC1760" s="99"/>
      <c r="DRD1760" s="99"/>
      <c r="DRE1760" s="99"/>
      <c r="DRF1760" s="99"/>
      <c r="DRG1760" s="99"/>
      <c r="DRH1760" s="99"/>
      <c r="DRI1760" s="99"/>
      <c r="DRJ1760" s="99"/>
      <c r="DRK1760" s="99"/>
      <c r="DRL1760" s="99"/>
      <c r="DRM1760" s="99"/>
      <c r="DRN1760" s="99"/>
      <c r="DRO1760" s="99"/>
      <c r="DRP1760" s="99"/>
      <c r="DRQ1760" s="99"/>
      <c r="DRR1760" s="99"/>
      <c r="DRS1760" s="99"/>
      <c r="DRT1760" s="99"/>
      <c r="DRU1760" s="99"/>
      <c r="DRV1760" s="99"/>
      <c r="DRW1760" s="99"/>
      <c r="DRX1760" s="99"/>
      <c r="DRY1760" s="99"/>
      <c r="DRZ1760" s="99"/>
      <c r="DSA1760" s="99"/>
      <c r="DSB1760" s="99"/>
      <c r="DSC1760" s="99"/>
      <c r="DSD1760" s="99"/>
      <c r="DSE1760" s="99"/>
      <c r="DSF1760" s="99"/>
      <c r="DSG1760" s="99"/>
      <c r="DSH1760" s="99"/>
      <c r="DSI1760" s="99"/>
      <c r="DSJ1760" s="99"/>
      <c r="DSK1760" s="99"/>
      <c r="DSL1760" s="99"/>
      <c r="DSM1760" s="99"/>
      <c r="DSN1760" s="99"/>
      <c r="DSO1760" s="99"/>
      <c r="DSP1760" s="99"/>
      <c r="DSQ1760" s="99"/>
      <c r="DSR1760" s="99"/>
      <c r="DSS1760" s="99"/>
      <c r="DST1760" s="99"/>
      <c r="DSU1760" s="99"/>
      <c r="DSV1760" s="99"/>
      <c r="DSW1760" s="99"/>
      <c r="DSX1760" s="99"/>
      <c r="DSY1760" s="99"/>
      <c r="DSZ1760" s="99"/>
      <c r="DTA1760" s="99"/>
      <c r="DTB1760" s="99"/>
      <c r="DTC1760" s="99"/>
      <c r="DTD1760" s="99"/>
      <c r="DTE1760" s="99"/>
      <c r="DTF1760" s="99"/>
      <c r="DTG1760" s="99"/>
      <c r="DTH1760" s="99"/>
      <c r="DTI1760" s="99"/>
      <c r="DTJ1760" s="99"/>
      <c r="DTK1760" s="99"/>
      <c r="DTL1760" s="99"/>
      <c r="DTM1760" s="99"/>
      <c r="DTN1760" s="99"/>
      <c r="DTO1760" s="99"/>
      <c r="DTP1760" s="99"/>
      <c r="DTQ1760" s="99"/>
      <c r="DTR1760" s="99"/>
      <c r="DTS1760" s="99"/>
      <c r="DTT1760" s="99"/>
      <c r="DTU1760" s="99"/>
      <c r="DTV1760" s="99"/>
      <c r="DTW1760" s="99"/>
      <c r="DTX1760" s="99"/>
      <c r="DTY1760" s="99"/>
      <c r="DTZ1760" s="99"/>
      <c r="DUA1760" s="99"/>
      <c r="DUB1760" s="99"/>
      <c r="DUC1760" s="99"/>
      <c r="DUD1760" s="99"/>
      <c r="DUE1760" s="99"/>
      <c r="DUF1760" s="99"/>
      <c r="DUG1760" s="99"/>
      <c r="DUH1760" s="99"/>
      <c r="DUI1760" s="99"/>
      <c r="DUJ1760" s="99"/>
      <c r="DUK1760" s="99"/>
      <c r="DUL1760" s="99"/>
      <c r="DUM1760" s="99"/>
      <c r="DUN1760" s="99"/>
      <c r="DUO1760" s="99"/>
      <c r="DUP1760" s="99"/>
      <c r="DUQ1760" s="99"/>
      <c r="DUR1760" s="99"/>
      <c r="DUS1760" s="99"/>
      <c r="DUT1760" s="99"/>
      <c r="DUU1760" s="99"/>
      <c r="DUV1760" s="99"/>
      <c r="DUW1760" s="99"/>
      <c r="DUX1760" s="99"/>
      <c r="DUY1760" s="99"/>
      <c r="DUZ1760" s="99"/>
      <c r="DVA1760" s="99"/>
      <c r="DVB1760" s="99"/>
      <c r="DVC1760" s="99"/>
      <c r="DVD1760" s="99"/>
      <c r="DVE1760" s="99"/>
      <c r="DVF1760" s="99"/>
      <c r="DVG1760" s="99"/>
      <c r="DVH1760" s="99"/>
      <c r="DVI1760" s="99"/>
      <c r="DVJ1760" s="99"/>
      <c r="DVK1760" s="99"/>
      <c r="DVL1760" s="99"/>
      <c r="DVM1760" s="99"/>
      <c r="DVN1760" s="99"/>
      <c r="DVO1760" s="99"/>
      <c r="DVP1760" s="99"/>
      <c r="DVQ1760" s="99"/>
      <c r="DVR1760" s="99"/>
      <c r="DVS1760" s="99"/>
      <c r="DVT1760" s="99"/>
      <c r="DVU1760" s="99"/>
      <c r="DVV1760" s="99"/>
      <c r="DVW1760" s="99"/>
      <c r="DVX1760" s="99"/>
      <c r="DVY1760" s="99"/>
      <c r="DVZ1760" s="99"/>
      <c r="DWA1760" s="99"/>
      <c r="DWB1760" s="99"/>
      <c r="DWC1760" s="99"/>
      <c r="DWD1760" s="99"/>
      <c r="DWE1760" s="99"/>
      <c r="DWF1760" s="99"/>
      <c r="DWG1760" s="99"/>
      <c r="DWH1760" s="99"/>
      <c r="DWI1760" s="99"/>
      <c r="DWJ1760" s="99"/>
      <c r="DWK1760" s="99"/>
      <c r="DWL1760" s="99"/>
      <c r="DWM1760" s="99"/>
      <c r="DWN1760" s="99"/>
      <c r="DWO1760" s="99"/>
      <c r="DWP1760" s="99"/>
      <c r="DWQ1760" s="99"/>
      <c r="DWR1760" s="99"/>
      <c r="DWS1760" s="99"/>
      <c r="DWT1760" s="99"/>
      <c r="DWU1760" s="99"/>
      <c r="DWV1760" s="99"/>
      <c r="DWW1760" s="99"/>
      <c r="DWX1760" s="99"/>
      <c r="DWY1760" s="99"/>
      <c r="DWZ1760" s="99"/>
      <c r="DXA1760" s="99"/>
      <c r="DXB1760" s="99"/>
      <c r="DXC1760" s="99"/>
      <c r="DXD1760" s="99"/>
      <c r="DXE1760" s="99"/>
      <c r="DXF1760" s="99"/>
      <c r="DXG1760" s="99"/>
      <c r="DXH1760" s="99"/>
      <c r="DXI1760" s="99"/>
      <c r="DXJ1760" s="99"/>
      <c r="DXK1760" s="99"/>
      <c r="DXL1760" s="99"/>
      <c r="DXM1760" s="99"/>
      <c r="DXN1760" s="99"/>
      <c r="DXO1760" s="99"/>
      <c r="DXP1760" s="99"/>
      <c r="DXQ1760" s="99"/>
      <c r="DXR1760" s="99"/>
      <c r="DXS1760" s="99"/>
      <c r="DXT1760" s="99"/>
      <c r="DXU1760" s="99"/>
      <c r="DXV1760" s="99"/>
      <c r="DXW1760" s="99"/>
      <c r="DXX1760" s="99"/>
      <c r="DXY1760" s="99"/>
      <c r="DXZ1760" s="99"/>
      <c r="DYA1760" s="99"/>
      <c r="DYB1760" s="99"/>
      <c r="DYC1760" s="99"/>
      <c r="DYD1760" s="99"/>
      <c r="DYE1760" s="99"/>
      <c r="DYF1760" s="99"/>
      <c r="DYG1760" s="99"/>
      <c r="DYH1760" s="99"/>
      <c r="DYI1760" s="99"/>
      <c r="DYJ1760" s="99"/>
      <c r="DYK1760" s="99"/>
      <c r="DYL1760" s="99"/>
      <c r="DYM1760" s="99"/>
      <c r="DYN1760" s="99"/>
      <c r="DYO1760" s="99"/>
      <c r="DYP1760" s="99"/>
      <c r="DYQ1760" s="99"/>
      <c r="DYR1760" s="99"/>
      <c r="DYS1760" s="99"/>
      <c r="DYT1760" s="99"/>
      <c r="DYU1760" s="99"/>
      <c r="DYV1760" s="99"/>
      <c r="DYW1760" s="99"/>
      <c r="DYX1760" s="99"/>
      <c r="DYY1760" s="99"/>
      <c r="DYZ1760" s="99"/>
      <c r="DZA1760" s="99"/>
      <c r="DZB1760" s="99"/>
      <c r="DZC1760" s="99"/>
      <c r="DZD1760" s="99"/>
      <c r="DZE1760" s="99"/>
      <c r="DZF1760" s="99"/>
      <c r="DZG1760" s="99"/>
      <c r="DZH1760" s="99"/>
      <c r="DZI1760" s="99"/>
      <c r="DZJ1760" s="99"/>
      <c r="DZK1760" s="99"/>
      <c r="DZL1760" s="99"/>
      <c r="DZM1760" s="99"/>
      <c r="DZN1760" s="99"/>
      <c r="DZO1760" s="99"/>
      <c r="DZP1760" s="99"/>
      <c r="DZQ1760" s="99"/>
      <c r="DZR1760" s="99"/>
      <c r="DZS1760" s="99"/>
      <c r="DZT1760" s="99"/>
      <c r="DZU1760" s="99"/>
      <c r="DZV1760" s="99"/>
      <c r="DZW1760" s="99"/>
      <c r="DZX1760" s="99"/>
      <c r="DZY1760" s="99"/>
      <c r="DZZ1760" s="99"/>
      <c r="EAA1760" s="99"/>
      <c r="EAB1760" s="99"/>
      <c r="EAC1760" s="99"/>
      <c r="EAD1760" s="99"/>
      <c r="EAE1760" s="99"/>
      <c r="EAF1760" s="99"/>
      <c r="EAG1760" s="99"/>
      <c r="EAH1760" s="99"/>
      <c r="EAI1760" s="99"/>
      <c r="EAJ1760" s="99"/>
      <c r="EAK1760" s="99"/>
      <c r="EAL1760" s="99"/>
      <c r="EAM1760" s="99"/>
      <c r="EAN1760" s="99"/>
      <c r="EAO1760" s="99"/>
      <c r="EAP1760" s="99"/>
      <c r="EAQ1760" s="99"/>
      <c r="EAR1760" s="99"/>
      <c r="EAS1760" s="99"/>
      <c r="EAT1760" s="99"/>
      <c r="EAU1760" s="99"/>
      <c r="EAV1760" s="99"/>
      <c r="EAW1760" s="99"/>
      <c r="EAX1760" s="99"/>
      <c r="EAY1760" s="99"/>
      <c r="EAZ1760" s="99"/>
      <c r="EBA1760" s="99"/>
      <c r="EBB1760" s="99"/>
      <c r="EBC1760" s="99"/>
      <c r="EBD1760" s="99"/>
      <c r="EBE1760" s="99"/>
      <c r="EBF1760" s="99"/>
      <c r="EBG1760" s="99"/>
      <c r="EBH1760" s="99"/>
      <c r="EBI1760" s="99"/>
      <c r="EBJ1760" s="99"/>
      <c r="EBK1760" s="99"/>
      <c r="EBL1760" s="99"/>
      <c r="EBM1760" s="99"/>
      <c r="EBN1760" s="99"/>
      <c r="EBO1760" s="99"/>
      <c r="EBP1760" s="99"/>
      <c r="EBQ1760" s="99"/>
      <c r="EBR1760" s="99"/>
      <c r="EBS1760" s="99"/>
      <c r="EBT1760" s="99"/>
      <c r="EBU1760" s="99"/>
      <c r="EBV1760" s="99"/>
      <c r="EBW1760" s="99"/>
      <c r="EBX1760" s="99"/>
      <c r="EBY1760" s="99"/>
      <c r="EBZ1760" s="99"/>
      <c r="ECA1760" s="99"/>
      <c r="ECB1760" s="99"/>
      <c r="ECC1760" s="99"/>
      <c r="ECD1760" s="99"/>
      <c r="ECE1760" s="99"/>
      <c r="ECF1760" s="99"/>
      <c r="ECG1760" s="99"/>
      <c r="ECH1760" s="99"/>
      <c r="ECI1760" s="99"/>
      <c r="ECJ1760" s="99"/>
      <c r="ECK1760" s="99"/>
      <c r="ECL1760" s="99"/>
      <c r="ECM1760" s="99"/>
      <c r="ECN1760" s="99"/>
      <c r="ECO1760" s="99"/>
      <c r="ECP1760" s="99"/>
      <c r="ECQ1760" s="99"/>
      <c r="ECR1760" s="99"/>
      <c r="ECS1760" s="99"/>
      <c r="ECT1760" s="99"/>
      <c r="ECU1760" s="99"/>
      <c r="ECV1760" s="99"/>
      <c r="ECW1760" s="99"/>
      <c r="ECX1760" s="99"/>
      <c r="ECY1760" s="99"/>
      <c r="ECZ1760" s="99"/>
      <c r="EDA1760" s="99"/>
      <c r="EDB1760" s="99"/>
      <c r="EDC1760" s="99"/>
      <c r="EDD1760" s="99"/>
      <c r="EDE1760" s="99"/>
      <c r="EDF1760" s="99"/>
      <c r="EDG1760" s="99"/>
      <c r="EDH1760" s="99"/>
      <c r="EDI1760" s="99"/>
      <c r="EDJ1760" s="99"/>
      <c r="EDK1760" s="99"/>
      <c r="EDL1760" s="99"/>
      <c r="EDM1760" s="99"/>
      <c r="EDN1760" s="99"/>
      <c r="EDO1760" s="99"/>
      <c r="EDP1760" s="99"/>
      <c r="EDQ1760" s="99"/>
      <c r="EDR1760" s="99"/>
      <c r="EDS1760" s="99"/>
      <c r="EDT1760" s="99"/>
      <c r="EDU1760" s="99"/>
      <c r="EDV1760" s="99"/>
      <c r="EDW1760" s="99"/>
      <c r="EDX1760" s="99"/>
      <c r="EDY1760" s="99"/>
      <c r="EDZ1760" s="99"/>
      <c r="EEA1760" s="99"/>
      <c r="EEB1760" s="99"/>
      <c r="EEC1760" s="99"/>
      <c r="EED1760" s="99"/>
      <c r="EEE1760" s="99"/>
      <c r="EEF1760" s="99"/>
      <c r="EEG1760" s="99"/>
      <c r="EEH1760" s="99"/>
      <c r="EEI1760" s="99"/>
      <c r="EEJ1760" s="99"/>
      <c r="EEK1760" s="99"/>
      <c r="EEL1760" s="99"/>
      <c r="EEM1760" s="99"/>
      <c r="EEN1760" s="99"/>
      <c r="EEO1760" s="99"/>
      <c r="EEP1760" s="99"/>
      <c r="EEQ1760" s="99"/>
      <c r="EER1760" s="99"/>
      <c r="EES1760" s="99"/>
      <c r="EET1760" s="99"/>
      <c r="EEU1760" s="99"/>
      <c r="EEV1760" s="99"/>
      <c r="EEW1760" s="99"/>
      <c r="EEX1760" s="99"/>
      <c r="EEY1760" s="99"/>
      <c r="EEZ1760" s="99"/>
      <c r="EFA1760" s="99"/>
      <c r="EFB1760" s="99"/>
      <c r="EFC1760" s="99"/>
      <c r="EFD1760" s="99"/>
      <c r="EFE1760" s="99"/>
      <c r="EFF1760" s="99"/>
      <c r="EFG1760" s="99"/>
      <c r="EFH1760" s="99"/>
      <c r="EFI1760" s="99"/>
      <c r="EFJ1760" s="99"/>
      <c r="EFK1760" s="99"/>
      <c r="EFL1760" s="99"/>
      <c r="EFM1760" s="99"/>
      <c r="EFN1760" s="99"/>
      <c r="EFO1760" s="99"/>
      <c r="EFP1760" s="99"/>
      <c r="EFQ1760" s="99"/>
      <c r="EFR1760" s="99"/>
      <c r="EFS1760" s="99"/>
      <c r="EFT1760" s="99"/>
      <c r="EFU1760" s="99"/>
      <c r="EFV1760" s="99"/>
      <c r="EFW1760" s="99"/>
      <c r="EFX1760" s="99"/>
      <c r="EFY1760" s="99"/>
      <c r="EFZ1760" s="99"/>
      <c r="EGA1760" s="99"/>
      <c r="EGB1760" s="99"/>
      <c r="EGC1760" s="99"/>
      <c r="EGD1760" s="99"/>
      <c r="EGE1760" s="99"/>
      <c r="EGF1760" s="99"/>
      <c r="EGG1760" s="99"/>
      <c r="EGH1760" s="99"/>
      <c r="EGI1760" s="99"/>
      <c r="EGJ1760" s="99"/>
      <c r="EGK1760" s="99"/>
      <c r="EGL1760" s="99"/>
      <c r="EGM1760" s="99"/>
      <c r="EGN1760" s="99"/>
      <c r="EGO1760" s="99"/>
      <c r="EGP1760" s="99"/>
      <c r="EGQ1760" s="99"/>
      <c r="EGR1760" s="99"/>
      <c r="EGS1760" s="99"/>
      <c r="EGT1760" s="99"/>
      <c r="EGU1760" s="99"/>
      <c r="EGV1760" s="99"/>
      <c r="EGW1760" s="99"/>
      <c r="EGX1760" s="99"/>
      <c r="EGY1760" s="99"/>
      <c r="EGZ1760" s="99"/>
      <c r="EHA1760" s="99"/>
      <c r="EHB1760" s="99"/>
      <c r="EHC1760" s="99"/>
      <c r="EHD1760" s="99"/>
      <c r="EHE1760" s="99"/>
      <c r="EHF1760" s="99"/>
      <c r="EHG1760" s="99"/>
      <c r="EHH1760" s="99"/>
      <c r="EHI1760" s="99"/>
      <c r="EHJ1760" s="99"/>
      <c r="EHK1760" s="99"/>
      <c r="EHL1760" s="99"/>
      <c r="EHM1760" s="99"/>
      <c r="EHN1760" s="99"/>
      <c r="EHO1760" s="99"/>
      <c r="EHP1760" s="99"/>
      <c r="EHQ1760" s="99"/>
      <c r="EHR1760" s="99"/>
      <c r="EHS1760" s="99"/>
      <c r="EHT1760" s="99"/>
      <c r="EHU1760" s="99"/>
      <c r="EHV1760" s="99"/>
      <c r="EHW1760" s="99"/>
      <c r="EHX1760" s="99"/>
      <c r="EHY1760" s="99"/>
      <c r="EHZ1760" s="99"/>
      <c r="EIA1760" s="99"/>
      <c r="EIB1760" s="99"/>
      <c r="EIC1760" s="99"/>
      <c r="EID1760" s="99"/>
      <c r="EIE1760" s="99"/>
      <c r="EIF1760" s="99"/>
      <c r="EIG1760" s="99"/>
      <c r="EIH1760" s="99"/>
      <c r="EII1760" s="99"/>
      <c r="EIJ1760" s="99"/>
      <c r="EIK1760" s="99"/>
      <c r="EIL1760" s="99"/>
      <c r="EIM1760" s="99"/>
      <c r="EIN1760" s="99"/>
      <c r="EIO1760" s="99"/>
      <c r="EIP1760" s="99"/>
      <c r="EIQ1760" s="99"/>
      <c r="EIR1760" s="99"/>
      <c r="EIS1760" s="99"/>
      <c r="EIT1760" s="99"/>
      <c r="EIU1760" s="99"/>
      <c r="EIV1760" s="99"/>
      <c r="EIW1760" s="99"/>
      <c r="EIX1760" s="99"/>
      <c r="EIY1760" s="99"/>
      <c r="EIZ1760" s="99"/>
      <c r="EJA1760" s="99"/>
      <c r="EJB1760" s="99"/>
      <c r="EJC1760" s="99"/>
      <c r="EJD1760" s="99"/>
      <c r="EJE1760" s="99"/>
      <c r="EJF1760" s="99"/>
      <c r="EJG1760" s="99"/>
      <c r="EJH1760" s="99"/>
      <c r="EJI1760" s="99"/>
      <c r="EJJ1760" s="99"/>
      <c r="EJK1760" s="99"/>
      <c r="EJL1760" s="99"/>
      <c r="EJM1760" s="99"/>
      <c r="EJN1760" s="99"/>
      <c r="EJO1760" s="99"/>
      <c r="EJP1760" s="99"/>
      <c r="EJQ1760" s="99"/>
      <c r="EJR1760" s="99"/>
      <c r="EJS1760" s="99"/>
      <c r="EJT1760" s="99"/>
      <c r="EJU1760" s="99"/>
      <c r="EJV1760" s="99"/>
      <c r="EJW1760" s="99"/>
      <c r="EJX1760" s="99"/>
      <c r="EJY1760" s="99"/>
      <c r="EJZ1760" s="99"/>
      <c r="EKA1760" s="99"/>
      <c r="EKB1760" s="99"/>
      <c r="EKC1760" s="99"/>
      <c r="EKD1760" s="99"/>
      <c r="EKE1760" s="99"/>
      <c r="EKF1760" s="99"/>
      <c r="EKG1760" s="99"/>
      <c r="EKH1760" s="99"/>
      <c r="EKI1760" s="99"/>
      <c r="EKJ1760" s="99"/>
      <c r="EKK1760" s="99"/>
      <c r="EKL1760" s="99"/>
      <c r="EKM1760" s="99"/>
      <c r="EKN1760" s="99"/>
      <c r="EKO1760" s="99"/>
      <c r="EKP1760" s="99"/>
      <c r="EKQ1760" s="99"/>
      <c r="EKR1760" s="99"/>
      <c r="EKS1760" s="99"/>
      <c r="EKT1760" s="99"/>
      <c r="EKU1760" s="99"/>
      <c r="EKV1760" s="99"/>
      <c r="EKW1760" s="99"/>
      <c r="EKX1760" s="99"/>
      <c r="EKY1760" s="99"/>
      <c r="EKZ1760" s="99"/>
      <c r="ELA1760" s="99"/>
      <c r="ELB1760" s="99"/>
      <c r="ELC1760" s="99"/>
      <c r="ELD1760" s="99"/>
      <c r="ELE1760" s="99"/>
      <c r="ELF1760" s="99"/>
      <c r="ELG1760" s="99"/>
      <c r="ELH1760" s="99"/>
      <c r="ELI1760" s="99"/>
      <c r="ELJ1760" s="99"/>
      <c r="ELK1760" s="99"/>
      <c r="ELL1760" s="99"/>
      <c r="ELM1760" s="99"/>
      <c r="ELN1760" s="99"/>
      <c r="ELO1760" s="99"/>
      <c r="ELP1760" s="99"/>
      <c r="ELQ1760" s="99"/>
      <c r="ELR1760" s="99"/>
      <c r="ELS1760" s="99"/>
      <c r="ELT1760" s="99"/>
      <c r="ELU1760" s="99"/>
      <c r="ELV1760" s="99"/>
      <c r="ELW1760" s="99"/>
      <c r="ELX1760" s="99"/>
      <c r="ELY1760" s="99"/>
      <c r="ELZ1760" s="99"/>
      <c r="EMA1760" s="99"/>
      <c r="EMB1760" s="99"/>
      <c r="EMC1760" s="99"/>
      <c r="EMD1760" s="99"/>
      <c r="EME1760" s="99"/>
      <c r="EMF1760" s="99"/>
      <c r="EMG1760" s="99"/>
      <c r="EMH1760" s="99"/>
      <c r="EMI1760" s="99"/>
      <c r="EMJ1760" s="99"/>
      <c r="EMK1760" s="99"/>
      <c r="EML1760" s="99"/>
      <c r="EMM1760" s="99"/>
      <c r="EMN1760" s="99"/>
      <c r="EMO1760" s="99"/>
      <c r="EMP1760" s="99"/>
      <c r="EMQ1760" s="99"/>
      <c r="EMR1760" s="99"/>
      <c r="EMS1760" s="99"/>
      <c r="EMT1760" s="99"/>
      <c r="EMU1760" s="99"/>
      <c r="EMV1760" s="99"/>
      <c r="EMW1760" s="99"/>
      <c r="EMX1760" s="99"/>
      <c r="EMY1760" s="99"/>
      <c r="EMZ1760" s="99"/>
      <c r="ENA1760" s="99"/>
      <c r="ENB1760" s="99"/>
      <c r="ENC1760" s="99"/>
      <c r="END1760" s="99"/>
      <c r="ENE1760" s="99"/>
      <c r="ENF1760" s="99"/>
      <c r="ENG1760" s="99"/>
      <c r="ENH1760" s="99"/>
      <c r="ENI1760" s="99"/>
      <c r="ENJ1760" s="99"/>
      <c r="ENK1760" s="99"/>
      <c r="ENL1760" s="99"/>
      <c r="ENM1760" s="99"/>
      <c r="ENN1760" s="99"/>
      <c r="ENO1760" s="99"/>
      <c r="ENP1760" s="99"/>
      <c r="ENQ1760" s="99"/>
      <c r="ENR1760" s="99"/>
      <c r="ENS1760" s="99"/>
      <c r="ENT1760" s="99"/>
      <c r="ENU1760" s="99"/>
      <c r="ENV1760" s="99"/>
      <c r="ENW1760" s="99"/>
      <c r="ENX1760" s="99"/>
      <c r="ENY1760" s="99"/>
      <c r="ENZ1760" s="99"/>
      <c r="EOA1760" s="99"/>
      <c r="EOB1760" s="99"/>
      <c r="EOC1760" s="99"/>
      <c r="EOD1760" s="99"/>
      <c r="EOE1760" s="99"/>
      <c r="EOF1760" s="99"/>
      <c r="EOG1760" s="99"/>
      <c r="EOH1760" s="99"/>
      <c r="EOI1760" s="99"/>
      <c r="EOJ1760" s="99"/>
      <c r="EOK1760" s="99"/>
      <c r="EOL1760" s="99"/>
      <c r="EOM1760" s="99"/>
      <c r="EON1760" s="99"/>
      <c r="EOO1760" s="99"/>
      <c r="EOP1760" s="99"/>
      <c r="EOQ1760" s="99"/>
      <c r="EOR1760" s="99"/>
      <c r="EOS1760" s="99"/>
      <c r="EOT1760" s="99"/>
      <c r="EOU1760" s="99"/>
      <c r="EOV1760" s="99"/>
      <c r="EOW1760" s="99"/>
      <c r="EOX1760" s="99"/>
      <c r="EOY1760" s="99"/>
      <c r="EOZ1760" s="99"/>
      <c r="EPA1760" s="99"/>
      <c r="EPB1760" s="99"/>
      <c r="EPC1760" s="99"/>
      <c r="EPD1760" s="99"/>
      <c r="EPE1760" s="99"/>
      <c r="EPF1760" s="99"/>
      <c r="EPG1760" s="99"/>
      <c r="EPH1760" s="99"/>
      <c r="EPI1760" s="99"/>
      <c r="EPJ1760" s="99"/>
      <c r="EPK1760" s="99"/>
      <c r="EPL1760" s="99"/>
      <c r="EPM1760" s="99"/>
      <c r="EPN1760" s="99"/>
      <c r="EPO1760" s="99"/>
      <c r="EPP1760" s="99"/>
      <c r="EPQ1760" s="99"/>
      <c r="EPR1760" s="99"/>
      <c r="EPS1760" s="99"/>
      <c r="EPT1760" s="99"/>
      <c r="EPU1760" s="99"/>
      <c r="EPV1760" s="99"/>
      <c r="EPW1760" s="99"/>
      <c r="EPX1760" s="99"/>
      <c r="EPY1760" s="99"/>
      <c r="EPZ1760" s="99"/>
      <c r="EQA1760" s="99"/>
      <c r="EQB1760" s="99"/>
      <c r="EQC1760" s="99"/>
      <c r="EQD1760" s="99"/>
      <c r="EQE1760" s="99"/>
      <c r="EQF1760" s="99"/>
      <c r="EQG1760" s="99"/>
      <c r="EQH1760" s="99"/>
      <c r="EQI1760" s="99"/>
      <c r="EQJ1760" s="99"/>
      <c r="EQK1760" s="99"/>
      <c r="EQL1760" s="99"/>
      <c r="EQM1760" s="99"/>
      <c r="EQN1760" s="99"/>
      <c r="EQO1760" s="99"/>
      <c r="EQP1760" s="99"/>
      <c r="EQQ1760" s="99"/>
      <c r="EQR1760" s="99"/>
      <c r="EQS1760" s="99"/>
      <c r="EQT1760" s="99"/>
      <c r="EQU1760" s="99"/>
      <c r="EQV1760" s="99"/>
      <c r="EQW1760" s="99"/>
      <c r="EQX1760" s="99"/>
      <c r="EQY1760" s="99"/>
      <c r="EQZ1760" s="99"/>
      <c r="ERA1760" s="99"/>
      <c r="ERB1760" s="99"/>
      <c r="ERC1760" s="99"/>
      <c r="ERD1760" s="99"/>
      <c r="ERE1760" s="99"/>
      <c r="ERF1760" s="99"/>
      <c r="ERG1760" s="99"/>
      <c r="ERH1760" s="99"/>
      <c r="ERI1760" s="99"/>
      <c r="ERJ1760" s="99"/>
      <c r="ERK1760" s="99"/>
      <c r="ERL1760" s="99"/>
      <c r="ERM1760" s="99"/>
      <c r="ERN1760" s="99"/>
      <c r="ERO1760" s="99"/>
      <c r="ERP1760" s="99"/>
      <c r="ERQ1760" s="99"/>
      <c r="ERR1760" s="99"/>
      <c r="ERS1760" s="99"/>
      <c r="ERT1760" s="99"/>
      <c r="ERU1760" s="99"/>
      <c r="ERV1760" s="99"/>
      <c r="ERW1760" s="99"/>
      <c r="ERX1760" s="99"/>
      <c r="ERY1760" s="99"/>
      <c r="ERZ1760" s="99"/>
      <c r="ESA1760" s="99"/>
      <c r="ESB1760" s="99"/>
      <c r="ESC1760" s="99"/>
      <c r="ESD1760" s="99"/>
      <c r="ESE1760" s="99"/>
      <c r="ESF1760" s="99"/>
      <c r="ESG1760" s="99"/>
      <c r="ESH1760" s="99"/>
      <c r="ESI1760" s="99"/>
      <c r="ESJ1760" s="99"/>
      <c r="ESK1760" s="99"/>
      <c r="ESL1760" s="99"/>
      <c r="ESM1760" s="99"/>
      <c r="ESN1760" s="99"/>
      <c r="ESO1760" s="99"/>
      <c r="ESP1760" s="99"/>
      <c r="ESQ1760" s="99"/>
      <c r="ESR1760" s="99"/>
      <c r="ESS1760" s="99"/>
      <c r="EST1760" s="99"/>
      <c r="ESU1760" s="99"/>
      <c r="ESV1760" s="99"/>
      <c r="ESW1760" s="99"/>
      <c r="ESX1760" s="99"/>
      <c r="ESY1760" s="99"/>
      <c r="ESZ1760" s="99"/>
      <c r="ETA1760" s="99"/>
      <c r="ETB1760" s="99"/>
      <c r="ETC1760" s="99"/>
      <c r="ETD1760" s="99"/>
      <c r="ETE1760" s="99"/>
      <c r="ETF1760" s="99"/>
      <c r="ETG1760" s="99"/>
      <c r="ETH1760" s="99"/>
      <c r="ETI1760" s="99"/>
      <c r="ETJ1760" s="99"/>
      <c r="ETK1760" s="99"/>
      <c r="ETL1760" s="99"/>
      <c r="ETM1760" s="99"/>
      <c r="ETN1760" s="99"/>
      <c r="ETO1760" s="99"/>
      <c r="ETP1760" s="99"/>
      <c r="ETQ1760" s="99"/>
      <c r="ETR1760" s="99"/>
      <c r="ETS1760" s="99"/>
      <c r="ETT1760" s="99"/>
      <c r="ETU1760" s="99"/>
      <c r="ETV1760" s="99"/>
      <c r="ETW1760" s="99"/>
      <c r="ETX1760" s="99"/>
      <c r="ETY1760" s="99"/>
      <c r="ETZ1760" s="99"/>
      <c r="EUA1760" s="99"/>
      <c r="EUB1760" s="99"/>
      <c r="EUC1760" s="99"/>
      <c r="EUD1760" s="99"/>
      <c r="EUE1760" s="99"/>
      <c r="EUF1760" s="99"/>
      <c r="EUG1760" s="99"/>
      <c r="EUH1760" s="99"/>
      <c r="EUI1760" s="99"/>
      <c r="EUJ1760" s="99"/>
      <c r="EUK1760" s="99"/>
      <c r="EUL1760" s="99"/>
      <c r="EUM1760" s="99"/>
      <c r="EUN1760" s="99"/>
      <c r="EUO1760" s="99"/>
      <c r="EUP1760" s="99"/>
      <c r="EUQ1760" s="99"/>
      <c r="EUR1760" s="99"/>
      <c r="EUS1760" s="99"/>
      <c r="EUT1760" s="99"/>
      <c r="EUU1760" s="99"/>
      <c r="EUV1760" s="99"/>
      <c r="EUW1760" s="99"/>
      <c r="EUX1760" s="99"/>
      <c r="EUY1760" s="99"/>
      <c r="EUZ1760" s="99"/>
      <c r="EVA1760" s="99"/>
      <c r="EVB1760" s="99"/>
      <c r="EVC1760" s="99"/>
      <c r="EVD1760" s="99"/>
      <c r="EVE1760" s="99"/>
      <c r="EVF1760" s="99"/>
      <c r="EVG1760" s="99"/>
      <c r="EVH1760" s="99"/>
      <c r="EVI1760" s="99"/>
      <c r="EVJ1760" s="99"/>
      <c r="EVK1760" s="99"/>
      <c r="EVL1760" s="99"/>
      <c r="EVM1760" s="99"/>
      <c r="EVN1760" s="99"/>
      <c r="EVO1760" s="99"/>
      <c r="EVP1760" s="99"/>
      <c r="EVQ1760" s="99"/>
      <c r="EVR1760" s="99"/>
      <c r="EVS1760" s="99"/>
      <c r="EVT1760" s="99"/>
      <c r="EVU1760" s="99"/>
      <c r="EVV1760" s="99"/>
      <c r="EVW1760" s="99"/>
      <c r="EVX1760" s="99"/>
      <c r="EVY1760" s="99"/>
      <c r="EVZ1760" s="99"/>
      <c r="EWA1760" s="99"/>
      <c r="EWB1760" s="99"/>
      <c r="EWC1760" s="99"/>
      <c r="EWD1760" s="99"/>
      <c r="EWE1760" s="99"/>
      <c r="EWF1760" s="99"/>
      <c r="EWG1760" s="99"/>
      <c r="EWH1760" s="99"/>
      <c r="EWI1760" s="99"/>
      <c r="EWJ1760" s="99"/>
      <c r="EWK1760" s="99"/>
      <c r="EWL1760" s="99"/>
      <c r="EWM1760" s="99"/>
      <c r="EWN1760" s="99"/>
      <c r="EWO1760" s="99"/>
      <c r="EWP1760" s="99"/>
      <c r="EWQ1760" s="99"/>
      <c r="EWR1760" s="99"/>
      <c r="EWS1760" s="99"/>
      <c r="EWT1760" s="99"/>
      <c r="EWU1760" s="99"/>
      <c r="EWV1760" s="99"/>
      <c r="EWW1760" s="99"/>
      <c r="EWX1760" s="99"/>
      <c r="EWY1760" s="99"/>
      <c r="EWZ1760" s="99"/>
      <c r="EXA1760" s="99"/>
      <c r="EXB1760" s="99"/>
      <c r="EXC1760" s="99"/>
      <c r="EXD1760" s="99"/>
      <c r="EXE1760" s="99"/>
      <c r="EXF1760" s="99"/>
      <c r="EXG1760" s="99"/>
      <c r="EXH1760" s="99"/>
      <c r="EXI1760" s="99"/>
      <c r="EXJ1760" s="99"/>
      <c r="EXK1760" s="99"/>
      <c r="EXL1760" s="99"/>
      <c r="EXM1760" s="99"/>
      <c r="EXN1760" s="99"/>
      <c r="EXO1760" s="99"/>
      <c r="EXP1760" s="99"/>
      <c r="EXQ1760" s="99"/>
      <c r="EXR1760" s="99"/>
      <c r="EXS1760" s="99"/>
      <c r="EXT1760" s="99"/>
      <c r="EXU1760" s="99"/>
      <c r="EXV1760" s="99"/>
      <c r="EXW1760" s="99"/>
      <c r="EXX1760" s="99"/>
      <c r="EXY1760" s="99"/>
      <c r="EXZ1760" s="99"/>
      <c r="EYA1760" s="99"/>
      <c r="EYB1760" s="99"/>
      <c r="EYC1760" s="99"/>
      <c r="EYD1760" s="99"/>
      <c r="EYE1760" s="99"/>
      <c r="EYF1760" s="99"/>
      <c r="EYG1760" s="99"/>
      <c r="EYH1760" s="99"/>
      <c r="EYI1760" s="99"/>
      <c r="EYJ1760" s="99"/>
      <c r="EYK1760" s="99"/>
      <c r="EYL1760" s="99"/>
      <c r="EYM1760" s="99"/>
      <c r="EYN1760" s="99"/>
      <c r="EYO1760" s="99"/>
      <c r="EYP1760" s="99"/>
      <c r="EYQ1760" s="99"/>
      <c r="EYR1760" s="99"/>
      <c r="EYS1760" s="99"/>
      <c r="EYT1760" s="99"/>
      <c r="EYU1760" s="99"/>
      <c r="EYV1760" s="99"/>
      <c r="EYW1760" s="99"/>
      <c r="EYX1760" s="99"/>
      <c r="EYY1760" s="99"/>
      <c r="EYZ1760" s="99"/>
      <c r="EZA1760" s="99"/>
      <c r="EZB1760" s="99"/>
      <c r="EZC1760" s="99"/>
      <c r="EZD1760" s="99"/>
      <c r="EZE1760" s="99"/>
      <c r="EZF1760" s="99"/>
      <c r="EZG1760" s="99"/>
      <c r="EZH1760" s="99"/>
      <c r="EZI1760" s="99"/>
      <c r="EZJ1760" s="99"/>
      <c r="EZK1760" s="99"/>
      <c r="EZL1760" s="99"/>
      <c r="EZM1760" s="99"/>
      <c r="EZN1760" s="99"/>
      <c r="EZO1760" s="99"/>
      <c r="EZP1760" s="99"/>
      <c r="EZQ1760" s="99"/>
      <c r="EZR1760" s="99"/>
      <c r="EZS1760" s="99"/>
      <c r="EZT1760" s="99"/>
      <c r="EZU1760" s="99"/>
      <c r="EZV1760" s="99"/>
      <c r="EZW1760" s="99"/>
      <c r="EZX1760" s="99"/>
      <c r="EZY1760" s="99"/>
      <c r="EZZ1760" s="99"/>
      <c r="FAA1760" s="99"/>
      <c r="FAB1760" s="99"/>
      <c r="FAC1760" s="99"/>
      <c r="FAD1760" s="99"/>
      <c r="FAE1760" s="99"/>
      <c r="FAF1760" s="99"/>
      <c r="FAG1760" s="99"/>
      <c r="FAH1760" s="99"/>
      <c r="FAI1760" s="99"/>
      <c r="FAJ1760" s="99"/>
      <c r="FAK1760" s="99"/>
      <c r="FAL1760" s="99"/>
      <c r="FAM1760" s="99"/>
      <c r="FAN1760" s="99"/>
      <c r="FAO1760" s="99"/>
      <c r="FAP1760" s="99"/>
      <c r="FAQ1760" s="99"/>
      <c r="FAR1760" s="99"/>
      <c r="FAS1760" s="99"/>
      <c r="FAT1760" s="99"/>
      <c r="FAU1760" s="99"/>
      <c r="FAV1760" s="99"/>
      <c r="FAW1760" s="99"/>
      <c r="FAX1760" s="99"/>
      <c r="FAY1760" s="99"/>
      <c r="FAZ1760" s="99"/>
      <c r="FBA1760" s="99"/>
      <c r="FBB1760" s="99"/>
      <c r="FBC1760" s="99"/>
      <c r="FBD1760" s="99"/>
      <c r="FBE1760" s="99"/>
      <c r="FBF1760" s="99"/>
      <c r="FBG1760" s="99"/>
      <c r="FBH1760" s="99"/>
      <c r="FBI1760" s="99"/>
      <c r="FBJ1760" s="99"/>
      <c r="FBK1760" s="99"/>
      <c r="FBL1760" s="99"/>
      <c r="FBM1760" s="99"/>
      <c r="FBN1760" s="99"/>
      <c r="FBO1760" s="99"/>
      <c r="FBP1760" s="99"/>
      <c r="FBQ1760" s="99"/>
      <c r="FBR1760" s="99"/>
      <c r="FBS1760" s="99"/>
      <c r="FBT1760" s="99"/>
      <c r="FBU1760" s="99"/>
      <c r="FBV1760" s="99"/>
      <c r="FBW1760" s="99"/>
      <c r="FBX1760" s="99"/>
      <c r="FBY1760" s="99"/>
      <c r="FBZ1760" s="99"/>
      <c r="FCA1760" s="99"/>
      <c r="FCB1760" s="99"/>
      <c r="FCC1760" s="99"/>
      <c r="FCD1760" s="99"/>
      <c r="FCE1760" s="99"/>
      <c r="FCF1760" s="99"/>
      <c r="FCG1760" s="99"/>
      <c r="FCH1760" s="99"/>
      <c r="FCI1760" s="99"/>
      <c r="FCJ1760" s="99"/>
      <c r="FCK1760" s="99"/>
      <c r="FCL1760" s="99"/>
      <c r="FCM1760" s="99"/>
      <c r="FCN1760" s="99"/>
      <c r="FCO1760" s="99"/>
      <c r="FCP1760" s="99"/>
      <c r="FCQ1760" s="99"/>
      <c r="FCR1760" s="99"/>
      <c r="FCS1760" s="99"/>
      <c r="FCT1760" s="99"/>
      <c r="FCU1760" s="99"/>
      <c r="FCV1760" s="99"/>
      <c r="FCW1760" s="99"/>
      <c r="FCX1760" s="99"/>
      <c r="FCY1760" s="99"/>
      <c r="FCZ1760" s="99"/>
      <c r="FDA1760" s="99"/>
      <c r="FDB1760" s="99"/>
      <c r="FDC1760" s="99"/>
      <c r="FDD1760" s="99"/>
      <c r="FDE1760" s="99"/>
      <c r="FDF1760" s="99"/>
      <c r="FDG1760" s="99"/>
      <c r="FDH1760" s="99"/>
      <c r="FDI1760" s="99"/>
      <c r="FDJ1760" s="99"/>
      <c r="FDK1760" s="99"/>
      <c r="FDL1760" s="99"/>
      <c r="FDM1760" s="99"/>
      <c r="FDN1760" s="99"/>
      <c r="FDO1760" s="99"/>
      <c r="FDP1760" s="99"/>
      <c r="FDQ1760" s="99"/>
      <c r="FDR1760" s="99"/>
      <c r="FDS1760" s="99"/>
      <c r="FDT1760" s="99"/>
      <c r="FDU1760" s="99"/>
      <c r="FDV1760" s="99"/>
      <c r="FDW1760" s="99"/>
      <c r="FDX1760" s="99"/>
      <c r="FDY1760" s="99"/>
      <c r="FDZ1760" s="99"/>
      <c r="FEA1760" s="99"/>
      <c r="FEB1760" s="99"/>
      <c r="FEC1760" s="99"/>
      <c r="FED1760" s="99"/>
      <c r="FEE1760" s="99"/>
      <c r="FEF1760" s="99"/>
      <c r="FEG1760" s="99"/>
      <c r="FEH1760" s="99"/>
      <c r="FEI1760" s="99"/>
      <c r="FEJ1760" s="99"/>
      <c r="FEK1760" s="99"/>
      <c r="FEL1760" s="99"/>
      <c r="FEM1760" s="99"/>
      <c r="FEN1760" s="99"/>
      <c r="FEO1760" s="99"/>
      <c r="FEP1760" s="99"/>
      <c r="FEQ1760" s="99"/>
      <c r="FER1760" s="99"/>
      <c r="FES1760" s="99"/>
      <c r="FET1760" s="99"/>
      <c r="FEU1760" s="99"/>
      <c r="FEV1760" s="99"/>
      <c r="FEW1760" s="99"/>
      <c r="FEX1760" s="99"/>
      <c r="FEY1760" s="99"/>
      <c r="FEZ1760" s="99"/>
      <c r="FFA1760" s="99"/>
      <c r="FFB1760" s="99"/>
      <c r="FFC1760" s="99"/>
      <c r="FFD1760" s="99"/>
      <c r="FFE1760" s="99"/>
      <c r="FFF1760" s="99"/>
      <c r="FFG1760" s="99"/>
      <c r="FFH1760" s="99"/>
      <c r="FFI1760" s="99"/>
      <c r="FFJ1760" s="99"/>
      <c r="FFK1760" s="99"/>
      <c r="FFL1760" s="99"/>
      <c r="FFM1760" s="99"/>
      <c r="FFN1760" s="99"/>
      <c r="FFO1760" s="99"/>
      <c r="FFP1760" s="99"/>
      <c r="FFQ1760" s="99"/>
      <c r="FFR1760" s="99"/>
      <c r="FFS1760" s="99"/>
      <c r="FFT1760" s="99"/>
      <c r="FFU1760" s="99"/>
      <c r="FFV1760" s="99"/>
      <c r="FFW1760" s="99"/>
      <c r="FFX1760" s="99"/>
      <c r="FFY1760" s="99"/>
      <c r="FFZ1760" s="99"/>
      <c r="FGA1760" s="99"/>
      <c r="FGB1760" s="99"/>
      <c r="FGC1760" s="99"/>
      <c r="FGD1760" s="99"/>
      <c r="FGE1760" s="99"/>
      <c r="FGF1760" s="99"/>
      <c r="FGG1760" s="99"/>
      <c r="FGH1760" s="99"/>
      <c r="FGI1760" s="99"/>
      <c r="FGJ1760" s="99"/>
      <c r="FGK1760" s="99"/>
      <c r="FGL1760" s="99"/>
      <c r="FGM1760" s="99"/>
      <c r="FGN1760" s="99"/>
      <c r="FGO1760" s="99"/>
      <c r="FGP1760" s="99"/>
      <c r="FGQ1760" s="99"/>
      <c r="FGR1760" s="99"/>
      <c r="FGS1760" s="99"/>
      <c r="FGT1760" s="99"/>
      <c r="FGU1760" s="99"/>
      <c r="FGV1760" s="99"/>
      <c r="FGW1760" s="99"/>
      <c r="FGX1760" s="99"/>
      <c r="FGY1760" s="99"/>
      <c r="FGZ1760" s="99"/>
      <c r="FHA1760" s="99"/>
      <c r="FHB1760" s="99"/>
      <c r="FHC1760" s="99"/>
      <c r="FHD1760" s="99"/>
      <c r="FHE1760" s="99"/>
      <c r="FHF1760" s="99"/>
      <c r="FHG1760" s="99"/>
      <c r="FHH1760" s="99"/>
      <c r="FHI1760" s="99"/>
      <c r="FHJ1760" s="99"/>
      <c r="FHK1760" s="99"/>
      <c r="FHL1760" s="99"/>
      <c r="FHM1760" s="99"/>
      <c r="FHN1760" s="99"/>
      <c r="FHO1760" s="99"/>
      <c r="FHP1760" s="99"/>
      <c r="FHQ1760" s="99"/>
      <c r="FHR1760" s="99"/>
      <c r="FHS1760" s="99"/>
      <c r="FHT1760" s="99"/>
      <c r="FHU1760" s="99"/>
      <c r="FHV1760" s="99"/>
      <c r="FHW1760" s="99"/>
      <c r="FHX1760" s="99"/>
      <c r="FHY1760" s="99"/>
      <c r="FHZ1760" s="99"/>
      <c r="FIA1760" s="99"/>
      <c r="FIB1760" s="99"/>
      <c r="FIC1760" s="99"/>
      <c r="FID1760" s="99"/>
      <c r="FIE1760" s="99"/>
      <c r="FIF1760" s="99"/>
      <c r="FIG1760" s="99"/>
      <c r="FIH1760" s="99"/>
      <c r="FII1760" s="99"/>
      <c r="FIJ1760" s="99"/>
      <c r="FIK1760" s="99"/>
      <c r="FIL1760" s="99"/>
      <c r="FIM1760" s="99"/>
      <c r="FIN1760" s="99"/>
      <c r="FIO1760" s="99"/>
      <c r="FIP1760" s="99"/>
      <c r="FIQ1760" s="99"/>
      <c r="FIR1760" s="99"/>
      <c r="FIS1760" s="99"/>
      <c r="FIT1760" s="99"/>
      <c r="FIU1760" s="99"/>
      <c r="FIV1760" s="99"/>
      <c r="FIW1760" s="99"/>
      <c r="FIX1760" s="99"/>
      <c r="FIY1760" s="99"/>
      <c r="FIZ1760" s="99"/>
      <c r="FJA1760" s="99"/>
      <c r="FJB1760" s="99"/>
      <c r="FJC1760" s="99"/>
      <c r="FJD1760" s="99"/>
      <c r="FJE1760" s="99"/>
      <c r="FJF1760" s="99"/>
      <c r="FJG1760" s="99"/>
      <c r="FJH1760" s="99"/>
      <c r="FJI1760" s="99"/>
      <c r="FJJ1760" s="99"/>
      <c r="FJK1760" s="99"/>
      <c r="FJL1760" s="99"/>
      <c r="FJM1760" s="99"/>
      <c r="FJN1760" s="99"/>
      <c r="FJO1760" s="99"/>
      <c r="FJP1760" s="99"/>
      <c r="FJQ1760" s="99"/>
      <c r="FJR1760" s="99"/>
      <c r="FJS1760" s="99"/>
      <c r="FJT1760" s="99"/>
      <c r="FJU1760" s="99"/>
      <c r="FJV1760" s="99"/>
      <c r="FJW1760" s="99"/>
      <c r="FJX1760" s="99"/>
      <c r="FJY1760" s="99"/>
      <c r="FJZ1760" s="99"/>
      <c r="FKA1760" s="99"/>
      <c r="FKB1760" s="99"/>
      <c r="FKC1760" s="99"/>
      <c r="FKD1760" s="99"/>
      <c r="FKE1760" s="99"/>
      <c r="FKF1760" s="99"/>
      <c r="FKG1760" s="99"/>
      <c r="FKH1760" s="99"/>
      <c r="FKI1760" s="99"/>
      <c r="FKJ1760" s="99"/>
      <c r="FKK1760" s="99"/>
      <c r="FKL1760" s="99"/>
      <c r="FKM1760" s="99"/>
      <c r="FKN1760" s="99"/>
      <c r="FKO1760" s="99"/>
      <c r="FKP1760" s="99"/>
      <c r="FKQ1760" s="99"/>
      <c r="FKR1760" s="99"/>
      <c r="FKS1760" s="99"/>
      <c r="FKT1760" s="99"/>
      <c r="FKU1760" s="99"/>
      <c r="FKV1760" s="99"/>
      <c r="FKW1760" s="99"/>
      <c r="FKX1760" s="99"/>
      <c r="FKY1760" s="99"/>
      <c r="FKZ1760" s="99"/>
      <c r="FLA1760" s="99"/>
      <c r="FLB1760" s="99"/>
      <c r="FLC1760" s="99"/>
      <c r="FLD1760" s="99"/>
      <c r="FLE1760" s="99"/>
      <c r="FLF1760" s="99"/>
      <c r="FLG1760" s="99"/>
      <c r="FLH1760" s="99"/>
      <c r="FLI1760" s="99"/>
      <c r="FLJ1760" s="99"/>
      <c r="FLK1760" s="99"/>
      <c r="FLL1760" s="99"/>
      <c r="FLM1760" s="99"/>
      <c r="FLN1760" s="99"/>
      <c r="FLO1760" s="99"/>
      <c r="FLP1760" s="99"/>
      <c r="FLQ1760" s="99"/>
      <c r="FLR1760" s="99"/>
      <c r="FLS1760" s="99"/>
      <c r="FLT1760" s="99"/>
      <c r="FLU1760" s="99"/>
      <c r="FLV1760" s="99"/>
      <c r="FLW1760" s="99"/>
      <c r="FLX1760" s="99"/>
      <c r="FLY1760" s="99"/>
      <c r="FLZ1760" s="99"/>
      <c r="FMA1760" s="99"/>
      <c r="FMB1760" s="99"/>
      <c r="FMC1760" s="99"/>
      <c r="FMD1760" s="99"/>
      <c r="FME1760" s="99"/>
      <c r="FMF1760" s="99"/>
      <c r="FMG1760" s="99"/>
      <c r="FMH1760" s="99"/>
      <c r="FMI1760" s="99"/>
      <c r="FMJ1760" s="99"/>
      <c r="FMK1760" s="99"/>
      <c r="FML1760" s="99"/>
      <c r="FMM1760" s="99"/>
      <c r="FMN1760" s="99"/>
      <c r="FMO1760" s="99"/>
      <c r="FMP1760" s="99"/>
      <c r="FMQ1760" s="99"/>
      <c r="FMR1760" s="99"/>
      <c r="FMS1760" s="99"/>
      <c r="FMT1760" s="99"/>
      <c r="FMU1760" s="99"/>
      <c r="FMV1760" s="99"/>
      <c r="FMW1760" s="99"/>
      <c r="FMX1760" s="99"/>
      <c r="FMY1760" s="99"/>
      <c r="FMZ1760" s="99"/>
      <c r="FNA1760" s="99"/>
      <c r="FNB1760" s="99"/>
      <c r="FNC1760" s="99"/>
      <c r="FND1760" s="99"/>
      <c r="FNE1760" s="99"/>
      <c r="FNF1760" s="99"/>
      <c r="FNG1760" s="99"/>
      <c r="FNH1760" s="99"/>
      <c r="FNI1760" s="99"/>
      <c r="FNJ1760" s="99"/>
      <c r="FNK1760" s="99"/>
      <c r="FNL1760" s="99"/>
      <c r="FNM1760" s="99"/>
      <c r="FNN1760" s="99"/>
      <c r="FNO1760" s="99"/>
      <c r="FNP1760" s="99"/>
      <c r="FNQ1760" s="99"/>
      <c r="FNR1760" s="99"/>
      <c r="FNS1760" s="99"/>
      <c r="FNT1760" s="99"/>
      <c r="FNU1760" s="99"/>
      <c r="FNV1760" s="99"/>
      <c r="FNW1760" s="99"/>
      <c r="FNX1760" s="99"/>
      <c r="FNY1760" s="99"/>
      <c r="FNZ1760" s="99"/>
      <c r="FOA1760" s="99"/>
      <c r="FOB1760" s="99"/>
      <c r="FOC1760" s="99"/>
      <c r="FOD1760" s="99"/>
      <c r="FOE1760" s="99"/>
      <c r="FOF1760" s="99"/>
      <c r="FOG1760" s="99"/>
      <c r="FOH1760" s="99"/>
      <c r="FOI1760" s="99"/>
      <c r="FOJ1760" s="99"/>
      <c r="FOK1760" s="99"/>
      <c r="FOL1760" s="99"/>
      <c r="FOM1760" s="99"/>
      <c r="FON1760" s="99"/>
      <c r="FOO1760" s="99"/>
      <c r="FOP1760" s="99"/>
      <c r="FOQ1760" s="99"/>
      <c r="FOR1760" s="99"/>
      <c r="FOS1760" s="99"/>
      <c r="FOT1760" s="99"/>
      <c r="FOU1760" s="99"/>
      <c r="FOV1760" s="99"/>
      <c r="FOW1760" s="99"/>
      <c r="FOX1760" s="99"/>
      <c r="FOY1760" s="99"/>
      <c r="FOZ1760" s="99"/>
      <c r="FPA1760" s="99"/>
      <c r="FPB1760" s="99"/>
      <c r="FPC1760" s="99"/>
      <c r="FPD1760" s="99"/>
      <c r="FPE1760" s="99"/>
      <c r="FPF1760" s="99"/>
      <c r="FPG1760" s="99"/>
      <c r="FPH1760" s="99"/>
      <c r="FPI1760" s="99"/>
      <c r="FPJ1760" s="99"/>
      <c r="FPK1760" s="99"/>
      <c r="FPL1760" s="99"/>
      <c r="FPM1760" s="99"/>
      <c r="FPN1760" s="99"/>
      <c r="FPO1760" s="99"/>
      <c r="FPP1760" s="99"/>
      <c r="FPQ1760" s="99"/>
      <c r="FPR1760" s="99"/>
      <c r="FPS1760" s="99"/>
      <c r="FPT1760" s="99"/>
      <c r="FPU1760" s="99"/>
      <c r="FPV1760" s="99"/>
      <c r="FPW1760" s="99"/>
      <c r="FPX1760" s="99"/>
      <c r="FPY1760" s="99"/>
      <c r="FPZ1760" s="99"/>
      <c r="FQA1760" s="99"/>
      <c r="FQB1760" s="99"/>
      <c r="FQC1760" s="99"/>
      <c r="FQD1760" s="99"/>
      <c r="FQE1760" s="99"/>
      <c r="FQF1760" s="99"/>
      <c r="FQG1760" s="99"/>
      <c r="FQH1760" s="99"/>
      <c r="FQI1760" s="99"/>
      <c r="FQJ1760" s="99"/>
      <c r="FQK1760" s="99"/>
      <c r="FQL1760" s="99"/>
      <c r="FQM1760" s="99"/>
      <c r="FQN1760" s="99"/>
      <c r="FQO1760" s="99"/>
      <c r="FQP1760" s="99"/>
      <c r="FQQ1760" s="99"/>
      <c r="FQR1760" s="99"/>
      <c r="FQS1760" s="99"/>
      <c r="FQT1760" s="99"/>
      <c r="FQU1760" s="99"/>
      <c r="FQV1760" s="99"/>
      <c r="FQW1760" s="99"/>
      <c r="FQX1760" s="99"/>
      <c r="FQY1760" s="99"/>
      <c r="FQZ1760" s="99"/>
      <c r="FRA1760" s="99"/>
      <c r="FRB1760" s="99"/>
      <c r="FRC1760" s="99"/>
      <c r="FRD1760" s="99"/>
      <c r="FRE1760" s="99"/>
      <c r="FRF1760" s="99"/>
      <c r="FRG1760" s="99"/>
      <c r="FRH1760" s="99"/>
      <c r="FRI1760" s="99"/>
      <c r="FRJ1760" s="99"/>
      <c r="FRK1760" s="99"/>
      <c r="FRL1760" s="99"/>
      <c r="FRM1760" s="99"/>
      <c r="FRN1760" s="99"/>
      <c r="FRO1760" s="99"/>
      <c r="FRP1760" s="99"/>
      <c r="FRQ1760" s="99"/>
      <c r="FRR1760" s="99"/>
      <c r="FRS1760" s="99"/>
      <c r="FRT1760" s="99"/>
      <c r="FRU1760" s="99"/>
      <c r="FRV1760" s="99"/>
      <c r="FRW1760" s="99"/>
      <c r="FRX1760" s="99"/>
      <c r="FRY1760" s="99"/>
      <c r="FRZ1760" s="99"/>
      <c r="FSA1760" s="99"/>
      <c r="FSB1760" s="99"/>
      <c r="FSC1760" s="99"/>
      <c r="FSD1760" s="99"/>
      <c r="FSE1760" s="99"/>
      <c r="FSF1760" s="99"/>
      <c r="FSG1760" s="99"/>
      <c r="FSH1760" s="99"/>
      <c r="FSI1760" s="99"/>
      <c r="FSJ1760" s="99"/>
      <c r="FSK1760" s="99"/>
      <c r="FSL1760" s="99"/>
      <c r="FSM1760" s="99"/>
      <c r="FSN1760" s="99"/>
      <c r="FSO1760" s="99"/>
      <c r="FSP1760" s="99"/>
      <c r="FSQ1760" s="99"/>
      <c r="FSR1760" s="99"/>
      <c r="FSS1760" s="99"/>
      <c r="FST1760" s="99"/>
      <c r="FSU1760" s="99"/>
      <c r="FSV1760" s="99"/>
      <c r="FSW1760" s="99"/>
      <c r="FSX1760" s="99"/>
      <c r="FSY1760" s="99"/>
      <c r="FSZ1760" s="99"/>
      <c r="FTA1760" s="99"/>
      <c r="FTB1760" s="99"/>
      <c r="FTC1760" s="99"/>
      <c r="FTD1760" s="99"/>
      <c r="FTE1760" s="99"/>
      <c r="FTF1760" s="99"/>
      <c r="FTG1760" s="99"/>
      <c r="FTH1760" s="99"/>
      <c r="FTI1760" s="99"/>
      <c r="FTJ1760" s="99"/>
      <c r="FTK1760" s="99"/>
      <c r="FTL1760" s="99"/>
      <c r="FTM1760" s="99"/>
      <c r="FTN1760" s="99"/>
      <c r="FTO1760" s="99"/>
      <c r="FTP1760" s="99"/>
      <c r="FTQ1760" s="99"/>
      <c r="FTR1760" s="99"/>
      <c r="FTS1760" s="99"/>
      <c r="FTT1760" s="99"/>
      <c r="FTU1760" s="99"/>
      <c r="FTV1760" s="99"/>
      <c r="FTW1760" s="99"/>
      <c r="FTX1760" s="99"/>
      <c r="FTY1760" s="99"/>
      <c r="FTZ1760" s="99"/>
      <c r="FUA1760" s="99"/>
      <c r="FUB1760" s="99"/>
      <c r="FUC1760" s="99"/>
      <c r="FUD1760" s="99"/>
      <c r="FUE1760" s="99"/>
      <c r="FUF1760" s="99"/>
      <c r="FUG1760" s="99"/>
      <c r="FUH1760" s="99"/>
      <c r="FUI1760" s="99"/>
      <c r="FUJ1760" s="99"/>
      <c r="FUK1760" s="99"/>
      <c r="FUL1760" s="99"/>
      <c r="FUM1760" s="99"/>
      <c r="FUN1760" s="99"/>
      <c r="FUO1760" s="99"/>
      <c r="FUP1760" s="99"/>
      <c r="FUQ1760" s="99"/>
      <c r="FUR1760" s="99"/>
      <c r="FUS1760" s="99"/>
      <c r="FUT1760" s="99"/>
      <c r="FUU1760" s="99"/>
      <c r="FUV1760" s="99"/>
      <c r="FUW1760" s="99"/>
      <c r="FUX1760" s="99"/>
      <c r="FUY1760" s="99"/>
      <c r="FUZ1760" s="99"/>
      <c r="FVA1760" s="99"/>
      <c r="FVB1760" s="99"/>
      <c r="FVC1760" s="99"/>
      <c r="FVD1760" s="99"/>
      <c r="FVE1760" s="99"/>
      <c r="FVF1760" s="99"/>
      <c r="FVG1760" s="99"/>
      <c r="FVH1760" s="99"/>
      <c r="FVI1760" s="99"/>
      <c r="FVJ1760" s="99"/>
      <c r="FVK1760" s="99"/>
      <c r="FVL1760" s="99"/>
      <c r="FVM1760" s="99"/>
      <c r="FVN1760" s="99"/>
      <c r="FVO1760" s="99"/>
      <c r="FVP1760" s="99"/>
      <c r="FVQ1760" s="99"/>
      <c r="FVR1760" s="99"/>
      <c r="FVS1760" s="99"/>
      <c r="FVT1760" s="99"/>
      <c r="FVU1760" s="99"/>
      <c r="FVV1760" s="99"/>
      <c r="FVW1760" s="99"/>
      <c r="FVX1760" s="99"/>
      <c r="FVY1760" s="99"/>
      <c r="FVZ1760" s="99"/>
      <c r="FWA1760" s="99"/>
      <c r="FWB1760" s="99"/>
      <c r="FWC1760" s="99"/>
      <c r="FWD1760" s="99"/>
      <c r="FWE1760" s="99"/>
      <c r="FWF1760" s="99"/>
      <c r="FWG1760" s="99"/>
      <c r="FWH1760" s="99"/>
      <c r="FWI1760" s="99"/>
      <c r="FWJ1760" s="99"/>
      <c r="FWK1760" s="99"/>
      <c r="FWL1760" s="99"/>
      <c r="FWM1760" s="99"/>
      <c r="FWN1760" s="99"/>
      <c r="FWO1760" s="99"/>
      <c r="FWP1760" s="99"/>
      <c r="FWQ1760" s="99"/>
      <c r="FWR1760" s="99"/>
      <c r="FWS1760" s="99"/>
      <c r="FWT1760" s="99"/>
      <c r="FWU1760" s="99"/>
      <c r="FWV1760" s="99"/>
      <c r="FWW1760" s="99"/>
      <c r="FWX1760" s="99"/>
      <c r="FWY1760" s="99"/>
      <c r="FWZ1760" s="99"/>
      <c r="FXA1760" s="99"/>
      <c r="FXB1760" s="99"/>
      <c r="FXC1760" s="99"/>
      <c r="FXD1760" s="99"/>
      <c r="FXE1760" s="99"/>
      <c r="FXF1760" s="99"/>
      <c r="FXG1760" s="99"/>
      <c r="FXH1760" s="99"/>
      <c r="FXI1760" s="99"/>
      <c r="FXJ1760" s="99"/>
      <c r="FXK1760" s="99"/>
      <c r="FXL1760" s="99"/>
      <c r="FXM1760" s="99"/>
      <c r="FXN1760" s="99"/>
      <c r="FXO1760" s="99"/>
      <c r="FXP1760" s="99"/>
      <c r="FXQ1760" s="99"/>
      <c r="FXR1760" s="99"/>
      <c r="FXS1760" s="99"/>
      <c r="FXT1760" s="99"/>
      <c r="FXU1760" s="99"/>
      <c r="FXV1760" s="99"/>
      <c r="FXW1760" s="99"/>
      <c r="FXX1760" s="99"/>
      <c r="FXY1760" s="99"/>
      <c r="FXZ1760" s="99"/>
      <c r="FYA1760" s="99"/>
      <c r="FYB1760" s="99"/>
      <c r="FYC1760" s="99"/>
      <c r="FYD1760" s="99"/>
      <c r="FYE1760" s="99"/>
      <c r="FYF1760" s="99"/>
      <c r="FYG1760" s="99"/>
      <c r="FYH1760" s="99"/>
      <c r="FYI1760" s="99"/>
      <c r="FYJ1760" s="99"/>
      <c r="FYK1760" s="99"/>
      <c r="FYL1760" s="99"/>
      <c r="FYM1760" s="99"/>
      <c r="FYN1760" s="99"/>
      <c r="FYO1760" s="99"/>
      <c r="FYP1760" s="99"/>
      <c r="FYQ1760" s="99"/>
      <c r="FYR1760" s="99"/>
      <c r="FYS1760" s="99"/>
      <c r="FYT1760" s="99"/>
      <c r="FYU1760" s="99"/>
      <c r="FYV1760" s="99"/>
      <c r="FYW1760" s="99"/>
      <c r="FYX1760" s="99"/>
      <c r="FYY1760" s="99"/>
      <c r="FYZ1760" s="99"/>
      <c r="FZA1760" s="99"/>
      <c r="FZB1760" s="99"/>
      <c r="FZC1760" s="99"/>
      <c r="FZD1760" s="99"/>
      <c r="FZE1760" s="99"/>
      <c r="FZF1760" s="99"/>
      <c r="FZG1760" s="99"/>
      <c r="FZH1760" s="99"/>
      <c r="FZI1760" s="99"/>
      <c r="FZJ1760" s="99"/>
      <c r="FZK1760" s="99"/>
      <c r="FZL1760" s="99"/>
      <c r="FZM1760" s="99"/>
      <c r="FZN1760" s="99"/>
      <c r="FZO1760" s="99"/>
      <c r="FZP1760" s="99"/>
      <c r="FZQ1760" s="99"/>
      <c r="FZR1760" s="99"/>
      <c r="FZS1760" s="99"/>
      <c r="FZT1760" s="99"/>
      <c r="FZU1760" s="99"/>
      <c r="FZV1760" s="99"/>
      <c r="FZW1760" s="99"/>
      <c r="FZX1760" s="99"/>
      <c r="FZY1760" s="99"/>
      <c r="FZZ1760" s="99"/>
      <c r="GAA1760" s="99"/>
      <c r="GAB1760" s="99"/>
      <c r="GAC1760" s="99"/>
      <c r="GAD1760" s="99"/>
      <c r="GAE1760" s="99"/>
      <c r="GAF1760" s="99"/>
      <c r="GAG1760" s="99"/>
      <c r="GAH1760" s="99"/>
      <c r="GAI1760" s="99"/>
      <c r="GAJ1760" s="99"/>
      <c r="GAK1760" s="99"/>
      <c r="GAL1760" s="99"/>
      <c r="GAM1760" s="99"/>
      <c r="GAN1760" s="99"/>
      <c r="GAO1760" s="99"/>
      <c r="GAP1760" s="99"/>
      <c r="GAQ1760" s="99"/>
      <c r="GAR1760" s="99"/>
      <c r="GAS1760" s="99"/>
      <c r="GAT1760" s="99"/>
      <c r="GAU1760" s="99"/>
      <c r="GAV1760" s="99"/>
      <c r="GAW1760" s="99"/>
      <c r="GAX1760" s="99"/>
      <c r="GAY1760" s="99"/>
      <c r="GAZ1760" s="99"/>
      <c r="GBA1760" s="99"/>
      <c r="GBB1760" s="99"/>
      <c r="GBC1760" s="99"/>
      <c r="GBD1760" s="99"/>
      <c r="GBE1760" s="99"/>
      <c r="GBF1760" s="99"/>
      <c r="GBG1760" s="99"/>
      <c r="GBH1760" s="99"/>
      <c r="GBI1760" s="99"/>
      <c r="GBJ1760" s="99"/>
      <c r="GBK1760" s="99"/>
      <c r="GBL1760" s="99"/>
      <c r="GBM1760" s="99"/>
      <c r="GBN1760" s="99"/>
      <c r="GBO1760" s="99"/>
      <c r="GBP1760" s="99"/>
      <c r="GBQ1760" s="99"/>
      <c r="GBR1760" s="99"/>
      <c r="GBS1760" s="99"/>
      <c r="GBT1760" s="99"/>
      <c r="GBU1760" s="99"/>
      <c r="GBV1760" s="99"/>
      <c r="GBW1760" s="99"/>
      <c r="GBX1760" s="99"/>
      <c r="GBY1760" s="99"/>
      <c r="GBZ1760" s="99"/>
      <c r="GCA1760" s="99"/>
      <c r="GCB1760" s="99"/>
      <c r="GCC1760" s="99"/>
      <c r="GCD1760" s="99"/>
      <c r="GCE1760" s="99"/>
      <c r="GCF1760" s="99"/>
      <c r="GCG1760" s="99"/>
      <c r="GCH1760" s="99"/>
      <c r="GCI1760" s="99"/>
      <c r="GCJ1760" s="99"/>
      <c r="GCK1760" s="99"/>
      <c r="GCL1760" s="99"/>
      <c r="GCM1760" s="99"/>
      <c r="GCN1760" s="99"/>
      <c r="GCO1760" s="99"/>
      <c r="GCP1760" s="99"/>
      <c r="GCQ1760" s="99"/>
      <c r="GCR1760" s="99"/>
      <c r="GCS1760" s="99"/>
      <c r="GCT1760" s="99"/>
      <c r="GCU1760" s="99"/>
      <c r="GCV1760" s="99"/>
      <c r="GCW1760" s="99"/>
      <c r="GCX1760" s="99"/>
      <c r="GCY1760" s="99"/>
      <c r="GCZ1760" s="99"/>
      <c r="GDA1760" s="99"/>
      <c r="GDB1760" s="99"/>
      <c r="GDC1760" s="99"/>
      <c r="GDD1760" s="99"/>
      <c r="GDE1760" s="99"/>
      <c r="GDF1760" s="99"/>
      <c r="GDG1760" s="99"/>
      <c r="GDH1760" s="99"/>
      <c r="GDI1760" s="99"/>
      <c r="GDJ1760" s="99"/>
      <c r="GDK1760" s="99"/>
      <c r="GDL1760" s="99"/>
      <c r="GDM1760" s="99"/>
      <c r="GDN1760" s="99"/>
      <c r="GDO1760" s="99"/>
      <c r="GDP1760" s="99"/>
      <c r="GDQ1760" s="99"/>
      <c r="GDR1760" s="99"/>
      <c r="GDS1760" s="99"/>
      <c r="GDT1760" s="99"/>
      <c r="GDU1760" s="99"/>
      <c r="GDV1760" s="99"/>
      <c r="GDW1760" s="99"/>
      <c r="GDX1760" s="99"/>
      <c r="GDY1760" s="99"/>
      <c r="GDZ1760" s="99"/>
      <c r="GEA1760" s="99"/>
      <c r="GEB1760" s="99"/>
      <c r="GEC1760" s="99"/>
      <c r="GED1760" s="99"/>
      <c r="GEE1760" s="99"/>
      <c r="GEF1760" s="99"/>
      <c r="GEG1760" s="99"/>
      <c r="GEH1760" s="99"/>
      <c r="GEI1760" s="99"/>
      <c r="GEJ1760" s="99"/>
      <c r="GEK1760" s="99"/>
      <c r="GEL1760" s="99"/>
      <c r="GEM1760" s="99"/>
      <c r="GEN1760" s="99"/>
      <c r="GEO1760" s="99"/>
      <c r="GEP1760" s="99"/>
      <c r="GEQ1760" s="99"/>
      <c r="GER1760" s="99"/>
      <c r="GES1760" s="99"/>
      <c r="GET1760" s="99"/>
      <c r="GEU1760" s="99"/>
      <c r="GEV1760" s="99"/>
      <c r="GEW1760" s="99"/>
      <c r="GEX1760" s="99"/>
      <c r="GEY1760" s="99"/>
      <c r="GEZ1760" s="99"/>
      <c r="GFA1760" s="99"/>
      <c r="GFB1760" s="99"/>
      <c r="GFC1760" s="99"/>
      <c r="GFD1760" s="99"/>
      <c r="GFE1760" s="99"/>
      <c r="GFF1760" s="99"/>
      <c r="GFG1760" s="99"/>
      <c r="GFH1760" s="99"/>
      <c r="GFI1760" s="99"/>
      <c r="GFJ1760" s="99"/>
      <c r="GFK1760" s="99"/>
      <c r="GFL1760" s="99"/>
      <c r="GFM1760" s="99"/>
      <c r="GFN1760" s="99"/>
      <c r="GFO1760" s="99"/>
      <c r="GFP1760" s="99"/>
      <c r="GFQ1760" s="99"/>
      <c r="GFR1760" s="99"/>
      <c r="GFS1760" s="99"/>
      <c r="GFT1760" s="99"/>
      <c r="GFU1760" s="99"/>
      <c r="GFV1760" s="99"/>
      <c r="GFW1760" s="99"/>
      <c r="GFX1760" s="99"/>
      <c r="GFY1760" s="99"/>
      <c r="GFZ1760" s="99"/>
      <c r="GGA1760" s="99"/>
      <c r="GGB1760" s="99"/>
      <c r="GGC1760" s="99"/>
      <c r="GGD1760" s="99"/>
      <c r="GGE1760" s="99"/>
      <c r="GGF1760" s="99"/>
      <c r="GGG1760" s="99"/>
      <c r="GGH1760" s="99"/>
      <c r="GGI1760" s="99"/>
      <c r="GGJ1760" s="99"/>
      <c r="GGK1760" s="99"/>
      <c r="GGL1760" s="99"/>
      <c r="GGM1760" s="99"/>
      <c r="GGN1760" s="99"/>
      <c r="GGO1760" s="99"/>
      <c r="GGP1760" s="99"/>
      <c r="GGQ1760" s="99"/>
      <c r="GGR1760" s="99"/>
      <c r="GGS1760" s="99"/>
      <c r="GGT1760" s="99"/>
      <c r="GGU1760" s="99"/>
      <c r="GGV1760" s="99"/>
      <c r="GGW1760" s="99"/>
      <c r="GGX1760" s="99"/>
      <c r="GGY1760" s="99"/>
      <c r="GGZ1760" s="99"/>
      <c r="GHA1760" s="99"/>
      <c r="GHB1760" s="99"/>
      <c r="GHC1760" s="99"/>
      <c r="GHD1760" s="99"/>
      <c r="GHE1760" s="99"/>
      <c r="GHF1760" s="99"/>
      <c r="GHG1760" s="99"/>
      <c r="GHH1760" s="99"/>
      <c r="GHI1760" s="99"/>
      <c r="GHJ1760" s="99"/>
      <c r="GHK1760" s="99"/>
      <c r="GHL1760" s="99"/>
      <c r="GHM1760" s="99"/>
      <c r="GHN1760" s="99"/>
      <c r="GHO1760" s="99"/>
      <c r="GHP1760" s="99"/>
      <c r="GHQ1760" s="99"/>
      <c r="GHR1760" s="99"/>
      <c r="GHS1760" s="99"/>
      <c r="GHT1760" s="99"/>
      <c r="GHU1760" s="99"/>
      <c r="GHV1760" s="99"/>
      <c r="GHW1760" s="99"/>
      <c r="GHX1760" s="99"/>
      <c r="GHY1760" s="99"/>
      <c r="GHZ1760" s="99"/>
      <c r="GIA1760" s="99"/>
      <c r="GIB1760" s="99"/>
      <c r="GIC1760" s="99"/>
      <c r="GID1760" s="99"/>
      <c r="GIE1760" s="99"/>
      <c r="GIF1760" s="99"/>
      <c r="GIG1760" s="99"/>
      <c r="GIH1760" s="99"/>
      <c r="GII1760" s="99"/>
      <c r="GIJ1760" s="99"/>
      <c r="GIK1760" s="99"/>
      <c r="GIL1760" s="99"/>
      <c r="GIM1760" s="99"/>
      <c r="GIN1760" s="99"/>
      <c r="GIO1760" s="99"/>
      <c r="GIP1760" s="99"/>
      <c r="GIQ1760" s="99"/>
      <c r="GIR1760" s="99"/>
      <c r="GIS1760" s="99"/>
      <c r="GIT1760" s="99"/>
      <c r="GIU1760" s="99"/>
      <c r="GIV1760" s="99"/>
      <c r="GIW1760" s="99"/>
      <c r="GIX1760" s="99"/>
      <c r="GIY1760" s="99"/>
      <c r="GIZ1760" s="99"/>
      <c r="GJA1760" s="99"/>
      <c r="GJB1760" s="99"/>
      <c r="GJC1760" s="99"/>
      <c r="GJD1760" s="99"/>
      <c r="GJE1760" s="99"/>
      <c r="GJF1760" s="99"/>
      <c r="GJG1760" s="99"/>
      <c r="GJH1760" s="99"/>
      <c r="GJI1760" s="99"/>
      <c r="GJJ1760" s="99"/>
      <c r="GJK1760" s="99"/>
      <c r="GJL1760" s="99"/>
      <c r="GJM1760" s="99"/>
      <c r="GJN1760" s="99"/>
      <c r="GJO1760" s="99"/>
      <c r="GJP1760" s="99"/>
      <c r="GJQ1760" s="99"/>
      <c r="GJR1760" s="99"/>
      <c r="GJS1760" s="99"/>
      <c r="GJT1760" s="99"/>
      <c r="GJU1760" s="99"/>
      <c r="GJV1760" s="99"/>
      <c r="GJW1760" s="99"/>
      <c r="GJX1760" s="99"/>
      <c r="GJY1760" s="99"/>
      <c r="GJZ1760" s="99"/>
      <c r="GKA1760" s="99"/>
      <c r="GKB1760" s="99"/>
      <c r="GKC1760" s="99"/>
      <c r="GKD1760" s="99"/>
      <c r="GKE1760" s="99"/>
      <c r="GKF1760" s="99"/>
      <c r="GKG1760" s="99"/>
      <c r="GKH1760" s="99"/>
      <c r="GKI1760" s="99"/>
      <c r="GKJ1760" s="99"/>
      <c r="GKK1760" s="99"/>
      <c r="GKL1760" s="99"/>
      <c r="GKM1760" s="99"/>
      <c r="GKN1760" s="99"/>
      <c r="GKO1760" s="99"/>
      <c r="GKP1760" s="99"/>
      <c r="GKQ1760" s="99"/>
      <c r="GKR1760" s="99"/>
      <c r="GKS1760" s="99"/>
      <c r="GKT1760" s="99"/>
      <c r="GKU1760" s="99"/>
      <c r="GKV1760" s="99"/>
      <c r="GKW1760" s="99"/>
      <c r="GKX1760" s="99"/>
      <c r="GKY1760" s="99"/>
      <c r="GKZ1760" s="99"/>
      <c r="GLA1760" s="99"/>
      <c r="GLB1760" s="99"/>
      <c r="GLC1760" s="99"/>
      <c r="GLD1760" s="99"/>
      <c r="GLE1760" s="99"/>
      <c r="GLF1760" s="99"/>
      <c r="GLG1760" s="99"/>
      <c r="GLH1760" s="99"/>
      <c r="GLI1760" s="99"/>
      <c r="GLJ1760" s="99"/>
      <c r="GLK1760" s="99"/>
      <c r="GLL1760" s="99"/>
      <c r="GLM1760" s="99"/>
      <c r="GLN1760" s="99"/>
      <c r="GLO1760" s="99"/>
      <c r="GLP1760" s="99"/>
      <c r="GLQ1760" s="99"/>
      <c r="GLR1760" s="99"/>
      <c r="GLS1760" s="99"/>
      <c r="GLT1760" s="99"/>
      <c r="GLU1760" s="99"/>
      <c r="GLV1760" s="99"/>
      <c r="GLW1760" s="99"/>
      <c r="GLX1760" s="99"/>
      <c r="GLY1760" s="99"/>
      <c r="GLZ1760" s="99"/>
      <c r="GMA1760" s="99"/>
      <c r="GMB1760" s="99"/>
      <c r="GMC1760" s="99"/>
      <c r="GMD1760" s="99"/>
      <c r="GME1760" s="99"/>
      <c r="GMF1760" s="99"/>
      <c r="GMG1760" s="99"/>
      <c r="GMH1760" s="99"/>
      <c r="GMI1760" s="99"/>
      <c r="GMJ1760" s="99"/>
      <c r="GMK1760" s="99"/>
      <c r="GML1760" s="99"/>
      <c r="GMM1760" s="99"/>
      <c r="GMN1760" s="99"/>
      <c r="GMO1760" s="99"/>
      <c r="GMP1760" s="99"/>
      <c r="GMQ1760" s="99"/>
      <c r="GMR1760" s="99"/>
      <c r="GMS1760" s="99"/>
      <c r="GMT1760" s="99"/>
      <c r="GMU1760" s="99"/>
      <c r="GMV1760" s="99"/>
      <c r="GMW1760" s="99"/>
      <c r="GMX1760" s="99"/>
      <c r="GMY1760" s="99"/>
      <c r="GMZ1760" s="99"/>
      <c r="GNA1760" s="99"/>
      <c r="GNB1760" s="99"/>
      <c r="GNC1760" s="99"/>
      <c r="GND1760" s="99"/>
      <c r="GNE1760" s="99"/>
      <c r="GNF1760" s="99"/>
      <c r="GNG1760" s="99"/>
      <c r="GNH1760" s="99"/>
      <c r="GNI1760" s="99"/>
      <c r="GNJ1760" s="99"/>
      <c r="GNK1760" s="99"/>
      <c r="GNL1760" s="99"/>
      <c r="GNM1760" s="99"/>
      <c r="GNN1760" s="99"/>
      <c r="GNO1760" s="99"/>
      <c r="GNP1760" s="99"/>
      <c r="GNQ1760" s="99"/>
      <c r="GNR1760" s="99"/>
      <c r="GNS1760" s="99"/>
      <c r="GNT1760" s="99"/>
      <c r="GNU1760" s="99"/>
      <c r="GNV1760" s="99"/>
      <c r="GNW1760" s="99"/>
      <c r="GNX1760" s="99"/>
      <c r="GNY1760" s="99"/>
      <c r="GNZ1760" s="99"/>
      <c r="GOA1760" s="99"/>
      <c r="GOB1760" s="99"/>
      <c r="GOC1760" s="99"/>
      <c r="GOD1760" s="99"/>
      <c r="GOE1760" s="99"/>
      <c r="GOF1760" s="99"/>
      <c r="GOG1760" s="99"/>
      <c r="GOH1760" s="99"/>
      <c r="GOI1760" s="99"/>
      <c r="GOJ1760" s="99"/>
      <c r="GOK1760" s="99"/>
      <c r="GOL1760" s="99"/>
      <c r="GOM1760" s="99"/>
      <c r="GON1760" s="99"/>
      <c r="GOO1760" s="99"/>
      <c r="GOP1760" s="99"/>
      <c r="GOQ1760" s="99"/>
      <c r="GOR1760" s="99"/>
      <c r="GOS1760" s="99"/>
      <c r="GOT1760" s="99"/>
      <c r="GOU1760" s="99"/>
      <c r="GOV1760" s="99"/>
      <c r="GOW1760" s="99"/>
      <c r="GOX1760" s="99"/>
      <c r="GOY1760" s="99"/>
      <c r="GOZ1760" s="99"/>
      <c r="GPA1760" s="99"/>
      <c r="GPB1760" s="99"/>
      <c r="GPC1760" s="99"/>
      <c r="GPD1760" s="99"/>
      <c r="GPE1760" s="99"/>
      <c r="GPF1760" s="99"/>
      <c r="GPG1760" s="99"/>
      <c r="GPH1760" s="99"/>
      <c r="GPI1760" s="99"/>
      <c r="GPJ1760" s="99"/>
      <c r="GPK1760" s="99"/>
      <c r="GPL1760" s="99"/>
      <c r="GPM1760" s="99"/>
      <c r="GPN1760" s="99"/>
      <c r="GPO1760" s="99"/>
      <c r="GPP1760" s="99"/>
      <c r="GPQ1760" s="99"/>
      <c r="GPR1760" s="99"/>
      <c r="GPS1760" s="99"/>
      <c r="GPT1760" s="99"/>
      <c r="GPU1760" s="99"/>
      <c r="GPV1760" s="99"/>
      <c r="GPW1760" s="99"/>
      <c r="GPX1760" s="99"/>
      <c r="GPY1760" s="99"/>
      <c r="GPZ1760" s="99"/>
      <c r="GQA1760" s="99"/>
      <c r="GQB1760" s="99"/>
      <c r="GQC1760" s="99"/>
      <c r="GQD1760" s="99"/>
      <c r="GQE1760" s="99"/>
      <c r="GQF1760" s="99"/>
      <c r="GQG1760" s="99"/>
      <c r="GQH1760" s="99"/>
      <c r="GQI1760" s="99"/>
      <c r="GQJ1760" s="99"/>
      <c r="GQK1760" s="99"/>
      <c r="GQL1760" s="99"/>
      <c r="GQM1760" s="99"/>
      <c r="GQN1760" s="99"/>
      <c r="GQO1760" s="99"/>
      <c r="GQP1760" s="99"/>
      <c r="GQQ1760" s="99"/>
      <c r="GQR1760" s="99"/>
      <c r="GQS1760" s="99"/>
      <c r="GQT1760" s="99"/>
      <c r="GQU1760" s="99"/>
      <c r="GQV1760" s="99"/>
      <c r="GQW1760" s="99"/>
      <c r="GQX1760" s="99"/>
      <c r="GQY1760" s="99"/>
      <c r="GQZ1760" s="99"/>
      <c r="GRA1760" s="99"/>
      <c r="GRB1760" s="99"/>
      <c r="GRC1760" s="99"/>
      <c r="GRD1760" s="99"/>
      <c r="GRE1760" s="99"/>
      <c r="GRF1760" s="99"/>
      <c r="GRG1760" s="99"/>
      <c r="GRH1760" s="99"/>
      <c r="GRI1760" s="99"/>
      <c r="GRJ1760" s="99"/>
      <c r="GRK1760" s="99"/>
      <c r="GRL1760" s="99"/>
      <c r="GRM1760" s="99"/>
      <c r="GRN1760" s="99"/>
      <c r="GRO1760" s="99"/>
      <c r="GRP1760" s="99"/>
      <c r="GRQ1760" s="99"/>
      <c r="GRR1760" s="99"/>
      <c r="GRS1760" s="99"/>
      <c r="GRT1760" s="99"/>
      <c r="GRU1760" s="99"/>
      <c r="GRV1760" s="99"/>
      <c r="GRW1760" s="99"/>
      <c r="GRX1760" s="99"/>
      <c r="GRY1760" s="99"/>
      <c r="GRZ1760" s="99"/>
      <c r="GSA1760" s="99"/>
      <c r="GSB1760" s="99"/>
      <c r="GSC1760" s="99"/>
      <c r="GSD1760" s="99"/>
      <c r="GSE1760" s="99"/>
      <c r="GSF1760" s="99"/>
      <c r="GSG1760" s="99"/>
      <c r="GSH1760" s="99"/>
      <c r="GSI1760" s="99"/>
      <c r="GSJ1760" s="99"/>
      <c r="GSK1760" s="99"/>
      <c r="GSL1760" s="99"/>
      <c r="GSM1760" s="99"/>
      <c r="GSN1760" s="99"/>
      <c r="GSO1760" s="99"/>
      <c r="GSP1760" s="99"/>
      <c r="GSQ1760" s="99"/>
      <c r="GSR1760" s="99"/>
      <c r="GSS1760" s="99"/>
      <c r="GST1760" s="99"/>
      <c r="GSU1760" s="99"/>
      <c r="GSV1760" s="99"/>
      <c r="GSW1760" s="99"/>
      <c r="GSX1760" s="99"/>
      <c r="GSY1760" s="99"/>
      <c r="GSZ1760" s="99"/>
      <c r="GTA1760" s="99"/>
      <c r="GTB1760" s="99"/>
      <c r="GTC1760" s="99"/>
      <c r="GTD1760" s="99"/>
      <c r="GTE1760" s="99"/>
      <c r="GTF1760" s="99"/>
      <c r="GTG1760" s="99"/>
      <c r="GTH1760" s="99"/>
      <c r="GTI1760" s="99"/>
      <c r="GTJ1760" s="99"/>
      <c r="GTK1760" s="99"/>
      <c r="GTL1760" s="99"/>
      <c r="GTM1760" s="99"/>
      <c r="GTN1760" s="99"/>
      <c r="GTO1760" s="99"/>
      <c r="GTP1760" s="99"/>
      <c r="GTQ1760" s="99"/>
      <c r="GTR1760" s="99"/>
      <c r="GTS1760" s="99"/>
      <c r="GTT1760" s="99"/>
      <c r="GTU1760" s="99"/>
      <c r="GTV1760" s="99"/>
      <c r="GTW1760" s="99"/>
      <c r="GTX1760" s="99"/>
      <c r="GTY1760" s="99"/>
      <c r="GTZ1760" s="99"/>
      <c r="GUA1760" s="99"/>
      <c r="GUB1760" s="99"/>
      <c r="GUC1760" s="99"/>
      <c r="GUD1760" s="99"/>
      <c r="GUE1760" s="99"/>
      <c r="GUF1760" s="99"/>
      <c r="GUG1760" s="99"/>
      <c r="GUH1760" s="99"/>
      <c r="GUI1760" s="99"/>
      <c r="GUJ1760" s="99"/>
      <c r="GUK1760" s="99"/>
      <c r="GUL1760" s="99"/>
      <c r="GUM1760" s="99"/>
      <c r="GUN1760" s="99"/>
      <c r="GUO1760" s="99"/>
      <c r="GUP1760" s="99"/>
      <c r="GUQ1760" s="99"/>
      <c r="GUR1760" s="99"/>
      <c r="GUS1760" s="99"/>
      <c r="GUT1760" s="99"/>
      <c r="GUU1760" s="99"/>
      <c r="GUV1760" s="99"/>
      <c r="GUW1760" s="99"/>
      <c r="GUX1760" s="99"/>
      <c r="GUY1760" s="99"/>
      <c r="GUZ1760" s="99"/>
      <c r="GVA1760" s="99"/>
      <c r="GVB1760" s="99"/>
      <c r="GVC1760" s="99"/>
      <c r="GVD1760" s="99"/>
      <c r="GVE1760" s="99"/>
      <c r="GVF1760" s="99"/>
      <c r="GVG1760" s="99"/>
      <c r="GVH1760" s="99"/>
      <c r="GVI1760" s="99"/>
      <c r="GVJ1760" s="99"/>
      <c r="GVK1760" s="99"/>
      <c r="GVL1760" s="99"/>
      <c r="GVM1760" s="99"/>
      <c r="GVN1760" s="99"/>
      <c r="GVO1760" s="99"/>
      <c r="GVP1760" s="99"/>
      <c r="GVQ1760" s="99"/>
      <c r="GVR1760" s="99"/>
      <c r="GVS1760" s="99"/>
      <c r="GVT1760" s="99"/>
      <c r="GVU1760" s="99"/>
      <c r="GVV1760" s="99"/>
      <c r="GVW1760" s="99"/>
      <c r="GVX1760" s="99"/>
      <c r="GVY1760" s="99"/>
      <c r="GVZ1760" s="99"/>
      <c r="GWA1760" s="99"/>
      <c r="GWB1760" s="99"/>
      <c r="GWC1760" s="99"/>
      <c r="GWD1760" s="99"/>
      <c r="GWE1760" s="99"/>
      <c r="GWF1760" s="99"/>
      <c r="GWG1760" s="99"/>
      <c r="GWH1760" s="99"/>
      <c r="GWI1760" s="99"/>
      <c r="GWJ1760" s="99"/>
      <c r="GWK1760" s="99"/>
      <c r="GWL1760" s="99"/>
      <c r="GWM1760" s="99"/>
      <c r="GWN1760" s="99"/>
      <c r="GWO1760" s="99"/>
      <c r="GWP1760" s="99"/>
      <c r="GWQ1760" s="99"/>
      <c r="GWR1760" s="99"/>
      <c r="GWS1760" s="99"/>
      <c r="GWT1760" s="99"/>
      <c r="GWU1760" s="99"/>
      <c r="GWV1760" s="99"/>
      <c r="GWW1760" s="99"/>
      <c r="GWX1760" s="99"/>
      <c r="GWY1760" s="99"/>
      <c r="GWZ1760" s="99"/>
      <c r="GXA1760" s="99"/>
      <c r="GXB1760" s="99"/>
      <c r="GXC1760" s="99"/>
      <c r="GXD1760" s="99"/>
      <c r="GXE1760" s="99"/>
      <c r="GXF1760" s="99"/>
      <c r="GXG1760" s="99"/>
      <c r="GXH1760" s="99"/>
      <c r="GXI1760" s="99"/>
      <c r="GXJ1760" s="99"/>
      <c r="GXK1760" s="99"/>
      <c r="GXL1760" s="99"/>
      <c r="GXM1760" s="99"/>
      <c r="GXN1760" s="99"/>
      <c r="GXO1760" s="99"/>
      <c r="GXP1760" s="99"/>
      <c r="GXQ1760" s="99"/>
      <c r="GXR1760" s="99"/>
      <c r="GXS1760" s="99"/>
      <c r="GXT1760" s="99"/>
      <c r="GXU1760" s="99"/>
      <c r="GXV1760" s="99"/>
      <c r="GXW1760" s="99"/>
      <c r="GXX1760" s="99"/>
      <c r="GXY1760" s="99"/>
      <c r="GXZ1760" s="99"/>
      <c r="GYA1760" s="99"/>
      <c r="GYB1760" s="99"/>
      <c r="GYC1760" s="99"/>
      <c r="GYD1760" s="99"/>
      <c r="GYE1760" s="99"/>
      <c r="GYF1760" s="99"/>
      <c r="GYG1760" s="99"/>
      <c r="GYH1760" s="99"/>
      <c r="GYI1760" s="99"/>
      <c r="GYJ1760" s="99"/>
      <c r="GYK1760" s="99"/>
      <c r="GYL1760" s="99"/>
      <c r="GYM1760" s="99"/>
      <c r="GYN1760" s="99"/>
      <c r="GYO1760" s="99"/>
      <c r="GYP1760" s="99"/>
      <c r="GYQ1760" s="99"/>
      <c r="GYR1760" s="99"/>
      <c r="GYS1760" s="99"/>
      <c r="GYT1760" s="99"/>
      <c r="GYU1760" s="99"/>
      <c r="GYV1760" s="99"/>
      <c r="GYW1760" s="99"/>
      <c r="GYX1760" s="99"/>
      <c r="GYY1760" s="99"/>
      <c r="GYZ1760" s="99"/>
      <c r="GZA1760" s="99"/>
      <c r="GZB1760" s="99"/>
      <c r="GZC1760" s="99"/>
      <c r="GZD1760" s="99"/>
      <c r="GZE1760" s="99"/>
      <c r="GZF1760" s="99"/>
      <c r="GZG1760" s="99"/>
      <c r="GZH1760" s="99"/>
      <c r="GZI1760" s="99"/>
      <c r="GZJ1760" s="99"/>
      <c r="GZK1760" s="99"/>
      <c r="GZL1760" s="99"/>
      <c r="GZM1760" s="99"/>
      <c r="GZN1760" s="99"/>
      <c r="GZO1760" s="99"/>
      <c r="GZP1760" s="99"/>
      <c r="GZQ1760" s="99"/>
      <c r="GZR1760" s="99"/>
      <c r="GZS1760" s="99"/>
      <c r="GZT1760" s="99"/>
      <c r="GZU1760" s="99"/>
      <c r="GZV1760" s="99"/>
      <c r="GZW1760" s="99"/>
      <c r="GZX1760" s="99"/>
      <c r="GZY1760" s="99"/>
      <c r="GZZ1760" s="99"/>
      <c r="HAA1760" s="99"/>
      <c r="HAB1760" s="99"/>
      <c r="HAC1760" s="99"/>
      <c r="HAD1760" s="99"/>
      <c r="HAE1760" s="99"/>
      <c r="HAF1760" s="99"/>
      <c r="HAG1760" s="99"/>
      <c r="HAH1760" s="99"/>
      <c r="HAI1760" s="99"/>
      <c r="HAJ1760" s="99"/>
      <c r="HAK1760" s="99"/>
      <c r="HAL1760" s="99"/>
      <c r="HAM1760" s="99"/>
      <c r="HAN1760" s="99"/>
      <c r="HAO1760" s="99"/>
      <c r="HAP1760" s="99"/>
      <c r="HAQ1760" s="99"/>
      <c r="HAR1760" s="99"/>
      <c r="HAS1760" s="99"/>
      <c r="HAT1760" s="99"/>
      <c r="HAU1760" s="99"/>
      <c r="HAV1760" s="99"/>
      <c r="HAW1760" s="99"/>
      <c r="HAX1760" s="99"/>
      <c r="HAY1760" s="99"/>
      <c r="HAZ1760" s="99"/>
      <c r="HBA1760" s="99"/>
      <c r="HBB1760" s="99"/>
      <c r="HBC1760" s="99"/>
      <c r="HBD1760" s="99"/>
      <c r="HBE1760" s="99"/>
      <c r="HBF1760" s="99"/>
      <c r="HBG1760" s="99"/>
      <c r="HBH1760" s="99"/>
      <c r="HBI1760" s="99"/>
      <c r="HBJ1760" s="99"/>
      <c r="HBK1760" s="99"/>
      <c r="HBL1760" s="99"/>
      <c r="HBM1760" s="99"/>
      <c r="HBN1760" s="99"/>
      <c r="HBO1760" s="99"/>
      <c r="HBP1760" s="99"/>
      <c r="HBQ1760" s="99"/>
      <c r="HBR1760" s="99"/>
      <c r="HBS1760" s="99"/>
      <c r="HBT1760" s="99"/>
      <c r="HBU1760" s="99"/>
      <c r="HBV1760" s="99"/>
      <c r="HBW1760" s="99"/>
      <c r="HBX1760" s="99"/>
      <c r="HBY1760" s="99"/>
      <c r="HBZ1760" s="99"/>
      <c r="HCA1760" s="99"/>
      <c r="HCB1760" s="99"/>
      <c r="HCC1760" s="99"/>
      <c r="HCD1760" s="99"/>
      <c r="HCE1760" s="99"/>
      <c r="HCF1760" s="99"/>
      <c r="HCG1760" s="99"/>
      <c r="HCH1760" s="99"/>
      <c r="HCI1760" s="99"/>
      <c r="HCJ1760" s="99"/>
      <c r="HCK1760" s="99"/>
      <c r="HCL1760" s="99"/>
      <c r="HCM1760" s="99"/>
      <c r="HCN1760" s="99"/>
      <c r="HCO1760" s="99"/>
      <c r="HCP1760" s="99"/>
      <c r="HCQ1760" s="99"/>
      <c r="HCR1760" s="99"/>
      <c r="HCS1760" s="99"/>
      <c r="HCT1760" s="99"/>
      <c r="HCU1760" s="99"/>
      <c r="HCV1760" s="99"/>
      <c r="HCW1760" s="99"/>
      <c r="HCX1760" s="99"/>
      <c r="HCY1760" s="99"/>
      <c r="HCZ1760" s="99"/>
      <c r="HDA1760" s="99"/>
      <c r="HDB1760" s="99"/>
      <c r="HDC1760" s="99"/>
      <c r="HDD1760" s="99"/>
      <c r="HDE1760" s="99"/>
      <c r="HDF1760" s="99"/>
      <c r="HDG1760" s="99"/>
      <c r="HDH1760" s="99"/>
      <c r="HDI1760" s="99"/>
      <c r="HDJ1760" s="99"/>
      <c r="HDK1760" s="99"/>
      <c r="HDL1760" s="99"/>
      <c r="HDM1760" s="99"/>
      <c r="HDN1760" s="99"/>
      <c r="HDO1760" s="99"/>
      <c r="HDP1760" s="99"/>
      <c r="HDQ1760" s="99"/>
      <c r="HDR1760" s="99"/>
      <c r="HDS1760" s="99"/>
      <c r="HDT1760" s="99"/>
      <c r="HDU1760" s="99"/>
      <c r="HDV1760" s="99"/>
      <c r="HDW1760" s="99"/>
      <c r="HDX1760" s="99"/>
      <c r="HDY1760" s="99"/>
      <c r="HDZ1760" s="99"/>
      <c r="HEA1760" s="99"/>
      <c r="HEB1760" s="99"/>
      <c r="HEC1760" s="99"/>
      <c r="HED1760" s="99"/>
      <c r="HEE1760" s="99"/>
      <c r="HEF1760" s="99"/>
      <c r="HEG1760" s="99"/>
      <c r="HEH1760" s="99"/>
      <c r="HEI1760" s="99"/>
      <c r="HEJ1760" s="99"/>
      <c r="HEK1760" s="99"/>
      <c r="HEL1760" s="99"/>
      <c r="HEM1760" s="99"/>
      <c r="HEN1760" s="99"/>
      <c r="HEO1760" s="99"/>
      <c r="HEP1760" s="99"/>
      <c r="HEQ1760" s="99"/>
      <c r="HER1760" s="99"/>
      <c r="HES1760" s="99"/>
      <c r="HET1760" s="99"/>
      <c r="HEU1760" s="99"/>
      <c r="HEV1760" s="99"/>
      <c r="HEW1760" s="99"/>
      <c r="HEX1760" s="99"/>
      <c r="HEY1760" s="99"/>
      <c r="HEZ1760" s="99"/>
      <c r="HFA1760" s="99"/>
      <c r="HFB1760" s="99"/>
      <c r="HFC1760" s="99"/>
      <c r="HFD1760" s="99"/>
      <c r="HFE1760" s="99"/>
      <c r="HFF1760" s="99"/>
      <c r="HFG1760" s="99"/>
      <c r="HFH1760" s="99"/>
      <c r="HFI1760" s="99"/>
      <c r="HFJ1760" s="99"/>
      <c r="HFK1760" s="99"/>
      <c r="HFL1760" s="99"/>
      <c r="HFM1760" s="99"/>
      <c r="HFN1760" s="99"/>
      <c r="HFO1760" s="99"/>
      <c r="HFP1760" s="99"/>
      <c r="HFQ1760" s="99"/>
      <c r="HFR1760" s="99"/>
      <c r="HFS1760" s="99"/>
      <c r="HFT1760" s="99"/>
      <c r="HFU1760" s="99"/>
      <c r="HFV1760" s="99"/>
      <c r="HFW1760" s="99"/>
      <c r="HFX1760" s="99"/>
      <c r="HFY1760" s="99"/>
      <c r="HFZ1760" s="99"/>
      <c r="HGA1760" s="99"/>
      <c r="HGB1760" s="99"/>
      <c r="HGC1760" s="99"/>
      <c r="HGD1760" s="99"/>
      <c r="HGE1760" s="99"/>
      <c r="HGF1760" s="99"/>
      <c r="HGG1760" s="99"/>
      <c r="HGH1760" s="99"/>
      <c r="HGI1760" s="99"/>
      <c r="HGJ1760" s="99"/>
      <c r="HGK1760" s="99"/>
      <c r="HGL1760" s="99"/>
      <c r="HGM1760" s="99"/>
      <c r="HGN1760" s="99"/>
      <c r="HGO1760" s="99"/>
      <c r="HGP1760" s="99"/>
      <c r="HGQ1760" s="99"/>
      <c r="HGR1760" s="99"/>
      <c r="HGS1760" s="99"/>
      <c r="HGT1760" s="99"/>
      <c r="HGU1760" s="99"/>
      <c r="HGV1760" s="99"/>
      <c r="HGW1760" s="99"/>
      <c r="HGX1760" s="99"/>
      <c r="HGY1760" s="99"/>
      <c r="HGZ1760" s="99"/>
      <c r="HHA1760" s="99"/>
      <c r="HHB1760" s="99"/>
      <c r="HHC1760" s="99"/>
      <c r="HHD1760" s="99"/>
      <c r="HHE1760" s="99"/>
      <c r="HHF1760" s="99"/>
      <c r="HHG1760" s="99"/>
      <c r="HHH1760" s="99"/>
      <c r="HHI1760" s="99"/>
      <c r="HHJ1760" s="99"/>
      <c r="HHK1760" s="99"/>
      <c r="HHL1760" s="99"/>
      <c r="HHM1760" s="99"/>
      <c r="HHN1760" s="99"/>
      <c r="HHO1760" s="99"/>
      <c r="HHP1760" s="99"/>
      <c r="HHQ1760" s="99"/>
      <c r="HHR1760" s="99"/>
      <c r="HHS1760" s="99"/>
      <c r="HHT1760" s="99"/>
      <c r="HHU1760" s="99"/>
      <c r="HHV1760" s="99"/>
      <c r="HHW1760" s="99"/>
      <c r="HHX1760" s="99"/>
      <c r="HHY1760" s="99"/>
      <c r="HHZ1760" s="99"/>
      <c r="HIA1760" s="99"/>
      <c r="HIB1760" s="99"/>
      <c r="HIC1760" s="99"/>
      <c r="HID1760" s="99"/>
      <c r="HIE1760" s="99"/>
      <c r="HIF1760" s="99"/>
      <c r="HIG1760" s="99"/>
      <c r="HIH1760" s="99"/>
      <c r="HII1760" s="99"/>
      <c r="HIJ1760" s="99"/>
      <c r="HIK1760" s="99"/>
      <c r="HIL1760" s="99"/>
      <c r="HIM1760" s="99"/>
      <c r="HIN1760" s="99"/>
      <c r="HIO1760" s="99"/>
      <c r="HIP1760" s="99"/>
      <c r="HIQ1760" s="99"/>
      <c r="HIR1760" s="99"/>
      <c r="HIS1760" s="99"/>
      <c r="HIT1760" s="99"/>
      <c r="HIU1760" s="99"/>
      <c r="HIV1760" s="99"/>
      <c r="HIW1760" s="99"/>
      <c r="HIX1760" s="99"/>
      <c r="HIY1760" s="99"/>
      <c r="HIZ1760" s="99"/>
      <c r="HJA1760" s="99"/>
      <c r="HJB1760" s="99"/>
      <c r="HJC1760" s="99"/>
      <c r="HJD1760" s="99"/>
      <c r="HJE1760" s="99"/>
      <c r="HJF1760" s="99"/>
      <c r="HJG1760" s="99"/>
      <c r="HJH1760" s="99"/>
      <c r="HJI1760" s="99"/>
      <c r="HJJ1760" s="99"/>
      <c r="HJK1760" s="99"/>
      <c r="HJL1760" s="99"/>
      <c r="HJM1760" s="99"/>
      <c r="HJN1760" s="99"/>
      <c r="HJO1760" s="99"/>
      <c r="HJP1760" s="99"/>
      <c r="HJQ1760" s="99"/>
      <c r="HJR1760" s="99"/>
      <c r="HJS1760" s="99"/>
      <c r="HJT1760" s="99"/>
      <c r="HJU1760" s="99"/>
      <c r="HJV1760" s="99"/>
      <c r="HJW1760" s="99"/>
      <c r="HJX1760" s="99"/>
      <c r="HJY1760" s="99"/>
      <c r="HJZ1760" s="99"/>
      <c r="HKA1760" s="99"/>
      <c r="HKB1760" s="99"/>
      <c r="HKC1760" s="99"/>
      <c r="HKD1760" s="99"/>
      <c r="HKE1760" s="99"/>
      <c r="HKF1760" s="99"/>
      <c r="HKG1760" s="99"/>
      <c r="HKH1760" s="99"/>
      <c r="HKI1760" s="99"/>
      <c r="HKJ1760" s="99"/>
      <c r="HKK1760" s="99"/>
      <c r="HKL1760" s="99"/>
      <c r="HKM1760" s="99"/>
      <c r="HKN1760" s="99"/>
      <c r="HKO1760" s="99"/>
      <c r="HKP1760" s="99"/>
      <c r="HKQ1760" s="99"/>
      <c r="HKR1760" s="99"/>
      <c r="HKS1760" s="99"/>
      <c r="HKT1760" s="99"/>
      <c r="HKU1760" s="99"/>
      <c r="HKV1760" s="99"/>
      <c r="HKW1760" s="99"/>
      <c r="HKX1760" s="99"/>
      <c r="HKY1760" s="99"/>
      <c r="HKZ1760" s="99"/>
      <c r="HLA1760" s="99"/>
      <c r="HLB1760" s="99"/>
      <c r="HLC1760" s="99"/>
      <c r="HLD1760" s="99"/>
      <c r="HLE1760" s="99"/>
      <c r="HLF1760" s="99"/>
      <c r="HLG1760" s="99"/>
      <c r="HLH1760" s="99"/>
      <c r="HLI1760" s="99"/>
      <c r="HLJ1760" s="99"/>
      <c r="HLK1760" s="99"/>
      <c r="HLL1760" s="99"/>
      <c r="HLM1760" s="99"/>
      <c r="HLN1760" s="99"/>
      <c r="HLO1760" s="99"/>
      <c r="HLP1760" s="99"/>
      <c r="HLQ1760" s="99"/>
      <c r="HLR1760" s="99"/>
      <c r="HLS1760" s="99"/>
      <c r="HLT1760" s="99"/>
      <c r="HLU1760" s="99"/>
      <c r="HLV1760" s="99"/>
      <c r="HLW1760" s="99"/>
      <c r="HLX1760" s="99"/>
      <c r="HLY1760" s="99"/>
      <c r="HLZ1760" s="99"/>
      <c r="HMA1760" s="99"/>
      <c r="HMB1760" s="99"/>
      <c r="HMC1760" s="99"/>
      <c r="HMD1760" s="99"/>
      <c r="HME1760" s="99"/>
      <c r="HMF1760" s="99"/>
      <c r="HMG1760" s="99"/>
      <c r="HMH1760" s="99"/>
      <c r="HMI1760" s="99"/>
      <c r="HMJ1760" s="99"/>
      <c r="HMK1760" s="99"/>
      <c r="HML1760" s="99"/>
      <c r="HMM1760" s="99"/>
      <c r="HMN1760" s="99"/>
      <c r="HMO1760" s="99"/>
      <c r="HMP1760" s="99"/>
      <c r="HMQ1760" s="99"/>
      <c r="HMR1760" s="99"/>
      <c r="HMS1760" s="99"/>
      <c r="HMT1760" s="99"/>
      <c r="HMU1760" s="99"/>
      <c r="HMV1760" s="99"/>
      <c r="HMW1760" s="99"/>
      <c r="HMX1760" s="99"/>
      <c r="HMY1760" s="99"/>
      <c r="HMZ1760" s="99"/>
      <c r="HNA1760" s="99"/>
      <c r="HNB1760" s="99"/>
      <c r="HNC1760" s="99"/>
      <c r="HND1760" s="99"/>
      <c r="HNE1760" s="99"/>
      <c r="HNF1760" s="99"/>
      <c r="HNG1760" s="99"/>
      <c r="HNH1760" s="99"/>
      <c r="HNI1760" s="99"/>
      <c r="HNJ1760" s="99"/>
      <c r="HNK1760" s="99"/>
      <c r="HNL1760" s="99"/>
      <c r="HNM1760" s="99"/>
      <c r="HNN1760" s="99"/>
      <c r="HNO1760" s="99"/>
      <c r="HNP1760" s="99"/>
      <c r="HNQ1760" s="99"/>
      <c r="HNR1760" s="99"/>
      <c r="HNS1760" s="99"/>
      <c r="HNT1760" s="99"/>
      <c r="HNU1760" s="99"/>
      <c r="HNV1760" s="99"/>
      <c r="HNW1760" s="99"/>
      <c r="HNX1760" s="99"/>
      <c r="HNY1760" s="99"/>
      <c r="HNZ1760" s="99"/>
      <c r="HOA1760" s="99"/>
      <c r="HOB1760" s="99"/>
      <c r="HOC1760" s="99"/>
      <c r="HOD1760" s="99"/>
      <c r="HOE1760" s="99"/>
      <c r="HOF1760" s="99"/>
      <c r="HOG1760" s="99"/>
      <c r="HOH1760" s="99"/>
      <c r="HOI1760" s="99"/>
      <c r="HOJ1760" s="99"/>
      <c r="HOK1760" s="99"/>
      <c r="HOL1760" s="99"/>
      <c r="HOM1760" s="99"/>
      <c r="HON1760" s="99"/>
      <c r="HOO1760" s="99"/>
      <c r="HOP1760" s="99"/>
      <c r="HOQ1760" s="99"/>
      <c r="HOR1760" s="99"/>
      <c r="HOS1760" s="99"/>
      <c r="HOT1760" s="99"/>
      <c r="HOU1760" s="99"/>
      <c r="HOV1760" s="99"/>
      <c r="HOW1760" s="99"/>
      <c r="HOX1760" s="99"/>
      <c r="HOY1760" s="99"/>
      <c r="HOZ1760" s="99"/>
      <c r="HPA1760" s="99"/>
      <c r="HPB1760" s="99"/>
      <c r="HPC1760" s="99"/>
      <c r="HPD1760" s="99"/>
      <c r="HPE1760" s="99"/>
      <c r="HPF1760" s="99"/>
      <c r="HPG1760" s="99"/>
      <c r="HPH1760" s="99"/>
      <c r="HPI1760" s="99"/>
      <c r="HPJ1760" s="99"/>
      <c r="HPK1760" s="99"/>
      <c r="HPL1760" s="99"/>
      <c r="HPM1760" s="99"/>
      <c r="HPN1760" s="99"/>
      <c r="HPO1760" s="99"/>
      <c r="HPP1760" s="99"/>
      <c r="HPQ1760" s="99"/>
      <c r="HPR1760" s="99"/>
      <c r="HPS1760" s="99"/>
      <c r="HPT1760" s="99"/>
      <c r="HPU1760" s="99"/>
      <c r="HPV1760" s="99"/>
      <c r="HPW1760" s="99"/>
      <c r="HPX1760" s="99"/>
      <c r="HPY1760" s="99"/>
      <c r="HPZ1760" s="99"/>
      <c r="HQA1760" s="99"/>
      <c r="HQB1760" s="99"/>
      <c r="HQC1760" s="99"/>
      <c r="HQD1760" s="99"/>
      <c r="HQE1760" s="99"/>
      <c r="HQF1760" s="99"/>
      <c r="HQG1760" s="99"/>
      <c r="HQH1760" s="99"/>
      <c r="HQI1760" s="99"/>
      <c r="HQJ1760" s="99"/>
      <c r="HQK1760" s="99"/>
      <c r="HQL1760" s="99"/>
      <c r="HQM1760" s="99"/>
      <c r="HQN1760" s="99"/>
      <c r="HQO1760" s="99"/>
      <c r="HQP1760" s="99"/>
      <c r="HQQ1760" s="99"/>
      <c r="HQR1760" s="99"/>
      <c r="HQS1760" s="99"/>
      <c r="HQT1760" s="99"/>
      <c r="HQU1760" s="99"/>
      <c r="HQV1760" s="99"/>
      <c r="HQW1760" s="99"/>
      <c r="HQX1760" s="99"/>
      <c r="HQY1760" s="99"/>
      <c r="HQZ1760" s="99"/>
      <c r="HRA1760" s="99"/>
      <c r="HRB1760" s="99"/>
      <c r="HRC1760" s="99"/>
      <c r="HRD1760" s="99"/>
      <c r="HRE1760" s="99"/>
      <c r="HRF1760" s="99"/>
      <c r="HRG1760" s="99"/>
      <c r="HRH1760" s="99"/>
      <c r="HRI1760" s="99"/>
      <c r="HRJ1760" s="99"/>
      <c r="HRK1760" s="99"/>
      <c r="HRL1760" s="99"/>
      <c r="HRM1760" s="99"/>
      <c r="HRN1760" s="99"/>
      <c r="HRO1760" s="99"/>
      <c r="HRP1760" s="99"/>
      <c r="HRQ1760" s="99"/>
      <c r="HRR1760" s="99"/>
      <c r="HRS1760" s="99"/>
      <c r="HRT1760" s="99"/>
      <c r="HRU1760" s="99"/>
      <c r="HRV1760" s="99"/>
      <c r="HRW1760" s="99"/>
      <c r="HRX1760" s="99"/>
      <c r="HRY1760" s="99"/>
      <c r="HRZ1760" s="99"/>
      <c r="HSA1760" s="99"/>
      <c r="HSB1760" s="99"/>
      <c r="HSC1760" s="99"/>
      <c r="HSD1760" s="99"/>
      <c r="HSE1760" s="99"/>
      <c r="HSF1760" s="99"/>
      <c r="HSG1760" s="99"/>
      <c r="HSH1760" s="99"/>
      <c r="HSI1760" s="99"/>
      <c r="HSJ1760" s="99"/>
      <c r="HSK1760" s="99"/>
      <c r="HSL1760" s="99"/>
      <c r="HSM1760" s="99"/>
      <c r="HSN1760" s="99"/>
      <c r="HSO1760" s="99"/>
      <c r="HSP1760" s="99"/>
      <c r="HSQ1760" s="99"/>
      <c r="HSR1760" s="99"/>
      <c r="HSS1760" s="99"/>
      <c r="HST1760" s="99"/>
      <c r="HSU1760" s="99"/>
      <c r="HSV1760" s="99"/>
      <c r="HSW1760" s="99"/>
      <c r="HSX1760" s="99"/>
      <c r="HSY1760" s="99"/>
      <c r="HSZ1760" s="99"/>
      <c r="HTA1760" s="99"/>
      <c r="HTB1760" s="99"/>
      <c r="HTC1760" s="99"/>
      <c r="HTD1760" s="99"/>
      <c r="HTE1760" s="99"/>
      <c r="HTF1760" s="99"/>
      <c r="HTG1760" s="99"/>
      <c r="HTH1760" s="99"/>
      <c r="HTI1760" s="99"/>
      <c r="HTJ1760" s="99"/>
      <c r="HTK1760" s="99"/>
      <c r="HTL1760" s="99"/>
      <c r="HTM1760" s="99"/>
      <c r="HTN1760" s="99"/>
      <c r="HTO1760" s="99"/>
      <c r="HTP1760" s="99"/>
      <c r="HTQ1760" s="99"/>
      <c r="HTR1760" s="99"/>
      <c r="HTS1760" s="99"/>
      <c r="HTT1760" s="99"/>
      <c r="HTU1760" s="99"/>
      <c r="HTV1760" s="99"/>
      <c r="HTW1760" s="99"/>
      <c r="HTX1760" s="99"/>
      <c r="HTY1760" s="99"/>
      <c r="HTZ1760" s="99"/>
      <c r="HUA1760" s="99"/>
      <c r="HUB1760" s="99"/>
      <c r="HUC1760" s="99"/>
      <c r="HUD1760" s="99"/>
      <c r="HUE1760" s="99"/>
      <c r="HUF1760" s="99"/>
      <c r="HUG1760" s="99"/>
      <c r="HUH1760" s="99"/>
      <c r="HUI1760" s="99"/>
      <c r="HUJ1760" s="99"/>
      <c r="HUK1760" s="99"/>
      <c r="HUL1760" s="99"/>
      <c r="HUM1760" s="99"/>
      <c r="HUN1760" s="99"/>
      <c r="HUO1760" s="99"/>
      <c r="HUP1760" s="99"/>
      <c r="HUQ1760" s="99"/>
      <c r="HUR1760" s="99"/>
      <c r="HUS1760" s="99"/>
      <c r="HUT1760" s="99"/>
      <c r="HUU1760" s="99"/>
      <c r="HUV1760" s="99"/>
      <c r="HUW1760" s="99"/>
      <c r="HUX1760" s="99"/>
      <c r="HUY1760" s="99"/>
      <c r="HUZ1760" s="99"/>
      <c r="HVA1760" s="99"/>
      <c r="HVB1760" s="99"/>
      <c r="HVC1760" s="99"/>
      <c r="HVD1760" s="99"/>
      <c r="HVE1760" s="99"/>
      <c r="HVF1760" s="99"/>
      <c r="HVG1760" s="99"/>
      <c r="HVH1760" s="99"/>
      <c r="HVI1760" s="99"/>
      <c r="HVJ1760" s="99"/>
      <c r="HVK1760" s="99"/>
      <c r="HVL1760" s="99"/>
      <c r="HVM1760" s="99"/>
      <c r="HVN1760" s="99"/>
      <c r="HVO1760" s="99"/>
      <c r="HVP1760" s="99"/>
      <c r="HVQ1760" s="99"/>
      <c r="HVR1760" s="99"/>
      <c r="HVS1760" s="99"/>
      <c r="HVT1760" s="99"/>
      <c r="HVU1760" s="99"/>
      <c r="HVV1760" s="99"/>
      <c r="HVW1760" s="99"/>
      <c r="HVX1760" s="99"/>
      <c r="HVY1760" s="99"/>
      <c r="HVZ1760" s="99"/>
      <c r="HWA1760" s="99"/>
      <c r="HWB1760" s="99"/>
      <c r="HWC1760" s="99"/>
      <c r="HWD1760" s="99"/>
      <c r="HWE1760" s="99"/>
      <c r="HWF1760" s="99"/>
      <c r="HWG1760" s="99"/>
      <c r="HWH1760" s="99"/>
      <c r="HWI1760" s="99"/>
      <c r="HWJ1760" s="99"/>
      <c r="HWK1760" s="99"/>
      <c r="HWL1760" s="99"/>
      <c r="HWM1760" s="99"/>
      <c r="HWN1760" s="99"/>
      <c r="HWO1760" s="99"/>
      <c r="HWP1760" s="99"/>
      <c r="HWQ1760" s="99"/>
      <c r="HWR1760" s="99"/>
      <c r="HWS1760" s="99"/>
      <c r="HWT1760" s="99"/>
      <c r="HWU1760" s="99"/>
      <c r="HWV1760" s="99"/>
      <c r="HWW1760" s="99"/>
      <c r="HWX1760" s="99"/>
      <c r="HWY1760" s="99"/>
      <c r="HWZ1760" s="99"/>
      <c r="HXA1760" s="99"/>
      <c r="HXB1760" s="99"/>
      <c r="HXC1760" s="99"/>
      <c r="HXD1760" s="99"/>
      <c r="HXE1760" s="99"/>
      <c r="HXF1760" s="99"/>
      <c r="HXG1760" s="99"/>
      <c r="HXH1760" s="99"/>
      <c r="HXI1760" s="99"/>
      <c r="HXJ1760" s="99"/>
      <c r="HXK1760" s="99"/>
      <c r="HXL1760" s="99"/>
      <c r="HXM1760" s="99"/>
      <c r="HXN1760" s="99"/>
      <c r="HXO1760" s="99"/>
      <c r="HXP1760" s="99"/>
      <c r="HXQ1760" s="99"/>
      <c r="HXR1760" s="99"/>
      <c r="HXS1760" s="99"/>
      <c r="HXT1760" s="99"/>
      <c r="HXU1760" s="99"/>
      <c r="HXV1760" s="99"/>
      <c r="HXW1760" s="99"/>
      <c r="HXX1760" s="99"/>
      <c r="HXY1760" s="99"/>
      <c r="HXZ1760" s="99"/>
      <c r="HYA1760" s="99"/>
      <c r="HYB1760" s="99"/>
      <c r="HYC1760" s="99"/>
      <c r="HYD1760" s="99"/>
      <c r="HYE1760" s="99"/>
      <c r="HYF1760" s="99"/>
      <c r="HYG1760" s="99"/>
      <c r="HYH1760" s="99"/>
      <c r="HYI1760" s="99"/>
      <c r="HYJ1760" s="99"/>
      <c r="HYK1760" s="99"/>
      <c r="HYL1760" s="99"/>
      <c r="HYM1760" s="99"/>
      <c r="HYN1760" s="99"/>
      <c r="HYO1760" s="99"/>
      <c r="HYP1760" s="99"/>
      <c r="HYQ1760" s="99"/>
      <c r="HYR1760" s="99"/>
      <c r="HYS1760" s="99"/>
      <c r="HYT1760" s="99"/>
      <c r="HYU1760" s="99"/>
      <c r="HYV1760" s="99"/>
      <c r="HYW1760" s="99"/>
      <c r="HYX1760" s="99"/>
      <c r="HYY1760" s="99"/>
      <c r="HYZ1760" s="99"/>
      <c r="HZA1760" s="99"/>
      <c r="HZB1760" s="99"/>
      <c r="HZC1760" s="99"/>
      <c r="HZD1760" s="99"/>
      <c r="HZE1760" s="99"/>
      <c r="HZF1760" s="99"/>
      <c r="HZG1760" s="99"/>
      <c r="HZH1760" s="99"/>
      <c r="HZI1760" s="99"/>
      <c r="HZJ1760" s="99"/>
      <c r="HZK1760" s="99"/>
      <c r="HZL1760" s="99"/>
      <c r="HZM1760" s="99"/>
      <c r="HZN1760" s="99"/>
      <c r="HZO1760" s="99"/>
      <c r="HZP1760" s="99"/>
      <c r="HZQ1760" s="99"/>
      <c r="HZR1760" s="99"/>
      <c r="HZS1760" s="99"/>
      <c r="HZT1760" s="99"/>
      <c r="HZU1760" s="99"/>
      <c r="HZV1760" s="99"/>
      <c r="HZW1760" s="99"/>
      <c r="HZX1760" s="99"/>
      <c r="HZY1760" s="99"/>
      <c r="HZZ1760" s="99"/>
      <c r="IAA1760" s="99"/>
      <c r="IAB1760" s="99"/>
      <c r="IAC1760" s="99"/>
      <c r="IAD1760" s="99"/>
      <c r="IAE1760" s="99"/>
      <c r="IAF1760" s="99"/>
      <c r="IAG1760" s="99"/>
      <c r="IAH1760" s="99"/>
      <c r="IAI1760" s="99"/>
      <c r="IAJ1760" s="99"/>
      <c r="IAK1760" s="99"/>
      <c r="IAL1760" s="99"/>
      <c r="IAM1760" s="99"/>
      <c r="IAN1760" s="99"/>
      <c r="IAO1760" s="99"/>
      <c r="IAP1760" s="99"/>
      <c r="IAQ1760" s="99"/>
      <c r="IAR1760" s="99"/>
      <c r="IAS1760" s="99"/>
      <c r="IAT1760" s="99"/>
      <c r="IAU1760" s="99"/>
      <c r="IAV1760" s="99"/>
      <c r="IAW1760" s="99"/>
      <c r="IAX1760" s="99"/>
      <c r="IAY1760" s="99"/>
      <c r="IAZ1760" s="99"/>
      <c r="IBA1760" s="99"/>
      <c r="IBB1760" s="99"/>
      <c r="IBC1760" s="99"/>
      <c r="IBD1760" s="99"/>
      <c r="IBE1760" s="99"/>
      <c r="IBF1760" s="99"/>
      <c r="IBG1760" s="99"/>
      <c r="IBH1760" s="99"/>
      <c r="IBI1760" s="99"/>
      <c r="IBJ1760" s="99"/>
      <c r="IBK1760" s="99"/>
      <c r="IBL1760" s="99"/>
      <c r="IBM1760" s="99"/>
      <c r="IBN1760" s="99"/>
      <c r="IBO1760" s="99"/>
      <c r="IBP1760" s="99"/>
      <c r="IBQ1760" s="99"/>
      <c r="IBR1760" s="99"/>
      <c r="IBS1760" s="99"/>
      <c r="IBT1760" s="99"/>
      <c r="IBU1760" s="99"/>
      <c r="IBV1760" s="99"/>
      <c r="IBW1760" s="99"/>
      <c r="IBX1760" s="99"/>
      <c r="IBY1760" s="99"/>
      <c r="IBZ1760" s="99"/>
      <c r="ICA1760" s="99"/>
      <c r="ICB1760" s="99"/>
      <c r="ICC1760" s="99"/>
      <c r="ICD1760" s="99"/>
      <c r="ICE1760" s="99"/>
      <c r="ICF1760" s="99"/>
      <c r="ICG1760" s="99"/>
      <c r="ICH1760" s="99"/>
      <c r="ICI1760" s="99"/>
      <c r="ICJ1760" s="99"/>
      <c r="ICK1760" s="99"/>
      <c r="ICL1760" s="99"/>
      <c r="ICM1760" s="99"/>
      <c r="ICN1760" s="99"/>
      <c r="ICO1760" s="99"/>
      <c r="ICP1760" s="99"/>
      <c r="ICQ1760" s="99"/>
      <c r="ICR1760" s="99"/>
      <c r="ICS1760" s="99"/>
      <c r="ICT1760" s="99"/>
      <c r="ICU1760" s="99"/>
      <c r="ICV1760" s="99"/>
      <c r="ICW1760" s="99"/>
      <c r="ICX1760" s="99"/>
      <c r="ICY1760" s="99"/>
      <c r="ICZ1760" s="99"/>
      <c r="IDA1760" s="99"/>
      <c r="IDB1760" s="99"/>
      <c r="IDC1760" s="99"/>
      <c r="IDD1760" s="99"/>
      <c r="IDE1760" s="99"/>
      <c r="IDF1760" s="99"/>
      <c r="IDG1760" s="99"/>
      <c r="IDH1760" s="99"/>
      <c r="IDI1760" s="99"/>
      <c r="IDJ1760" s="99"/>
      <c r="IDK1760" s="99"/>
      <c r="IDL1760" s="99"/>
      <c r="IDM1760" s="99"/>
      <c r="IDN1760" s="99"/>
      <c r="IDO1760" s="99"/>
      <c r="IDP1760" s="99"/>
      <c r="IDQ1760" s="99"/>
      <c r="IDR1760" s="99"/>
      <c r="IDS1760" s="99"/>
      <c r="IDT1760" s="99"/>
      <c r="IDU1760" s="99"/>
      <c r="IDV1760" s="99"/>
      <c r="IDW1760" s="99"/>
      <c r="IDX1760" s="99"/>
      <c r="IDY1760" s="99"/>
      <c r="IDZ1760" s="99"/>
      <c r="IEA1760" s="99"/>
      <c r="IEB1760" s="99"/>
      <c r="IEC1760" s="99"/>
      <c r="IED1760" s="99"/>
      <c r="IEE1760" s="99"/>
      <c r="IEF1760" s="99"/>
      <c r="IEG1760" s="99"/>
      <c r="IEH1760" s="99"/>
      <c r="IEI1760" s="99"/>
      <c r="IEJ1760" s="99"/>
      <c r="IEK1760" s="99"/>
      <c r="IEL1760" s="99"/>
      <c r="IEM1760" s="99"/>
      <c r="IEN1760" s="99"/>
      <c r="IEO1760" s="99"/>
      <c r="IEP1760" s="99"/>
      <c r="IEQ1760" s="99"/>
      <c r="IER1760" s="99"/>
      <c r="IES1760" s="99"/>
      <c r="IET1760" s="99"/>
      <c r="IEU1760" s="99"/>
      <c r="IEV1760" s="99"/>
      <c r="IEW1760" s="99"/>
      <c r="IEX1760" s="99"/>
      <c r="IEY1760" s="99"/>
      <c r="IEZ1760" s="99"/>
      <c r="IFA1760" s="99"/>
      <c r="IFB1760" s="99"/>
      <c r="IFC1760" s="99"/>
      <c r="IFD1760" s="99"/>
      <c r="IFE1760" s="99"/>
      <c r="IFF1760" s="99"/>
      <c r="IFG1760" s="99"/>
      <c r="IFH1760" s="99"/>
      <c r="IFI1760" s="99"/>
      <c r="IFJ1760" s="99"/>
      <c r="IFK1760" s="99"/>
      <c r="IFL1760" s="99"/>
      <c r="IFM1760" s="99"/>
      <c r="IFN1760" s="99"/>
      <c r="IFO1760" s="99"/>
      <c r="IFP1760" s="99"/>
      <c r="IFQ1760" s="99"/>
      <c r="IFR1760" s="99"/>
      <c r="IFS1760" s="99"/>
      <c r="IFT1760" s="99"/>
      <c r="IFU1760" s="99"/>
      <c r="IFV1760" s="99"/>
      <c r="IFW1760" s="99"/>
      <c r="IFX1760" s="99"/>
      <c r="IFY1760" s="99"/>
      <c r="IFZ1760" s="99"/>
      <c r="IGA1760" s="99"/>
      <c r="IGB1760" s="99"/>
      <c r="IGC1760" s="99"/>
      <c r="IGD1760" s="99"/>
      <c r="IGE1760" s="99"/>
      <c r="IGF1760" s="99"/>
      <c r="IGG1760" s="99"/>
      <c r="IGH1760" s="99"/>
      <c r="IGI1760" s="99"/>
      <c r="IGJ1760" s="99"/>
      <c r="IGK1760" s="99"/>
      <c r="IGL1760" s="99"/>
      <c r="IGM1760" s="99"/>
      <c r="IGN1760" s="99"/>
      <c r="IGO1760" s="99"/>
      <c r="IGP1760" s="99"/>
      <c r="IGQ1760" s="99"/>
      <c r="IGR1760" s="99"/>
      <c r="IGS1760" s="99"/>
      <c r="IGT1760" s="99"/>
      <c r="IGU1760" s="99"/>
      <c r="IGV1760" s="99"/>
      <c r="IGW1760" s="99"/>
      <c r="IGX1760" s="99"/>
      <c r="IGY1760" s="99"/>
      <c r="IGZ1760" s="99"/>
      <c r="IHA1760" s="99"/>
      <c r="IHB1760" s="99"/>
      <c r="IHC1760" s="99"/>
      <c r="IHD1760" s="99"/>
      <c r="IHE1760" s="99"/>
      <c r="IHF1760" s="99"/>
      <c r="IHG1760" s="99"/>
      <c r="IHH1760" s="99"/>
      <c r="IHI1760" s="99"/>
      <c r="IHJ1760" s="99"/>
      <c r="IHK1760" s="99"/>
      <c r="IHL1760" s="99"/>
      <c r="IHM1760" s="99"/>
      <c r="IHN1760" s="99"/>
      <c r="IHO1760" s="99"/>
      <c r="IHP1760" s="99"/>
      <c r="IHQ1760" s="99"/>
      <c r="IHR1760" s="99"/>
      <c r="IHS1760" s="99"/>
      <c r="IHT1760" s="99"/>
      <c r="IHU1760" s="99"/>
      <c r="IHV1760" s="99"/>
      <c r="IHW1760" s="99"/>
      <c r="IHX1760" s="99"/>
      <c r="IHY1760" s="99"/>
      <c r="IHZ1760" s="99"/>
      <c r="IIA1760" s="99"/>
      <c r="IIB1760" s="99"/>
      <c r="IIC1760" s="99"/>
      <c r="IID1760" s="99"/>
      <c r="IIE1760" s="99"/>
      <c r="IIF1760" s="99"/>
      <c r="IIG1760" s="99"/>
      <c r="IIH1760" s="99"/>
      <c r="III1760" s="99"/>
      <c r="IIJ1760" s="99"/>
      <c r="IIK1760" s="99"/>
      <c r="IIL1760" s="99"/>
      <c r="IIM1760" s="99"/>
      <c r="IIN1760" s="99"/>
      <c r="IIO1760" s="99"/>
      <c r="IIP1760" s="99"/>
      <c r="IIQ1760" s="99"/>
      <c r="IIR1760" s="99"/>
      <c r="IIS1760" s="99"/>
      <c r="IIT1760" s="99"/>
      <c r="IIU1760" s="99"/>
      <c r="IIV1760" s="99"/>
      <c r="IIW1760" s="99"/>
      <c r="IIX1760" s="99"/>
      <c r="IIY1760" s="99"/>
      <c r="IIZ1760" s="99"/>
      <c r="IJA1760" s="99"/>
      <c r="IJB1760" s="99"/>
      <c r="IJC1760" s="99"/>
      <c r="IJD1760" s="99"/>
      <c r="IJE1760" s="99"/>
      <c r="IJF1760" s="99"/>
      <c r="IJG1760" s="99"/>
      <c r="IJH1760" s="99"/>
      <c r="IJI1760" s="99"/>
      <c r="IJJ1760" s="99"/>
      <c r="IJK1760" s="99"/>
      <c r="IJL1760" s="99"/>
      <c r="IJM1760" s="99"/>
      <c r="IJN1760" s="99"/>
      <c r="IJO1760" s="99"/>
      <c r="IJP1760" s="99"/>
      <c r="IJQ1760" s="99"/>
      <c r="IJR1760" s="99"/>
      <c r="IJS1760" s="99"/>
      <c r="IJT1760" s="99"/>
      <c r="IJU1760" s="99"/>
      <c r="IJV1760" s="99"/>
      <c r="IJW1760" s="99"/>
      <c r="IJX1760" s="99"/>
      <c r="IJY1760" s="99"/>
      <c r="IJZ1760" s="99"/>
      <c r="IKA1760" s="99"/>
      <c r="IKB1760" s="99"/>
      <c r="IKC1760" s="99"/>
      <c r="IKD1760" s="99"/>
      <c r="IKE1760" s="99"/>
      <c r="IKF1760" s="99"/>
      <c r="IKG1760" s="99"/>
      <c r="IKH1760" s="99"/>
      <c r="IKI1760" s="99"/>
      <c r="IKJ1760" s="99"/>
      <c r="IKK1760" s="99"/>
      <c r="IKL1760" s="99"/>
      <c r="IKM1760" s="99"/>
      <c r="IKN1760" s="99"/>
      <c r="IKO1760" s="99"/>
      <c r="IKP1760" s="99"/>
      <c r="IKQ1760" s="99"/>
      <c r="IKR1760" s="99"/>
      <c r="IKS1760" s="99"/>
      <c r="IKT1760" s="99"/>
      <c r="IKU1760" s="99"/>
      <c r="IKV1760" s="99"/>
      <c r="IKW1760" s="99"/>
      <c r="IKX1760" s="99"/>
      <c r="IKY1760" s="99"/>
      <c r="IKZ1760" s="99"/>
      <c r="ILA1760" s="99"/>
      <c r="ILB1760" s="99"/>
      <c r="ILC1760" s="99"/>
      <c r="ILD1760" s="99"/>
      <c r="ILE1760" s="99"/>
      <c r="ILF1760" s="99"/>
      <c r="ILG1760" s="99"/>
      <c r="ILH1760" s="99"/>
      <c r="ILI1760" s="99"/>
      <c r="ILJ1760" s="99"/>
      <c r="ILK1760" s="99"/>
      <c r="ILL1760" s="99"/>
      <c r="ILM1760" s="99"/>
      <c r="ILN1760" s="99"/>
      <c r="ILO1760" s="99"/>
      <c r="ILP1760" s="99"/>
      <c r="ILQ1760" s="99"/>
      <c r="ILR1760" s="99"/>
      <c r="ILS1760" s="99"/>
      <c r="ILT1760" s="99"/>
      <c r="ILU1760" s="99"/>
      <c r="ILV1760" s="99"/>
      <c r="ILW1760" s="99"/>
      <c r="ILX1760" s="99"/>
      <c r="ILY1760" s="99"/>
      <c r="ILZ1760" s="99"/>
      <c r="IMA1760" s="99"/>
      <c r="IMB1760" s="99"/>
      <c r="IMC1760" s="99"/>
      <c r="IMD1760" s="99"/>
      <c r="IME1760" s="99"/>
      <c r="IMF1760" s="99"/>
      <c r="IMG1760" s="99"/>
      <c r="IMH1760" s="99"/>
      <c r="IMI1760" s="99"/>
      <c r="IMJ1760" s="99"/>
      <c r="IMK1760" s="99"/>
      <c r="IML1760" s="99"/>
      <c r="IMM1760" s="99"/>
      <c r="IMN1760" s="99"/>
      <c r="IMO1760" s="99"/>
      <c r="IMP1760" s="99"/>
      <c r="IMQ1760" s="99"/>
      <c r="IMR1760" s="99"/>
      <c r="IMS1760" s="99"/>
      <c r="IMT1760" s="99"/>
      <c r="IMU1760" s="99"/>
      <c r="IMV1760" s="99"/>
      <c r="IMW1760" s="99"/>
      <c r="IMX1760" s="99"/>
      <c r="IMY1760" s="99"/>
      <c r="IMZ1760" s="99"/>
      <c r="INA1760" s="99"/>
      <c r="INB1760" s="99"/>
      <c r="INC1760" s="99"/>
      <c r="IND1760" s="99"/>
      <c r="INE1760" s="99"/>
      <c r="INF1760" s="99"/>
      <c r="ING1760" s="99"/>
      <c r="INH1760" s="99"/>
      <c r="INI1760" s="99"/>
      <c r="INJ1760" s="99"/>
      <c r="INK1760" s="99"/>
      <c r="INL1760" s="99"/>
      <c r="INM1760" s="99"/>
      <c r="INN1760" s="99"/>
      <c r="INO1760" s="99"/>
      <c r="INP1760" s="99"/>
      <c r="INQ1760" s="99"/>
      <c r="INR1760" s="99"/>
      <c r="INS1760" s="99"/>
      <c r="INT1760" s="99"/>
      <c r="INU1760" s="99"/>
      <c r="INV1760" s="99"/>
      <c r="INW1760" s="99"/>
      <c r="INX1760" s="99"/>
      <c r="INY1760" s="99"/>
      <c r="INZ1760" s="99"/>
      <c r="IOA1760" s="99"/>
      <c r="IOB1760" s="99"/>
      <c r="IOC1760" s="99"/>
      <c r="IOD1760" s="99"/>
      <c r="IOE1760" s="99"/>
      <c r="IOF1760" s="99"/>
      <c r="IOG1760" s="99"/>
      <c r="IOH1760" s="99"/>
      <c r="IOI1760" s="99"/>
      <c r="IOJ1760" s="99"/>
      <c r="IOK1760" s="99"/>
      <c r="IOL1760" s="99"/>
      <c r="IOM1760" s="99"/>
      <c r="ION1760" s="99"/>
      <c r="IOO1760" s="99"/>
      <c r="IOP1760" s="99"/>
      <c r="IOQ1760" s="99"/>
      <c r="IOR1760" s="99"/>
      <c r="IOS1760" s="99"/>
      <c r="IOT1760" s="99"/>
      <c r="IOU1760" s="99"/>
      <c r="IOV1760" s="99"/>
      <c r="IOW1760" s="99"/>
      <c r="IOX1760" s="99"/>
      <c r="IOY1760" s="99"/>
      <c r="IOZ1760" s="99"/>
      <c r="IPA1760" s="99"/>
      <c r="IPB1760" s="99"/>
      <c r="IPC1760" s="99"/>
      <c r="IPD1760" s="99"/>
      <c r="IPE1760" s="99"/>
      <c r="IPF1760" s="99"/>
      <c r="IPG1760" s="99"/>
      <c r="IPH1760" s="99"/>
      <c r="IPI1760" s="99"/>
      <c r="IPJ1760" s="99"/>
      <c r="IPK1760" s="99"/>
      <c r="IPL1760" s="99"/>
      <c r="IPM1760" s="99"/>
      <c r="IPN1760" s="99"/>
      <c r="IPO1760" s="99"/>
      <c r="IPP1760" s="99"/>
      <c r="IPQ1760" s="99"/>
      <c r="IPR1760" s="99"/>
      <c r="IPS1760" s="99"/>
      <c r="IPT1760" s="99"/>
      <c r="IPU1760" s="99"/>
      <c r="IPV1760" s="99"/>
      <c r="IPW1760" s="99"/>
      <c r="IPX1760" s="99"/>
      <c r="IPY1760" s="99"/>
      <c r="IPZ1760" s="99"/>
      <c r="IQA1760" s="99"/>
      <c r="IQB1760" s="99"/>
      <c r="IQC1760" s="99"/>
      <c r="IQD1760" s="99"/>
      <c r="IQE1760" s="99"/>
      <c r="IQF1760" s="99"/>
      <c r="IQG1760" s="99"/>
      <c r="IQH1760" s="99"/>
      <c r="IQI1760" s="99"/>
      <c r="IQJ1760" s="99"/>
      <c r="IQK1760" s="99"/>
      <c r="IQL1760" s="99"/>
      <c r="IQM1760" s="99"/>
      <c r="IQN1760" s="99"/>
      <c r="IQO1760" s="99"/>
      <c r="IQP1760" s="99"/>
      <c r="IQQ1760" s="99"/>
      <c r="IQR1760" s="99"/>
      <c r="IQS1760" s="99"/>
      <c r="IQT1760" s="99"/>
      <c r="IQU1760" s="99"/>
      <c r="IQV1760" s="99"/>
      <c r="IQW1760" s="99"/>
      <c r="IQX1760" s="99"/>
      <c r="IQY1760" s="99"/>
      <c r="IQZ1760" s="99"/>
      <c r="IRA1760" s="99"/>
      <c r="IRB1760" s="99"/>
      <c r="IRC1760" s="99"/>
      <c r="IRD1760" s="99"/>
      <c r="IRE1760" s="99"/>
      <c r="IRF1760" s="99"/>
      <c r="IRG1760" s="99"/>
      <c r="IRH1760" s="99"/>
      <c r="IRI1760" s="99"/>
      <c r="IRJ1760" s="99"/>
      <c r="IRK1760" s="99"/>
      <c r="IRL1760" s="99"/>
      <c r="IRM1760" s="99"/>
      <c r="IRN1760" s="99"/>
      <c r="IRO1760" s="99"/>
      <c r="IRP1760" s="99"/>
      <c r="IRQ1760" s="99"/>
      <c r="IRR1760" s="99"/>
      <c r="IRS1760" s="99"/>
      <c r="IRT1760" s="99"/>
      <c r="IRU1760" s="99"/>
      <c r="IRV1760" s="99"/>
      <c r="IRW1760" s="99"/>
      <c r="IRX1760" s="99"/>
      <c r="IRY1760" s="99"/>
      <c r="IRZ1760" s="99"/>
      <c r="ISA1760" s="99"/>
      <c r="ISB1760" s="99"/>
      <c r="ISC1760" s="99"/>
      <c r="ISD1760" s="99"/>
      <c r="ISE1760" s="99"/>
      <c r="ISF1760" s="99"/>
      <c r="ISG1760" s="99"/>
      <c r="ISH1760" s="99"/>
      <c r="ISI1760" s="99"/>
      <c r="ISJ1760" s="99"/>
      <c r="ISK1760" s="99"/>
      <c r="ISL1760" s="99"/>
      <c r="ISM1760" s="99"/>
      <c r="ISN1760" s="99"/>
      <c r="ISO1760" s="99"/>
      <c r="ISP1760" s="99"/>
      <c r="ISQ1760" s="99"/>
      <c r="ISR1760" s="99"/>
      <c r="ISS1760" s="99"/>
      <c r="IST1760" s="99"/>
      <c r="ISU1760" s="99"/>
      <c r="ISV1760" s="99"/>
      <c r="ISW1760" s="99"/>
      <c r="ISX1760" s="99"/>
      <c r="ISY1760" s="99"/>
      <c r="ISZ1760" s="99"/>
      <c r="ITA1760" s="99"/>
      <c r="ITB1760" s="99"/>
      <c r="ITC1760" s="99"/>
      <c r="ITD1760" s="99"/>
      <c r="ITE1760" s="99"/>
      <c r="ITF1760" s="99"/>
      <c r="ITG1760" s="99"/>
      <c r="ITH1760" s="99"/>
      <c r="ITI1760" s="99"/>
      <c r="ITJ1760" s="99"/>
      <c r="ITK1760" s="99"/>
      <c r="ITL1760" s="99"/>
      <c r="ITM1760" s="99"/>
      <c r="ITN1760" s="99"/>
      <c r="ITO1760" s="99"/>
      <c r="ITP1760" s="99"/>
      <c r="ITQ1760" s="99"/>
      <c r="ITR1760" s="99"/>
      <c r="ITS1760" s="99"/>
      <c r="ITT1760" s="99"/>
      <c r="ITU1760" s="99"/>
      <c r="ITV1760" s="99"/>
      <c r="ITW1760" s="99"/>
      <c r="ITX1760" s="99"/>
      <c r="ITY1760" s="99"/>
      <c r="ITZ1760" s="99"/>
      <c r="IUA1760" s="99"/>
      <c r="IUB1760" s="99"/>
      <c r="IUC1760" s="99"/>
      <c r="IUD1760" s="99"/>
      <c r="IUE1760" s="99"/>
      <c r="IUF1760" s="99"/>
      <c r="IUG1760" s="99"/>
      <c r="IUH1760" s="99"/>
      <c r="IUI1760" s="99"/>
      <c r="IUJ1760" s="99"/>
      <c r="IUK1760" s="99"/>
      <c r="IUL1760" s="99"/>
      <c r="IUM1760" s="99"/>
      <c r="IUN1760" s="99"/>
      <c r="IUO1760" s="99"/>
      <c r="IUP1760" s="99"/>
      <c r="IUQ1760" s="99"/>
      <c r="IUR1760" s="99"/>
      <c r="IUS1760" s="99"/>
      <c r="IUT1760" s="99"/>
      <c r="IUU1760" s="99"/>
      <c r="IUV1760" s="99"/>
      <c r="IUW1760" s="99"/>
      <c r="IUX1760" s="99"/>
      <c r="IUY1760" s="99"/>
      <c r="IUZ1760" s="99"/>
      <c r="IVA1760" s="99"/>
      <c r="IVB1760" s="99"/>
      <c r="IVC1760" s="99"/>
      <c r="IVD1760" s="99"/>
      <c r="IVE1760" s="99"/>
      <c r="IVF1760" s="99"/>
      <c r="IVG1760" s="99"/>
      <c r="IVH1760" s="99"/>
      <c r="IVI1760" s="99"/>
      <c r="IVJ1760" s="99"/>
      <c r="IVK1760" s="99"/>
      <c r="IVL1760" s="99"/>
      <c r="IVM1760" s="99"/>
      <c r="IVN1760" s="99"/>
      <c r="IVO1760" s="99"/>
      <c r="IVP1760" s="99"/>
      <c r="IVQ1760" s="99"/>
      <c r="IVR1760" s="99"/>
      <c r="IVS1760" s="99"/>
      <c r="IVT1760" s="99"/>
      <c r="IVU1760" s="99"/>
      <c r="IVV1760" s="99"/>
      <c r="IVW1760" s="99"/>
      <c r="IVX1760" s="99"/>
      <c r="IVY1760" s="99"/>
      <c r="IVZ1760" s="99"/>
      <c r="IWA1760" s="99"/>
      <c r="IWB1760" s="99"/>
      <c r="IWC1760" s="99"/>
      <c r="IWD1760" s="99"/>
      <c r="IWE1760" s="99"/>
      <c r="IWF1760" s="99"/>
      <c r="IWG1760" s="99"/>
      <c r="IWH1760" s="99"/>
      <c r="IWI1760" s="99"/>
      <c r="IWJ1760" s="99"/>
      <c r="IWK1760" s="99"/>
      <c r="IWL1760" s="99"/>
      <c r="IWM1760" s="99"/>
      <c r="IWN1760" s="99"/>
      <c r="IWO1760" s="99"/>
      <c r="IWP1760" s="99"/>
      <c r="IWQ1760" s="99"/>
      <c r="IWR1760" s="99"/>
      <c r="IWS1760" s="99"/>
      <c r="IWT1760" s="99"/>
      <c r="IWU1760" s="99"/>
      <c r="IWV1760" s="99"/>
      <c r="IWW1760" s="99"/>
      <c r="IWX1760" s="99"/>
      <c r="IWY1760" s="99"/>
      <c r="IWZ1760" s="99"/>
      <c r="IXA1760" s="99"/>
      <c r="IXB1760" s="99"/>
      <c r="IXC1760" s="99"/>
      <c r="IXD1760" s="99"/>
      <c r="IXE1760" s="99"/>
      <c r="IXF1760" s="99"/>
      <c r="IXG1760" s="99"/>
      <c r="IXH1760" s="99"/>
      <c r="IXI1760" s="99"/>
      <c r="IXJ1760" s="99"/>
      <c r="IXK1760" s="99"/>
      <c r="IXL1760" s="99"/>
      <c r="IXM1760" s="99"/>
      <c r="IXN1760" s="99"/>
      <c r="IXO1760" s="99"/>
      <c r="IXP1760" s="99"/>
      <c r="IXQ1760" s="99"/>
      <c r="IXR1760" s="99"/>
      <c r="IXS1760" s="99"/>
      <c r="IXT1760" s="99"/>
      <c r="IXU1760" s="99"/>
      <c r="IXV1760" s="99"/>
      <c r="IXW1760" s="99"/>
      <c r="IXX1760" s="99"/>
      <c r="IXY1760" s="99"/>
      <c r="IXZ1760" s="99"/>
      <c r="IYA1760" s="99"/>
      <c r="IYB1760" s="99"/>
      <c r="IYC1760" s="99"/>
      <c r="IYD1760" s="99"/>
      <c r="IYE1760" s="99"/>
      <c r="IYF1760" s="99"/>
      <c r="IYG1760" s="99"/>
      <c r="IYH1760" s="99"/>
      <c r="IYI1760" s="99"/>
      <c r="IYJ1760" s="99"/>
      <c r="IYK1760" s="99"/>
      <c r="IYL1760" s="99"/>
      <c r="IYM1760" s="99"/>
      <c r="IYN1760" s="99"/>
      <c r="IYO1760" s="99"/>
      <c r="IYP1760" s="99"/>
      <c r="IYQ1760" s="99"/>
      <c r="IYR1760" s="99"/>
      <c r="IYS1760" s="99"/>
      <c r="IYT1760" s="99"/>
      <c r="IYU1760" s="99"/>
      <c r="IYV1760" s="99"/>
      <c r="IYW1760" s="99"/>
      <c r="IYX1760" s="99"/>
      <c r="IYY1760" s="99"/>
      <c r="IYZ1760" s="99"/>
      <c r="IZA1760" s="99"/>
      <c r="IZB1760" s="99"/>
      <c r="IZC1760" s="99"/>
      <c r="IZD1760" s="99"/>
      <c r="IZE1760" s="99"/>
      <c r="IZF1760" s="99"/>
      <c r="IZG1760" s="99"/>
      <c r="IZH1760" s="99"/>
      <c r="IZI1760" s="99"/>
      <c r="IZJ1760" s="99"/>
      <c r="IZK1760" s="99"/>
      <c r="IZL1760" s="99"/>
      <c r="IZM1760" s="99"/>
      <c r="IZN1760" s="99"/>
      <c r="IZO1760" s="99"/>
      <c r="IZP1760" s="99"/>
      <c r="IZQ1760" s="99"/>
      <c r="IZR1760" s="99"/>
      <c r="IZS1760" s="99"/>
      <c r="IZT1760" s="99"/>
      <c r="IZU1760" s="99"/>
      <c r="IZV1760" s="99"/>
      <c r="IZW1760" s="99"/>
      <c r="IZX1760" s="99"/>
      <c r="IZY1760" s="99"/>
      <c r="IZZ1760" s="99"/>
      <c r="JAA1760" s="99"/>
      <c r="JAB1760" s="99"/>
      <c r="JAC1760" s="99"/>
      <c r="JAD1760" s="99"/>
      <c r="JAE1760" s="99"/>
      <c r="JAF1760" s="99"/>
      <c r="JAG1760" s="99"/>
      <c r="JAH1760" s="99"/>
      <c r="JAI1760" s="99"/>
      <c r="JAJ1760" s="99"/>
      <c r="JAK1760" s="99"/>
      <c r="JAL1760" s="99"/>
      <c r="JAM1760" s="99"/>
      <c r="JAN1760" s="99"/>
      <c r="JAO1760" s="99"/>
      <c r="JAP1760" s="99"/>
      <c r="JAQ1760" s="99"/>
      <c r="JAR1760" s="99"/>
      <c r="JAS1760" s="99"/>
      <c r="JAT1760" s="99"/>
      <c r="JAU1760" s="99"/>
      <c r="JAV1760" s="99"/>
      <c r="JAW1760" s="99"/>
      <c r="JAX1760" s="99"/>
      <c r="JAY1760" s="99"/>
      <c r="JAZ1760" s="99"/>
      <c r="JBA1760" s="99"/>
      <c r="JBB1760" s="99"/>
      <c r="JBC1760" s="99"/>
      <c r="JBD1760" s="99"/>
      <c r="JBE1760" s="99"/>
      <c r="JBF1760" s="99"/>
      <c r="JBG1760" s="99"/>
      <c r="JBH1760" s="99"/>
      <c r="JBI1760" s="99"/>
      <c r="JBJ1760" s="99"/>
      <c r="JBK1760" s="99"/>
      <c r="JBL1760" s="99"/>
      <c r="JBM1760" s="99"/>
      <c r="JBN1760" s="99"/>
      <c r="JBO1760" s="99"/>
      <c r="JBP1760" s="99"/>
      <c r="JBQ1760" s="99"/>
      <c r="JBR1760" s="99"/>
      <c r="JBS1760" s="99"/>
      <c r="JBT1760" s="99"/>
      <c r="JBU1760" s="99"/>
      <c r="JBV1760" s="99"/>
      <c r="JBW1760" s="99"/>
      <c r="JBX1760" s="99"/>
      <c r="JBY1760" s="99"/>
      <c r="JBZ1760" s="99"/>
      <c r="JCA1760" s="99"/>
      <c r="JCB1760" s="99"/>
      <c r="JCC1760" s="99"/>
      <c r="JCD1760" s="99"/>
      <c r="JCE1760" s="99"/>
      <c r="JCF1760" s="99"/>
      <c r="JCG1760" s="99"/>
      <c r="JCH1760" s="99"/>
      <c r="JCI1760" s="99"/>
      <c r="JCJ1760" s="99"/>
      <c r="JCK1760" s="99"/>
      <c r="JCL1760" s="99"/>
      <c r="JCM1760" s="99"/>
      <c r="JCN1760" s="99"/>
      <c r="JCO1760" s="99"/>
      <c r="JCP1760" s="99"/>
      <c r="JCQ1760" s="99"/>
      <c r="JCR1760" s="99"/>
      <c r="JCS1760" s="99"/>
      <c r="JCT1760" s="99"/>
      <c r="JCU1760" s="99"/>
      <c r="JCV1760" s="99"/>
      <c r="JCW1760" s="99"/>
      <c r="JCX1760" s="99"/>
      <c r="JCY1760" s="99"/>
      <c r="JCZ1760" s="99"/>
      <c r="JDA1760" s="99"/>
      <c r="JDB1760" s="99"/>
      <c r="JDC1760" s="99"/>
      <c r="JDD1760" s="99"/>
      <c r="JDE1760" s="99"/>
      <c r="JDF1760" s="99"/>
      <c r="JDG1760" s="99"/>
      <c r="JDH1760" s="99"/>
      <c r="JDI1760" s="99"/>
      <c r="JDJ1760" s="99"/>
      <c r="JDK1760" s="99"/>
      <c r="JDL1760" s="99"/>
      <c r="JDM1760" s="99"/>
      <c r="JDN1760" s="99"/>
      <c r="JDO1760" s="99"/>
      <c r="JDP1760" s="99"/>
      <c r="JDQ1760" s="99"/>
      <c r="JDR1760" s="99"/>
      <c r="JDS1760" s="99"/>
      <c r="JDT1760" s="99"/>
      <c r="JDU1760" s="99"/>
      <c r="JDV1760" s="99"/>
      <c r="JDW1760" s="99"/>
      <c r="JDX1760" s="99"/>
      <c r="JDY1760" s="99"/>
      <c r="JDZ1760" s="99"/>
      <c r="JEA1760" s="99"/>
      <c r="JEB1760" s="99"/>
      <c r="JEC1760" s="99"/>
      <c r="JED1760" s="99"/>
      <c r="JEE1760" s="99"/>
      <c r="JEF1760" s="99"/>
      <c r="JEG1760" s="99"/>
      <c r="JEH1760" s="99"/>
      <c r="JEI1760" s="99"/>
      <c r="JEJ1760" s="99"/>
      <c r="JEK1760" s="99"/>
      <c r="JEL1760" s="99"/>
      <c r="JEM1760" s="99"/>
      <c r="JEN1760" s="99"/>
      <c r="JEO1760" s="99"/>
      <c r="JEP1760" s="99"/>
      <c r="JEQ1760" s="99"/>
      <c r="JER1760" s="99"/>
      <c r="JES1760" s="99"/>
      <c r="JET1760" s="99"/>
      <c r="JEU1760" s="99"/>
      <c r="JEV1760" s="99"/>
      <c r="JEW1760" s="99"/>
      <c r="JEX1760" s="99"/>
      <c r="JEY1760" s="99"/>
      <c r="JEZ1760" s="99"/>
      <c r="JFA1760" s="99"/>
      <c r="JFB1760" s="99"/>
      <c r="JFC1760" s="99"/>
      <c r="JFD1760" s="99"/>
      <c r="JFE1760" s="99"/>
      <c r="JFF1760" s="99"/>
      <c r="JFG1760" s="99"/>
      <c r="JFH1760" s="99"/>
      <c r="JFI1760" s="99"/>
      <c r="JFJ1760" s="99"/>
      <c r="JFK1760" s="99"/>
      <c r="JFL1760" s="99"/>
      <c r="JFM1760" s="99"/>
      <c r="JFN1760" s="99"/>
      <c r="JFO1760" s="99"/>
      <c r="JFP1760" s="99"/>
      <c r="JFQ1760" s="99"/>
      <c r="JFR1760" s="99"/>
      <c r="JFS1760" s="99"/>
      <c r="JFT1760" s="99"/>
      <c r="JFU1760" s="99"/>
      <c r="JFV1760" s="99"/>
      <c r="JFW1760" s="99"/>
      <c r="JFX1760" s="99"/>
      <c r="JFY1760" s="99"/>
      <c r="JFZ1760" s="99"/>
      <c r="JGA1760" s="99"/>
      <c r="JGB1760" s="99"/>
      <c r="JGC1760" s="99"/>
      <c r="JGD1760" s="99"/>
      <c r="JGE1760" s="99"/>
      <c r="JGF1760" s="99"/>
      <c r="JGG1760" s="99"/>
      <c r="JGH1760" s="99"/>
      <c r="JGI1760" s="99"/>
      <c r="JGJ1760" s="99"/>
      <c r="JGK1760" s="99"/>
      <c r="JGL1760" s="99"/>
      <c r="JGM1760" s="99"/>
      <c r="JGN1760" s="99"/>
      <c r="JGO1760" s="99"/>
      <c r="JGP1760" s="99"/>
      <c r="JGQ1760" s="99"/>
      <c r="JGR1760" s="99"/>
      <c r="JGS1760" s="99"/>
      <c r="JGT1760" s="99"/>
      <c r="JGU1760" s="99"/>
      <c r="JGV1760" s="99"/>
      <c r="JGW1760" s="99"/>
      <c r="JGX1760" s="99"/>
      <c r="JGY1760" s="99"/>
      <c r="JGZ1760" s="99"/>
      <c r="JHA1760" s="99"/>
      <c r="JHB1760" s="99"/>
      <c r="JHC1760" s="99"/>
      <c r="JHD1760" s="99"/>
      <c r="JHE1760" s="99"/>
      <c r="JHF1760" s="99"/>
      <c r="JHG1760" s="99"/>
      <c r="JHH1760" s="99"/>
      <c r="JHI1760" s="99"/>
      <c r="JHJ1760" s="99"/>
      <c r="JHK1760" s="99"/>
      <c r="JHL1760" s="99"/>
      <c r="JHM1760" s="99"/>
      <c r="JHN1760" s="99"/>
      <c r="JHO1760" s="99"/>
      <c r="JHP1760" s="99"/>
      <c r="JHQ1760" s="99"/>
      <c r="JHR1760" s="99"/>
      <c r="JHS1760" s="99"/>
      <c r="JHT1760" s="99"/>
      <c r="JHU1760" s="99"/>
      <c r="JHV1760" s="99"/>
      <c r="JHW1760" s="99"/>
      <c r="JHX1760" s="99"/>
      <c r="JHY1760" s="99"/>
      <c r="JHZ1760" s="99"/>
      <c r="JIA1760" s="99"/>
      <c r="JIB1760" s="99"/>
      <c r="JIC1760" s="99"/>
      <c r="JID1760" s="99"/>
      <c r="JIE1760" s="99"/>
      <c r="JIF1760" s="99"/>
      <c r="JIG1760" s="99"/>
      <c r="JIH1760" s="99"/>
      <c r="JII1760" s="99"/>
      <c r="JIJ1760" s="99"/>
      <c r="JIK1760" s="99"/>
      <c r="JIL1760" s="99"/>
      <c r="JIM1760" s="99"/>
      <c r="JIN1760" s="99"/>
      <c r="JIO1760" s="99"/>
      <c r="JIP1760" s="99"/>
      <c r="JIQ1760" s="99"/>
      <c r="JIR1760" s="99"/>
      <c r="JIS1760" s="99"/>
      <c r="JIT1760" s="99"/>
      <c r="JIU1760" s="99"/>
      <c r="JIV1760" s="99"/>
      <c r="JIW1760" s="99"/>
      <c r="JIX1760" s="99"/>
      <c r="JIY1760" s="99"/>
      <c r="JIZ1760" s="99"/>
      <c r="JJA1760" s="99"/>
      <c r="JJB1760" s="99"/>
      <c r="JJC1760" s="99"/>
      <c r="JJD1760" s="99"/>
      <c r="JJE1760" s="99"/>
      <c r="JJF1760" s="99"/>
      <c r="JJG1760" s="99"/>
      <c r="JJH1760" s="99"/>
      <c r="JJI1760" s="99"/>
      <c r="JJJ1760" s="99"/>
      <c r="JJK1760" s="99"/>
      <c r="JJL1760" s="99"/>
      <c r="JJM1760" s="99"/>
      <c r="JJN1760" s="99"/>
      <c r="JJO1760" s="99"/>
      <c r="JJP1760" s="99"/>
      <c r="JJQ1760" s="99"/>
      <c r="JJR1760" s="99"/>
      <c r="JJS1760" s="99"/>
      <c r="JJT1760" s="99"/>
      <c r="JJU1760" s="99"/>
      <c r="JJV1760" s="99"/>
      <c r="JJW1760" s="99"/>
      <c r="JJX1760" s="99"/>
      <c r="JJY1760" s="99"/>
      <c r="JJZ1760" s="99"/>
      <c r="JKA1760" s="99"/>
      <c r="JKB1760" s="99"/>
      <c r="JKC1760" s="99"/>
      <c r="JKD1760" s="99"/>
      <c r="JKE1760" s="99"/>
      <c r="JKF1760" s="99"/>
      <c r="JKG1760" s="99"/>
      <c r="JKH1760" s="99"/>
      <c r="JKI1760" s="99"/>
      <c r="JKJ1760" s="99"/>
      <c r="JKK1760" s="99"/>
      <c r="JKL1760" s="99"/>
      <c r="JKM1760" s="99"/>
      <c r="JKN1760" s="99"/>
      <c r="JKO1760" s="99"/>
      <c r="JKP1760" s="99"/>
      <c r="JKQ1760" s="99"/>
      <c r="JKR1760" s="99"/>
      <c r="JKS1760" s="99"/>
      <c r="JKT1760" s="99"/>
      <c r="JKU1760" s="99"/>
      <c r="JKV1760" s="99"/>
      <c r="JKW1760" s="99"/>
      <c r="JKX1760" s="99"/>
      <c r="JKY1760" s="99"/>
      <c r="JKZ1760" s="99"/>
      <c r="JLA1760" s="99"/>
      <c r="JLB1760" s="99"/>
      <c r="JLC1760" s="99"/>
      <c r="JLD1760" s="99"/>
      <c r="JLE1760" s="99"/>
      <c r="JLF1760" s="99"/>
      <c r="JLG1760" s="99"/>
      <c r="JLH1760" s="99"/>
      <c r="JLI1760" s="99"/>
      <c r="JLJ1760" s="99"/>
      <c r="JLK1760" s="99"/>
      <c r="JLL1760" s="99"/>
      <c r="JLM1760" s="99"/>
      <c r="JLN1760" s="99"/>
      <c r="JLO1760" s="99"/>
      <c r="JLP1760" s="99"/>
      <c r="JLQ1760" s="99"/>
      <c r="JLR1760" s="99"/>
      <c r="JLS1760" s="99"/>
      <c r="JLT1760" s="99"/>
      <c r="JLU1760" s="99"/>
      <c r="JLV1760" s="99"/>
      <c r="JLW1760" s="99"/>
      <c r="JLX1760" s="99"/>
      <c r="JLY1760" s="99"/>
      <c r="JLZ1760" s="99"/>
      <c r="JMA1760" s="99"/>
      <c r="JMB1760" s="99"/>
      <c r="JMC1760" s="99"/>
      <c r="JMD1760" s="99"/>
      <c r="JME1760" s="99"/>
      <c r="JMF1760" s="99"/>
      <c r="JMG1760" s="99"/>
      <c r="JMH1760" s="99"/>
      <c r="JMI1760" s="99"/>
      <c r="JMJ1760" s="99"/>
      <c r="JMK1760" s="99"/>
      <c r="JML1760" s="99"/>
      <c r="JMM1760" s="99"/>
      <c r="JMN1760" s="99"/>
      <c r="JMO1760" s="99"/>
      <c r="JMP1760" s="99"/>
      <c r="JMQ1760" s="99"/>
      <c r="JMR1760" s="99"/>
      <c r="JMS1760" s="99"/>
      <c r="JMT1760" s="99"/>
      <c r="JMU1760" s="99"/>
      <c r="JMV1760" s="99"/>
      <c r="JMW1760" s="99"/>
      <c r="JMX1760" s="99"/>
      <c r="JMY1760" s="99"/>
      <c r="JMZ1760" s="99"/>
      <c r="JNA1760" s="99"/>
      <c r="JNB1760" s="99"/>
      <c r="JNC1760" s="99"/>
      <c r="JND1760" s="99"/>
      <c r="JNE1760" s="99"/>
      <c r="JNF1760" s="99"/>
      <c r="JNG1760" s="99"/>
      <c r="JNH1760" s="99"/>
      <c r="JNI1760" s="99"/>
      <c r="JNJ1760" s="99"/>
      <c r="JNK1760" s="99"/>
      <c r="JNL1760" s="99"/>
      <c r="JNM1760" s="99"/>
      <c r="JNN1760" s="99"/>
      <c r="JNO1760" s="99"/>
      <c r="JNP1760" s="99"/>
      <c r="JNQ1760" s="99"/>
      <c r="JNR1760" s="99"/>
      <c r="JNS1760" s="99"/>
      <c r="JNT1760" s="99"/>
      <c r="JNU1760" s="99"/>
      <c r="JNV1760" s="99"/>
      <c r="JNW1760" s="99"/>
      <c r="JNX1760" s="99"/>
      <c r="JNY1760" s="99"/>
      <c r="JNZ1760" s="99"/>
      <c r="JOA1760" s="99"/>
      <c r="JOB1760" s="99"/>
      <c r="JOC1760" s="99"/>
      <c r="JOD1760" s="99"/>
      <c r="JOE1760" s="99"/>
      <c r="JOF1760" s="99"/>
      <c r="JOG1760" s="99"/>
      <c r="JOH1760" s="99"/>
      <c r="JOI1760" s="99"/>
      <c r="JOJ1760" s="99"/>
      <c r="JOK1760" s="99"/>
      <c r="JOL1760" s="99"/>
      <c r="JOM1760" s="99"/>
      <c r="JON1760" s="99"/>
      <c r="JOO1760" s="99"/>
      <c r="JOP1760" s="99"/>
      <c r="JOQ1760" s="99"/>
      <c r="JOR1760" s="99"/>
      <c r="JOS1760" s="99"/>
      <c r="JOT1760" s="99"/>
      <c r="JOU1760" s="99"/>
      <c r="JOV1760" s="99"/>
      <c r="JOW1760" s="99"/>
      <c r="JOX1760" s="99"/>
      <c r="JOY1760" s="99"/>
      <c r="JOZ1760" s="99"/>
      <c r="JPA1760" s="99"/>
      <c r="JPB1760" s="99"/>
      <c r="JPC1760" s="99"/>
      <c r="JPD1760" s="99"/>
      <c r="JPE1760" s="99"/>
      <c r="JPF1760" s="99"/>
      <c r="JPG1760" s="99"/>
      <c r="JPH1760" s="99"/>
      <c r="JPI1760" s="99"/>
      <c r="JPJ1760" s="99"/>
      <c r="JPK1760" s="99"/>
      <c r="JPL1760" s="99"/>
      <c r="JPM1760" s="99"/>
      <c r="JPN1760" s="99"/>
      <c r="JPO1760" s="99"/>
      <c r="JPP1760" s="99"/>
      <c r="JPQ1760" s="99"/>
      <c r="JPR1760" s="99"/>
      <c r="JPS1760" s="99"/>
      <c r="JPT1760" s="99"/>
      <c r="JPU1760" s="99"/>
      <c r="JPV1760" s="99"/>
      <c r="JPW1760" s="99"/>
      <c r="JPX1760" s="99"/>
      <c r="JPY1760" s="99"/>
      <c r="JPZ1760" s="99"/>
      <c r="JQA1760" s="99"/>
      <c r="JQB1760" s="99"/>
      <c r="JQC1760" s="99"/>
      <c r="JQD1760" s="99"/>
      <c r="JQE1760" s="99"/>
      <c r="JQF1760" s="99"/>
      <c r="JQG1760" s="99"/>
      <c r="JQH1760" s="99"/>
      <c r="JQI1760" s="99"/>
      <c r="JQJ1760" s="99"/>
      <c r="JQK1760" s="99"/>
      <c r="JQL1760" s="99"/>
      <c r="JQM1760" s="99"/>
      <c r="JQN1760" s="99"/>
      <c r="JQO1760" s="99"/>
      <c r="JQP1760" s="99"/>
      <c r="JQQ1760" s="99"/>
      <c r="JQR1760" s="99"/>
      <c r="JQS1760" s="99"/>
      <c r="JQT1760" s="99"/>
      <c r="JQU1760" s="99"/>
      <c r="JQV1760" s="99"/>
      <c r="JQW1760" s="99"/>
      <c r="JQX1760" s="99"/>
      <c r="JQY1760" s="99"/>
      <c r="JQZ1760" s="99"/>
      <c r="JRA1760" s="99"/>
      <c r="JRB1760" s="99"/>
      <c r="JRC1760" s="99"/>
      <c r="JRD1760" s="99"/>
      <c r="JRE1760" s="99"/>
      <c r="JRF1760" s="99"/>
      <c r="JRG1760" s="99"/>
      <c r="JRH1760" s="99"/>
      <c r="JRI1760" s="99"/>
      <c r="JRJ1760" s="99"/>
      <c r="JRK1760" s="99"/>
      <c r="JRL1760" s="99"/>
      <c r="JRM1760" s="99"/>
      <c r="JRN1760" s="99"/>
      <c r="JRO1760" s="99"/>
      <c r="JRP1760" s="99"/>
      <c r="JRQ1760" s="99"/>
      <c r="JRR1760" s="99"/>
      <c r="JRS1760" s="99"/>
      <c r="JRT1760" s="99"/>
      <c r="JRU1760" s="99"/>
      <c r="JRV1760" s="99"/>
      <c r="JRW1760" s="99"/>
      <c r="JRX1760" s="99"/>
      <c r="JRY1760" s="99"/>
      <c r="JRZ1760" s="99"/>
      <c r="JSA1760" s="99"/>
      <c r="JSB1760" s="99"/>
      <c r="JSC1760" s="99"/>
      <c r="JSD1760" s="99"/>
      <c r="JSE1760" s="99"/>
      <c r="JSF1760" s="99"/>
      <c r="JSG1760" s="99"/>
      <c r="JSH1760" s="99"/>
      <c r="JSI1760" s="99"/>
      <c r="JSJ1760" s="99"/>
      <c r="JSK1760" s="99"/>
      <c r="JSL1760" s="99"/>
      <c r="JSM1760" s="99"/>
      <c r="JSN1760" s="99"/>
      <c r="JSO1760" s="99"/>
      <c r="JSP1760" s="99"/>
      <c r="JSQ1760" s="99"/>
      <c r="JSR1760" s="99"/>
      <c r="JSS1760" s="99"/>
      <c r="JST1760" s="99"/>
      <c r="JSU1760" s="99"/>
      <c r="JSV1760" s="99"/>
      <c r="JSW1760" s="99"/>
      <c r="JSX1760" s="99"/>
      <c r="JSY1760" s="99"/>
      <c r="JSZ1760" s="99"/>
      <c r="JTA1760" s="99"/>
      <c r="JTB1760" s="99"/>
      <c r="JTC1760" s="99"/>
      <c r="JTD1760" s="99"/>
      <c r="JTE1760" s="99"/>
      <c r="JTF1760" s="99"/>
      <c r="JTG1760" s="99"/>
      <c r="JTH1760" s="99"/>
      <c r="JTI1760" s="99"/>
      <c r="JTJ1760" s="99"/>
      <c r="JTK1760" s="99"/>
      <c r="JTL1760" s="99"/>
      <c r="JTM1760" s="99"/>
      <c r="JTN1760" s="99"/>
      <c r="JTO1760" s="99"/>
      <c r="JTP1760" s="99"/>
      <c r="JTQ1760" s="99"/>
      <c r="JTR1760" s="99"/>
      <c r="JTS1760" s="99"/>
      <c r="JTT1760" s="99"/>
      <c r="JTU1760" s="99"/>
      <c r="JTV1760" s="99"/>
      <c r="JTW1760" s="99"/>
      <c r="JTX1760" s="99"/>
      <c r="JTY1760" s="99"/>
      <c r="JTZ1760" s="99"/>
      <c r="JUA1760" s="99"/>
      <c r="JUB1760" s="99"/>
      <c r="JUC1760" s="99"/>
      <c r="JUD1760" s="99"/>
      <c r="JUE1760" s="99"/>
      <c r="JUF1760" s="99"/>
      <c r="JUG1760" s="99"/>
      <c r="JUH1760" s="99"/>
      <c r="JUI1760" s="99"/>
      <c r="JUJ1760" s="99"/>
      <c r="JUK1760" s="99"/>
      <c r="JUL1760" s="99"/>
      <c r="JUM1760" s="99"/>
      <c r="JUN1760" s="99"/>
      <c r="JUO1760" s="99"/>
      <c r="JUP1760" s="99"/>
      <c r="JUQ1760" s="99"/>
      <c r="JUR1760" s="99"/>
      <c r="JUS1760" s="99"/>
      <c r="JUT1760" s="99"/>
      <c r="JUU1760" s="99"/>
      <c r="JUV1760" s="99"/>
      <c r="JUW1760" s="99"/>
      <c r="JUX1760" s="99"/>
      <c r="JUY1760" s="99"/>
      <c r="JUZ1760" s="99"/>
      <c r="JVA1760" s="99"/>
      <c r="JVB1760" s="99"/>
      <c r="JVC1760" s="99"/>
      <c r="JVD1760" s="99"/>
      <c r="JVE1760" s="99"/>
      <c r="JVF1760" s="99"/>
      <c r="JVG1760" s="99"/>
      <c r="JVH1760" s="99"/>
      <c r="JVI1760" s="99"/>
      <c r="JVJ1760" s="99"/>
      <c r="JVK1760" s="99"/>
      <c r="JVL1760" s="99"/>
      <c r="JVM1760" s="99"/>
      <c r="JVN1760" s="99"/>
      <c r="JVO1760" s="99"/>
      <c r="JVP1760" s="99"/>
      <c r="JVQ1760" s="99"/>
      <c r="JVR1760" s="99"/>
      <c r="JVS1760" s="99"/>
      <c r="JVT1760" s="99"/>
      <c r="JVU1760" s="99"/>
      <c r="JVV1760" s="99"/>
      <c r="JVW1760" s="99"/>
      <c r="JVX1760" s="99"/>
      <c r="JVY1760" s="99"/>
      <c r="JVZ1760" s="99"/>
      <c r="JWA1760" s="99"/>
      <c r="JWB1760" s="99"/>
      <c r="JWC1760" s="99"/>
      <c r="JWD1760" s="99"/>
      <c r="JWE1760" s="99"/>
      <c r="JWF1760" s="99"/>
      <c r="JWG1760" s="99"/>
      <c r="JWH1760" s="99"/>
      <c r="JWI1760" s="99"/>
      <c r="JWJ1760" s="99"/>
      <c r="JWK1760" s="99"/>
      <c r="JWL1760" s="99"/>
      <c r="JWM1760" s="99"/>
      <c r="JWN1760" s="99"/>
      <c r="JWO1760" s="99"/>
      <c r="JWP1760" s="99"/>
      <c r="JWQ1760" s="99"/>
      <c r="JWR1760" s="99"/>
      <c r="JWS1760" s="99"/>
      <c r="JWT1760" s="99"/>
      <c r="JWU1760" s="99"/>
      <c r="JWV1760" s="99"/>
      <c r="JWW1760" s="99"/>
      <c r="JWX1760" s="99"/>
      <c r="JWY1760" s="99"/>
      <c r="JWZ1760" s="99"/>
      <c r="JXA1760" s="99"/>
      <c r="JXB1760" s="99"/>
      <c r="JXC1760" s="99"/>
      <c r="JXD1760" s="99"/>
      <c r="JXE1760" s="99"/>
      <c r="JXF1760" s="99"/>
      <c r="JXG1760" s="99"/>
      <c r="JXH1760" s="99"/>
      <c r="JXI1760" s="99"/>
      <c r="JXJ1760" s="99"/>
      <c r="JXK1760" s="99"/>
      <c r="JXL1760" s="99"/>
      <c r="JXM1760" s="99"/>
      <c r="JXN1760" s="99"/>
      <c r="JXO1760" s="99"/>
      <c r="JXP1760" s="99"/>
      <c r="JXQ1760" s="99"/>
      <c r="JXR1760" s="99"/>
      <c r="JXS1760" s="99"/>
      <c r="JXT1760" s="99"/>
      <c r="JXU1760" s="99"/>
      <c r="JXV1760" s="99"/>
      <c r="JXW1760" s="99"/>
      <c r="JXX1760" s="99"/>
      <c r="JXY1760" s="99"/>
      <c r="JXZ1760" s="99"/>
      <c r="JYA1760" s="99"/>
      <c r="JYB1760" s="99"/>
      <c r="JYC1760" s="99"/>
      <c r="JYD1760" s="99"/>
      <c r="JYE1760" s="99"/>
      <c r="JYF1760" s="99"/>
      <c r="JYG1760" s="99"/>
      <c r="JYH1760" s="99"/>
      <c r="JYI1760" s="99"/>
      <c r="JYJ1760" s="99"/>
      <c r="JYK1760" s="99"/>
      <c r="JYL1760" s="99"/>
      <c r="JYM1760" s="99"/>
      <c r="JYN1760" s="99"/>
      <c r="JYO1760" s="99"/>
      <c r="JYP1760" s="99"/>
      <c r="JYQ1760" s="99"/>
      <c r="JYR1760" s="99"/>
      <c r="JYS1760" s="99"/>
      <c r="JYT1760" s="99"/>
      <c r="JYU1760" s="99"/>
      <c r="JYV1760" s="99"/>
      <c r="JYW1760" s="99"/>
      <c r="JYX1760" s="99"/>
      <c r="JYY1760" s="99"/>
      <c r="JYZ1760" s="99"/>
      <c r="JZA1760" s="99"/>
      <c r="JZB1760" s="99"/>
      <c r="JZC1760" s="99"/>
      <c r="JZD1760" s="99"/>
      <c r="JZE1760" s="99"/>
      <c r="JZF1760" s="99"/>
      <c r="JZG1760" s="99"/>
      <c r="JZH1760" s="99"/>
      <c r="JZI1760" s="99"/>
      <c r="JZJ1760" s="99"/>
      <c r="JZK1760" s="99"/>
      <c r="JZL1760" s="99"/>
      <c r="JZM1760" s="99"/>
      <c r="JZN1760" s="99"/>
      <c r="JZO1760" s="99"/>
      <c r="JZP1760" s="99"/>
      <c r="JZQ1760" s="99"/>
      <c r="JZR1760" s="99"/>
      <c r="JZS1760" s="99"/>
      <c r="JZT1760" s="99"/>
      <c r="JZU1760" s="99"/>
      <c r="JZV1760" s="99"/>
      <c r="JZW1760" s="99"/>
      <c r="JZX1760" s="99"/>
      <c r="JZY1760" s="99"/>
      <c r="JZZ1760" s="99"/>
      <c r="KAA1760" s="99"/>
      <c r="KAB1760" s="99"/>
      <c r="KAC1760" s="99"/>
      <c r="KAD1760" s="99"/>
      <c r="KAE1760" s="99"/>
      <c r="KAF1760" s="99"/>
      <c r="KAG1760" s="99"/>
      <c r="KAH1760" s="99"/>
      <c r="KAI1760" s="99"/>
      <c r="KAJ1760" s="99"/>
      <c r="KAK1760" s="99"/>
      <c r="KAL1760" s="99"/>
      <c r="KAM1760" s="99"/>
      <c r="KAN1760" s="99"/>
      <c r="KAO1760" s="99"/>
      <c r="KAP1760" s="99"/>
      <c r="KAQ1760" s="99"/>
      <c r="KAR1760" s="99"/>
      <c r="KAS1760" s="99"/>
      <c r="KAT1760" s="99"/>
      <c r="KAU1760" s="99"/>
      <c r="KAV1760" s="99"/>
      <c r="KAW1760" s="99"/>
      <c r="KAX1760" s="99"/>
      <c r="KAY1760" s="99"/>
      <c r="KAZ1760" s="99"/>
      <c r="KBA1760" s="99"/>
      <c r="KBB1760" s="99"/>
      <c r="KBC1760" s="99"/>
      <c r="KBD1760" s="99"/>
      <c r="KBE1760" s="99"/>
      <c r="KBF1760" s="99"/>
      <c r="KBG1760" s="99"/>
      <c r="KBH1760" s="99"/>
      <c r="KBI1760" s="99"/>
      <c r="KBJ1760" s="99"/>
      <c r="KBK1760" s="99"/>
      <c r="KBL1760" s="99"/>
      <c r="KBM1760" s="99"/>
      <c r="KBN1760" s="99"/>
      <c r="KBO1760" s="99"/>
      <c r="KBP1760" s="99"/>
      <c r="KBQ1760" s="99"/>
      <c r="KBR1760" s="99"/>
      <c r="KBS1760" s="99"/>
      <c r="KBT1760" s="99"/>
      <c r="KBU1760" s="99"/>
      <c r="KBV1760" s="99"/>
      <c r="KBW1760" s="99"/>
      <c r="KBX1760" s="99"/>
      <c r="KBY1760" s="99"/>
      <c r="KBZ1760" s="99"/>
      <c r="KCA1760" s="99"/>
      <c r="KCB1760" s="99"/>
      <c r="KCC1760" s="99"/>
      <c r="KCD1760" s="99"/>
      <c r="KCE1760" s="99"/>
      <c r="KCF1760" s="99"/>
      <c r="KCG1760" s="99"/>
      <c r="KCH1760" s="99"/>
      <c r="KCI1760" s="99"/>
      <c r="KCJ1760" s="99"/>
      <c r="KCK1760" s="99"/>
      <c r="KCL1760" s="99"/>
      <c r="KCM1760" s="99"/>
      <c r="KCN1760" s="99"/>
      <c r="KCO1760" s="99"/>
      <c r="KCP1760" s="99"/>
      <c r="KCQ1760" s="99"/>
      <c r="KCR1760" s="99"/>
      <c r="KCS1760" s="99"/>
      <c r="KCT1760" s="99"/>
      <c r="KCU1760" s="99"/>
      <c r="KCV1760" s="99"/>
      <c r="KCW1760" s="99"/>
      <c r="KCX1760" s="99"/>
      <c r="KCY1760" s="99"/>
      <c r="KCZ1760" s="99"/>
      <c r="KDA1760" s="99"/>
      <c r="KDB1760" s="99"/>
      <c r="KDC1760" s="99"/>
      <c r="KDD1760" s="99"/>
      <c r="KDE1760" s="99"/>
      <c r="KDF1760" s="99"/>
      <c r="KDG1760" s="99"/>
      <c r="KDH1760" s="99"/>
      <c r="KDI1760" s="99"/>
      <c r="KDJ1760" s="99"/>
      <c r="KDK1760" s="99"/>
      <c r="KDL1760" s="99"/>
      <c r="KDM1760" s="99"/>
      <c r="KDN1760" s="99"/>
      <c r="KDO1760" s="99"/>
      <c r="KDP1760" s="99"/>
      <c r="KDQ1760" s="99"/>
      <c r="KDR1760" s="99"/>
      <c r="KDS1760" s="99"/>
      <c r="KDT1760" s="99"/>
      <c r="KDU1760" s="99"/>
      <c r="KDV1760" s="99"/>
      <c r="KDW1760" s="99"/>
      <c r="KDX1760" s="99"/>
      <c r="KDY1760" s="99"/>
      <c r="KDZ1760" s="99"/>
      <c r="KEA1760" s="99"/>
      <c r="KEB1760" s="99"/>
      <c r="KEC1760" s="99"/>
      <c r="KED1760" s="99"/>
      <c r="KEE1760" s="99"/>
      <c r="KEF1760" s="99"/>
      <c r="KEG1760" s="99"/>
      <c r="KEH1760" s="99"/>
      <c r="KEI1760" s="99"/>
      <c r="KEJ1760" s="99"/>
      <c r="KEK1760" s="99"/>
      <c r="KEL1760" s="99"/>
      <c r="KEM1760" s="99"/>
      <c r="KEN1760" s="99"/>
      <c r="KEO1760" s="99"/>
      <c r="KEP1760" s="99"/>
      <c r="KEQ1760" s="99"/>
      <c r="KER1760" s="99"/>
      <c r="KES1760" s="99"/>
      <c r="KET1760" s="99"/>
      <c r="KEU1760" s="99"/>
      <c r="KEV1760" s="99"/>
      <c r="KEW1760" s="99"/>
      <c r="KEX1760" s="99"/>
      <c r="KEY1760" s="99"/>
      <c r="KEZ1760" s="99"/>
      <c r="KFA1760" s="99"/>
      <c r="KFB1760" s="99"/>
      <c r="KFC1760" s="99"/>
      <c r="KFD1760" s="99"/>
      <c r="KFE1760" s="99"/>
      <c r="KFF1760" s="99"/>
      <c r="KFG1760" s="99"/>
      <c r="KFH1760" s="99"/>
      <c r="KFI1760" s="99"/>
      <c r="KFJ1760" s="99"/>
      <c r="KFK1760" s="99"/>
      <c r="KFL1760" s="99"/>
      <c r="KFM1760" s="99"/>
      <c r="KFN1760" s="99"/>
      <c r="KFO1760" s="99"/>
      <c r="KFP1760" s="99"/>
      <c r="KFQ1760" s="99"/>
      <c r="KFR1760" s="99"/>
      <c r="KFS1760" s="99"/>
      <c r="KFT1760" s="99"/>
      <c r="KFU1760" s="99"/>
      <c r="KFV1760" s="99"/>
      <c r="KFW1760" s="99"/>
      <c r="KFX1760" s="99"/>
      <c r="KFY1760" s="99"/>
      <c r="KFZ1760" s="99"/>
      <c r="KGA1760" s="99"/>
      <c r="KGB1760" s="99"/>
      <c r="KGC1760" s="99"/>
      <c r="KGD1760" s="99"/>
      <c r="KGE1760" s="99"/>
      <c r="KGF1760" s="99"/>
      <c r="KGG1760" s="99"/>
      <c r="KGH1760" s="99"/>
      <c r="KGI1760" s="99"/>
      <c r="KGJ1760" s="99"/>
      <c r="KGK1760" s="99"/>
      <c r="KGL1760" s="99"/>
      <c r="KGM1760" s="99"/>
      <c r="KGN1760" s="99"/>
      <c r="KGO1760" s="99"/>
      <c r="KGP1760" s="99"/>
      <c r="KGQ1760" s="99"/>
      <c r="KGR1760" s="99"/>
      <c r="KGS1760" s="99"/>
      <c r="KGT1760" s="99"/>
      <c r="KGU1760" s="99"/>
      <c r="KGV1760" s="99"/>
      <c r="KGW1760" s="99"/>
      <c r="KGX1760" s="99"/>
      <c r="KGY1760" s="99"/>
      <c r="KGZ1760" s="99"/>
      <c r="KHA1760" s="99"/>
      <c r="KHB1760" s="99"/>
      <c r="KHC1760" s="99"/>
      <c r="KHD1760" s="99"/>
      <c r="KHE1760" s="99"/>
      <c r="KHF1760" s="99"/>
      <c r="KHG1760" s="99"/>
      <c r="KHH1760" s="99"/>
      <c r="KHI1760" s="99"/>
      <c r="KHJ1760" s="99"/>
      <c r="KHK1760" s="99"/>
      <c r="KHL1760" s="99"/>
      <c r="KHM1760" s="99"/>
      <c r="KHN1760" s="99"/>
      <c r="KHO1760" s="99"/>
      <c r="KHP1760" s="99"/>
      <c r="KHQ1760" s="99"/>
      <c r="KHR1760" s="99"/>
      <c r="KHS1760" s="99"/>
      <c r="KHT1760" s="99"/>
      <c r="KHU1760" s="99"/>
      <c r="KHV1760" s="99"/>
      <c r="KHW1760" s="99"/>
      <c r="KHX1760" s="99"/>
      <c r="KHY1760" s="99"/>
      <c r="KHZ1760" s="99"/>
      <c r="KIA1760" s="99"/>
      <c r="KIB1760" s="99"/>
      <c r="KIC1760" s="99"/>
      <c r="KID1760" s="99"/>
      <c r="KIE1760" s="99"/>
      <c r="KIF1760" s="99"/>
      <c r="KIG1760" s="99"/>
      <c r="KIH1760" s="99"/>
      <c r="KII1760" s="99"/>
      <c r="KIJ1760" s="99"/>
      <c r="KIK1760" s="99"/>
      <c r="KIL1760" s="99"/>
      <c r="KIM1760" s="99"/>
      <c r="KIN1760" s="99"/>
      <c r="KIO1760" s="99"/>
      <c r="KIP1760" s="99"/>
      <c r="KIQ1760" s="99"/>
      <c r="KIR1760" s="99"/>
      <c r="KIS1760" s="99"/>
      <c r="KIT1760" s="99"/>
      <c r="KIU1760" s="99"/>
      <c r="KIV1760" s="99"/>
      <c r="KIW1760" s="99"/>
      <c r="KIX1760" s="99"/>
      <c r="KIY1760" s="99"/>
      <c r="KIZ1760" s="99"/>
      <c r="KJA1760" s="99"/>
      <c r="KJB1760" s="99"/>
      <c r="KJC1760" s="99"/>
      <c r="KJD1760" s="99"/>
      <c r="KJE1760" s="99"/>
      <c r="KJF1760" s="99"/>
      <c r="KJG1760" s="99"/>
      <c r="KJH1760" s="99"/>
      <c r="KJI1760" s="99"/>
      <c r="KJJ1760" s="99"/>
      <c r="KJK1760" s="99"/>
      <c r="KJL1760" s="99"/>
      <c r="KJM1760" s="99"/>
      <c r="KJN1760" s="99"/>
      <c r="KJO1760" s="99"/>
      <c r="KJP1760" s="99"/>
      <c r="KJQ1760" s="99"/>
      <c r="KJR1760" s="99"/>
      <c r="KJS1760" s="99"/>
      <c r="KJT1760" s="99"/>
      <c r="KJU1760" s="99"/>
      <c r="KJV1760" s="99"/>
      <c r="KJW1760" s="99"/>
      <c r="KJX1760" s="99"/>
      <c r="KJY1760" s="99"/>
      <c r="KJZ1760" s="99"/>
      <c r="KKA1760" s="99"/>
      <c r="KKB1760" s="99"/>
      <c r="KKC1760" s="99"/>
      <c r="KKD1760" s="99"/>
      <c r="KKE1760" s="99"/>
      <c r="KKF1760" s="99"/>
      <c r="KKG1760" s="99"/>
      <c r="KKH1760" s="99"/>
      <c r="KKI1760" s="99"/>
      <c r="KKJ1760" s="99"/>
      <c r="KKK1760" s="99"/>
      <c r="KKL1760" s="99"/>
      <c r="KKM1760" s="99"/>
      <c r="KKN1760" s="99"/>
      <c r="KKO1760" s="99"/>
      <c r="KKP1760" s="99"/>
      <c r="KKQ1760" s="99"/>
      <c r="KKR1760" s="99"/>
      <c r="KKS1760" s="99"/>
      <c r="KKT1760" s="99"/>
      <c r="KKU1760" s="99"/>
      <c r="KKV1760" s="99"/>
      <c r="KKW1760" s="99"/>
      <c r="KKX1760" s="99"/>
      <c r="KKY1760" s="99"/>
      <c r="KKZ1760" s="99"/>
      <c r="KLA1760" s="99"/>
      <c r="KLB1760" s="99"/>
      <c r="KLC1760" s="99"/>
      <c r="KLD1760" s="99"/>
      <c r="KLE1760" s="99"/>
      <c r="KLF1760" s="99"/>
      <c r="KLG1760" s="99"/>
      <c r="KLH1760" s="99"/>
      <c r="KLI1760" s="99"/>
      <c r="KLJ1760" s="99"/>
      <c r="KLK1760" s="99"/>
      <c r="KLL1760" s="99"/>
      <c r="KLM1760" s="99"/>
      <c r="KLN1760" s="99"/>
      <c r="KLO1760" s="99"/>
      <c r="KLP1760" s="99"/>
      <c r="KLQ1760" s="99"/>
      <c r="KLR1760" s="99"/>
      <c r="KLS1760" s="99"/>
      <c r="KLT1760" s="99"/>
      <c r="KLU1760" s="99"/>
      <c r="KLV1760" s="99"/>
      <c r="KLW1760" s="99"/>
      <c r="KLX1760" s="99"/>
      <c r="KLY1760" s="99"/>
      <c r="KLZ1760" s="99"/>
      <c r="KMA1760" s="99"/>
      <c r="KMB1760" s="99"/>
      <c r="KMC1760" s="99"/>
      <c r="KMD1760" s="99"/>
      <c r="KME1760" s="99"/>
      <c r="KMF1760" s="99"/>
      <c r="KMG1760" s="99"/>
      <c r="KMH1760" s="99"/>
      <c r="KMI1760" s="99"/>
      <c r="KMJ1760" s="99"/>
      <c r="KMK1760" s="99"/>
      <c r="KML1760" s="99"/>
      <c r="KMM1760" s="99"/>
      <c r="KMN1760" s="99"/>
      <c r="KMO1760" s="99"/>
      <c r="KMP1760" s="99"/>
      <c r="KMQ1760" s="99"/>
      <c r="KMR1760" s="99"/>
      <c r="KMS1760" s="99"/>
      <c r="KMT1760" s="99"/>
      <c r="KMU1760" s="99"/>
      <c r="KMV1760" s="99"/>
      <c r="KMW1760" s="99"/>
      <c r="KMX1760" s="99"/>
      <c r="KMY1760" s="99"/>
      <c r="KMZ1760" s="99"/>
      <c r="KNA1760" s="99"/>
      <c r="KNB1760" s="99"/>
      <c r="KNC1760" s="99"/>
      <c r="KND1760" s="99"/>
      <c r="KNE1760" s="99"/>
      <c r="KNF1760" s="99"/>
      <c r="KNG1760" s="99"/>
      <c r="KNH1760" s="99"/>
      <c r="KNI1760" s="99"/>
      <c r="KNJ1760" s="99"/>
      <c r="KNK1760" s="99"/>
      <c r="KNL1760" s="99"/>
      <c r="KNM1760" s="99"/>
      <c r="KNN1760" s="99"/>
      <c r="KNO1760" s="99"/>
      <c r="KNP1760" s="99"/>
      <c r="KNQ1760" s="99"/>
      <c r="KNR1760" s="99"/>
      <c r="KNS1760" s="99"/>
      <c r="KNT1760" s="99"/>
      <c r="KNU1760" s="99"/>
      <c r="KNV1760" s="99"/>
      <c r="KNW1760" s="99"/>
      <c r="KNX1760" s="99"/>
      <c r="KNY1760" s="99"/>
      <c r="KNZ1760" s="99"/>
      <c r="KOA1760" s="99"/>
      <c r="KOB1760" s="99"/>
      <c r="KOC1760" s="99"/>
      <c r="KOD1760" s="99"/>
      <c r="KOE1760" s="99"/>
      <c r="KOF1760" s="99"/>
      <c r="KOG1760" s="99"/>
      <c r="KOH1760" s="99"/>
      <c r="KOI1760" s="99"/>
      <c r="KOJ1760" s="99"/>
      <c r="KOK1760" s="99"/>
      <c r="KOL1760" s="99"/>
      <c r="KOM1760" s="99"/>
      <c r="KON1760" s="99"/>
      <c r="KOO1760" s="99"/>
      <c r="KOP1760" s="99"/>
      <c r="KOQ1760" s="99"/>
      <c r="KOR1760" s="99"/>
      <c r="KOS1760" s="99"/>
      <c r="KOT1760" s="99"/>
      <c r="KOU1760" s="99"/>
      <c r="KOV1760" s="99"/>
      <c r="KOW1760" s="99"/>
      <c r="KOX1760" s="99"/>
      <c r="KOY1760" s="99"/>
      <c r="KOZ1760" s="99"/>
      <c r="KPA1760" s="99"/>
      <c r="KPB1760" s="99"/>
      <c r="KPC1760" s="99"/>
      <c r="KPD1760" s="99"/>
      <c r="KPE1760" s="99"/>
      <c r="KPF1760" s="99"/>
      <c r="KPG1760" s="99"/>
      <c r="KPH1760" s="99"/>
      <c r="KPI1760" s="99"/>
      <c r="KPJ1760" s="99"/>
      <c r="KPK1760" s="99"/>
      <c r="KPL1760" s="99"/>
      <c r="KPM1760" s="99"/>
      <c r="KPN1760" s="99"/>
      <c r="KPO1760" s="99"/>
      <c r="KPP1760" s="99"/>
      <c r="KPQ1760" s="99"/>
      <c r="KPR1760" s="99"/>
      <c r="KPS1760" s="99"/>
      <c r="KPT1760" s="99"/>
      <c r="KPU1760" s="99"/>
      <c r="KPV1760" s="99"/>
      <c r="KPW1760" s="99"/>
      <c r="KPX1760" s="99"/>
      <c r="KPY1760" s="99"/>
      <c r="KPZ1760" s="99"/>
      <c r="KQA1760" s="99"/>
      <c r="KQB1760" s="99"/>
      <c r="KQC1760" s="99"/>
      <c r="KQD1760" s="99"/>
      <c r="KQE1760" s="99"/>
      <c r="KQF1760" s="99"/>
      <c r="KQG1760" s="99"/>
      <c r="KQH1760" s="99"/>
      <c r="KQI1760" s="99"/>
      <c r="KQJ1760" s="99"/>
      <c r="KQK1760" s="99"/>
      <c r="KQL1760" s="99"/>
      <c r="KQM1760" s="99"/>
      <c r="KQN1760" s="99"/>
      <c r="KQO1760" s="99"/>
      <c r="KQP1760" s="99"/>
      <c r="KQQ1760" s="99"/>
      <c r="KQR1760" s="99"/>
      <c r="KQS1760" s="99"/>
      <c r="KQT1760" s="99"/>
      <c r="KQU1760" s="99"/>
      <c r="KQV1760" s="99"/>
      <c r="KQW1760" s="99"/>
      <c r="KQX1760" s="99"/>
      <c r="KQY1760" s="99"/>
      <c r="KQZ1760" s="99"/>
      <c r="KRA1760" s="99"/>
      <c r="KRB1760" s="99"/>
      <c r="KRC1760" s="99"/>
      <c r="KRD1760" s="99"/>
      <c r="KRE1760" s="99"/>
      <c r="KRF1760" s="99"/>
      <c r="KRG1760" s="99"/>
      <c r="KRH1760" s="99"/>
      <c r="KRI1760" s="99"/>
      <c r="KRJ1760" s="99"/>
      <c r="KRK1760" s="99"/>
      <c r="KRL1760" s="99"/>
      <c r="KRM1760" s="99"/>
      <c r="KRN1760" s="99"/>
      <c r="KRO1760" s="99"/>
      <c r="KRP1760" s="99"/>
      <c r="KRQ1760" s="99"/>
      <c r="KRR1760" s="99"/>
      <c r="KRS1760" s="99"/>
      <c r="KRT1760" s="99"/>
      <c r="KRU1760" s="99"/>
      <c r="KRV1760" s="99"/>
      <c r="KRW1760" s="99"/>
      <c r="KRX1760" s="99"/>
      <c r="KRY1760" s="99"/>
      <c r="KRZ1760" s="99"/>
      <c r="KSA1760" s="99"/>
      <c r="KSB1760" s="99"/>
      <c r="KSC1760" s="99"/>
      <c r="KSD1760" s="99"/>
      <c r="KSE1760" s="99"/>
      <c r="KSF1760" s="99"/>
      <c r="KSG1760" s="99"/>
      <c r="KSH1760" s="99"/>
      <c r="KSI1760" s="99"/>
      <c r="KSJ1760" s="99"/>
      <c r="KSK1760" s="99"/>
      <c r="KSL1760" s="99"/>
      <c r="KSM1760" s="99"/>
      <c r="KSN1760" s="99"/>
      <c r="KSO1760" s="99"/>
      <c r="KSP1760" s="99"/>
      <c r="KSQ1760" s="99"/>
      <c r="KSR1760" s="99"/>
      <c r="KSS1760" s="99"/>
      <c r="KST1760" s="99"/>
      <c r="KSU1760" s="99"/>
      <c r="KSV1760" s="99"/>
      <c r="KSW1760" s="99"/>
      <c r="KSX1760" s="99"/>
      <c r="KSY1760" s="99"/>
      <c r="KSZ1760" s="99"/>
      <c r="KTA1760" s="99"/>
      <c r="KTB1760" s="99"/>
      <c r="KTC1760" s="99"/>
      <c r="KTD1760" s="99"/>
      <c r="KTE1760" s="99"/>
      <c r="KTF1760" s="99"/>
      <c r="KTG1760" s="99"/>
      <c r="KTH1760" s="99"/>
      <c r="KTI1760" s="99"/>
      <c r="KTJ1760" s="99"/>
      <c r="KTK1760" s="99"/>
      <c r="KTL1760" s="99"/>
      <c r="KTM1760" s="99"/>
      <c r="KTN1760" s="99"/>
      <c r="KTO1760" s="99"/>
      <c r="KTP1760" s="99"/>
      <c r="KTQ1760" s="99"/>
      <c r="KTR1760" s="99"/>
      <c r="KTS1760" s="99"/>
      <c r="KTT1760" s="99"/>
      <c r="KTU1760" s="99"/>
      <c r="KTV1760" s="99"/>
      <c r="KTW1760" s="99"/>
      <c r="KTX1760" s="99"/>
      <c r="KTY1760" s="99"/>
      <c r="KTZ1760" s="99"/>
      <c r="KUA1760" s="99"/>
      <c r="KUB1760" s="99"/>
      <c r="KUC1760" s="99"/>
      <c r="KUD1760" s="99"/>
      <c r="KUE1760" s="99"/>
      <c r="KUF1760" s="99"/>
      <c r="KUG1760" s="99"/>
      <c r="KUH1760" s="99"/>
      <c r="KUI1760" s="99"/>
      <c r="KUJ1760" s="99"/>
      <c r="KUK1760" s="99"/>
      <c r="KUL1760" s="99"/>
      <c r="KUM1760" s="99"/>
      <c r="KUN1760" s="99"/>
      <c r="KUO1760" s="99"/>
      <c r="KUP1760" s="99"/>
      <c r="KUQ1760" s="99"/>
      <c r="KUR1760" s="99"/>
      <c r="KUS1760" s="99"/>
      <c r="KUT1760" s="99"/>
      <c r="KUU1760" s="99"/>
      <c r="KUV1760" s="99"/>
      <c r="KUW1760" s="99"/>
      <c r="KUX1760" s="99"/>
      <c r="KUY1760" s="99"/>
      <c r="KUZ1760" s="99"/>
      <c r="KVA1760" s="99"/>
      <c r="KVB1760" s="99"/>
      <c r="KVC1760" s="99"/>
      <c r="KVD1760" s="99"/>
      <c r="KVE1760" s="99"/>
      <c r="KVF1760" s="99"/>
      <c r="KVG1760" s="99"/>
      <c r="KVH1760" s="99"/>
      <c r="KVI1760" s="99"/>
      <c r="KVJ1760" s="99"/>
      <c r="KVK1760" s="99"/>
      <c r="KVL1760" s="99"/>
      <c r="KVM1760" s="99"/>
      <c r="KVN1760" s="99"/>
      <c r="KVO1760" s="99"/>
      <c r="KVP1760" s="99"/>
      <c r="KVQ1760" s="99"/>
      <c r="KVR1760" s="99"/>
      <c r="KVS1760" s="99"/>
      <c r="KVT1760" s="99"/>
      <c r="KVU1760" s="99"/>
      <c r="KVV1760" s="99"/>
      <c r="KVW1760" s="99"/>
      <c r="KVX1760" s="99"/>
      <c r="KVY1760" s="99"/>
      <c r="KVZ1760" s="99"/>
      <c r="KWA1760" s="99"/>
      <c r="KWB1760" s="99"/>
      <c r="KWC1760" s="99"/>
      <c r="KWD1760" s="99"/>
      <c r="KWE1760" s="99"/>
      <c r="KWF1760" s="99"/>
      <c r="KWG1760" s="99"/>
      <c r="KWH1760" s="99"/>
      <c r="KWI1760" s="99"/>
      <c r="KWJ1760" s="99"/>
      <c r="KWK1760" s="99"/>
      <c r="KWL1760" s="99"/>
      <c r="KWM1760" s="99"/>
      <c r="KWN1760" s="99"/>
      <c r="KWO1760" s="99"/>
      <c r="KWP1760" s="99"/>
      <c r="KWQ1760" s="99"/>
      <c r="KWR1760" s="99"/>
      <c r="KWS1760" s="99"/>
      <c r="KWT1760" s="99"/>
      <c r="KWU1760" s="99"/>
      <c r="KWV1760" s="99"/>
      <c r="KWW1760" s="99"/>
      <c r="KWX1760" s="99"/>
      <c r="KWY1760" s="99"/>
      <c r="KWZ1760" s="99"/>
      <c r="KXA1760" s="99"/>
      <c r="KXB1760" s="99"/>
      <c r="KXC1760" s="99"/>
      <c r="KXD1760" s="99"/>
      <c r="KXE1760" s="99"/>
      <c r="KXF1760" s="99"/>
      <c r="KXG1760" s="99"/>
      <c r="KXH1760" s="99"/>
      <c r="KXI1760" s="99"/>
      <c r="KXJ1760" s="99"/>
      <c r="KXK1760" s="99"/>
      <c r="KXL1760" s="99"/>
      <c r="KXM1760" s="99"/>
      <c r="KXN1760" s="99"/>
      <c r="KXO1760" s="99"/>
      <c r="KXP1760" s="99"/>
      <c r="KXQ1760" s="99"/>
      <c r="KXR1760" s="99"/>
      <c r="KXS1760" s="99"/>
      <c r="KXT1760" s="99"/>
      <c r="KXU1760" s="99"/>
      <c r="KXV1760" s="99"/>
      <c r="KXW1760" s="99"/>
      <c r="KXX1760" s="99"/>
      <c r="KXY1760" s="99"/>
      <c r="KXZ1760" s="99"/>
      <c r="KYA1760" s="99"/>
      <c r="KYB1760" s="99"/>
      <c r="KYC1760" s="99"/>
      <c r="KYD1760" s="99"/>
      <c r="KYE1760" s="99"/>
      <c r="KYF1760" s="99"/>
      <c r="KYG1760" s="99"/>
      <c r="KYH1760" s="99"/>
      <c r="KYI1760" s="99"/>
      <c r="KYJ1760" s="99"/>
      <c r="KYK1760" s="99"/>
      <c r="KYL1760" s="99"/>
      <c r="KYM1760" s="99"/>
      <c r="KYN1760" s="99"/>
      <c r="KYO1760" s="99"/>
      <c r="KYP1760" s="99"/>
      <c r="KYQ1760" s="99"/>
      <c r="KYR1760" s="99"/>
      <c r="KYS1760" s="99"/>
      <c r="KYT1760" s="99"/>
      <c r="KYU1760" s="99"/>
      <c r="KYV1760" s="99"/>
      <c r="KYW1760" s="99"/>
      <c r="KYX1760" s="99"/>
      <c r="KYY1760" s="99"/>
      <c r="KYZ1760" s="99"/>
      <c r="KZA1760" s="99"/>
      <c r="KZB1760" s="99"/>
      <c r="KZC1760" s="99"/>
      <c r="KZD1760" s="99"/>
      <c r="KZE1760" s="99"/>
      <c r="KZF1760" s="99"/>
      <c r="KZG1760" s="99"/>
      <c r="KZH1760" s="99"/>
      <c r="KZI1760" s="99"/>
      <c r="KZJ1760" s="99"/>
      <c r="KZK1760" s="99"/>
      <c r="KZL1760" s="99"/>
      <c r="KZM1760" s="99"/>
      <c r="KZN1760" s="99"/>
      <c r="KZO1760" s="99"/>
      <c r="KZP1760" s="99"/>
      <c r="KZQ1760" s="99"/>
      <c r="KZR1760" s="99"/>
      <c r="KZS1760" s="99"/>
      <c r="KZT1760" s="99"/>
      <c r="KZU1760" s="99"/>
      <c r="KZV1760" s="99"/>
      <c r="KZW1760" s="99"/>
      <c r="KZX1760" s="99"/>
      <c r="KZY1760" s="99"/>
      <c r="KZZ1760" s="99"/>
      <c r="LAA1760" s="99"/>
      <c r="LAB1760" s="99"/>
      <c r="LAC1760" s="99"/>
      <c r="LAD1760" s="99"/>
      <c r="LAE1760" s="99"/>
      <c r="LAF1760" s="99"/>
      <c r="LAG1760" s="99"/>
      <c r="LAH1760" s="99"/>
      <c r="LAI1760" s="99"/>
      <c r="LAJ1760" s="99"/>
      <c r="LAK1760" s="99"/>
      <c r="LAL1760" s="99"/>
      <c r="LAM1760" s="99"/>
      <c r="LAN1760" s="99"/>
      <c r="LAO1760" s="99"/>
      <c r="LAP1760" s="99"/>
      <c r="LAQ1760" s="99"/>
      <c r="LAR1760" s="99"/>
      <c r="LAS1760" s="99"/>
      <c r="LAT1760" s="99"/>
      <c r="LAU1760" s="99"/>
      <c r="LAV1760" s="99"/>
      <c r="LAW1760" s="99"/>
      <c r="LAX1760" s="99"/>
      <c r="LAY1760" s="99"/>
      <c r="LAZ1760" s="99"/>
      <c r="LBA1760" s="99"/>
      <c r="LBB1760" s="99"/>
      <c r="LBC1760" s="99"/>
      <c r="LBD1760" s="99"/>
      <c r="LBE1760" s="99"/>
      <c r="LBF1760" s="99"/>
      <c r="LBG1760" s="99"/>
      <c r="LBH1760" s="99"/>
      <c r="LBI1760" s="99"/>
      <c r="LBJ1760" s="99"/>
      <c r="LBK1760" s="99"/>
      <c r="LBL1760" s="99"/>
      <c r="LBM1760" s="99"/>
      <c r="LBN1760" s="99"/>
      <c r="LBO1760" s="99"/>
      <c r="LBP1760" s="99"/>
      <c r="LBQ1760" s="99"/>
      <c r="LBR1760" s="99"/>
      <c r="LBS1760" s="99"/>
      <c r="LBT1760" s="99"/>
      <c r="LBU1760" s="99"/>
      <c r="LBV1760" s="99"/>
      <c r="LBW1760" s="99"/>
      <c r="LBX1760" s="99"/>
      <c r="LBY1760" s="99"/>
      <c r="LBZ1760" s="99"/>
      <c r="LCA1760" s="99"/>
      <c r="LCB1760" s="99"/>
      <c r="LCC1760" s="99"/>
      <c r="LCD1760" s="99"/>
      <c r="LCE1760" s="99"/>
      <c r="LCF1760" s="99"/>
      <c r="LCG1760" s="99"/>
      <c r="LCH1760" s="99"/>
      <c r="LCI1760" s="99"/>
      <c r="LCJ1760" s="99"/>
      <c r="LCK1760" s="99"/>
      <c r="LCL1760" s="99"/>
      <c r="LCM1760" s="99"/>
      <c r="LCN1760" s="99"/>
      <c r="LCO1760" s="99"/>
      <c r="LCP1760" s="99"/>
      <c r="LCQ1760" s="99"/>
      <c r="LCR1760" s="99"/>
      <c r="LCS1760" s="99"/>
      <c r="LCT1760" s="99"/>
      <c r="LCU1760" s="99"/>
      <c r="LCV1760" s="99"/>
      <c r="LCW1760" s="99"/>
      <c r="LCX1760" s="99"/>
      <c r="LCY1760" s="99"/>
      <c r="LCZ1760" s="99"/>
      <c r="LDA1760" s="99"/>
      <c r="LDB1760" s="99"/>
      <c r="LDC1760" s="99"/>
      <c r="LDD1760" s="99"/>
      <c r="LDE1760" s="99"/>
      <c r="LDF1760" s="99"/>
      <c r="LDG1760" s="99"/>
      <c r="LDH1760" s="99"/>
      <c r="LDI1760" s="99"/>
      <c r="LDJ1760" s="99"/>
      <c r="LDK1760" s="99"/>
      <c r="LDL1760" s="99"/>
      <c r="LDM1760" s="99"/>
      <c r="LDN1760" s="99"/>
      <c r="LDO1760" s="99"/>
      <c r="LDP1760" s="99"/>
      <c r="LDQ1760" s="99"/>
      <c r="LDR1760" s="99"/>
      <c r="LDS1760" s="99"/>
      <c r="LDT1760" s="99"/>
      <c r="LDU1760" s="99"/>
      <c r="LDV1760" s="99"/>
      <c r="LDW1760" s="99"/>
      <c r="LDX1760" s="99"/>
      <c r="LDY1760" s="99"/>
      <c r="LDZ1760" s="99"/>
      <c r="LEA1760" s="99"/>
      <c r="LEB1760" s="99"/>
      <c r="LEC1760" s="99"/>
      <c r="LED1760" s="99"/>
      <c r="LEE1760" s="99"/>
      <c r="LEF1760" s="99"/>
      <c r="LEG1760" s="99"/>
      <c r="LEH1760" s="99"/>
      <c r="LEI1760" s="99"/>
      <c r="LEJ1760" s="99"/>
      <c r="LEK1760" s="99"/>
      <c r="LEL1760" s="99"/>
      <c r="LEM1760" s="99"/>
      <c r="LEN1760" s="99"/>
      <c r="LEO1760" s="99"/>
      <c r="LEP1760" s="99"/>
      <c r="LEQ1760" s="99"/>
      <c r="LER1760" s="99"/>
      <c r="LES1760" s="99"/>
      <c r="LET1760" s="99"/>
      <c r="LEU1760" s="99"/>
      <c r="LEV1760" s="99"/>
      <c r="LEW1760" s="99"/>
      <c r="LEX1760" s="99"/>
      <c r="LEY1760" s="99"/>
      <c r="LEZ1760" s="99"/>
      <c r="LFA1760" s="99"/>
      <c r="LFB1760" s="99"/>
      <c r="LFC1760" s="99"/>
      <c r="LFD1760" s="99"/>
      <c r="LFE1760" s="99"/>
      <c r="LFF1760" s="99"/>
      <c r="LFG1760" s="99"/>
      <c r="LFH1760" s="99"/>
      <c r="LFI1760" s="99"/>
      <c r="LFJ1760" s="99"/>
      <c r="LFK1760" s="99"/>
      <c r="LFL1760" s="99"/>
      <c r="LFM1760" s="99"/>
      <c r="LFN1760" s="99"/>
      <c r="LFO1760" s="99"/>
      <c r="LFP1760" s="99"/>
      <c r="LFQ1760" s="99"/>
      <c r="LFR1760" s="99"/>
      <c r="LFS1760" s="99"/>
      <c r="LFT1760" s="99"/>
      <c r="LFU1760" s="99"/>
      <c r="LFV1760" s="99"/>
      <c r="LFW1760" s="99"/>
      <c r="LFX1760" s="99"/>
      <c r="LFY1760" s="99"/>
      <c r="LFZ1760" s="99"/>
      <c r="LGA1760" s="99"/>
      <c r="LGB1760" s="99"/>
      <c r="LGC1760" s="99"/>
      <c r="LGD1760" s="99"/>
      <c r="LGE1760" s="99"/>
      <c r="LGF1760" s="99"/>
      <c r="LGG1760" s="99"/>
      <c r="LGH1760" s="99"/>
      <c r="LGI1760" s="99"/>
      <c r="LGJ1760" s="99"/>
      <c r="LGK1760" s="99"/>
      <c r="LGL1760" s="99"/>
      <c r="LGM1760" s="99"/>
      <c r="LGN1760" s="99"/>
      <c r="LGO1760" s="99"/>
      <c r="LGP1760" s="99"/>
      <c r="LGQ1760" s="99"/>
      <c r="LGR1760" s="99"/>
      <c r="LGS1760" s="99"/>
      <c r="LGT1760" s="99"/>
      <c r="LGU1760" s="99"/>
      <c r="LGV1760" s="99"/>
      <c r="LGW1760" s="99"/>
      <c r="LGX1760" s="99"/>
      <c r="LGY1760" s="99"/>
      <c r="LGZ1760" s="99"/>
      <c r="LHA1760" s="99"/>
      <c r="LHB1760" s="99"/>
      <c r="LHC1760" s="99"/>
      <c r="LHD1760" s="99"/>
      <c r="LHE1760" s="99"/>
      <c r="LHF1760" s="99"/>
      <c r="LHG1760" s="99"/>
      <c r="LHH1760" s="99"/>
      <c r="LHI1760" s="99"/>
      <c r="LHJ1760" s="99"/>
      <c r="LHK1760" s="99"/>
      <c r="LHL1760" s="99"/>
      <c r="LHM1760" s="99"/>
      <c r="LHN1760" s="99"/>
      <c r="LHO1760" s="99"/>
      <c r="LHP1760" s="99"/>
      <c r="LHQ1760" s="99"/>
      <c r="LHR1760" s="99"/>
      <c r="LHS1760" s="99"/>
      <c r="LHT1760" s="99"/>
      <c r="LHU1760" s="99"/>
      <c r="LHV1760" s="99"/>
      <c r="LHW1760" s="99"/>
      <c r="LHX1760" s="99"/>
      <c r="LHY1760" s="99"/>
      <c r="LHZ1760" s="99"/>
      <c r="LIA1760" s="99"/>
      <c r="LIB1760" s="99"/>
      <c r="LIC1760" s="99"/>
      <c r="LID1760" s="99"/>
      <c r="LIE1760" s="99"/>
      <c r="LIF1760" s="99"/>
      <c r="LIG1760" s="99"/>
      <c r="LIH1760" s="99"/>
      <c r="LII1760" s="99"/>
      <c r="LIJ1760" s="99"/>
      <c r="LIK1760" s="99"/>
      <c r="LIL1760" s="99"/>
      <c r="LIM1760" s="99"/>
      <c r="LIN1760" s="99"/>
      <c r="LIO1760" s="99"/>
      <c r="LIP1760" s="99"/>
      <c r="LIQ1760" s="99"/>
      <c r="LIR1760" s="99"/>
      <c r="LIS1760" s="99"/>
      <c r="LIT1760" s="99"/>
      <c r="LIU1760" s="99"/>
      <c r="LIV1760" s="99"/>
      <c r="LIW1760" s="99"/>
      <c r="LIX1760" s="99"/>
      <c r="LIY1760" s="99"/>
      <c r="LIZ1760" s="99"/>
      <c r="LJA1760" s="99"/>
      <c r="LJB1760" s="99"/>
      <c r="LJC1760" s="99"/>
      <c r="LJD1760" s="99"/>
      <c r="LJE1760" s="99"/>
      <c r="LJF1760" s="99"/>
      <c r="LJG1760" s="99"/>
      <c r="LJH1760" s="99"/>
      <c r="LJI1760" s="99"/>
      <c r="LJJ1760" s="99"/>
      <c r="LJK1760" s="99"/>
      <c r="LJL1760" s="99"/>
      <c r="LJM1760" s="99"/>
      <c r="LJN1760" s="99"/>
      <c r="LJO1760" s="99"/>
      <c r="LJP1760" s="99"/>
      <c r="LJQ1760" s="99"/>
      <c r="LJR1760" s="99"/>
      <c r="LJS1760" s="99"/>
      <c r="LJT1760" s="99"/>
      <c r="LJU1760" s="99"/>
      <c r="LJV1760" s="99"/>
      <c r="LJW1760" s="99"/>
      <c r="LJX1760" s="99"/>
      <c r="LJY1760" s="99"/>
      <c r="LJZ1760" s="99"/>
      <c r="LKA1760" s="99"/>
      <c r="LKB1760" s="99"/>
      <c r="LKC1760" s="99"/>
      <c r="LKD1760" s="99"/>
      <c r="LKE1760" s="99"/>
      <c r="LKF1760" s="99"/>
      <c r="LKG1760" s="99"/>
      <c r="LKH1760" s="99"/>
      <c r="LKI1760" s="99"/>
      <c r="LKJ1760" s="99"/>
      <c r="LKK1760" s="99"/>
      <c r="LKL1760" s="99"/>
      <c r="LKM1760" s="99"/>
      <c r="LKN1760" s="99"/>
      <c r="LKO1760" s="99"/>
      <c r="LKP1760" s="99"/>
      <c r="LKQ1760" s="99"/>
      <c r="LKR1760" s="99"/>
      <c r="LKS1760" s="99"/>
      <c r="LKT1760" s="99"/>
      <c r="LKU1760" s="99"/>
      <c r="LKV1760" s="99"/>
      <c r="LKW1760" s="99"/>
      <c r="LKX1760" s="99"/>
      <c r="LKY1760" s="99"/>
      <c r="LKZ1760" s="99"/>
      <c r="LLA1760" s="99"/>
      <c r="LLB1760" s="99"/>
      <c r="LLC1760" s="99"/>
      <c r="LLD1760" s="99"/>
      <c r="LLE1760" s="99"/>
      <c r="LLF1760" s="99"/>
      <c r="LLG1760" s="99"/>
      <c r="LLH1760" s="99"/>
      <c r="LLI1760" s="99"/>
      <c r="LLJ1760" s="99"/>
      <c r="LLK1760" s="99"/>
      <c r="LLL1760" s="99"/>
      <c r="LLM1760" s="99"/>
      <c r="LLN1760" s="99"/>
      <c r="LLO1760" s="99"/>
      <c r="LLP1760" s="99"/>
      <c r="LLQ1760" s="99"/>
      <c r="LLR1760" s="99"/>
      <c r="LLS1760" s="99"/>
      <c r="LLT1760" s="99"/>
      <c r="LLU1760" s="99"/>
      <c r="LLV1760" s="99"/>
      <c r="LLW1760" s="99"/>
      <c r="LLX1760" s="99"/>
      <c r="LLY1760" s="99"/>
      <c r="LLZ1760" s="99"/>
      <c r="LMA1760" s="99"/>
      <c r="LMB1760" s="99"/>
      <c r="LMC1760" s="99"/>
      <c r="LMD1760" s="99"/>
      <c r="LME1760" s="99"/>
      <c r="LMF1760" s="99"/>
      <c r="LMG1760" s="99"/>
      <c r="LMH1760" s="99"/>
      <c r="LMI1760" s="99"/>
      <c r="LMJ1760" s="99"/>
      <c r="LMK1760" s="99"/>
      <c r="LML1760" s="99"/>
      <c r="LMM1760" s="99"/>
      <c r="LMN1760" s="99"/>
      <c r="LMO1760" s="99"/>
      <c r="LMP1760" s="99"/>
      <c r="LMQ1760" s="99"/>
      <c r="LMR1760" s="99"/>
      <c r="LMS1760" s="99"/>
      <c r="LMT1760" s="99"/>
      <c r="LMU1760" s="99"/>
      <c r="LMV1760" s="99"/>
      <c r="LMW1760" s="99"/>
      <c r="LMX1760" s="99"/>
      <c r="LMY1760" s="99"/>
      <c r="LMZ1760" s="99"/>
      <c r="LNA1760" s="99"/>
      <c r="LNB1760" s="99"/>
      <c r="LNC1760" s="99"/>
      <c r="LND1760" s="99"/>
      <c r="LNE1760" s="99"/>
      <c r="LNF1760" s="99"/>
      <c r="LNG1760" s="99"/>
      <c r="LNH1760" s="99"/>
      <c r="LNI1760" s="99"/>
      <c r="LNJ1760" s="99"/>
      <c r="LNK1760" s="99"/>
      <c r="LNL1760" s="99"/>
      <c r="LNM1760" s="99"/>
      <c r="LNN1760" s="99"/>
      <c r="LNO1760" s="99"/>
      <c r="LNP1760" s="99"/>
      <c r="LNQ1760" s="99"/>
      <c r="LNR1760" s="99"/>
      <c r="LNS1760" s="99"/>
      <c r="LNT1760" s="99"/>
      <c r="LNU1760" s="99"/>
      <c r="LNV1760" s="99"/>
      <c r="LNW1760" s="99"/>
      <c r="LNX1760" s="99"/>
      <c r="LNY1760" s="99"/>
      <c r="LNZ1760" s="99"/>
      <c r="LOA1760" s="99"/>
      <c r="LOB1760" s="99"/>
      <c r="LOC1760" s="99"/>
      <c r="LOD1760" s="99"/>
      <c r="LOE1760" s="99"/>
      <c r="LOF1760" s="99"/>
      <c r="LOG1760" s="99"/>
      <c r="LOH1760" s="99"/>
      <c r="LOI1760" s="99"/>
      <c r="LOJ1760" s="99"/>
      <c r="LOK1760" s="99"/>
      <c r="LOL1760" s="99"/>
      <c r="LOM1760" s="99"/>
      <c r="LON1760" s="99"/>
      <c r="LOO1760" s="99"/>
      <c r="LOP1760" s="99"/>
      <c r="LOQ1760" s="99"/>
      <c r="LOR1760" s="99"/>
      <c r="LOS1760" s="99"/>
      <c r="LOT1760" s="99"/>
      <c r="LOU1760" s="99"/>
      <c r="LOV1760" s="99"/>
      <c r="LOW1760" s="99"/>
      <c r="LOX1760" s="99"/>
      <c r="LOY1760" s="99"/>
      <c r="LOZ1760" s="99"/>
      <c r="LPA1760" s="99"/>
      <c r="LPB1760" s="99"/>
      <c r="LPC1760" s="99"/>
      <c r="LPD1760" s="99"/>
      <c r="LPE1760" s="99"/>
      <c r="LPF1760" s="99"/>
      <c r="LPG1760" s="99"/>
      <c r="LPH1760" s="99"/>
      <c r="LPI1760" s="99"/>
      <c r="LPJ1760" s="99"/>
      <c r="LPK1760" s="99"/>
      <c r="LPL1760" s="99"/>
      <c r="LPM1760" s="99"/>
      <c r="LPN1760" s="99"/>
      <c r="LPO1760" s="99"/>
      <c r="LPP1760" s="99"/>
      <c r="LPQ1760" s="99"/>
      <c r="LPR1760" s="99"/>
      <c r="LPS1760" s="99"/>
      <c r="LPT1760" s="99"/>
      <c r="LPU1760" s="99"/>
      <c r="LPV1760" s="99"/>
      <c r="LPW1760" s="99"/>
      <c r="LPX1760" s="99"/>
      <c r="LPY1760" s="99"/>
      <c r="LPZ1760" s="99"/>
      <c r="LQA1760" s="99"/>
      <c r="LQB1760" s="99"/>
      <c r="LQC1760" s="99"/>
      <c r="LQD1760" s="99"/>
      <c r="LQE1760" s="99"/>
      <c r="LQF1760" s="99"/>
      <c r="LQG1760" s="99"/>
      <c r="LQH1760" s="99"/>
      <c r="LQI1760" s="99"/>
      <c r="LQJ1760" s="99"/>
      <c r="LQK1760" s="99"/>
      <c r="LQL1760" s="99"/>
      <c r="LQM1760" s="99"/>
      <c r="LQN1760" s="99"/>
      <c r="LQO1760" s="99"/>
      <c r="LQP1760" s="99"/>
      <c r="LQQ1760" s="99"/>
      <c r="LQR1760" s="99"/>
      <c r="LQS1760" s="99"/>
      <c r="LQT1760" s="99"/>
      <c r="LQU1760" s="99"/>
      <c r="LQV1760" s="99"/>
      <c r="LQW1760" s="99"/>
      <c r="LQX1760" s="99"/>
      <c r="LQY1760" s="99"/>
      <c r="LQZ1760" s="99"/>
      <c r="LRA1760" s="99"/>
      <c r="LRB1760" s="99"/>
      <c r="LRC1760" s="99"/>
      <c r="LRD1760" s="99"/>
      <c r="LRE1760" s="99"/>
      <c r="LRF1760" s="99"/>
      <c r="LRG1760" s="99"/>
      <c r="LRH1760" s="99"/>
      <c r="LRI1760" s="99"/>
      <c r="LRJ1760" s="99"/>
      <c r="LRK1760" s="99"/>
      <c r="LRL1760" s="99"/>
      <c r="LRM1760" s="99"/>
      <c r="LRN1760" s="99"/>
      <c r="LRO1760" s="99"/>
      <c r="LRP1760" s="99"/>
      <c r="LRQ1760" s="99"/>
      <c r="LRR1760" s="99"/>
      <c r="LRS1760" s="99"/>
      <c r="LRT1760" s="99"/>
      <c r="LRU1760" s="99"/>
      <c r="LRV1760" s="99"/>
      <c r="LRW1760" s="99"/>
      <c r="LRX1760" s="99"/>
      <c r="LRY1760" s="99"/>
      <c r="LRZ1760" s="99"/>
      <c r="LSA1760" s="99"/>
      <c r="LSB1760" s="99"/>
      <c r="LSC1760" s="99"/>
      <c r="LSD1760" s="99"/>
      <c r="LSE1760" s="99"/>
      <c r="LSF1760" s="99"/>
      <c r="LSG1760" s="99"/>
      <c r="LSH1760" s="99"/>
      <c r="LSI1760" s="99"/>
      <c r="LSJ1760" s="99"/>
      <c r="LSK1760" s="99"/>
      <c r="LSL1760" s="99"/>
      <c r="LSM1760" s="99"/>
      <c r="LSN1760" s="99"/>
      <c r="LSO1760" s="99"/>
      <c r="LSP1760" s="99"/>
      <c r="LSQ1760" s="99"/>
      <c r="LSR1760" s="99"/>
      <c r="LSS1760" s="99"/>
      <c r="LST1760" s="99"/>
      <c r="LSU1760" s="99"/>
      <c r="LSV1760" s="99"/>
      <c r="LSW1760" s="99"/>
      <c r="LSX1760" s="99"/>
      <c r="LSY1760" s="99"/>
      <c r="LSZ1760" s="99"/>
      <c r="LTA1760" s="99"/>
      <c r="LTB1760" s="99"/>
      <c r="LTC1760" s="99"/>
      <c r="LTD1760" s="99"/>
      <c r="LTE1760" s="99"/>
      <c r="LTF1760" s="99"/>
      <c r="LTG1760" s="99"/>
      <c r="LTH1760" s="99"/>
      <c r="LTI1760" s="99"/>
      <c r="LTJ1760" s="99"/>
      <c r="LTK1760" s="99"/>
      <c r="LTL1760" s="99"/>
      <c r="LTM1760" s="99"/>
      <c r="LTN1760" s="99"/>
      <c r="LTO1760" s="99"/>
      <c r="LTP1760" s="99"/>
      <c r="LTQ1760" s="99"/>
      <c r="LTR1760" s="99"/>
      <c r="LTS1760" s="99"/>
      <c r="LTT1760" s="99"/>
      <c r="LTU1760" s="99"/>
      <c r="LTV1760" s="99"/>
      <c r="LTW1760" s="99"/>
      <c r="LTX1760" s="99"/>
      <c r="LTY1760" s="99"/>
      <c r="LTZ1760" s="99"/>
      <c r="LUA1760" s="99"/>
      <c r="LUB1760" s="99"/>
      <c r="LUC1760" s="99"/>
      <c r="LUD1760" s="99"/>
      <c r="LUE1760" s="99"/>
      <c r="LUF1760" s="99"/>
      <c r="LUG1760" s="99"/>
      <c r="LUH1760" s="99"/>
      <c r="LUI1760" s="99"/>
      <c r="LUJ1760" s="99"/>
      <c r="LUK1760" s="99"/>
      <c r="LUL1760" s="99"/>
      <c r="LUM1760" s="99"/>
      <c r="LUN1760" s="99"/>
      <c r="LUO1760" s="99"/>
      <c r="LUP1760" s="99"/>
      <c r="LUQ1760" s="99"/>
      <c r="LUR1760" s="99"/>
      <c r="LUS1760" s="99"/>
      <c r="LUT1760" s="99"/>
      <c r="LUU1760" s="99"/>
      <c r="LUV1760" s="99"/>
      <c r="LUW1760" s="99"/>
      <c r="LUX1760" s="99"/>
      <c r="LUY1760" s="99"/>
      <c r="LUZ1760" s="99"/>
      <c r="LVA1760" s="99"/>
      <c r="LVB1760" s="99"/>
      <c r="LVC1760" s="99"/>
      <c r="LVD1760" s="99"/>
      <c r="LVE1760" s="99"/>
      <c r="LVF1760" s="99"/>
      <c r="LVG1760" s="99"/>
      <c r="LVH1760" s="99"/>
      <c r="LVI1760" s="99"/>
      <c r="LVJ1760" s="99"/>
      <c r="LVK1760" s="99"/>
      <c r="LVL1760" s="99"/>
      <c r="LVM1760" s="99"/>
      <c r="LVN1760" s="99"/>
      <c r="LVO1760" s="99"/>
      <c r="LVP1760" s="99"/>
      <c r="LVQ1760" s="99"/>
      <c r="LVR1760" s="99"/>
      <c r="LVS1760" s="99"/>
      <c r="LVT1760" s="99"/>
      <c r="LVU1760" s="99"/>
      <c r="LVV1760" s="99"/>
      <c r="LVW1760" s="99"/>
      <c r="LVX1760" s="99"/>
      <c r="LVY1760" s="99"/>
      <c r="LVZ1760" s="99"/>
      <c r="LWA1760" s="99"/>
      <c r="LWB1760" s="99"/>
      <c r="LWC1760" s="99"/>
      <c r="LWD1760" s="99"/>
      <c r="LWE1760" s="99"/>
      <c r="LWF1760" s="99"/>
      <c r="LWG1760" s="99"/>
      <c r="LWH1760" s="99"/>
      <c r="LWI1760" s="99"/>
      <c r="LWJ1760" s="99"/>
      <c r="LWK1760" s="99"/>
      <c r="LWL1760" s="99"/>
      <c r="LWM1760" s="99"/>
      <c r="LWN1760" s="99"/>
      <c r="LWO1760" s="99"/>
      <c r="LWP1760" s="99"/>
      <c r="LWQ1760" s="99"/>
      <c r="LWR1760" s="99"/>
      <c r="LWS1760" s="99"/>
      <c r="LWT1760" s="99"/>
      <c r="LWU1760" s="99"/>
      <c r="LWV1760" s="99"/>
      <c r="LWW1760" s="99"/>
      <c r="LWX1760" s="99"/>
      <c r="LWY1760" s="99"/>
      <c r="LWZ1760" s="99"/>
      <c r="LXA1760" s="99"/>
      <c r="LXB1760" s="99"/>
      <c r="LXC1760" s="99"/>
      <c r="LXD1760" s="99"/>
      <c r="LXE1760" s="99"/>
      <c r="LXF1760" s="99"/>
      <c r="LXG1760" s="99"/>
      <c r="LXH1760" s="99"/>
      <c r="LXI1760" s="99"/>
      <c r="LXJ1760" s="99"/>
      <c r="LXK1760" s="99"/>
      <c r="LXL1760" s="99"/>
      <c r="LXM1760" s="99"/>
      <c r="LXN1760" s="99"/>
      <c r="LXO1760" s="99"/>
      <c r="LXP1760" s="99"/>
      <c r="LXQ1760" s="99"/>
      <c r="LXR1760" s="99"/>
      <c r="LXS1760" s="99"/>
      <c r="LXT1760" s="99"/>
      <c r="LXU1760" s="99"/>
      <c r="LXV1760" s="99"/>
      <c r="LXW1760" s="99"/>
      <c r="LXX1760" s="99"/>
      <c r="LXY1760" s="99"/>
      <c r="LXZ1760" s="99"/>
      <c r="LYA1760" s="99"/>
      <c r="LYB1760" s="99"/>
      <c r="LYC1760" s="99"/>
      <c r="LYD1760" s="99"/>
      <c r="LYE1760" s="99"/>
      <c r="LYF1760" s="99"/>
      <c r="LYG1760" s="99"/>
      <c r="LYH1760" s="99"/>
      <c r="LYI1760" s="99"/>
      <c r="LYJ1760" s="99"/>
      <c r="LYK1760" s="99"/>
      <c r="LYL1760" s="99"/>
      <c r="LYM1760" s="99"/>
      <c r="LYN1760" s="99"/>
      <c r="LYO1760" s="99"/>
      <c r="LYP1760" s="99"/>
      <c r="LYQ1760" s="99"/>
      <c r="LYR1760" s="99"/>
      <c r="LYS1760" s="99"/>
      <c r="LYT1760" s="99"/>
      <c r="LYU1760" s="99"/>
      <c r="LYV1760" s="99"/>
      <c r="LYW1760" s="99"/>
      <c r="LYX1760" s="99"/>
      <c r="LYY1760" s="99"/>
      <c r="LYZ1760" s="99"/>
      <c r="LZA1760" s="99"/>
      <c r="LZB1760" s="99"/>
      <c r="LZC1760" s="99"/>
      <c r="LZD1760" s="99"/>
      <c r="LZE1760" s="99"/>
      <c r="LZF1760" s="99"/>
      <c r="LZG1760" s="99"/>
      <c r="LZH1760" s="99"/>
      <c r="LZI1760" s="99"/>
      <c r="LZJ1760" s="99"/>
      <c r="LZK1760" s="99"/>
      <c r="LZL1760" s="99"/>
      <c r="LZM1760" s="99"/>
      <c r="LZN1760" s="99"/>
      <c r="LZO1760" s="99"/>
      <c r="LZP1760" s="99"/>
      <c r="LZQ1760" s="99"/>
      <c r="LZR1760" s="99"/>
      <c r="LZS1760" s="99"/>
      <c r="LZT1760" s="99"/>
      <c r="LZU1760" s="99"/>
      <c r="LZV1760" s="99"/>
      <c r="LZW1760" s="99"/>
      <c r="LZX1760" s="99"/>
      <c r="LZY1760" s="99"/>
      <c r="LZZ1760" s="99"/>
      <c r="MAA1760" s="99"/>
      <c r="MAB1760" s="99"/>
      <c r="MAC1760" s="99"/>
      <c r="MAD1760" s="99"/>
      <c r="MAE1760" s="99"/>
      <c r="MAF1760" s="99"/>
      <c r="MAG1760" s="99"/>
      <c r="MAH1760" s="99"/>
      <c r="MAI1760" s="99"/>
      <c r="MAJ1760" s="99"/>
      <c r="MAK1760" s="99"/>
      <c r="MAL1760" s="99"/>
      <c r="MAM1760" s="99"/>
      <c r="MAN1760" s="99"/>
      <c r="MAO1760" s="99"/>
      <c r="MAP1760" s="99"/>
      <c r="MAQ1760" s="99"/>
      <c r="MAR1760" s="99"/>
      <c r="MAS1760" s="99"/>
      <c r="MAT1760" s="99"/>
      <c r="MAU1760" s="99"/>
      <c r="MAV1760" s="99"/>
      <c r="MAW1760" s="99"/>
      <c r="MAX1760" s="99"/>
      <c r="MAY1760" s="99"/>
      <c r="MAZ1760" s="99"/>
      <c r="MBA1760" s="99"/>
      <c r="MBB1760" s="99"/>
      <c r="MBC1760" s="99"/>
      <c r="MBD1760" s="99"/>
      <c r="MBE1760" s="99"/>
      <c r="MBF1760" s="99"/>
      <c r="MBG1760" s="99"/>
      <c r="MBH1760" s="99"/>
      <c r="MBI1760" s="99"/>
      <c r="MBJ1760" s="99"/>
      <c r="MBK1760" s="99"/>
      <c r="MBL1760" s="99"/>
      <c r="MBM1760" s="99"/>
      <c r="MBN1760" s="99"/>
      <c r="MBO1760" s="99"/>
      <c r="MBP1760" s="99"/>
      <c r="MBQ1760" s="99"/>
      <c r="MBR1760" s="99"/>
      <c r="MBS1760" s="99"/>
      <c r="MBT1760" s="99"/>
      <c r="MBU1760" s="99"/>
      <c r="MBV1760" s="99"/>
      <c r="MBW1760" s="99"/>
      <c r="MBX1760" s="99"/>
      <c r="MBY1760" s="99"/>
      <c r="MBZ1760" s="99"/>
      <c r="MCA1760" s="99"/>
      <c r="MCB1760" s="99"/>
      <c r="MCC1760" s="99"/>
      <c r="MCD1760" s="99"/>
      <c r="MCE1760" s="99"/>
      <c r="MCF1760" s="99"/>
      <c r="MCG1760" s="99"/>
      <c r="MCH1760" s="99"/>
      <c r="MCI1760" s="99"/>
      <c r="MCJ1760" s="99"/>
      <c r="MCK1760" s="99"/>
      <c r="MCL1760" s="99"/>
      <c r="MCM1760" s="99"/>
      <c r="MCN1760" s="99"/>
      <c r="MCO1760" s="99"/>
      <c r="MCP1760" s="99"/>
      <c r="MCQ1760" s="99"/>
      <c r="MCR1760" s="99"/>
      <c r="MCS1760" s="99"/>
      <c r="MCT1760" s="99"/>
      <c r="MCU1760" s="99"/>
      <c r="MCV1760" s="99"/>
      <c r="MCW1760" s="99"/>
      <c r="MCX1760" s="99"/>
      <c r="MCY1760" s="99"/>
      <c r="MCZ1760" s="99"/>
      <c r="MDA1760" s="99"/>
      <c r="MDB1760" s="99"/>
      <c r="MDC1760" s="99"/>
      <c r="MDD1760" s="99"/>
      <c r="MDE1760" s="99"/>
      <c r="MDF1760" s="99"/>
      <c r="MDG1760" s="99"/>
      <c r="MDH1760" s="99"/>
      <c r="MDI1760" s="99"/>
      <c r="MDJ1760" s="99"/>
      <c r="MDK1760" s="99"/>
      <c r="MDL1760" s="99"/>
      <c r="MDM1760" s="99"/>
      <c r="MDN1760" s="99"/>
      <c r="MDO1760" s="99"/>
      <c r="MDP1760" s="99"/>
      <c r="MDQ1760" s="99"/>
      <c r="MDR1760" s="99"/>
      <c r="MDS1760" s="99"/>
      <c r="MDT1760" s="99"/>
      <c r="MDU1760" s="99"/>
      <c r="MDV1760" s="99"/>
      <c r="MDW1760" s="99"/>
      <c r="MDX1760" s="99"/>
      <c r="MDY1760" s="99"/>
      <c r="MDZ1760" s="99"/>
      <c r="MEA1760" s="99"/>
      <c r="MEB1760" s="99"/>
      <c r="MEC1760" s="99"/>
      <c r="MED1760" s="99"/>
      <c r="MEE1760" s="99"/>
      <c r="MEF1760" s="99"/>
      <c r="MEG1760" s="99"/>
      <c r="MEH1760" s="99"/>
      <c r="MEI1760" s="99"/>
      <c r="MEJ1760" s="99"/>
      <c r="MEK1760" s="99"/>
      <c r="MEL1760" s="99"/>
      <c r="MEM1760" s="99"/>
      <c r="MEN1760" s="99"/>
      <c r="MEO1760" s="99"/>
      <c r="MEP1760" s="99"/>
      <c r="MEQ1760" s="99"/>
      <c r="MER1760" s="99"/>
      <c r="MES1760" s="99"/>
      <c r="MET1760" s="99"/>
      <c r="MEU1760" s="99"/>
      <c r="MEV1760" s="99"/>
      <c r="MEW1760" s="99"/>
      <c r="MEX1760" s="99"/>
      <c r="MEY1760" s="99"/>
      <c r="MEZ1760" s="99"/>
      <c r="MFA1760" s="99"/>
      <c r="MFB1760" s="99"/>
      <c r="MFC1760" s="99"/>
      <c r="MFD1760" s="99"/>
      <c r="MFE1760" s="99"/>
      <c r="MFF1760" s="99"/>
      <c r="MFG1760" s="99"/>
      <c r="MFH1760" s="99"/>
      <c r="MFI1760" s="99"/>
      <c r="MFJ1760" s="99"/>
      <c r="MFK1760" s="99"/>
      <c r="MFL1760" s="99"/>
      <c r="MFM1760" s="99"/>
      <c r="MFN1760" s="99"/>
      <c r="MFO1760" s="99"/>
      <c r="MFP1760" s="99"/>
      <c r="MFQ1760" s="99"/>
      <c r="MFR1760" s="99"/>
      <c r="MFS1760" s="99"/>
      <c r="MFT1760" s="99"/>
      <c r="MFU1760" s="99"/>
      <c r="MFV1760" s="99"/>
      <c r="MFW1760" s="99"/>
      <c r="MFX1760" s="99"/>
      <c r="MFY1760" s="99"/>
      <c r="MFZ1760" s="99"/>
      <c r="MGA1760" s="99"/>
      <c r="MGB1760" s="99"/>
      <c r="MGC1760" s="99"/>
      <c r="MGD1760" s="99"/>
      <c r="MGE1760" s="99"/>
      <c r="MGF1760" s="99"/>
      <c r="MGG1760" s="99"/>
      <c r="MGH1760" s="99"/>
      <c r="MGI1760" s="99"/>
      <c r="MGJ1760" s="99"/>
      <c r="MGK1760" s="99"/>
      <c r="MGL1760" s="99"/>
      <c r="MGM1760" s="99"/>
      <c r="MGN1760" s="99"/>
      <c r="MGO1760" s="99"/>
      <c r="MGP1760" s="99"/>
      <c r="MGQ1760" s="99"/>
      <c r="MGR1760" s="99"/>
      <c r="MGS1760" s="99"/>
      <c r="MGT1760" s="99"/>
      <c r="MGU1760" s="99"/>
      <c r="MGV1760" s="99"/>
      <c r="MGW1760" s="99"/>
      <c r="MGX1760" s="99"/>
      <c r="MGY1760" s="99"/>
      <c r="MGZ1760" s="99"/>
      <c r="MHA1760" s="99"/>
      <c r="MHB1760" s="99"/>
      <c r="MHC1760" s="99"/>
      <c r="MHD1760" s="99"/>
      <c r="MHE1760" s="99"/>
      <c r="MHF1760" s="99"/>
      <c r="MHG1760" s="99"/>
      <c r="MHH1760" s="99"/>
      <c r="MHI1760" s="99"/>
      <c r="MHJ1760" s="99"/>
      <c r="MHK1760" s="99"/>
      <c r="MHL1760" s="99"/>
      <c r="MHM1760" s="99"/>
      <c r="MHN1760" s="99"/>
      <c r="MHO1760" s="99"/>
      <c r="MHP1760" s="99"/>
      <c r="MHQ1760" s="99"/>
      <c r="MHR1760" s="99"/>
      <c r="MHS1760" s="99"/>
      <c r="MHT1760" s="99"/>
      <c r="MHU1760" s="99"/>
      <c r="MHV1760" s="99"/>
      <c r="MHW1760" s="99"/>
      <c r="MHX1760" s="99"/>
      <c r="MHY1760" s="99"/>
      <c r="MHZ1760" s="99"/>
      <c r="MIA1760" s="99"/>
      <c r="MIB1760" s="99"/>
      <c r="MIC1760" s="99"/>
      <c r="MID1760" s="99"/>
      <c r="MIE1760" s="99"/>
      <c r="MIF1760" s="99"/>
      <c r="MIG1760" s="99"/>
      <c r="MIH1760" s="99"/>
      <c r="MII1760" s="99"/>
      <c r="MIJ1760" s="99"/>
      <c r="MIK1760" s="99"/>
      <c r="MIL1760" s="99"/>
      <c r="MIM1760" s="99"/>
      <c r="MIN1760" s="99"/>
      <c r="MIO1760" s="99"/>
      <c r="MIP1760" s="99"/>
      <c r="MIQ1760" s="99"/>
      <c r="MIR1760" s="99"/>
      <c r="MIS1760" s="99"/>
      <c r="MIT1760" s="99"/>
      <c r="MIU1760" s="99"/>
      <c r="MIV1760" s="99"/>
      <c r="MIW1760" s="99"/>
      <c r="MIX1760" s="99"/>
      <c r="MIY1760" s="99"/>
      <c r="MIZ1760" s="99"/>
      <c r="MJA1760" s="99"/>
      <c r="MJB1760" s="99"/>
      <c r="MJC1760" s="99"/>
      <c r="MJD1760" s="99"/>
      <c r="MJE1760" s="99"/>
      <c r="MJF1760" s="99"/>
      <c r="MJG1760" s="99"/>
      <c r="MJH1760" s="99"/>
      <c r="MJI1760" s="99"/>
      <c r="MJJ1760" s="99"/>
      <c r="MJK1760" s="99"/>
      <c r="MJL1760" s="99"/>
      <c r="MJM1760" s="99"/>
      <c r="MJN1760" s="99"/>
      <c r="MJO1760" s="99"/>
      <c r="MJP1760" s="99"/>
      <c r="MJQ1760" s="99"/>
      <c r="MJR1760" s="99"/>
      <c r="MJS1760" s="99"/>
      <c r="MJT1760" s="99"/>
      <c r="MJU1760" s="99"/>
      <c r="MJV1760" s="99"/>
      <c r="MJW1760" s="99"/>
      <c r="MJX1760" s="99"/>
      <c r="MJY1760" s="99"/>
      <c r="MJZ1760" s="99"/>
      <c r="MKA1760" s="99"/>
      <c r="MKB1760" s="99"/>
      <c r="MKC1760" s="99"/>
      <c r="MKD1760" s="99"/>
      <c r="MKE1760" s="99"/>
      <c r="MKF1760" s="99"/>
      <c r="MKG1760" s="99"/>
      <c r="MKH1760" s="99"/>
      <c r="MKI1760" s="99"/>
      <c r="MKJ1760" s="99"/>
      <c r="MKK1760" s="99"/>
      <c r="MKL1760" s="99"/>
      <c r="MKM1760" s="99"/>
      <c r="MKN1760" s="99"/>
      <c r="MKO1760" s="99"/>
      <c r="MKP1760" s="99"/>
      <c r="MKQ1760" s="99"/>
      <c r="MKR1760" s="99"/>
      <c r="MKS1760" s="99"/>
      <c r="MKT1760" s="99"/>
      <c r="MKU1760" s="99"/>
      <c r="MKV1760" s="99"/>
      <c r="MKW1760" s="99"/>
      <c r="MKX1760" s="99"/>
      <c r="MKY1760" s="99"/>
      <c r="MKZ1760" s="99"/>
      <c r="MLA1760" s="99"/>
      <c r="MLB1760" s="99"/>
      <c r="MLC1760" s="99"/>
      <c r="MLD1760" s="99"/>
      <c r="MLE1760" s="99"/>
      <c r="MLF1760" s="99"/>
      <c r="MLG1760" s="99"/>
      <c r="MLH1760" s="99"/>
      <c r="MLI1760" s="99"/>
      <c r="MLJ1760" s="99"/>
      <c r="MLK1760" s="99"/>
      <c r="MLL1760" s="99"/>
      <c r="MLM1760" s="99"/>
      <c r="MLN1760" s="99"/>
      <c r="MLO1760" s="99"/>
      <c r="MLP1760" s="99"/>
      <c r="MLQ1760" s="99"/>
      <c r="MLR1760" s="99"/>
      <c r="MLS1760" s="99"/>
      <c r="MLT1760" s="99"/>
      <c r="MLU1760" s="99"/>
      <c r="MLV1760" s="99"/>
      <c r="MLW1760" s="99"/>
      <c r="MLX1760" s="99"/>
      <c r="MLY1760" s="99"/>
      <c r="MLZ1760" s="99"/>
      <c r="MMA1760" s="99"/>
      <c r="MMB1760" s="99"/>
      <c r="MMC1760" s="99"/>
      <c r="MMD1760" s="99"/>
      <c r="MME1760" s="99"/>
      <c r="MMF1760" s="99"/>
      <c r="MMG1760" s="99"/>
      <c r="MMH1760" s="99"/>
      <c r="MMI1760" s="99"/>
      <c r="MMJ1760" s="99"/>
      <c r="MMK1760" s="99"/>
      <c r="MML1760" s="99"/>
      <c r="MMM1760" s="99"/>
      <c r="MMN1760" s="99"/>
      <c r="MMO1760" s="99"/>
      <c r="MMP1760" s="99"/>
      <c r="MMQ1760" s="99"/>
      <c r="MMR1760" s="99"/>
      <c r="MMS1760" s="99"/>
      <c r="MMT1760" s="99"/>
      <c r="MMU1760" s="99"/>
      <c r="MMV1760" s="99"/>
      <c r="MMW1760" s="99"/>
      <c r="MMX1760" s="99"/>
      <c r="MMY1760" s="99"/>
      <c r="MMZ1760" s="99"/>
      <c r="MNA1760" s="99"/>
      <c r="MNB1760" s="99"/>
      <c r="MNC1760" s="99"/>
      <c r="MND1760" s="99"/>
      <c r="MNE1760" s="99"/>
      <c r="MNF1760" s="99"/>
      <c r="MNG1760" s="99"/>
      <c r="MNH1760" s="99"/>
      <c r="MNI1760" s="99"/>
      <c r="MNJ1760" s="99"/>
      <c r="MNK1760" s="99"/>
      <c r="MNL1760" s="99"/>
      <c r="MNM1760" s="99"/>
      <c r="MNN1760" s="99"/>
      <c r="MNO1760" s="99"/>
      <c r="MNP1760" s="99"/>
      <c r="MNQ1760" s="99"/>
      <c r="MNR1760" s="99"/>
      <c r="MNS1760" s="99"/>
      <c r="MNT1760" s="99"/>
      <c r="MNU1760" s="99"/>
      <c r="MNV1760" s="99"/>
      <c r="MNW1760" s="99"/>
      <c r="MNX1760" s="99"/>
      <c r="MNY1760" s="99"/>
      <c r="MNZ1760" s="99"/>
      <c r="MOA1760" s="99"/>
      <c r="MOB1760" s="99"/>
      <c r="MOC1760" s="99"/>
      <c r="MOD1760" s="99"/>
      <c r="MOE1760" s="99"/>
      <c r="MOF1760" s="99"/>
      <c r="MOG1760" s="99"/>
      <c r="MOH1760" s="99"/>
      <c r="MOI1760" s="99"/>
      <c r="MOJ1760" s="99"/>
      <c r="MOK1760" s="99"/>
      <c r="MOL1760" s="99"/>
      <c r="MOM1760" s="99"/>
      <c r="MON1760" s="99"/>
      <c r="MOO1760" s="99"/>
      <c r="MOP1760" s="99"/>
      <c r="MOQ1760" s="99"/>
      <c r="MOR1760" s="99"/>
      <c r="MOS1760" s="99"/>
      <c r="MOT1760" s="99"/>
      <c r="MOU1760" s="99"/>
      <c r="MOV1760" s="99"/>
      <c r="MOW1760" s="99"/>
      <c r="MOX1760" s="99"/>
      <c r="MOY1760" s="99"/>
      <c r="MOZ1760" s="99"/>
      <c r="MPA1760" s="99"/>
      <c r="MPB1760" s="99"/>
      <c r="MPC1760" s="99"/>
      <c r="MPD1760" s="99"/>
      <c r="MPE1760" s="99"/>
      <c r="MPF1760" s="99"/>
      <c r="MPG1760" s="99"/>
      <c r="MPH1760" s="99"/>
      <c r="MPI1760" s="99"/>
      <c r="MPJ1760" s="99"/>
      <c r="MPK1760" s="99"/>
      <c r="MPL1760" s="99"/>
      <c r="MPM1760" s="99"/>
      <c r="MPN1760" s="99"/>
      <c r="MPO1760" s="99"/>
      <c r="MPP1760" s="99"/>
      <c r="MPQ1760" s="99"/>
      <c r="MPR1760" s="99"/>
      <c r="MPS1760" s="99"/>
      <c r="MPT1760" s="99"/>
      <c r="MPU1760" s="99"/>
      <c r="MPV1760" s="99"/>
      <c r="MPW1760" s="99"/>
      <c r="MPX1760" s="99"/>
      <c r="MPY1760" s="99"/>
      <c r="MPZ1760" s="99"/>
      <c r="MQA1760" s="99"/>
      <c r="MQB1760" s="99"/>
      <c r="MQC1760" s="99"/>
      <c r="MQD1760" s="99"/>
      <c r="MQE1760" s="99"/>
      <c r="MQF1760" s="99"/>
      <c r="MQG1760" s="99"/>
      <c r="MQH1760" s="99"/>
      <c r="MQI1760" s="99"/>
      <c r="MQJ1760" s="99"/>
      <c r="MQK1760" s="99"/>
      <c r="MQL1760" s="99"/>
      <c r="MQM1760" s="99"/>
      <c r="MQN1760" s="99"/>
      <c r="MQO1760" s="99"/>
      <c r="MQP1760" s="99"/>
      <c r="MQQ1760" s="99"/>
      <c r="MQR1760" s="99"/>
      <c r="MQS1760" s="99"/>
      <c r="MQT1760" s="99"/>
      <c r="MQU1760" s="99"/>
      <c r="MQV1760" s="99"/>
      <c r="MQW1760" s="99"/>
      <c r="MQX1760" s="99"/>
      <c r="MQY1760" s="99"/>
      <c r="MQZ1760" s="99"/>
      <c r="MRA1760" s="99"/>
      <c r="MRB1760" s="99"/>
      <c r="MRC1760" s="99"/>
      <c r="MRD1760" s="99"/>
      <c r="MRE1760" s="99"/>
      <c r="MRF1760" s="99"/>
      <c r="MRG1760" s="99"/>
      <c r="MRH1760" s="99"/>
      <c r="MRI1760" s="99"/>
      <c r="MRJ1760" s="99"/>
      <c r="MRK1760" s="99"/>
      <c r="MRL1760" s="99"/>
      <c r="MRM1760" s="99"/>
      <c r="MRN1760" s="99"/>
      <c r="MRO1760" s="99"/>
      <c r="MRP1760" s="99"/>
      <c r="MRQ1760" s="99"/>
      <c r="MRR1760" s="99"/>
      <c r="MRS1760" s="99"/>
      <c r="MRT1760" s="99"/>
      <c r="MRU1760" s="99"/>
      <c r="MRV1760" s="99"/>
      <c r="MRW1760" s="99"/>
      <c r="MRX1760" s="99"/>
      <c r="MRY1760" s="99"/>
      <c r="MRZ1760" s="99"/>
      <c r="MSA1760" s="99"/>
      <c r="MSB1760" s="99"/>
      <c r="MSC1760" s="99"/>
      <c r="MSD1760" s="99"/>
      <c r="MSE1760" s="99"/>
      <c r="MSF1760" s="99"/>
      <c r="MSG1760" s="99"/>
      <c r="MSH1760" s="99"/>
      <c r="MSI1760" s="99"/>
      <c r="MSJ1760" s="99"/>
      <c r="MSK1760" s="99"/>
      <c r="MSL1760" s="99"/>
      <c r="MSM1760" s="99"/>
      <c r="MSN1760" s="99"/>
      <c r="MSO1760" s="99"/>
      <c r="MSP1760" s="99"/>
      <c r="MSQ1760" s="99"/>
      <c r="MSR1760" s="99"/>
      <c r="MSS1760" s="99"/>
      <c r="MST1760" s="99"/>
      <c r="MSU1760" s="99"/>
      <c r="MSV1760" s="99"/>
      <c r="MSW1760" s="99"/>
      <c r="MSX1760" s="99"/>
      <c r="MSY1760" s="99"/>
      <c r="MSZ1760" s="99"/>
      <c r="MTA1760" s="99"/>
      <c r="MTB1760" s="99"/>
      <c r="MTC1760" s="99"/>
      <c r="MTD1760" s="99"/>
      <c r="MTE1760" s="99"/>
      <c r="MTF1760" s="99"/>
      <c r="MTG1760" s="99"/>
      <c r="MTH1760" s="99"/>
      <c r="MTI1760" s="99"/>
      <c r="MTJ1760" s="99"/>
      <c r="MTK1760" s="99"/>
      <c r="MTL1760" s="99"/>
      <c r="MTM1760" s="99"/>
      <c r="MTN1760" s="99"/>
      <c r="MTO1760" s="99"/>
      <c r="MTP1760" s="99"/>
      <c r="MTQ1760" s="99"/>
      <c r="MTR1760" s="99"/>
      <c r="MTS1760" s="99"/>
      <c r="MTT1760" s="99"/>
      <c r="MTU1760" s="99"/>
      <c r="MTV1760" s="99"/>
      <c r="MTW1760" s="99"/>
      <c r="MTX1760" s="99"/>
      <c r="MTY1760" s="99"/>
      <c r="MTZ1760" s="99"/>
      <c r="MUA1760" s="99"/>
      <c r="MUB1760" s="99"/>
      <c r="MUC1760" s="99"/>
      <c r="MUD1760" s="99"/>
      <c r="MUE1760" s="99"/>
      <c r="MUF1760" s="99"/>
      <c r="MUG1760" s="99"/>
      <c r="MUH1760" s="99"/>
      <c r="MUI1760" s="99"/>
      <c r="MUJ1760" s="99"/>
      <c r="MUK1760" s="99"/>
      <c r="MUL1760" s="99"/>
      <c r="MUM1760" s="99"/>
      <c r="MUN1760" s="99"/>
      <c r="MUO1760" s="99"/>
      <c r="MUP1760" s="99"/>
      <c r="MUQ1760" s="99"/>
      <c r="MUR1760" s="99"/>
      <c r="MUS1760" s="99"/>
      <c r="MUT1760" s="99"/>
      <c r="MUU1760" s="99"/>
      <c r="MUV1760" s="99"/>
      <c r="MUW1760" s="99"/>
      <c r="MUX1760" s="99"/>
      <c r="MUY1760" s="99"/>
      <c r="MUZ1760" s="99"/>
      <c r="MVA1760" s="99"/>
      <c r="MVB1760" s="99"/>
      <c r="MVC1760" s="99"/>
      <c r="MVD1760" s="99"/>
      <c r="MVE1760" s="99"/>
      <c r="MVF1760" s="99"/>
      <c r="MVG1760" s="99"/>
      <c r="MVH1760" s="99"/>
      <c r="MVI1760" s="99"/>
      <c r="MVJ1760" s="99"/>
      <c r="MVK1760" s="99"/>
      <c r="MVL1760" s="99"/>
      <c r="MVM1760" s="99"/>
      <c r="MVN1760" s="99"/>
      <c r="MVO1760" s="99"/>
      <c r="MVP1760" s="99"/>
      <c r="MVQ1760" s="99"/>
      <c r="MVR1760" s="99"/>
      <c r="MVS1760" s="99"/>
      <c r="MVT1760" s="99"/>
      <c r="MVU1760" s="99"/>
      <c r="MVV1760" s="99"/>
      <c r="MVW1760" s="99"/>
      <c r="MVX1760" s="99"/>
      <c r="MVY1760" s="99"/>
      <c r="MVZ1760" s="99"/>
      <c r="MWA1760" s="99"/>
      <c r="MWB1760" s="99"/>
      <c r="MWC1760" s="99"/>
      <c r="MWD1760" s="99"/>
      <c r="MWE1760" s="99"/>
      <c r="MWF1760" s="99"/>
      <c r="MWG1760" s="99"/>
      <c r="MWH1760" s="99"/>
      <c r="MWI1760" s="99"/>
      <c r="MWJ1760" s="99"/>
      <c r="MWK1760" s="99"/>
      <c r="MWL1760" s="99"/>
      <c r="MWM1760" s="99"/>
      <c r="MWN1760" s="99"/>
      <c r="MWO1760" s="99"/>
      <c r="MWP1760" s="99"/>
      <c r="MWQ1760" s="99"/>
      <c r="MWR1760" s="99"/>
      <c r="MWS1760" s="99"/>
      <c r="MWT1760" s="99"/>
      <c r="MWU1760" s="99"/>
      <c r="MWV1760" s="99"/>
      <c r="MWW1760" s="99"/>
      <c r="MWX1760" s="99"/>
      <c r="MWY1760" s="99"/>
      <c r="MWZ1760" s="99"/>
      <c r="MXA1760" s="99"/>
      <c r="MXB1760" s="99"/>
      <c r="MXC1760" s="99"/>
      <c r="MXD1760" s="99"/>
      <c r="MXE1760" s="99"/>
      <c r="MXF1760" s="99"/>
      <c r="MXG1760" s="99"/>
      <c r="MXH1760" s="99"/>
      <c r="MXI1760" s="99"/>
      <c r="MXJ1760" s="99"/>
      <c r="MXK1760" s="99"/>
      <c r="MXL1760" s="99"/>
      <c r="MXM1760" s="99"/>
      <c r="MXN1760" s="99"/>
      <c r="MXO1760" s="99"/>
      <c r="MXP1760" s="99"/>
      <c r="MXQ1760" s="99"/>
      <c r="MXR1760" s="99"/>
      <c r="MXS1760" s="99"/>
      <c r="MXT1760" s="99"/>
      <c r="MXU1760" s="99"/>
      <c r="MXV1760" s="99"/>
      <c r="MXW1760" s="99"/>
      <c r="MXX1760" s="99"/>
      <c r="MXY1760" s="99"/>
      <c r="MXZ1760" s="99"/>
      <c r="MYA1760" s="99"/>
      <c r="MYB1760" s="99"/>
      <c r="MYC1760" s="99"/>
      <c r="MYD1760" s="99"/>
      <c r="MYE1760" s="99"/>
      <c r="MYF1760" s="99"/>
      <c r="MYG1760" s="99"/>
      <c r="MYH1760" s="99"/>
      <c r="MYI1760" s="99"/>
      <c r="MYJ1760" s="99"/>
      <c r="MYK1760" s="99"/>
      <c r="MYL1760" s="99"/>
      <c r="MYM1760" s="99"/>
      <c r="MYN1760" s="99"/>
      <c r="MYO1760" s="99"/>
      <c r="MYP1760" s="99"/>
      <c r="MYQ1760" s="99"/>
      <c r="MYR1760" s="99"/>
      <c r="MYS1760" s="99"/>
      <c r="MYT1760" s="99"/>
      <c r="MYU1760" s="99"/>
      <c r="MYV1760" s="99"/>
      <c r="MYW1760" s="99"/>
      <c r="MYX1760" s="99"/>
      <c r="MYY1760" s="99"/>
      <c r="MYZ1760" s="99"/>
      <c r="MZA1760" s="99"/>
      <c r="MZB1760" s="99"/>
      <c r="MZC1760" s="99"/>
      <c r="MZD1760" s="99"/>
      <c r="MZE1760" s="99"/>
      <c r="MZF1760" s="99"/>
      <c r="MZG1760" s="99"/>
      <c r="MZH1760" s="99"/>
      <c r="MZI1760" s="99"/>
      <c r="MZJ1760" s="99"/>
      <c r="MZK1760" s="99"/>
      <c r="MZL1760" s="99"/>
      <c r="MZM1760" s="99"/>
      <c r="MZN1760" s="99"/>
      <c r="MZO1760" s="99"/>
      <c r="MZP1760" s="99"/>
      <c r="MZQ1760" s="99"/>
      <c r="MZR1760" s="99"/>
      <c r="MZS1760" s="99"/>
      <c r="MZT1760" s="99"/>
      <c r="MZU1760" s="99"/>
      <c r="MZV1760" s="99"/>
      <c r="MZW1760" s="99"/>
      <c r="MZX1760" s="99"/>
      <c r="MZY1760" s="99"/>
      <c r="MZZ1760" s="99"/>
      <c r="NAA1760" s="99"/>
      <c r="NAB1760" s="99"/>
      <c r="NAC1760" s="99"/>
      <c r="NAD1760" s="99"/>
      <c r="NAE1760" s="99"/>
      <c r="NAF1760" s="99"/>
      <c r="NAG1760" s="99"/>
      <c r="NAH1760" s="99"/>
      <c r="NAI1760" s="99"/>
      <c r="NAJ1760" s="99"/>
      <c r="NAK1760" s="99"/>
      <c r="NAL1760" s="99"/>
      <c r="NAM1760" s="99"/>
      <c r="NAN1760" s="99"/>
      <c r="NAO1760" s="99"/>
      <c r="NAP1760" s="99"/>
      <c r="NAQ1760" s="99"/>
      <c r="NAR1760" s="99"/>
      <c r="NAS1760" s="99"/>
      <c r="NAT1760" s="99"/>
      <c r="NAU1760" s="99"/>
      <c r="NAV1760" s="99"/>
      <c r="NAW1760" s="99"/>
      <c r="NAX1760" s="99"/>
      <c r="NAY1760" s="99"/>
      <c r="NAZ1760" s="99"/>
      <c r="NBA1760" s="99"/>
      <c r="NBB1760" s="99"/>
      <c r="NBC1760" s="99"/>
      <c r="NBD1760" s="99"/>
      <c r="NBE1760" s="99"/>
      <c r="NBF1760" s="99"/>
      <c r="NBG1760" s="99"/>
      <c r="NBH1760" s="99"/>
      <c r="NBI1760" s="99"/>
      <c r="NBJ1760" s="99"/>
      <c r="NBK1760" s="99"/>
      <c r="NBL1760" s="99"/>
      <c r="NBM1760" s="99"/>
      <c r="NBN1760" s="99"/>
      <c r="NBO1760" s="99"/>
      <c r="NBP1760" s="99"/>
      <c r="NBQ1760" s="99"/>
      <c r="NBR1760" s="99"/>
      <c r="NBS1760" s="99"/>
      <c r="NBT1760" s="99"/>
      <c r="NBU1760" s="99"/>
      <c r="NBV1760" s="99"/>
      <c r="NBW1760" s="99"/>
      <c r="NBX1760" s="99"/>
      <c r="NBY1760" s="99"/>
      <c r="NBZ1760" s="99"/>
      <c r="NCA1760" s="99"/>
      <c r="NCB1760" s="99"/>
      <c r="NCC1760" s="99"/>
      <c r="NCD1760" s="99"/>
      <c r="NCE1760" s="99"/>
      <c r="NCF1760" s="99"/>
      <c r="NCG1760" s="99"/>
      <c r="NCH1760" s="99"/>
      <c r="NCI1760" s="99"/>
      <c r="NCJ1760" s="99"/>
      <c r="NCK1760" s="99"/>
      <c r="NCL1760" s="99"/>
      <c r="NCM1760" s="99"/>
      <c r="NCN1760" s="99"/>
      <c r="NCO1760" s="99"/>
      <c r="NCP1760" s="99"/>
      <c r="NCQ1760" s="99"/>
      <c r="NCR1760" s="99"/>
      <c r="NCS1760" s="99"/>
      <c r="NCT1760" s="99"/>
      <c r="NCU1760" s="99"/>
      <c r="NCV1760" s="99"/>
      <c r="NCW1760" s="99"/>
      <c r="NCX1760" s="99"/>
      <c r="NCY1760" s="99"/>
      <c r="NCZ1760" s="99"/>
      <c r="NDA1760" s="99"/>
      <c r="NDB1760" s="99"/>
      <c r="NDC1760" s="99"/>
      <c r="NDD1760" s="99"/>
      <c r="NDE1760" s="99"/>
      <c r="NDF1760" s="99"/>
      <c r="NDG1760" s="99"/>
      <c r="NDH1760" s="99"/>
      <c r="NDI1760" s="99"/>
      <c r="NDJ1760" s="99"/>
      <c r="NDK1760" s="99"/>
      <c r="NDL1760" s="99"/>
      <c r="NDM1760" s="99"/>
      <c r="NDN1760" s="99"/>
      <c r="NDO1760" s="99"/>
      <c r="NDP1760" s="99"/>
      <c r="NDQ1760" s="99"/>
      <c r="NDR1760" s="99"/>
      <c r="NDS1760" s="99"/>
      <c r="NDT1760" s="99"/>
      <c r="NDU1760" s="99"/>
      <c r="NDV1760" s="99"/>
      <c r="NDW1760" s="99"/>
      <c r="NDX1760" s="99"/>
      <c r="NDY1760" s="99"/>
      <c r="NDZ1760" s="99"/>
      <c r="NEA1760" s="99"/>
      <c r="NEB1760" s="99"/>
      <c r="NEC1760" s="99"/>
      <c r="NED1760" s="99"/>
      <c r="NEE1760" s="99"/>
      <c r="NEF1760" s="99"/>
      <c r="NEG1760" s="99"/>
      <c r="NEH1760" s="99"/>
      <c r="NEI1760" s="99"/>
      <c r="NEJ1760" s="99"/>
      <c r="NEK1760" s="99"/>
      <c r="NEL1760" s="99"/>
      <c r="NEM1760" s="99"/>
      <c r="NEN1760" s="99"/>
      <c r="NEO1760" s="99"/>
      <c r="NEP1760" s="99"/>
      <c r="NEQ1760" s="99"/>
      <c r="NER1760" s="99"/>
      <c r="NES1760" s="99"/>
      <c r="NET1760" s="99"/>
      <c r="NEU1760" s="99"/>
      <c r="NEV1760" s="99"/>
      <c r="NEW1760" s="99"/>
      <c r="NEX1760" s="99"/>
      <c r="NEY1760" s="99"/>
      <c r="NEZ1760" s="99"/>
      <c r="NFA1760" s="99"/>
      <c r="NFB1760" s="99"/>
      <c r="NFC1760" s="99"/>
      <c r="NFD1760" s="99"/>
      <c r="NFE1760" s="99"/>
      <c r="NFF1760" s="99"/>
      <c r="NFG1760" s="99"/>
      <c r="NFH1760" s="99"/>
      <c r="NFI1760" s="99"/>
      <c r="NFJ1760" s="99"/>
      <c r="NFK1760" s="99"/>
      <c r="NFL1760" s="99"/>
      <c r="NFM1760" s="99"/>
      <c r="NFN1760" s="99"/>
      <c r="NFO1760" s="99"/>
      <c r="NFP1760" s="99"/>
      <c r="NFQ1760" s="99"/>
      <c r="NFR1760" s="99"/>
      <c r="NFS1760" s="99"/>
      <c r="NFT1760" s="99"/>
      <c r="NFU1760" s="99"/>
      <c r="NFV1760" s="99"/>
      <c r="NFW1760" s="99"/>
      <c r="NFX1760" s="99"/>
      <c r="NFY1760" s="99"/>
      <c r="NFZ1760" s="99"/>
      <c r="NGA1760" s="99"/>
      <c r="NGB1760" s="99"/>
      <c r="NGC1760" s="99"/>
      <c r="NGD1760" s="99"/>
      <c r="NGE1760" s="99"/>
      <c r="NGF1760" s="99"/>
      <c r="NGG1760" s="99"/>
      <c r="NGH1760" s="99"/>
      <c r="NGI1760" s="99"/>
      <c r="NGJ1760" s="99"/>
      <c r="NGK1760" s="99"/>
      <c r="NGL1760" s="99"/>
      <c r="NGM1760" s="99"/>
      <c r="NGN1760" s="99"/>
      <c r="NGO1760" s="99"/>
      <c r="NGP1760" s="99"/>
      <c r="NGQ1760" s="99"/>
      <c r="NGR1760" s="99"/>
      <c r="NGS1760" s="99"/>
      <c r="NGT1760" s="99"/>
      <c r="NGU1760" s="99"/>
      <c r="NGV1760" s="99"/>
      <c r="NGW1760" s="99"/>
      <c r="NGX1760" s="99"/>
      <c r="NGY1760" s="99"/>
      <c r="NGZ1760" s="99"/>
      <c r="NHA1760" s="99"/>
      <c r="NHB1760" s="99"/>
      <c r="NHC1760" s="99"/>
      <c r="NHD1760" s="99"/>
      <c r="NHE1760" s="99"/>
      <c r="NHF1760" s="99"/>
      <c r="NHG1760" s="99"/>
      <c r="NHH1760" s="99"/>
      <c r="NHI1760" s="99"/>
      <c r="NHJ1760" s="99"/>
      <c r="NHK1760" s="99"/>
      <c r="NHL1760" s="99"/>
      <c r="NHM1760" s="99"/>
      <c r="NHN1760" s="99"/>
      <c r="NHO1760" s="99"/>
      <c r="NHP1760" s="99"/>
      <c r="NHQ1760" s="99"/>
      <c r="NHR1760" s="99"/>
      <c r="NHS1760" s="99"/>
      <c r="NHT1760" s="99"/>
      <c r="NHU1760" s="99"/>
      <c r="NHV1760" s="99"/>
      <c r="NHW1760" s="99"/>
      <c r="NHX1760" s="99"/>
      <c r="NHY1760" s="99"/>
      <c r="NHZ1760" s="99"/>
      <c r="NIA1760" s="99"/>
      <c r="NIB1760" s="99"/>
      <c r="NIC1760" s="99"/>
      <c r="NID1760" s="99"/>
      <c r="NIE1760" s="99"/>
      <c r="NIF1760" s="99"/>
      <c r="NIG1760" s="99"/>
      <c r="NIH1760" s="99"/>
      <c r="NII1760" s="99"/>
      <c r="NIJ1760" s="99"/>
      <c r="NIK1760" s="99"/>
      <c r="NIL1760" s="99"/>
      <c r="NIM1760" s="99"/>
      <c r="NIN1760" s="99"/>
      <c r="NIO1760" s="99"/>
      <c r="NIP1760" s="99"/>
      <c r="NIQ1760" s="99"/>
      <c r="NIR1760" s="99"/>
      <c r="NIS1760" s="99"/>
      <c r="NIT1760" s="99"/>
      <c r="NIU1760" s="99"/>
      <c r="NIV1760" s="99"/>
      <c r="NIW1760" s="99"/>
      <c r="NIX1760" s="99"/>
      <c r="NIY1760" s="99"/>
      <c r="NIZ1760" s="99"/>
      <c r="NJA1760" s="99"/>
      <c r="NJB1760" s="99"/>
      <c r="NJC1760" s="99"/>
      <c r="NJD1760" s="99"/>
      <c r="NJE1760" s="99"/>
      <c r="NJF1760" s="99"/>
      <c r="NJG1760" s="99"/>
      <c r="NJH1760" s="99"/>
      <c r="NJI1760" s="99"/>
      <c r="NJJ1760" s="99"/>
      <c r="NJK1760" s="99"/>
      <c r="NJL1760" s="99"/>
      <c r="NJM1760" s="99"/>
      <c r="NJN1760" s="99"/>
      <c r="NJO1760" s="99"/>
      <c r="NJP1760" s="99"/>
      <c r="NJQ1760" s="99"/>
      <c r="NJR1760" s="99"/>
      <c r="NJS1760" s="99"/>
      <c r="NJT1760" s="99"/>
      <c r="NJU1760" s="99"/>
      <c r="NJV1760" s="99"/>
      <c r="NJW1760" s="99"/>
      <c r="NJX1760" s="99"/>
      <c r="NJY1760" s="99"/>
      <c r="NJZ1760" s="99"/>
      <c r="NKA1760" s="99"/>
      <c r="NKB1760" s="99"/>
      <c r="NKC1760" s="99"/>
      <c r="NKD1760" s="99"/>
      <c r="NKE1760" s="99"/>
      <c r="NKF1760" s="99"/>
      <c r="NKG1760" s="99"/>
      <c r="NKH1760" s="99"/>
      <c r="NKI1760" s="99"/>
      <c r="NKJ1760" s="99"/>
      <c r="NKK1760" s="99"/>
      <c r="NKL1760" s="99"/>
      <c r="NKM1760" s="99"/>
      <c r="NKN1760" s="99"/>
      <c r="NKO1760" s="99"/>
      <c r="NKP1760" s="99"/>
      <c r="NKQ1760" s="99"/>
      <c r="NKR1760" s="99"/>
      <c r="NKS1760" s="99"/>
      <c r="NKT1760" s="99"/>
      <c r="NKU1760" s="99"/>
      <c r="NKV1760" s="99"/>
      <c r="NKW1760" s="99"/>
      <c r="NKX1760" s="99"/>
      <c r="NKY1760" s="99"/>
      <c r="NKZ1760" s="99"/>
      <c r="NLA1760" s="99"/>
      <c r="NLB1760" s="99"/>
      <c r="NLC1760" s="99"/>
      <c r="NLD1760" s="99"/>
      <c r="NLE1760" s="99"/>
      <c r="NLF1760" s="99"/>
      <c r="NLG1760" s="99"/>
      <c r="NLH1760" s="99"/>
      <c r="NLI1760" s="99"/>
      <c r="NLJ1760" s="99"/>
      <c r="NLK1760" s="99"/>
      <c r="NLL1760" s="99"/>
      <c r="NLM1760" s="99"/>
      <c r="NLN1760" s="99"/>
      <c r="NLO1760" s="99"/>
      <c r="NLP1760" s="99"/>
      <c r="NLQ1760" s="99"/>
      <c r="NLR1760" s="99"/>
      <c r="NLS1760" s="99"/>
      <c r="NLT1760" s="99"/>
      <c r="NLU1760" s="99"/>
      <c r="NLV1760" s="99"/>
      <c r="NLW1760" s="99"/>
      <c r="NLX1760" s="99"/>
      <c r="NLY1760" s="99"/>
      <c r="NLZ1760" s="99"/>
      <c r="NMA1760" s="99"/>
      <c r="NMB1760" s="99"/>
      <c r="NMC1760" s="99"/>
      <c r="NMD1760" s="99"/>
      <c r="NME1760" s="99"/>
      <c r="NMF1760" s="99"/>
      <c r="NMG1760" s="99"/>
      <c r="NMH1760" s="99"/>
      <c r="NMI1760" s="99"/>
      <c r="NMJ1760" s="99"/>
      <c r="NMK1760" s="99"/>
      <c r="NML1760" s="99"/>
      <c r="NMM1760" s="99"/>
      <c r="NMN1760" s="99"/>
      <c r="NMO1760" s="99"/>
      <c r="NMP1760" s="99"/>
      <c r="NMQ1760" s="99"/>
      <c r="NMR1760" s="99"/>
      <c r="NMS1760" s="99"/>
      <c r="NMT1760" s="99"/>
      <c r="NMU1760" s="99"/>
      <c r="NMV1760" s="99"/>
      <c r="NMW1760" s="99"/>
      <c r="NMX1760" s="99"/>
      <c r="NMY1760" s="99"/>
      <c r="NMZ1760" s="99"/>
      <c r="NNA1760" s="99"/>
      <c r="NNB1760" s="99"/>
      <c r="NNC1760" s="99"/>
      <c r="NND1760" s="99"/>
      <c r="NNE1760" s="99"/>
      <c r="NNF1760" s="99"/>
      <c r="NNG1760" s="99"/>
      <c r="NNH1760" s="99"/>
      <c r="NNI1760" s="99"/>
      <c r="NNJ1760" s="99"/>
      <c r="NNK1760" s="99"/>
      <c r="NNL1760" s="99"/>
      <c r="NNM1760" s="99"/>
      <c r="NNN1760" s="99"/>
      <c r="NNO1760" s="99"/>
      <c r="NNP1760" s="99"/>
      <c r="NNQ1760" s="99"/>
      <c r="NNR1760" s="99"/>
      <c r="NNS1760" s="99"/>
      <c r="NNT1760" s="99"/>
      <c r="NNU1760" s="99"/>
      <c r="NNV1760" s="99"/>
      <c r="NNW1760" s="99"/>
      <c r="NNX1760" s="99"/>
      <c r="NNY1760" s="99"/>
      <c r="NNZ1760" s="99"/>
      <c r="NOA1760" s="99"/>
      <c r="NOB1760" s="99"/>
      <c r="NOC1760" s="99"/>
      <c r="NOD1760" s="99"/>
      <c r="NOE1760" s="99"/>
      <c r="NOF1760" s="99"/>
      <c r="NOG1760" s="99"/>
      <c r="NOH1760" s="99"/>
      <c r="NOI1760" s="99"/>
      <c r="NOJ1760" s="99"/>
      <c r="NOK1760" s="99"/>
      <c r="NOL1760" s="99"/>
      <c r="NOM1760" s="99"/>
      <c r="NON1760" s="99"/>
      <c r="NOO1760" s="99"/>
      <c r="NOP1760" s="99"/>
      <c r="NOQ1760" s="99"/>
      <c r="NOR1760" s="99"/>
      <c r="NOS1760" s="99"/>
      <c r="NOT1760" s="99"/>
      <c r="NOU1760" s="99"/>
      <c r="NOV1760" s="99"/>
      <c r="NOW1760" s="99"/>
      <c r="NOX1760" s="99"/>
      <c r="NOY1760" s="99"/>
      <c r="NOZ1760" s="99"/>
      <c r="NPA1760" s="99"/>
      <c r="NPB1760" s="99"/>
      <c r="NPC1760" s="99"/>
      <c r="NPD1760" s="99"/>
      <c r="NPE1760" s="99"/>
      <c r="NPF1760" s="99"/>
      <c r="NPG1760" s="99"/>
      <c r="NPH1760" s="99"/>
      <c r="NPI1760" s="99"/>
      <c r="NPJ1760" s="99"/>
      <c r="NPK1760" s="99"/>
      <c r="NPL1760" s="99"/>
      <c r="NPM1760" s="99"/>
      <c r="NPN1760" s="99"/>
      <c r="NPO1760" s="99"/>
      <c r="NPP1760" s="99"/>
      <c r="NPQ1760" s="99"/>
      <c r="NPR1760" s="99"/>
      <c r="NPS1760" s="99"/>
      <c r="NPT1760" s="99"/>
      <c r="NPU1760" s="99"/>
      <c r="NPV1760" s="99"/>
      <c r="NPW1760" s="99"/>
      <c r="NPX1760" s="99"/>
      <c r="NPY1760" s="99"/>
      <c r="NPZ1760" s="99"/>
      <c r="NQA1760" s="99"/>
      <c r="NQB1760" s="99"/>
      <c r="NQC1760" s="99"/>
      <c r="NQD1760" s="99"/>
      <c r="NQE1760" s="99"/>
      <c r="NQF1760" s="99"/>
      <c r="NQG1760" s="99"/>
      <c r="NQH1760" s="99"/>
      <c r="NQI1760" s="99"/>
      <c r="NQJ1760" s="99"/>
      <c r="NQK1760" s="99"/>
      <c r="NQL1760" s="99"/>
      <c r="NQM1760" s="99"/>
      <c r="NQN1760" s="99"/>
      <c r="NQO1760" s="99"/>
      <c r="NQP1760" s="99"/>
      <c r="NQQ1760" s="99"/>
      <c r="NQR1760" s="99"/>
      <c r="NQS1760" s="99"/>
      <c r="NQT1760" s="99"/>
      <c r="NQU1760" s="99"/>
      <c r="NQV1760" s="99"/>
      <c r="NQW1760" s="99"/>
      <c r="NQX1760" s="99"/>
      <c r="NQY1760" s="99"/>
      <c r="NQZ1760" s="99"/>
      <c r="NRA1760" s="99"/>
      <c r="NRB1760" s="99"/>
      <c r="NRC1760" s="99"/>
      <c r="NRD1760" s="99"/>
      <c r="NRE1760" s="99"/>
      <c r="NRF1760" s="99"/>
      <c r="NRG1760" s="99"/>
      <c r="NRH1760" s="99"/>
      <c r="NRI1760" s="99"/>
      <c r="NRJ1760" s="99"/>
      <c r="NRK1760" s="99"/>
      <c r="NRL1760" s="99"/>
      <c r="NRM1760" s="99"/>
      <c r="NRN1760" s="99"/>
      <c r="NRO1760" s="99"/>
      <c r="NRP1760" s="99"/>
      <c r="NRQ1760" s="99"/>
      <c r="NRR1760" s="99"/>
      <c r="NRS1760" s="99"/>
      <c r="NRT1760" s="99"/>
      <c r="NRU1760" s="99"/>
      <c r="NRV1760" s="99"/>
      <c r="NRW1760" s="99"/>
      <c r="NRX1760" s="99"/>
      <c r="NRY1760" s="99"/>
      <c r="NRZ1760" s="99"/>
      <c r="NSA1760" s="99"/>
      <c r="NSB1760" s="99"/>
      <c r="NSC1760" s="99"/>
      <c r="NSD1760" s="99"/>
      <c r="NSE1760" s="99"/>
      <c r="NSF1760" s="99"/>
      <c r="NSG1760" s="99"/>
      <c r="NSH1760" s="99"/>
      <c r="NSI1760" s="99"/>
      <c r="NSJ1760" s="99"/>
      <c r="NSK1760" s="99"/>
      <c r="NSL1760" s="99"/>
      <c r="NSM1760" s="99"/>
      <c r="NSN1760" s="99"/>
      <c r="NSO1760" s="99"/>
      <c r="NSP1760" s="99"/>
      <c r="NSQ1760" s="99"/>
      <c r="NSR1760" s="99"/>
      <c r="NSS1760" s="99"/>
      <c r="NST1760" s="99"/>
      <c r="NSU1760" s="99"/>
      <c r="NSV1760" s="99"/>
      <c r="NSW1760" s="99"/>
      <c r="NSX1760" s="99"/>
      <c r="NSY1760" s="99"/>
      <c r="NSZ1760" s="99"/>
      <c r="NTA1760" s="99"/>
      <c r="NTB1760" s="99"/>
      <c r="NTC1760" s="99"/>
      <c r="NTD1760" s="99"/>
      <c r="NTE1760" s="99"/>
      <c r="NTF1760" s="99"/>
      <c r="NTG1760" s="99"/>
      <c r="NTH1760" s="99"/>
      <c r="NTI1760" s="99"/>
      <c r="NTJ1760" s="99"/>
      <c r="NTK1760" s="99"/>
      <c r="NTL1760" s="99"/>
      <c r="NTM1760" s="99"/>
      <c r="NTN1760" s="99"/>
      <c r="NTO1760" s="99"/>
      <c r="NTP1760" s="99"/>
      <c r="NTQ1760" s="99"/>
      <c r="NTR1760" s="99"/>
      <c r="NTS1760" s="99"/>
      <c r="NTT1760" s="99"/>
      <c r="NTU1760" s="99"/>
      <c r="NTV1760" s="99"/>
      <c r="NTW1760" s="99"/>
      <c r="NTX1760" s="99"/>
      <c r="NTY1760" s="99"/>
      <c r="NTZ1760" s="99"/>
      <c r="NUA1760" s="99"/>
      <c r="NUB1760" s="99"/>
      <c r="NUC1760" s="99"/>
      <c r="NUD1760" s="99"/>
      <c r="NUE1760" s="99"/>
      <c r="NUF1760" s="99"/>
      <c r="NUG1760" s="99"/>
      <c r="NUH1760" s="99"/>
      <c r="NUI1760" s="99"/>
      <c r="NUJ1760" s="99"/>
      <c r="NUK1760" s="99"/>
      <c r="NUL1760" s="99"/>
      <c r="NUM1760" s="99"/>
      <c r="NUN1760" s="99"/>
      <c r="NUO1760" s="99"/>
      <c r="NUP1760" s="99"/>
      <c r="NUQ1760" s="99"/>
      <c r="NUR1760" s="99"/>
      <c r="NUS1760" s="99"/>
      <c r="NUT1760" s="99"/>
      <c r="NUU1760" s="99"/>
      <c r="NUV1760" s="99"/>
      <c r="NUW1760" s="99"/>
      <c r="NUX1760" s="99"/>
      <c r="NUY1760" s="99"/>
      <c r="NUZ1760" s="99"/>
      <c r="NVA1760" s="99"/>
      <c r="NVB1760" s="99"/>
      <c r="NVC1760" s="99"/>
      <c r="NVD1760" s="99"/>
      <c r="NVE1760" s="99"/>
      <c r="NVF1760" s="99"/>
      <c r="NVG1760" s="99"/>
      <c r="NVH1760" s="99"/>
      <c r="NVI1760" s="99"/>
      <c r="NVJ1760" s="99"/>
      <c r="NVK1760" s="99"/>
      <c r="NVL1760" s="99"/>
      <c r="NVM1760" s="99"/>
      <c r="NVN1760" s="99"/>
      <c r="NVO1760" s="99"/>
      <c r="NVP1760" s="99"/>
      <c r="NVQ1760" s="99"/>
      <c r="NVR1760" s="99"/>
      <c r="NVS1760" s="99"/>
      <c r="NVT1760" s="99"/>
      <c r="NVU1760" s="99"/>
      <c r="NVV1760" s="99"/>
      <c r="NVW1760" s="99"/>
      <c r="NVX1760" s="99"/>
      <c r="NVY1760" s="99"/>
      <c r="NVZ1760" s="99"/>
      <c r="NWA1760" s="99"/>
      <c r="NWB1760" s="99"/>
      <c r="NWC1760" s="99"/>
      <c r="NWD1760" s="99"/>
      <c r="NWE1760" s="99"/>
      <c r="NWF1760" s="99"/>
      <c r="NWG1760" s="99"/>
      <c r="NWH1760" s="99"/>
      <c r="NWI1760" s="99"/>
      <c r="NWJ1760" s="99"/>
      <c r="NWK1760" s="99"/>
      <c r="NWL1760" s="99"/>
      <c r="NWM1760" s="99"/>
      <c r="NWN1760" s="99"/>
      <c r="NWO1760" s="99"/>
      <c r="NWP1760" s="99"/>
      <c r="NWQ1760" s="99"/>
      <c r="NWR1760" s="99"/>
      <c r="NWS1760" s="99"/>
      <c r="NWT1760" s="99"/>
      <c r="NWU1760" s="99"/>
      <c r="NWV1760" s="99"/>
      <c r="NWW1760" s="99"/>
      <c r="NWX1760" s="99"/>
      <c r="NWY1760" s="99"/>
      <c r="NWZ1760" s="99"/>
      <c r="NXA1760" s="99"/>
      <c r="NXB1760" s="99"/>
      <c r="NXC1760" s="99"/>
      <c r="NXD1760" s="99"/>
      <c r="NXE1760" s="99"/>
      <c r="NXF1760" s="99"/>
      <c r="NXG1760" s="99"/>
      <c r="NXH1760" s="99"/>
      <c r="NXI1760" s="99"/>
      <c r="NXJ1760" s="99"/>
      <c r="NXK1760" s="99"/>
      <c r="NXL1760" s="99"/>
      <c r="NXM1760" s="99"/>
      <c r="NXN1760" s="99"/>
      <c r="NXO1760" s="99"/>
      <c r="NXP1760" s="99"/>
      <c r="NXQ1760" s="99"/>
      <c r="NXR1760" s="99"/>
      <c r="NXS1760" s="99"/>
      <c r="NXT1760" s="99"/>
      <c r="NXU1760" s="99"/>
      <c r="NXV1760" s="99"/>
      <c r="NXW1760" s="99"/>
      <c r="NXX1760" s="99"/>
      <c r="NXY1760" s="99"/>
      <c r="NXZ1760" s="99"/>
      <c r="NYA1760" s="99"/>
      <c r="NYB1760" s="99"/>
      <c r="NYC1760" s="99"/>
      <c r="NYD1760" s="99"/>
      <c r="NYE1760" s="99"/>
      <c r="NYF1760" s="99"/>
      <c r="NYG1760" s="99"/>
      <c r="NYH1760" s="99"/>
      <c r="NYI1760" s="99"/>
      <c r="NYJ1760" s="99"/>
      <c r="NYK1760" s="99"/>
      <c r="NYL1760" s="99"/>
      <c r="NYM1760" s="99"/>
      <c r="NYN1760" s="99"/>
      <c r="NYO1760" s="99"/>
      <c r="NYP1760" s="99"/>
      <c r="NYQ1760" s="99"/>
      <c r="NYR1760" s="99"/>
      <c r="NYS1760" s="99"/>
      <c r="NYT1760" s="99"/>
      <c r="NYU1760" s="99"/>
      <c r="NYV1760" s="99"/>
      <c r="NYW1760" s="99"/>
      <c r="NYX1760" s="99"/>
      <c r="NYY1760" s="99"/>
      <c r="NYZ1760" s="99"/>
      <c r="NZA1760" s="99"/>
      <c r="NZB1760" s="99"/>
      <c r="NZC1760" s="99"/>
      <c r="NZD1760" s="99"/>
      <c r="NZE1760" s="99"/>
      <c r="NZF1760" s="99"/>
      <c r="NZG1760" s="99"/>
      <c r="NZH1760" s="99"/>
      <c r="NZI1760" s="99"/>
      <c r="NZJ1760" s="99"/>
      <c r="NZK1760" s="99"/>
      <c r="NZL1760" s="99"/>
      <c r="NZM1760" s="99"/>
      <c r="NZN1760" s="99"/>
      <c r="NZO1760" s="99"/>
      <c r="NZP1760" s="99"/>
      <c r="NZQ1760" s="99"/>
      <c r="NZR1760" s="99"/>
      <c r="NZS1760" s="99"/>
      <c r="NZT1760" s="99"/>
      <c r="NZU1760" s="99"/>
      <c r="NZV1760" s="99"/>
      <c r="NZW1760" s="99"/>
      <c r="NZX1760" s="99"/>
      <c r="NZY1760" s="99"/>
      <c r="NZZ1760" s="99"/>
      <c r="OAA1760" s="99"/>
      <c r="OAB1760" s="99"/>
      <c r="OAC1760" s="99"/>
      <c r="OAD1760" s="99"/>
      <c r="OAE1760" s="99"/>
      <c r="OAF1760" s="99"/>
      <c r="OAG1760" s="99"/>
      <c r="OAH1760" s="99"/>
      <c r="OAI1760" s="99"/>
      <c r="OAJ1760" s="99"/>
      <c r="OAK1760" s="99"/>
      <c r="OAL1760" s="99"/>
      <c r="OAM1760" s="99"/>
      <c r="OAN1760" s="99"/>
      <c r="OAO1760" s="99"/>
      <c r="OAP1760" s="99"/>
      <c r="OAQ1760" s="99"/>
      <c r="OAR1760" s="99"/>
      <c r="OAS1760" s="99"/>
      <c r="OAT1760" s="99"/>
      <c r="OAU1760" s="99"/>
      <c r="OAV1760" s="99"/>
      <c r="OAW1760" s="99"/>
      <c r="OAX1760" s="99"/>
      <c r="OAY1760" s="99"/>
      <c r="OAZ1760" s="99"/>
      <c r="OBA1760" s="99"/>
      <c r="OBB1760" s="99"/>
      <c r="OBC1760" s="99"/>
      <c r="OBD1760" s="99"/>
      <c r="OBE1760" s="99"/>
      <c r="OBF1760" s="99"/>
      <c r="OBG1760" s="99"/>
      <c r="OBH1760" s="99"/>
      <c r="OBI1760" s="99"/>
      <c r="OBJ1760" s="99"/>
      <c r="OBK1760" s="99"/>
      <c r="OBL1760" s="99"/>
      <c r="OBM1760" s="99"/>
      <c r="OBN1760" s="99"/>
      <c r="OBO1760" s="99"/>
      <c r="OBP1760" s="99"/>
      <c r="OBQ1760" s="99"/>
      <c r="OBR1760" s="99"/>
      <c r="OBS1760" s="99"/>
      <c r="OBT1760" s="99"/>
      <c r="OBU1760" s="99"/>
      <c r="OBV1760" s="99"/>
      <c r="OBW1760" s="99"/>
      <c r="OBX1760" s="99"/>
      <c r="OBY1760" s="99"/>
      <c r="OBZ1760" s="99"/>
      <c r="OCA1760" s="99"/>
      <c r="OCB1760" s="99"/>
      <c r="OCC1760" s="99"/>
      <c r="OCD1760" s="99"/>
      <c r="OCE1760" s="99"/>
      <c r="OCF1760" s="99"/>
      <c r="OCG1760" s="99"/>
      <c r="OCH1760" s="99"/>
      <c r="OCI1760" s="99"/>
      <c r="OCJ1760" s="99"/>
      <c r="OCK1760" s="99"/>
      <c r="OCL1760" s="99"/>
      <c r="OCM1760" s="99"/>
      <c r="OCN1760" s="99"/>
      <c r="OCO1760" s="99"/>
      <c r="OCP1760" s="99"/>
      <c r="OCQ1760" s="99"/>
      <c r="OCR1760" s="99"/>
      <c r="OCS1760" s="99"/>
      <c r="OCT1760" s="99"/>
      <c r="OCU1760" s="99"/>
      <c r="OCV1760" s="99"/>
      <c r="OCW1760" s="99"/>
      <c r="OCX1760" s="99"/>
      <c r="OCY1760" s="99"/>
      <c r="OCZ1760" s="99"/>
      <c r="ODA1760" s="99"/>
      <c r="ODB1760" s="99"/>
      <c r="ODC1760" s="99"/>
      <c r="ODD1760" s="99"/>
      <c r="ODE1760" s="99"/>
      <c r="ODF1760" s="99"/>
      <c r="ODG1760" s="99"/>
      <c r="ODH1760" s="99"/>
      <c r="ODI1760" s="99"/>
      <c r="ODJ1760" s="99"/>
      <c r="ODK1760" s="99"/>
      <c r="ODL1760" s="99"/>
      <c r="ODM1760" s="99"/>
      <c r="ODN1760" s="99"/>
      <c r="ODO1760" s="99"/>
      <c r="ODP1760" s="99"/>
      <c r="ODQ1760" s="99"/>
      <c r="ODR1760" s="99"/>
      <c r="ODS1760" s="99"/>
      <c r="ODT1760" s="99"/>
      <c r="ODU1760" s="99"/>
      <c r="ODV1760" s="99"/>
      <c r="ODW1760" s="99"/>
      <c r="ODX1760" s="99"/>
      <c r="ODY1760" s="99"/>
      <c r="ODZ1760" s="99"/>
      <c r="OEA1760" s="99"/>
      <c r="OEB1760" s="99"/>
      <c r="OEC1760" s="99"/>
      <c r="OED1760" s="99"/>
      <c r="OEE1760" s="99"/>
      <c r="OEF1760" s="99"/>
      <c r="OEG1760" s="99"/>
      <c r="OEH1760" s="99"/>
      <c r="OEI1760" s="99"/>
      <c r="OEJ1760" s="99"/>
      <c r="OEK1760" s="99"/>
      <c r="OEL1760" s="99"/>
      <c r="OEM1760" s="99"/>
      <c r="OEN1760" s="99"/>
      <c r="OEO1760" s="99"/>
      <c r="OEP1760" s="99"/>
      <c r="OEQ1760" s="99"/>
      <c r="OER1760" s="99"/>
      <c r="OES1760" s="99"/>
      <c r="OET1760" s="99"/>
      <c r="OEU1760" s="99"/>
      <c r="OEV1760" s="99"/>
      <c r="OEW1760" s="99"/>
      <c r="OEX1760" s="99"/>
      <c r="OEY1760" s="99"/>
      <c r="OEZ1760" s="99"/>
      <c r="OFA1760" s="99"/>
      <c r="OFB1760" s="99"/>
      <c r="OFC1760" s="99"/>
      <c r="OFD1760" s="99"/>
      <c r="OFE1760" s="99"/>
      <c r="OFF1760" s="99"/>
      <c r="OFG1760" s="99"/>
      <c r="OFH1760" s="99"/>
      <c r="OFI1760" s="99"/>
      <c r="OFJ1760" s="99"/>
      <c r="OFK1760" s="99"/>
      <c r="OFL1760" s="99"/>
      <c r="OFM1760" s="99"/>
      <c r="OFN1760" s="99"/>
      <c r="OFO1760" s="99"/>
      <c r="OFP1760" s="99"/>
      <c r="OFQ1760" s="99"/>
      <c r="OFR1760" s="99"/>
      <c r="OFS1760" s="99"/>
      <c r="OFT1760" s="99"/>
      <c r="OFU1760" s="99"/>
      <c r="OFV1760" s="99"/>
      <c r="OFW1760" s="99"/>
      <c r="OFX1760" s="99"/>
      <c r="OFY1760" s="99"/>
      <c r="OFZ1760" s="99"/>
      <c r="OGA1760" s="99"/>
      <c r="OGB1760" s="99"/>
      <c r="OGC1760" s="99"/>
      <c r="OGD1760" s="99"/>
      <c r="OGE1760" s="99"/>
      <c r="OGF1760" s="99"/>
      <c r="OGG1760" s="99"/>
      <c r="OGH1760" s="99"/>
      <c r="OGI1760" s="99"/>
      <c r="OGJ1760" s="99"/>
      <c r="OGK1760" s="99"/>
      <c r="OGL1760" s="99"/>
      <c r="OGM1760" s="99"/>
      <c r="OGN1760" s="99"/>
      <c r="OGO1760" s="99"/>
      <c r="OGP1760" s="99"/>
      <c r="OGQ1760" s="99"/>
      <c r="OGR1760" s="99"/>
      <c r="OGS1760" s="99"/>
      <c r="OGT1760" s="99"/>
      <c r="OGU1760" s="99"/>
      <c r="OGV1760" s="99"/>
      <c r="OGW1760" s="99"/>
      <c r="OGX1760" s="99"/>
      <c r="OGY1760" s="99"/>
      <c r="OGZ1760" s="99"/>
      <c r="OHA1760" s="99"/>
      <c r="OHB1760" s="99"/>
      <c r="OHC1760" s="99"/>
      <c r="OHD1760" s="99"/>
      <c r="OHE1760" s="99"/>
      <c r="OHF1760" s="99"/>
      <c r="OHG1760" s="99"/>
      <c r="OHH1760" s="99"/>
      <c r="OHI1760" s="99"/>
      <c r="OHJ1760" s="99"/>
      <c r="OHK1760" s="99"/>
      <c r="OHL1760" s="99"/>
      <c r="OHM1760" s="99"/>
      <c r="OHN1760" s="99"/>
      <c r="OHO1760" s="99"/>
      <c r="OHP1760" s="99"/>
      <c r="OHQ1760" s="99"/>
      <c r="OHR1760" s="99"/>
      <c r="OHS1760" s="99"/>
      <c r="OHT1760" s="99"/>
      <c r="OHU1760" s="99"/>
      <c r="OHV1760" s="99"/>
      <c r="OHW1760" s="99"/>
      <c r="OHX1760" s="99"/>
      <c r="OHY1760" s="99"/>
      <c r="OHZ1760" s="99"/>
      <c r="OIA1760" s="99"/>
      <c r="OIB1760" s="99"/>
      <c r="OIC1760" s="99"/>
      <c r="OID1760" s="99"/>
      <c r="OIE1760" s="99"/>
      <c r="OIF1760" s="99"/>
      <c r="OIG1760" s="99"/>
      <c r="OIH1760" s="99"/>
      <c r="OII1760" s="99"/>
      <c r="OIJ1760" s="99"/>
      <c r="OIK1760" s="99"/>
      <c r="OIL1760" s="99"/>
      <c r="OIM1760" s="99"/>
      <c r="OIN1760" s="99"/>
      <c r="OIO1760" s="99"/>
      <c r="OIP1760" s="99"/>
      <c r="OIQ1760" s="99"/>
      <c r="OIR1760" s="99"/>
      <c r="OIS1760" s="99"/>
      <c r="OIT1760" s="99"/>
      <c r="OIU1760" s="99"/>
      <c r="OIV1760" s="99"/>
      <c r="OIW1760" s="99"/>
      <c r="OIX1760" s="99"/>
      <c r="OIY1760" s="99"/>
      <c r="OIZ1760" s="99"/>
      <c r="OJA1760" s="99"/>
      <c r="OJB1760" s="99"/>
      <c r="OJC1760" s="99"/>
      <c r="OJD1760" s="99"/>
      <c r="OJE1760" s="99"/>
      <c r="OJF1760" s="99"/>
      <c r="OJG1760" s="99"/>
      <c r="OJH1760" s="99"/>
      <c r="OJI1760" s="99"/>
      <c r="OJJ1760" s="99"/>
      <c r="OJK1760" s="99"/>
      <c r="OJL1760" s="99"/>
      <c r="OJM1760" s="99"/>
      <c r="OJN1760" s="99"/>
      <c r="OJO1760" s="99"/>
      <c r="OJP1760" s="99"/>
      <c r="OJQ1760" s="99"/>
      <c r="OJR1760" s="99"/>
      <c r="OJS1760" s="99"/>
      <c r="OJT1760" s="99"/>
      <c r="OJU1760" s="99"/>
      <c r="OJV1760" s="99"/>
      <c r="OJW1760" s="99"/>
      <c r="OJX1760" s="99"/>
      <c r="OJY1760" s="99"/>
      <c r="OJZ1760" s="99"/>
      <c r="OKA1760" s="99"/>
      <c r="OKB1760" s="99"/>
      <c r="OKC1760" s="99"/>
      <c r="OKD1760" s="99"/>
      <c r="OKE1760" s="99"/>
      <c r="OKF1760" s="99"/>
      <c r="OKG1760" s="99"/>
      <c r="OKH1760" s="99"/>
      <c r="OKI1760" s="99"/>
      <c r="OKJ1760" s="99"/>
      <c r="OKK1760" s="99"/>
      <c r="OKL1760" s="99"/>
      <c r="OKM1760" s="99"/>
      <c r="OKN1760" s="99"/>
      <c r="OKO1760" s="99"/>
      <c r="OKP1760" s="99"/>
      <c r="OKQ1760" s="99"/>
      <c r="OKR1760" s="99"/>
      <c r="OKS1760" s="99"/>
      <c r="OKT1760" s="99"/>
      <c r="OKU1760" s="99"/>
      <c r="OKV1760" s="99"/>
      <c r="OKW1760" s="99"/>
      <c r="OKX1760" s="99"/>
      <c r="OKY1760" s="99"/>
      <c r="OKZ1760" s="99"/>
      <c r="OLA1760" s="99"/>
      <c r="OLB1760" s="99"/>
      <c r="OLC1760" s="99"/>
      <c r="OLD1760" s="99"/>
      <c r="OLE1760" s="99"/>
      <c r="OLF1760" s="99"/>
      <c r="OLG1760" s="99"/>
      <c r="OLH1760" s="99"/>
      <c r="OLI1760" s="99"/>
      <c r="OLJ1760" s="99"/>
      <c r="OLK1760" s="99"/>
      <c r="OLL1760" s="99"/>
      <c r="OLM1760" s="99"/>
      <c r="OLN1760" s="99"/>
      <c r="OLO1760" s="99"/>
      <c r="OLP1760" s="99"/>
      <c r="OLQ1760" s="99"/>
      <c r="OLR1760" s="99"/>
      <c r="OLS1760" s="99"/>
      <c r="OLT1760" s="99"/>
      <c r="OLU1760" s="99"/>
      <c r="OLV1760" s="99"/>
      <c r="OLW1760" s="99"/>
      <c r="OLX1760" s="99"/>
      <c r="OLY1760" s="99"/>
      <c r="OLZ1760" s="99"/>
      <c r="OMA1760" s="99"/>
      <c r="OMB1760" s="99"/>
      <c r="OMC1760" s="99"/>
      <c r="OMD1760" s="99"/>
      <c r="OME1760" s="99"/>
      <c r="OMF1760" s="99"/>
      <c r="OMG1760" s="99"/>
      <c r="OMH1760" s="99"/>
      <c r="OMI1760" s="99"/>
      <c r="OMJ1760" s="99"/>
      <c r="OMK1760" s="99"/>
      <c r="OML1760" s="99"/>
      <c r="OMM1760" s="99"/>
      <c r="OMN1760" s="99"/>
      <c r="OMO1760" s="99"/>
      <c r="OMP1760" s="99"/>
      <c r="OMQ1760" s="99"/>
      <c r="OMR1760" s="99"/>
      <c r="OMS1760" s="99"/>
      <c r="OMT1760" s="99"/>
      <c r="OMU1760" s="99"/>
      <c r="OMV1760" s="99"/>
      <c r="OMW1760" s="99"/>
      <c r="OMX1760" s="99"/>
      <c r="OMY1760" s="99"/>
      <c r="OMZ1760" s="99"/>
      <c r="ONA1760" s="99"/>
      <c r="ONB1760" s="99"/>
      <c r="ONC1760" s="99"/>
      <c r="OND1760" s="99"/>
      <c r="ONE1760" s="99"/>
      <c r="ONF1760" s="99"/>
      <c r="ONG1760" s="99"/>
      <c r="ONH1760" s="99"/>
      <c r="ONI1760" s="99"/>
      <c r="ONJ1760" s="99"/>
      <c r="ONK1760" s="99"/>
      <c r="ONL1760" s="99"/>
      <c r="ONM1760" s="99"/>
      <c r="ONN1760" s="99"/>
      <c r="ONO1760" s="99"/>
      <c r="ONP1760" s="99"/>
      <c r="ONQ1760" s="99"/>
      <c r="ONR1760" s="99"/>
      <c r="ONS1760" s="99"/>
      <c r="ONT1760" s="99"/>
      <c r="ONU1760" s="99"/>
      <c r="ONV1760" s="99"/>
      <c r="ONW1760" s="99"/>
      <c r="ONX1760" s="99"/>
      <c r="ONY1760" s="99"/>
      <c r="ONZ1760" s="99"/>
      <c r="OOA1760" s="99"/>
      <c r="OOB1760" s="99"/>
      <c r="OOC1760" s="99"/>
      <c r="OOD1760" s="99"/>
      <c r="OOE1760" s="99"/>
      <c r="OOF1760" s="99"/>
      <c r="OOG1760" s="99"/>
      <c r="OOH1760" s="99"/>
      <c r="OOI1760" s="99"/>
      <c r="OOJ1760" s="99"/>
      <c r="OOK1760" s="99"/>
      <c r="OOL1760" s="99"/>
      <c r="OOM1760" s="99"/>
      <c r="OON1760" s="99"/>
      <c r="OOO1760" s="99"/>
      <c r="OOP1760" s="99"/>
      <c r="OOQ1760" s="99"/>
      <c r="OOR1760" s="99"/>
      <c r="OOS1760" s="99"/>
      <c r="OOT1760" s="99"/>
      <c r="OOU1760" s="99"/>
      <c r="OOV1760" s="99"/>
      <c r="OOW1760" s="99"/>
      <c r="OOX1760" s="99"/>
      <c r="OOY1760" s="99"/>
      <c r="OOZ1760" s="99"/>
      <c r="OPA1760" s="99"/>
      <c r="OPB1760" s="99"/>
      <c r="OPC1760" s="99"/>
      <c r="OPD1760" s="99"/>
      <c r="OPE1760" s="99"/>
      <c r="OPF1760" s="99"/>
      <c r="OPG1760" s="99"/>
      <c r="OPH1760" s="99"/>
      <c r="OPI1760" s="99"/>
      <c r="OPJ1760" s="99"/>
      <c r="OPK1760" s="99"/>
      <c r="OPL1760" s="99"/>
      <c r="OPM1760" s="99"/>
      <c r="OPN1760" s="99"/>
      <c r="OPO1760" s="99"/>
      <c r="OPP1760" s="99"/>
      <c r="OPQ1760" s="99"/>
      <c r="OPR1760" s="99"/>
      <c r="OPS1760" s="99"/>
      <c r="OPT1760" s="99"/>
      <c r="OPU1760" s="99"/>
      <c r="OPV1760" s="99"/>
      <c r="OPW1760" s="99"/>
      <c r="OPX1760" s="99"/>
      <c r="OPY1760" s="99"/>
      <c r="OPZ1760" s="99"/>
      <c r="OQA1760" s="99"/>
      <c r="OQB1760" s="99"/>
      <c r="OQC1760" s="99"/>
      <c r="OQD1760" s="99"/>
      <c r="OQE1760" s="99"/>
      <c r="OQF1760" s="99"/>
      <c r="OQG1760" s="99"/>
      <c r="OQH1760" s="99"/>
      <c r="OQI1760" s="99"/>
      <c r="OQJ1760" s="99"/>
      <c r="OQK1760" s="99"/>
      <c r="OQL1760" s="99"/>
      <c r="OQM1760" s="99"/>
      <c r="OQN1760" s="99"/>
      <c r="OQO1760" s="99"/>
      <c r="OQP1760" s="99"/>
      <c r="OQQ1760" s="99"/>
      <c r="OQR1760" s="99"/>
      <c r="OQS1760" s="99"/>
      <c r="OQT1760" s="99"/>
      <c r="OQU1760" s="99"/>
      <c r="OQV1760" s="99"/>
      <c r="OQW1760" s="99"/>
      <c r="OQX1760" s="99"/>
      <c r="OQY1760" s="99"/>
      <c r="OQZ1760" s="99"/>
      <c r="ORA1760" s="99"/>
      <c r="ORB1760" s="99"/>
      <c r="ORC1760" s="99"/>
      <c r="ORD1760" s="99"/>
      <c r="ORE1760" s="99"/>
      <c r="ORF1760" s="99"/>
      <c r="ORG1760" s="99"/>
      <c r="ORH1760" s="99"/>
      <c r="ORI1760" s="99"/>
      <c r="ORJ1760" s="99"/>
      <c r="ORK1760" s="99"/>
      <c r="ORL1760" s="99"/>
      <c r="ORM1760" s="99"/>
      <c r="ORN1760" s="99"/>
      <c r="ORO1760" s="99"/>
      <c r="ORP1760" s="99"/>
      <c r="ORQ1760" s="99"/>
      <c r="ORR1760" s="99"/>
      <c r="ORS1760" s="99"/>
      <c r="ORT1760" s="99"/>
      <c r="ORU1760" s="99"/>
      <c r="ORV1760" s="99"/>
      <c r="ORW1760" s="99"/>
      <c r="ORX1760" s="99"/>
      <c r="ORY1760" s="99"/>
      <c r="ORZ1760" s="99"/>
      <c r="OSA1760" s="99"/>
      <c r="OSB1760" s="99"/>
      <c r="OSC1760" s="99"/>
      <c r="OSD1760" s="99"/>
      <c r="OSE1760" s="99"/>
      <c r="OSF1760" s="99"/>
      <c r="OSG1760" s="99"/>
      <c r="OSH1760" s="99"/>
      <c r="OSI1760" s="99"/>
      <c r="OSJ1760" s="99"/>
      <c r="OSK1760" s="99"/>
      <c r="OSL1760" s="99"/>
      <c r="OSM1760" s="99"/>
      <c r="OSN1760" s="99"/>
      <c r="OSO1760" s="99"/>
      <c r="OSP1760" s="99"/>
      <c r="OSQ1760" s="99"/>
      <c r="OSR1760" s="99"/>
      <c r="OSS1760" s="99"/>
      <c r="OST1760" s="99"/>
      <c r="OSU1760" s="99"/>
      <c r="OSV1760" s="99"/>
      <c r="OSW1760" s="99"/>
      <c r="OSX1760" s="99"/>
      <c r="OSY1760" s="99"/>
      <c r="OSZ1760" s="99"/>
      <c r="OTA1760" s="99"/>
      <c r="OTB1760" s="99"/>
      <c r="OTC1760" s="99"/>
      <c r="OTD1760" s="99"/>
      <c r="OTE1760" s="99"/>
      <c r="OTF1760" s="99"/>
      <c r="OTG1760" s="99"/>
      <c r="OTH1760" s="99"/>
      <c r="OTI1760" s="99"/>
      <c r="OTJ1760" s="99"/>
      <c r="OTK1760" s="99"/>
      <c r="OTL1760" s="99"/>
      <c r="OTM1760" s="99"/>
      <c r="OTN1760" s="99"/>
      <c r="OTO1760" s="99"/>
      <c r="OTP1760" s="99"/>
      <c r="OTQ1760" s="99"/>
      <c r="OTR1760" s="99"/>
      <c r="OTS1760" s="99"/>
      <c r="OTT1760" s="99"/>
      <c r="OTU1760" s="99"/>
      <c r="OTV1760" s="99"/>
      <c r="OTW1760" s="99"/>
      <c r="OTX1760" s="99"/>
      <c r="OTY1760" s="99"/>
      <c r="OTZ1760" s="99"/>
      <c r="OUA1760" s="99"/>
      <c r="OUB1760" s="99"/>
      <c r="OUC1760" s="99"/>
      <c r="OUD1760" s="99"/>
      <c r="OUE1760" s="99"/>
      <c r="OUF1760" s="99"/>
      <c r="OUG1760" s="99"/>
      <c r="OUH1760" s="99"/>
      <c r="OUI1760" s="99"/>
      <c r="OUJ1760" s="99"/>
      <c r="OUK1760" s="99"/>
      <c r="OUL1760" s="99"/>
      <c r="OUM1760" s="99"/>
      <c r="OUN1760" s="99"/>
      <c r="OUO1760" s="99"/>
      <c r="OUP1760" s="99"/>
      <c r="OUQ1760" s="99"/>
      <c r="OUR1760" s="99"/>
      <c r="OUS1760" s="99"/>
      <c r="OUT1760" s="99"/>
      <c r="OUU1760" s="99"/>
      <c r="OUV1760" s="99"/>
      <c r="OUW1760" s="99"/>
      <c r="OUX1760" s="99"/>
      <c r="OUY1760" s="99"/>
      <c r="OUZ1760" s="99"/>
      <c r="OVA1760" s="99"/>
      <c r="OVB1760" s="99"/>
      <c r="OVC1760" s="99"/>
      <c r="OVD1760" s="99"/>
      <c r="OVE1760" s="99"/>
      <c r="OVF1760" s="99"/>
      <c r="OVG1760" s="99"/>
      <c r="OVH1760" s="99"/>
      <c r="OVI1760" s="99"/>
      <c r="OVJ1760" s="99"/>
      <c r="OVK1760" s="99"/>
      <c r="OVL1760" s="99"/>
      <c r="OVM1760" s="99"/>
      <c r="OVN1760" s="99"/>
      <c r="OVO1760" s="99"/>
      <c r="OVP1760" s="99"/>
      <c r="OVQ1760" s="99"/>
      <c r="OVR1760" s="99"/>
      <c r="OVS1760" s="99"/>
      <c r="OVT1760" s="99"/>
      <c r="OVU1760" s="99"/>
      <c r="OVV1760" s="99"/>
      <c r="OVW1760" s="99"/>
      <c r="OVX1760" s="99"/>
      <c r="OVY1760" s="99"/>
      <c r="OVZ1760" s="99"/>
      <c r="OWA1760" s="99"/>
      <c r="OWB1760" s="99"/>
      <c r="OWC1760" s="99"/>
      <c r="OWD1760" s="99"/>
      <c r="OWE1760" s="99"/>
      <c r="OWF1760" s="99"/>
      <c r="OWG1760" s="99"/>
      <c r="OWH1760" s="99"/>
      <c r="OWI1760" s="99"/>
      <c r="OWJ1760" s="99"/>
      <c r="OWK1760" s="99"/>
      <c r="OWL1760" s="99"/>
      <c r="OWM1760" s="99"/>
      <c r="OWN1760" s="99"/>
      <c r="OWO1760" s="99"/>
      <c r="OWP1760" s="99"/>
      <c r="OWQ1760" s="99"/>
      <c r="OWR1760" s="99"/>
      <c r="OWS1760" s="99"/>
      <c r="OWT1760" s="99"/>
      <c r="OWU1760" s="99"/>
      <c r="OWV1760" s="99"/>
      <c r="OWW1760" s="99"/>
      <c r="OWX1760" s="99"/>
      <c r="OWY1760" s="99"/>
      <c r="OWZ1760" s="99"/>
      <c r="OXA1760" s="99"/>
      <c r="OXB1760" s="99"/>
      <c r="OXC1760" s="99"/>
      <c r="OXD1760" s="99"/>
      <c r="OXE1760" s="99"/>
      <c r="OXF1760" s="99"/>
      <c r="OXG1760" s="99"/>
      <c r="OXH1760" s="99"/>
      <c r="OXI1760" s="99"/>
      <c r="OXJ1760" s="99"/>
      <c r="OXK1760" s="99"/>
      <c r="OXL1760" s="99"/>
      <c r="OXM1760" s="99"/>
      <c r="OXN1760" s="99"/>
      <c r="OXO1760" s="99"/>
      <c r="OXP1760" s="99"/>
      <c r="OXQ1760" s="99"/>
      <c r="OXR1760" s="99"/>
      <c r="OXS1760" s="99"/>
      <c r="OXT1760" s="99"/>
      <c r="OXU1760" s="99"/>
      <c r="OXV1760" s="99"/>
      <c r="OXW1760" s="99"/>
      <c r="OXX1760" s="99"/>
      <c r="OXY1760" s="99"/>
      <c r="OXZ1760" s="99"/>
      <c r="OYA1760" s="99"/>
      <c r="OYB1760" s="99"/>
      <c r="OYC1760" s="99"/>
      <c r="OYD1760" s="99"/>
      <c r="OYE1760" s="99"/>
      <c r="OYF1760" s="99"/>
      <c r="OYG1760" s="99"/>
      <c r="OYH1760" s="99"/>
      <c r="OYI1760" s="99"/>
      <c r="OYJ1760" s="99"/>
      <c r="OYK1760" s="99"/>
      <c r="OYL1760" s="99"/>
      <c r="OYM1760" s="99"/>
      <c r="OYN1760" s="99"/>
      <c r="OYO1760" s="99"/>
      <c r="OYP1760" s="99"/>
      <c r="OYQ1760" s="99"/>
      <c r="OYR1760" s="99"/>
      <c r="OYS1760" s="99"/>
      <c r="OYT1760" s="99"/>
      <c r="OYU1760" s="99"/>
      <c r="OYV1760" s="99"/>
      <c r="OYW1760" s="99"/>
      <c r="OYX1760" s="99"/>
      <c r="OYY1760" s="99"/>
      <c r="OYZ1760" s="99"/>
      <c r="OZA1760" s="99"/>
      <c r="OZB1760" s="99"/>
      <c r="OZC1760" s="99"/>
      <c r="OZD1760" s="99"/>
      <c r="OZE1760" s="99"/>
      <c r="OZF1760" s="99"/>
      <c r="OZG1760" s="99"/>
      <c r="OZH1760" s="99"/>
      <c r="OZI1760" s="99"/>
      <c r="OZJ1760" s="99"/>
      <c r="OZK1760" s="99"/>
      <c r="OZL1760" s="99"/>
      <c r="OZM1760" s="99"/>
      <c r="OZN1760" s="99"/>
      <c r="OZO1760" s="99"/>
      <c r="OZP1760" s="99"/>
      <c r="OZQ1760" s="99"/>
      <c r="OZR1760" s="99"/>
      <c r="OZS1760" s="99"/>
      <c r="OZT1760" s="99"/>
      <c r="OZU1760" s="99"/>
      <c r="OZV1760" s="99"/>
      <c r="OZW1760" s="99"/>
      <c r="OZX1760" s="99"/>
      <c r="OZY1760" s="99"/>
      <c r="OZZ1760" s="99"/>
      <c r="PAA1760" s="99"/>
      <c r="PAB1760" s="99"/>
      <c r="PAC1760" s="99"/>
      <c r="PAD1760" s="99"/>
      <c r="PAE1760" s="99"/>
      <c r="PAF1760" s="99"/>
      <c r="PAG1760" s="99"/>
      <c r="PAH1760" s="99"/>
      <c r="PAI1760" s="99"/>
      <c r="PAJ1760" s="99"/>
      <c r="PAK1760" s="99"/>
      <c r="PAL1760" s="99"/>
      <c r="PAM1760" s="99"/>
      <c r="PAN1760" s="99"/>
      <c r="PAO1760" s="99"/>
      <c r="PAP1760" s="99"/>
      <c r="PAQ1760" s="99"/>
      <c r="PAR1760" s="99"/>
      <c r="PAS1760" s="99"/>
      <c r="PAT1760" s="99"/>
      <c r="PAU1760" s="99"/>
      <c r="PAV1760" s="99"/>
      <c r="PAW1760" s="99"/>
      <c r="PAX1760" s="99"/>
      <c r="PAY1760" s="99"/>
      <c r="PAZ1760" s="99"/>
      <c r="PBA1760" s="99"/>
      <c r="PBB1760" s="99"/>
      <c r="PBC1760" s="99"/>
      <c r="PBD1760" s="99"/>
      <c r="PBE1760" s="99"/>
      <c r="PBF1760" s="99"/>
      <c r="PBG1760" s="99"/>
      <c r="PBH1760" s="99"/>
      <c r="PBI1760" s="99"/>
      <c r="PBJ1760" s="99"/>
      <c r="PBK1760" s="99"/>
      <c r="PBL1760" s="99"/>
      <c r="PBM1760" s="99"/>
      <c r="PBN1760" s="99"/>
      <c r="PBO1760" s="99"/>
      <c r="PBP1760" s="99"/>
      <c r="PBQ1760" s="99"/>
      <c r="PBR1760" s="99"/>
      <c r="PBS1760" s="99"/>
      <c r="PBT1760" s="99"/>
      <c r="PBU1760" s="99"/>
      <c r="PBV1760" s="99"/>
      <c r="PBW1760" s="99"/>
      <c r="PBX1760" s="99"/>
      <c r="PBY1760" s="99"/>
      <c r="PBZ1760" s="99"/>
      <c r="PCA1760" s="99"/>
      <c r="PCB1760" s="99"/>
      <c r="PCC1760" s="99"/>
      <c r="PCD1760" s="99"/>
      <c r="PCE1760" s="99"/>
      <c r="PCF1760" s="99"/>
      <c r="PCG1760" s="99"/>
      <c r="PCH1760" s="99"/>
      <c r="PCI1760" s="99"/>
      <c r="PCJ1760" s="99"/>
      <c r="PCK1760" s="99"/>
      <c r="PCL1760" s="99"/>
      <c r="PCM1760" s="99"/>
      <c r="PCN1760" s="99"/>
      <c r="PCO1760" s="99"/>
      <c r="PCP1760" s="99"/>
      <c r="PCQ1760" s="99"/>
      <c r="PCR1760" s="99"/>
      <c r="PCS1760" s="99"/>
      <c r="PCT1760" s="99"/>
      <c r="PCU1760" s="99"/>
      <c r="PCV1760" s="99"/>
      <c r="PCW1760" s="99"/>
      <c r="PCX1760" s="99"/>
      <c r="PCY1760" s="99"/>
      <c r="PCZ1760" s="99"/>
      <c r="PDA1760" s="99"/>
      <c r="PDB1760" s="99"/>
      <c r="PDC1760" s="99"/>
      <c r="PDD1760" s="99"/>
      <c r="PDE1760" s="99"/>
      <c r="PDF1760" s="99"/>
      <c r="PDG1760" s="99"/>
      <c r="PDH1760" s="99"/>
      <c r="PDI1760" s="99"/>
      <c r="PDJ1760" s="99"/>
      <c r="PDK1760" s="99"/>
      <c r="PDL1760" s="99"/>
      <c r="PDM1760" s="99"/>
      <c r="PDN1760" s="99"/>
      <c r="PDO1760" s="99"/>
      <c r="PDP1760" s="99"/>
      <c r="PDQ1760" s="99"/>
      <c r="PDR1760" s="99"/>
      <c r="PDS1760" s="99"/>
      <c r="PDT1760" s="99"/>
      <c r="PDU1760" s="99"/>
      <c r="PDV1760" s="99"/>
      <c r="PDW1760" s="99"/>
      <c r="PDX1760" s="99"/>
      <c r="PDY1760" s="99"/>
      <c r="PDZ1760" s="99"/>
      <c r="PEA1760" s="99"/>
      <c r="PEB1760" s="99"/>
      <c r="PEC1760" s="99"/>
      <c r="PED1760" s="99"/>
      <c r="PEE1760" s="99"/>
      <c r="PEF1760" s="99"/>
      <c r="PEG1760" s="99"/>
      <c r="PEH1760" s="99"/>
      <c r="PEI1760" s="99"/>
      <c r="PEJ1760" s="99"/>
      <c r="PEK1760" s="99"/>
      <c r="PEL1760" s="99"/>
      <c r="PEM1760" s="99"/>
      <c r="PEN1760" s="99"/>
      <c r="PEO1760" s="99"/>
      <c r="PEP1760" s="99"/>
      <c r="PEQ1760" s="99"/>
      <c r="PER1760" s="99"/>
      <c r="PES1760" s="99"/>
      <c r="PET1760" s="99"/>
      <c r="PEU1760" s="99"/>
      <c r="PEV1760" s="99"/>
      <c r="PEW1760" s="99"/>
      <c r="PEX1760" s="99"/>
      <c r="PEY1760" s="99"/>
      <c r="PEZ1760" s="99"/>
      <c r="PFA1760" s="99"/>
      <c r="PFB1760" s="99"/>
      <c r="PFC1760" s="99"/>
      <c r="PFD1760" s="99"/>
      <c r="PFE1760" s="99"/>
      <c r="PFF1760" s="99"/>
      <c r="PFG1760" s="99"/>
      <c r="PFH1760" s="99"/>
      <c r="PFI1760" s="99"/>
      <c r="PFJ1760" s="99"/>
      <c r="PFK1760" s="99"/>
      <c r="PFL1760" s="99"/>
      <c r="PFM1760" s="99"/>
      <c r="PFN1760" s="99"/>
      <c r="PFO1760" s="99"/>
      <c r="PFP1760" s="99"/>
      <c r="PFQ1760" s="99"/>
      <c r="PFR1760" s="99"/>
      <c r="PFS1760" s="99"/>
      <c r="PFT1760" s="99"/>
      <c r="PFU1760" s="99"/>
      <c r="PFV1760" s="99"/>
      <c r="PFW1760" s="99"/>
      <c r="PFX1760" s="99"/>
      <c r="PFY1760" s="99"/>
      <c r="PFZ1760" s="99"/>
      <c r="PGA1760" s="99"/>
      <c r="PGB1760" s="99"/>
      <c r="PGC1760" s="99"/>
      <c r="PGD1760" s="99"/>
      <c r="PGE1760" s="99"/>
      <c r="PGF1760" s="99"/>
      <c r="PGG1760" s="99"/>
      <c r="PGH1760" s="99"/>
      <c r="PGI1760" s="99"/>
      <c r="PGJ1760" s="99"/>
      <c r="PGK1760" s="99"/>
      <c r="PGL1760" s="99"/>
      <c r="PGM1760" s="99"/>
      <c r="PGN1760" s="99"/>
      <c r="PGO1760" s="99"/>
      <c r="PGP1760" s="99"/>
      <c r="PGQ1760" s="99"/>
      <c r="PGR1760" s="99"/>
      <c r="PGS1760" s="99"/>
      <c r="PGT1760" s="99"/>
      <c r="PGU1760" s="99"/>
      <c r="PGV1760" s="99"/>
      <c r="PGW1760" s="99"/>
      <c r="PGX1760" s="99"/>
      <c r="PGY1760" s="99"/>
      <c r="PGZ1760" s="99"/>
      <c r="PHA1760" s="99"/>
      <c r="PHB1760" s="99"/>
      <c r="PHC1760" s="99"/>
      <c r="PHD1760" s="99"/>
      <c r="PHE1760" s="99"/>
      <c r="PHF1760" s="99"/>
      <c r="PHG1760" s="99"/>
      <c r="PHH1760" s="99"/>
      <c r="PHI1760" s="99"/>
      <c r="PHJ1760" s="99"/>
      <c r="PHK1760" s="99"/>
      <c r="PHL1760" s="99"/>
      <c r="PHM1760" s="99"/>
      <c r="PHN1760" s="99"/>
      <c r="PHO1760" s="99"/>
      <c r="PHP1760" s="99"/>
      <c r="PHQ1760" s="99"/>
      <c r="PHR1760" s="99"/>
      <c r="PHS1760" s="99"/>
      <c r="PHT1760" s="99"/>
      <c r="PHU1760" s="99"/>
      <c r="PHV1760" s="99"/>
      <c r="PHW1760" s="99"/>
      <c r="PHX1760" s="99"/>
      <c r="PHY1760" s="99"/>
      <c r="PHZ1760" s="99"/>
      <c r="PIA1760" s="99"/>
      <c r="PIB1760" s="99"/>
      <c r="PIC1760" s="99"/>
      <c r="PID1760" s="99"/>
      <c r="PIE1760" s="99"/>
      <c r="PIF1760" s="99"/>
      <c r="PIG1760" s="99"/>
      <c r="PIH1760" s="99"/>
      <c r="PII1760" s="99"/>
      <c r="PIJ1760" s="99"/>
      <c r="PIK1760" s="99"/>
      <c r="PIL1760" s="99"/>
      <c r="PIM1760" s="99"/>
      <c r="PIN1760" s="99"/>
      <c r="PIO1760" s="99"/>
      <c r="PIP1760" s="99"/>
      <c r="PIQ1760" s="99"/>
      <c r="PIR1760" s="99"/>
      <c r="PIS1760" s="99"/>
      <c r="PIT1760" s="99"/>
      <c r="PIU1760" s="99"/>
      <c r="PIV1760" s="99"/>
      <c r="PIW1760" s="99"/>
      <c r="PIX1760" s="99"/>
      <c r="PIY1760" s="99"/>
      <c r="PIZ1760" s="99"/>
      <c r="PJA1760" s="99"/>
      <c r="PJB1760" s="99"/>
      <c r="PJC1760" s="99"/>
      <c r="PJD1760" s="99"/>
      <c r="PJE1760" s="99"/>
      <c r="PJF1760" s="99"/>
      <c r="PJG1760" s="99"/>
      <c r="PJH1760" s="99"/>
      <c r="PJI1760" s="99"/>
      <c r="PJJ1760" s="99"/>
      <c r="PJK1760" s="99"/>
      <c r="PJL1760" s="99"/>
      <c r="PJM1760" s="99"/>
      <c r="PJN1760" s="99"/>
      <c r="PJO1760" s="99"/>
      <c r="PJP1760" s="99"/>
      <c r="PJQ1760" s="99"/>
      <c r="PJR1760" s="99"/>
      <c r="PJS1760" s="99"/>
      <c r="PJT1760" s="99"/>
      <c r="PJU1760" s="99"/>
      <c r="PJV1760" s="99"/>
      <c r="PJW1760" s="99"/>
      <c r="PJX1760" s="99"/>
      <c r="PJY1760" s="99"/>
      <c r="PJZ1760" s="99"/>
      <c r="PKA1760" s="99"/>
      <c r="PKB1760" s="99"/>
      <c r="PKC1760" s="99"/>
      <c r="PKD1760" s="99"/>
      <c r="PKE1760" s="99"/>
      <c r="PKF1760" s="99"/>
      <c r="PKG1760" s="99"/>
      <c r="PKH1760" s="99"/>
      <c r="PKI1760" s="99"/>
      <c r="PKJ1760" s="99"/>
      <c r="PKK1760" s="99"/>
      <c r="PKL1760" s="99"/>
      <c r="PKM1760" s="99"/>
      <c r="PKN1760" s="99"/>
      <c r="PKO1760" s="99"/>
      <c r="PKP1760" s="99"/>
      <c r="PKQ1760" s="99"/>
      <c r="PKR1760" s="99"/>
      <c r="PKS1760" s="99"/>
      <c r="PKT1760" s="99"/>
      <c r="PKU1760" s="99"/>
      <c r="PKV1760" s="99"/>
      <c r="PKW1760" s="99"/>
      <c r="PKX1760" s="99"/>
      <c r="PKY1760" s="99"/>
      <c r="PKZ1760" s="99"/>
      <c r="PLA1760" s="99"/>
      <c r="PLB1760" s="99"/>
      <c r="PLC1760" s="99"/>
      <c r="PLD1760" s="99"/>
      <c r="PLE1760" s="99"/>
      <c r="PLF1760" s="99"/>
      <c r="PLG1760" s="99"/>
      <c r="PLH1760" s="99"/>
      <c r="PLI1760" s="99"/>
      <c r="PLJ1760" s="99"/>
      <c r="PLK1760" s="99"/>
      <c r="PLL1760" s="99"/>
      <c r="PLM1760" s="99"/>
      <c r="PLN1760" s="99"/>
      <c r="PLO1760" s="99"/>
      <c r="PLP1760" s="99"/>
      <c r="PLQ1760" s="99"/>
      <c r="PLR1760" s="99"/>
      <c r="PLS1760" s="99"/>
      <c r="PLT1760" s="99"/>
      <c r="PLU1760" s="99"/>
      <c r="PLV1760" s="99"/>
      <c r="PLW1760" s="99"/>
      <c r="PLX1760" s="99"/>
      <c r="PLY1760" s="99"/>
      <c r="PLZ1760" s="99"/>
      <c r="PMA1760" s="99"/>
      <c r="PMB1760" s="99"/>
      <c r="PMC1760" s="99"/>
      <c r="PMD1760" s="99"/>
      <c r="PME1760" s="99"/>
      <c r="PMF1760" s="99"/>
      <c r="PMG1760" s="99"/>
      <c r="PMH1760" s="99"/>
      <c r="PMI1760" s="99"/>
      <c r="PMJ1760" s="99"/>
      <c r="PMK1760" s="99"/>
      <c r="PML1760" s="99"/>
      <c r="PMM1760" s="99"/>
      <c r="PMN1760" s="99"/>
      <c r="PMO1760" s="99"/>
      <c r="PMP1760" s="99"/>
      <c r="PMQ1760" s="99"/>
      <c r="PMR1760" s="99"/>
      <c r="PMS1760" s="99"/>
      <c r="PMT1760" s="99"/>
      <c r="PMU1760" s="99"/>
      <c r="PMV1760" s="99"/>
      <c r="PMW1760" s="99"/>
      <c r="PMX1760" s="99"/>
      <c r="PMY1760" s="99"/>
      <c r="PMZ1760" s="99"/>
      <c r="PNA1760" s="99"/>
      <c r="PNB1760" s="99"/>
      <c r="PNC1760" s="99"/>
      <c r="PND1760" s="99"/>
      <c r="PNE1760" s="99"/>
      <c r="PNF1760" s="99"/>
      <c r="PNG1760" s="99"/>
      <c r="PNH1760" s="99"/>
      <c r="PNI1760" s="99"/>
      <c r="PNJ1760" s="99"/>
      <c r="PNK1760" s="99"/>
      <c r="PNL1760" s="99"/>
      <c r="PNM1760" s="99"/>
      <c r="PNN1760" s="99"/>
      <c r="PNO1760" s="99"/>
      <c r="PNP1760" s="99"/>
      <c r="PNQ1760" s="99"/>
      <c r="PNR1760" s="99"/>
      <c r="PNS1760" s="99"/>
      <c r="PNT1760" s="99"/>
      <c r="PNU1760" s="99"/>
      <c r="PNV1760" s="99"/>
      <c r="PNW1760" s="99"/>
      <c r="PNX1760" s="99"/>
      <c r="PNY1760" s="99"/>
      <c r="PNZ1760" s="99"/>
      <c r="POA1760" s="99"/>
      <c r="POB1760" s="99"/>
      <c r="POC1760" s="99"/>
      <c r="POD1760" s="99"/>
      <c r="POE1760" s="99"/>
      <c r="POF1760" s="99"/>
      <c r="POG1760" s="99"/>
      <c r="POH1760" s="99"/>
      <c r="POI1760" s="99"/>
      <c r="POJ1760" s="99"/>
      <c r="POK1760" s="99"/>
      <c r="POL1760" s="99"/>
      <c r="POM1760" s="99"/>
      <c r="PON1760" s="99"/>
      <c r="POO1760" s="99"/>
      <c r="POP1760" s="99"/>
      <c r="POQ1760" s="99"/>
      <c r="POR1760" s="99"/>
      <c r="POS1760" s="99"/>
      <c r="POT1760" s="99"/>
      <c r="POU1760" s="99"/>
      <c r="POV1760" s="99"/>
      <c r="POW1760" s="99"/>
      <c r="POX1760" s="99"/>
      <c r="POY1760" s="99"/>
      <c r="POZ1760" s="99"/>
      <c r="PPA1760" s="99"/>
      <c r="PPB1760" s="99"/>
      <c r="PPC1760" s="99"/>
      <c r="PPD1760" s="99"/>
      <c r="PPE1760" s="99"/>
      <c r="PPF1760" s="99"/>
      <c r="PPG1760" s="99"/>
      <c r="PPH1760" s="99"/>
      <c r="PPI1760" s="99"/>
      <c r="PPJ1760" s="99"/>
      <c r="PPK1760" s="99"/>
      <c r="PPL1760" s="99"/>
      <c r="PPM1760" s="99"/>
      <c r="PPN1760" s="99"/>
      <c r="PPO1760" s="99"/>
      <c r="PPP1760" s="99"/>
      <c r="PPQ1760" s="99"/>
      <c r="PPR1760" s="99"/>
      <c r="PPS1760" s="99"/>
      <c r="PPT1760" s="99"/>
      <c r="PPU1760" s="99"/>
      <c r="PPV1760" s="99"/>
      <c r="PPW1760" s="99"/>
      <c r="PPX1760" s="99"/>
      <c r="PPY1760" s="99"/>
      <c r="PPZ1760" s="99"/>
      <c r="PQA1760" s="99"/>
      <c r="PQB1760" s="99"/>
      <c r="PQC1760" s="99"/>
      <c r="PQD1760" s="99"/>
      <c r="PQE1760" s="99"/>
      <c r="PQF1760" s="99"/>
      <c r="PQG1760" s="99"/>
      <c r="PQH1760" s="99"/>
      <c r="PQI1760" s="99"/>
      <c r="PQJ1760" s="99"/>
      <c r="PQK1760" s="99"/>
      <c r="PQL1760" s="99"/>
      <c r="PQM1760" s="99"/>
      <c r="PQN1760" s="99"/>
      <c r="PQO1760" s="99"/>
      <c r="PQP1760" s="99"/>
      <c r="PQQ1760" s="99"/>
      <c r="PQR1760" s="99"/>
      <c r="PQS1760" s="99"/>
      <c r="PQT1760" s="99"/>
      <c r="PQU1760" s="99"/>
      <c r="PQV1760" s="99"/>
      <c r="PQW1760" s="99"/>
      <c r="PQX1760" s="99"/>
      <c r="PQY1760" s="99"/>
      <c r="PQZ1760" s="99"/>
      <c r="PRA1760" s="99"/>
      <c r="PRB1760" s="99"/>
      <c r="PRC1760" s="99"/>
      <c r="PRD1760" s="99"/>
      <c r="PRE1760" s="99"/>
      <c r="PRF1760" s="99"/>
      <c r="PRG1760" s="99"/>
      <c r="PRH1760" s="99"/>
      <c r="PRI1760" s="99"/>
      <c r="PRJ1760" s="99"/>
      <c r="PRK1760" s="99"/>
      <c r="PRL1760" s="99"/>
      <c r="PRM1760" s="99"/>
      <c r="PRN1760" s="99"/>
      <c r="PRO1760" s="99"/>
      <c r="PRP1760" s="99"/>
      <c r="PRQ1760" s="99"/>
      <c r="PRR1760" s="99"/>
      <c r="PRS1760" s="99"/>
      <c r="PRT1760" s="99"/>
      <c r="PRU1760" s="99"/>
      <c r="PRV1760" s="99"/>
      <c r="PRW1760" s="99"/>
      <c r="PRX1760" s="99"/>
      <c r="PRY1760" s="99"/>
      <c r="PRZ1760" s="99"/>
      <c r="PSA1760" s="99"/>
      <c r="PSB1760" s="99"/>
      <c r="PSC1760" s="99"/>
      <c r="PSD1760" s="99"/>
      <c r="PSE1760" s="99"/>
      <c r="PSF1760" s="99"/>
      <c r="PSG1760" s="99"/>
      <c r="PSH1760" s="99"/>
      <c r="PSI1760" s="99"/>
      <c r="PSJ1760" s="99"/>
      <c r="PSK1760" s="99"/>
      <c r="PSL1760" s="99"/>
      <c r="PSM1760" s="99"/>
      <c r="PSN1760" s="99"/>
      <c r="PSO1760" s="99"/>
      <c r="PSP1760" s="99"/>
      <c r="PSQ1760" s="99"/>
      <c r="PSR1760" s="99"/>
      <c r="PSS1760" s="99"/>
      <c r="PST1760" s="99"/>
      <c r="PSU1760" s="99"/>
      <c r="PSV1760" s="99"/>
      <c r="PSW1760" s="99"/>
      <c r="PSX1760" s="99"/>
      <c r="PSY1760" s="99"/>
      <c r="PSZ1760" s="99"/>
      <c r="PTA1760" s="99"/>
      <c r="PTB1760" s="99"/>
      <c r="PTC1760" s="99"/>
      <c r="PTD1760" s="99"/>
      <c r="PTE1760" s="99"/>
      <c r="PTF1760" s="99"/>
      <c r="PTG1760" s="99"/>
      <c r="PTH1760" s="99"/>
      <c r="PTI1760" s="99"/>
      <c r="PTJ1760" s="99"/>
      <c r="PTK1760" s="99"/>
      <c r="PTL1760" s="99"/>
      <c r="PTM1760" s="99"/>
      <c r="PTN1760" s="99"/>
      <c r="PTO1760" s="99"/>
      <c r="PTP1760" s="99"/>
      <c r="PTQ1760" s="99"/>
      <c r="PTR1760" s="99"/>
      <c r="PTS1760" s="99"/>
      <c r="PTT1760" s="99"/>
      <c r="PTU1760" s="99"/>
      <c r="PTV1760" s="99"/>
      <c r="PTW1760" s="99"/>
      <c r="PTX1760" s="99"/>
      <c r="PTY1760" s="99"/>
      <c r="PTZ1760" s="99"/>
      <c r="PUA1760" s="99"/>
      <c r="PUB1760" s="99"/>
      <c r="PUC1760" s="99"/>
      <c r="PUD1760" s="99"/>
      <c r="PUE1760" s="99"/>
      <c r="PUF1760" s="99"/>
      <c r="PUG1760" s="99"/>
      <c r="PUH1760" s="99"/>
      <c r="PUI1760" s="99"/>
      <c r="PUJ1760" s="99"/>
      <c r="PUK1760" s="99"/>
      <c r="PUL1760" s="99"/>
      <c r="PUM1760" s="99"/>
      <c r="PUN1760" s="99"/>
      <c r="PUO1760" s="99"/>
      <c r="PUP1760" s="99"/>
      <c r="PUQ1760" s="99"/>
      <c r="PUR1760" s="99"/>
      <c r="PUS1760" s="99"/>
      <c r="PUT1760" s="99"/>
      <c r="PUU1760" s="99"/>
      <c r="PUV1760" s="99"/>
      <c r="PUW1760" s="99"/>
      <c r="PUX1760" s="99"/>
      <c r="PUY1760" s="99"/>
      <c r="PUZ1760" s="99"/>
      <c r="PVA1760" s="99"/>
      <c r="PVB1760" s="99"/>
      <c r="PVC1760" s="99"/>
      <c r="PVD1760" s="99"/>
      <c r="PVE1760" s="99"/>
      <c r="PVF1760" s="99"/>
      <c r="PVG1760" s="99"/>
      <c r="PVH1760" s="99"/>
      <c r="PVI1760" s="99"/>
      <c r="PVJ1760" s="99"/>
      <c r="PVK1760" s="99"/>
      <c r="PVL1760" s="99"/>
      <c r="PVM1760" s="99"/>
      <c r="PVN1760" s="99"/>
      <c r="PVO1760" s="99"/>
      <c r="PVP1760" s="99"/>
      <c r="PVQ1760" s="99"/>
      <c r="PVR1760" s="99"/>
      <c r="PVS1760" s="99"/>
      <c r="PVT1760" s="99"/>
      <c r="PVU1760" s="99"/>
      <c r="PVV1760" s="99"/>
      <c r="PVW1760" s="99"/>
      <c r="PVX1760" s="99"/>
      <c r="PVY1760" s="99"/>
      <c r="PVZ1760" s="99"/>
      <c r="PWA1760" s="99"/>
      <c r="PWB1760" s="99"/>
      <c r="PWC1760" s="99"/>
      <c r="PWD1760" s="99"/>
      <c r="PWE1760" s="99"/>
      <c r="PWF1760" s="99"/>
      <c r="PWG1760" s="99"/>
      <c r="PWH1760" s="99"/>
      <c r="PWI1760" s="99"/>
      <c r="PWJ1760" s="99"/>
      <c r="PWK1760" s="99"/>
      <c r="PWL1760" s="99"/>
      <c r="PWM1760" s="99"/>
      <c r="PWN1760" s="99"/>
      <c r="PWO1760" s="99"/>
      <c r="PWP1760" s="99"/>
      <c r="PWQ1760" s="99"/>
      <c r="PWR1760" s="99"/>
      <c r="PWS1760" s="99"/>
      <c r="PWT1760" s="99"/>
      <c r="PWU1760" s="99"/>
      <c r="PWV1760" s="99"/>
      <c r="PWW1760" s="99"/>
      <c r="PWX1760" s="99"/>
      <c r="PWY1760" s="99"/>
      <c r="PWZ1760" s="99"/>
      <c r="PXA1760" s="99"/>
      <c r="PXB1760" s="99"/>
      <c r="PXC1760" s="99"/>
      <c r="PXD1760" s="99"/>
      <c r="PXE1760" s="99"/>
      <c r="PXF1760" s="99"/>
      <c r="PXG1760" s="99"/>
      <c r="PXH1760" s="99"/>
      <c r="PXI1760" s="99"/>
      <c r="PXJ1760" s="99"/>
      <c r="PXK1760" s="99"/>
      <c r="PXL1760" s="99"/>
      <c r="PXM1760" s="99"/>
      <c r="PXN1760" s="99"/>
      <c r="PXO1760" s="99"/>
      <c r="PXP1760" s="99"/>
      <c r="PXQ1760" s="99"/>
      <c r="PXR1760" s="99"/>
      <c r="PXS1760" s="99"/>
      <c r="PXT1760" s="99"/>
      <c r="PXU1760" s="99"/>
      <c r="PXV1760" s="99"/>
      <c r="PXW1760" s="99"/>
      <c r="PXX1760" s="99"/>
      <c r="PXY1760" s="99"/>
      <c r="PXZ1760" s="99"/>
      <c r="PYA1760" s="99"/>
      <c r="PYB1760" s="99"/>
      <c r="PYC1760" s="99"/>
      <c r="PYD1760" s="99"/>
      <c r="PYE1760" s="99"/>
      <c r="PYF1760" s="99"/>
      <c r="PYG1760" s="99"/>
      <c r="PYH1760" s="99"/>
      <c r="PYI1760" s="99"/>
      <c r="PYJ1760" s="99"/>
      <c r="PYK1760" s="99"/>
      <c r="PYL1760" s="99"/>
      <c r="PYM1760" s="99"/>
      <c r="PYN1760" s="99"/>
      <c r="PYO1760" s="99"/>
      <c r="PYP1760" s="99"/>
      <c r="PYQ1760" s="99"/>
      <c r="PYR1760" s="99"/>
      <c r="PYS1760" s="99"/>
      <c r="PYT1760" s="99"/>
      <c r="PYU1760" s="99"/>
      <c r="PYV1760" s="99"/>
      <c r="PYW1760" s="99"/>
      <c r="PYX1760" s="99"/>
      <c r="PYY1760" s="99"/>
      <c r="PYZ1760" s="99"/>
      <c r="PZA1760" s="99"/>
      <c r="PZB1760" s="99"/>
      <c r="PZC1760" s="99"/>
      <c r="PZD1760" s="99"/>
      <c r="PZE1760" s="99"/>
      <c r="PZF1760" s="99"/>
      <c r="PZG1760" s="99"/>
      <c r="PZH1760" s="99"/>
      <c r="PZI1760" s="99"/>
      <c r="PZJ1760" s="99"/>
      <c r="PZK1760" s="99"/>
      <c r="PZL1760" s="99"/>
      <c r="PZM1760" s="99"/>
      <c r="PZN1760" s="99"/>
      <c r="PZO1760" s="99"/>
      <c r="PZP1760" s="99"/>
      <c r="PZQ1760" s="99"/>
      <c r="PZR1760" s="99"/>
      <c r="PZS1760" s="99"/>
      <c r="PZT1760" s="99"/>
      <c r="PZU1760" s="99"/>
      <c r="PZV1760" s="99"/>
      <c r="PZW1760" s="99"/>
      <c r="PZX1760" s="99"/>
      <c r="PZY1760" s="99"/>
      <c r="PZZ1760" s="99"/>
      <c r="QAA1760" s="99"/>
      <c r="QAB1760" s="99"/>
      <c r="QAC1760" s="99"/>
      <c r="QAD1760" s="99"/>
      <c r="QAE1760" s="99"/>
      <c r="QAF1760" s="99"/>
      <c r="QAG1760" s="99"/>
      <c r="QAH1760" s="99"/>
      <c r="QAI1760" s="99"/>
      <c r="QAJ1760" s="99"/>
      <c r="QAK1760" s="99"/>
      <c r="QAL1760" s="99"/>
      <c r="QAM1760" s="99"/>
      <c r="QAN1760" s="99"/>
      <c r="QAO1760" s="99"/>
      <c r="QAP1760" s="99"/>
      <c r="QAQ1760" s="99"/>
      <c r="QAR1760" s="99"/>
      <c r="QAS1760" s="99"/>
      <c r="QAT1760" s="99"/>
      <c r="QAU1760" s="99"/>
      <c r="QAV1760" s="99"/>
      <c r="QAW1760" s="99"/>
      <c r="QAX1760" s="99"/>
      <c r="QAY1760" s="99"/>
      <c r="QAZ1760" s="99"/>
      <c r="QBA1760" s="99"/>
      <c r="QBB1760" s="99"/>
      <c r="QBC1760" s="99"/>
      <c r="QBD1760" s="99"/>
      <c r="QBE1760" s="99"/>
      <c r="QBF1760" s="99"/>
      <c r="QBG1760" s="99"/>
      <c r="QBH1760" s="99"/>
      <c r="QBI1760" s="99"/>
      <c r="QBJ1760" s="99"/>
      <c r="QBK1760" s="99"/>
      <c r="QBL1760" s="99"/>
      <c r="QBM1760" s="99"/>
      <c r="QBN1760" s="99"/>
      <c r="QBO1760" s="99"/>
      <c r="QBP1760" s="99"/>
      <c r="QBQ1760" s="99"/>
      <c r="QBR1760" s="99"/>
      <c r="QBS1760" s="99"/>
      <c r="QBT1760" s="99"/>
      <c r="QBU1760" s="99"/>
      <c r="QBV1760" s="99"/>
      <c r="QBW1760" s="99"/>
      <c r="QBX1760" s="99"/>
      <c r="QBY1760" s="99"/>
      <c r="QBZ1760" s="99"/>
      <c r="QCA1760" s="99"/>
      <c r="QCB1760" s="99"/>
      <c r="QCC1760" s="99"/>
      <c r="QCD1760" s="99"/>
      <c r="QCE1760" s="99"/>
      <c r="QCF1760" s="99"/>
      <c r="QCG1760" s="99"/>
      <c r="QCH1760" s="99"/>
      <c r="QCI1760" s="99"/>
      <c r="QCJ1760" s="99"/>
      <c r="QCK1760" s="99"/>
      <c r="QCL1760" s="99"/>
      <c r="QCM1760" s="99"/>
      <c r="QCN1760" s="99"/>
      <c r="QCO1760" s="99"/>
      <c r="QCP1760" s="99"/>
      <c r="QCQ1760" s="99"/>
      <c r="QCR1760" s="99"/>
      <c r="QCS1760" s="99"/>
      <c r="QCT1760" s="99"/>
      <c r="QCU1760" s="99"/>
      <c r="QCV1760" s="99"/>
      <c r="QCW1760" s="99"/>
      <c r="QCX1760" s="99"/>
      <c r="QCY1760" s="99"/>
      <c r="QCZ1760" s="99"/>
      <c r="QDA1760" s="99"/>
      <c r="QDB1760" s="99"/>
      <c r="QDC1760" s="99"/>
      <c r="QDD1760" s="99"/>
      <c r="QDE1760" s="99"/>
      <c r="QDF1760" s="99"/>
      <c r="QDG1760" s="99"/>
      <c r="QDH1760" s="99"/>
      <c r="QDI1760" s="99"/>
      <c r="QDJ1760" s="99"/>
      <c r="QDK1760" s="99"/>
      <c r="QDL1760" s="99"/>
      <c r="QDM1760" s="99"/>
      <c r="QDN1760" s="99"/>
      <c r="QDO1760" s="99"/>
      <c r="QDP1760" s="99"/>
      <c r="QDQ1760" s="99"/>
      <c r="QDR1760" s="99"/>
      <c r="QDS1760" s="99"/>
      <c r="QDT1760" s="99"/>
      <c r="QDU1760" s="99"/>
      <c r="QDV1760" s="99"/>
      <c r="QDW1760" s="99"/>
      <c r="QDX1760" s="99"/>
      <c r="QDY1760" s="99"/>
      <c r="QDZ1760" s="99"/>
      <c r="QEA1760" s="99"/>
      <c r="QEB1760" s="99"/>
      <c r="QEC1760" s="99"/>
      <c r="QED1760" s="99"/>
      <c r="QEE1760" s="99"/>
      <c r="QEF1760" s="99"/>
      <c r="QEG1760" s="99"/>
      <c r="QEH1760" s="99"/>
      <c r="QEI1760" s="99"/>
      <c r="QEJ1760" s="99"/>
      <c r="QEK1760" s="99"/>
      <c r="QEL1760" s="99"/>
      <c r="QEM1760" s="99"/>
      <c r="QEN1760" s="99"/>
      <c r="QEO1760" s="99"/>
      <c r="QEP1760" s="99"/>
      <c r="QEQ1760" s="99"/>
      <c r="QER1760" s="99"/>
      <c r="QES1760" s="99"/>
      <c r="QET1760" s="99"/>
      <c r="QEU1760" s="99"/>
      <c r="QEV1760" s="99"/>
      <c r="QEW1760" s="99"/>
      <c r="QEX1760" s="99"/>
      <c r="QEY1760" s="99"/>
      <c r="QEZ1760" s="99"/>
      <c r="QFA1760" s="99"/>
      <c r="QFB1760" s="99"/>
      <c r="QFC1760" s="99"/>
      <c r="QFD1760" s="99"/>
      <c r="QFE1760" s="99"/>
      <c r="QFF1760" s="99"/>
      <c r="QFG1760" s="99"/>
      <c r="QFH1760" s="99"/>
      <c r="QFI1760" s="99"/>
      <c r="QFJ1760" s="99"/>
      <c r="QFK1760" s="99"/>
      <c r="QFL1760" s="99"/>
      <c r="QFM1760" s="99"/>
      <c r="QFN1760" s="99"/>
      <c r="QFO1760" s="99"/>
      <c r="QFP1760" s="99"/>
      <c r="QFQ1760" s="99"/>
      <c r="QFR1760" s="99"/>
      <c r="QFS1760" s="99"/>
      <c r="QFT1760" s="99"/>
      <c r="QFU1760" s="99"/>
      <c r="QFV1760" s="99"/>
      <c r="QFW1760" s="99"/>
      <c r="QFX1760" s="99"/>
      <c r="QFY1760" s="99"/>
      <c r="QFZ1760" s="99"/>
      <c r="QGA1760" s="99"/>
      <c r="QGB1760" s="99"/>
      <c r="QGC1760" s="99"/>
      <c r="QGD1760" s="99"/>
      <c r="QGE1760" s="99"/>
      <c r="QGF1760" s="99"/>
      <c r="QGG1760" s="99"/>
      <c r="QGH1760" s="99"/>
      <c r="QGI1760" s="99"/>
      <c r="QGJ1760" s="99"/>
      <c r="QGK1760" s="99"/>
      <c r="QGL1760" s="99"/>
      <c r="QGM1760" s="99"/>
      <c r="QGN1760" s="99"/>
      <c r="QGO1760" s="99"/>
      <c r="QGP1760" s="99"/>
      <c r="QGQ1760" s="99"/>
      <c r="QGR1760" s="99"/>
      <c r="QGS1760" s="99"/>
      <c r="QGT1760" s="99"/>
      <c r="QGU1760" s="99"/>
      <c r="QGV1760" s="99"/>
      <c r="QGW1760" s="99"/>
      <c r="QGX1760" s="99"/>
      <c r="QGY1760" s="99"/>
      <c r="QGZ1760" s="99"/>
      <c r="QHA1760" s="99"/>
      <c r="QHB1760" s="99"/>
      <c r="QHC1760" s="99"/>
      <c r="QHD1760" s="99"/>
      <c r="QHE1760" s="99"/>
      <c r="QHF1760" s="99"/>
      <c r="QHG1760" s="99"/>
      <c r="QHH1760" s="99"/>
      <c r="QHI1760" s="99"/>
      <c r="QHJ1760" s="99"/>
      <c r="QHK1760" s="99"/>
      <c r="QHL1760" s="99"/>
      <c r="QHM1760" s="99"/>
      <c r="QHN1760" s="99"/>
      <c r="QHO1760" s="99"/>
      <c r="QHP1760" s="99"/>
      <c r="QHQ1760" s="99"/>
      <c r="QHR1760" s="99"/>
      <c r="QHS1760" s="99"/>
      <c r="QHT1760" s="99"/>
      <c r="QHU1760" s="99"/>
      <c r="QHV1760" s="99"/>
      <c r="QHW1760" s="99"/>
      <c r="QHX1760" s="99"/>
      <c r="QHY1760" s="99"/>
      <c r="QHZ1760" s="99"/>
      <c r="QIA1760" s="99"/>
      <c r="QIB1760" s="99"/>
      <c r="QIC1760" s="99"/>
      <c r="QID1760" s="99"/>
      <c r="QIE1760" s="99"/>
      <c r="QIF1760" s="99"/>
      <c r="QIG1760" s="99"/>
      <c r="QIH1760" s="99"/>
      <c r="QII1760" s="99"/>
      <c r="QIJ1760" s="99"/>
      <c r="QIK1760" s="99"/>
      <c r="QIL1760" s="99"/>
      <c r="QIM1760" s="99"/>
      <c r="QIN1760" s="99"/>
      <c r="QIO1760" s="99"/>
      <c r="QIP1760" s="99"/>
      <c r="QIQ1760" s="99"/>
      <c r="QIR1760" s="99"/>
      <c r="QIS1760" s="99"/>
      <c r="QIT1760" s="99"/>
      <c r="QIU1760" s="99"/>
      <c r="QIV1760" s="99"/>
      <c r="QIW1760" s="99"/>
      <c r="QIX1760" s="99"/>
      <c r="QIY1760" s="99"/>
      <c r="QIZ1760" s="99"/>
      <c r="QJA1760" s="99"/>
      <c r="QJB1760" s="99"/>
      <c r="QJC1760" s="99"/>
      <c r="QJD1760" s="99"/>
      <c r="QJE1760" s="99"/>
      <c r="QJF1760" s="99"/>
      <c r="QJG1760" s="99"/>
      <c r="QJH1760" s="99"/>
      <c r="QJI1760" s="99"/>
      <c r="QJJ1760" s="99"/>
      <c r="QJK1760" s="99"/>
      <c r="QJL1760" s="99"/>
      <c r="QJM1760" s="99"/>
      <c r="QJN1760" s="99"/>
      <c r="QJO1760" s="99"/>
      <c r="QJP1760" s="99"/>
      <c r="QJQ1760" s="99"/>
      <c r="QJR1760" s="99"/>
      <c r="QJS1760" s="99"/>
      <c r="QJT1760" s="99"/>
      <c r="QJU1760" s="99"/>
      <c r="QJV1760" s="99"/>
      <c r="QJW1760" s="99"/>
      <c r="QJX1760" s="99"/>
      <c r="QJY1760" s="99"/>
      <c r="QJZ1760" s="99"/>
      <c r="QKA1760" s="99"/>
      <c r="QKB1760" s="99"/>
      <c r="QKC1760" s="99"/>
      <c r="QKD1760" s="99"/>
      <c r="QKE1760" s="99"/>
      <c r="QKF1760" s="99"/>
      <c r="QKG1760" s="99"/>
      <c r="QKH1760" s="99"/>
      <c r="QKI1760" s="99"/>
      <c r="QKJ1760" s="99"/>
      <c r="QKK1760" s="99"/>
      <c r="QKL1760" s="99"/>
      <c r="QKM1760" s="99"/>
      <c r="QKN1760" s="99"/>
      <c r="QKO1760" s="99"/>
      <c r="QKP1760" s="99"/>
      <c r="QKQ1760" s="99"/>
      <c r="QKR1760" s="99"/>
      <c r="QKS1760" s="99"/>
      <c r="QKT1760" s="99"/>
      <c r="QKU1760" s="99"/>
      <c r="QKV1760" s="99"/>
      <c r="QKW1760" s="99"/>
      <c r="QKX1760" s="99"/>
      <c r="QKY1760" s="99"/>
      <c r="QKZ1760" s="99"/>
      <c r="QLA1760" s="99"/>
      <c r="QLB1760" s="99"/>
      <c r="QLC1760" s="99"/>
      <c r="QLD1760" s="99"/>
      <c r="QLE1760" s="99"/>
      <c r="QLF1760" s="99"/>
      <c r="QLG1760" s="99"/>
      <c r="QLH1760" s="99"/>
      <c r="QLI1760" s="99"/>
      <c r="QLJ1760" s="99"/>
      <c r="QLK1760" s="99"/>
      <c r="QLL1760" s="99"/>
      <c r="QLM1760" s="99"/>
      <c r="QLN1760" s="99"/>
      <c r="QLO1760" s="99"/>
      <c r="QLP1760" s="99"/>
      <c r="QLQ1760" s="99"/>
      <c r="QLR1760" s="99"/>
      <c r="QLS1760" s="99"/>
      <c r="QLT1760" s="99"/>
      <c r="QLU1760" s="99"/>
      <c r="QLV1760" s="99"/>
      <c r="QLW1760" s="99"/>
      <c r="QLX1760" s="99"/>
      <c r="QLY1760" s="99"/>
      <c r="QLZ1760" s="99"/>
      <c r="QMA1760" s="99"/>
      <c r="QMB1760" s="99"/>
      <c r="QMC1760" s="99"/>
      <c r="QMD1760" s="99"/>
      <c r="QME1760" s="99"/>
      <c r="QMF1760" s="99"/>
      <c r="QMG1760" s="99"/>
      <c r="QMH1760" s="99"/>
      <c r="QMI1760" s="99"/>
      <c r="QMJ1760" s="99"/>
      <c r="QMK1760" s="99"/>
      <c r="QML1760" s="99"/>
      <c r="QMM1760" s="99"/>
      <c r="QMN1760" s="99"/>
      <c r="QMO1760" s="99"/>
      <c r="QMP1760" s="99"/>
      <c r="QMQ1760" s="99"/>
      <c r="QMR1760" s="99"/>
      <c r="QMS1760" s="99"/>
      <c r="QMT1760" s="99"/>
      <c r="QMU1760" s="99"/>
      <c r="QMV1760" s="99"/>
      <c r="QMW1760" s="99"/>
      <c r="QMX1760" s="99"/>
      <c r="QMY1760" s="99"/>
      <c r="QMZ1760" s="99"/>
      <c r="QNA1760" s="99"/>
      <c r="QNB1760" s="99"/>
      <c r="QNC1760" s="99"/>
      <c r="QND1760" s="99"/>
      <c r="QNE1760" s="99"/>
      <c r="QNF1760" s="99"/>
      <c r="QNG1760" s="99"/>
      <c r="QNH1760" s="99"/>
      <c r="QNI1760" s="99"/>
      <c r="QNJ1760" s="99"/>
      <c r="QNK1760" s="99"/>
      <c r="QNL1760" s="99"/>
      <c r="QNM1760" s="99"/>
      <c r="QNN1760" s="99"/>
      <c r="QNO1760" s="99"/>
      <c r="QNP1760" s="99"/>
      <c r="QNQ1760" s="99"/>
      <c r="QNR1760" s="99"/>
      <c r="QNS1760" s="99"/>
      <c r="QNT1760" s="99"/>
      <c r="QNU1760" s="99"/>
      <c r="QNV1760" s="99"/>
      <c r="QNW1760" s="99"/>
      <c r="QNX1760" s="99"/>
      <c r="QNY1760" s="99"/>
      <c r="QNZ1760" s="99"/>
      <c r="QOA1760" s="99"/>
      <c r="QOB1760" s="99"/>
      <c r="QOC1760" s="99"/>
      <c r="QOD1760" s="99"/>
      <c r="QOE1760" s="99"/>
      <c r="QOF1760" s="99"/>
      <c r="QOG1760" s="99"/>
      <c r="QOH1760" s="99"/>
      <c r="QOI1760" s="99"/>
      <c r="QOJ1760" s="99"/>
      <c r="QOK1760" s="99"/>
      <c r="QOL1760" s="99"/>
      <c r="QOM1760" s="99"/>
      <c r="QON1760" s="99"/>
      <c r="QOO1760" s="99"/>
      <c r="QOP1760" s="99"/>
      <c r="QOQ1760" s="99"/>
      <c r="QOR1760" s="99"/>
      <c r="QOS1760" s="99"/>
      <c r="QOT1760" s="99"/>
      <c r="QOU1760" s="99"/>
      <c r="QOV1760" s="99"/>
      <c r="QOW1760" s="99"/>
      <c r="QOX1760" s="99"/>
      <c r="QOY1760" s="99"/>
      <c r="QOZ1760" s="99"/>
      <c r="QPA1760" s="99"/>
      <c r="QPB1760" s="99"/>
      <c r="QPC1760" s="99"/>
      <c r="QPD1760" s="99"/>
      <c r="QPE1760" s="99"/>
      <c r="QPF1760" s="99"/>
      <c r="QPG1760" s="99"/>
      <c r="QPH1760" s="99"/>
      <c r="QPI1760" s="99"/>
      <c r="QPJ1760" s="99"/>
      <c r="QPK1760" s="99"/>
      <c r="QPL1760" s="99"/>
      <c r="QPM1760" s="99"/>
      <c r="QPN1760" s="99"/>
      <c r="QPO1760" s="99"/>
      <c r="QPP1760" s="99"/>
      <c r="QPQ1760" s="99"/>
      <c r="QPR1760" s="99"/>
      <c r="QPS1760" s="99"/>
      <c r="QPT1760" s="99"/>
      <c r="QPU1760" s="99"/>
      <c r="QPV1760" s="99"/>
      <c r="QPW1760" s="99"/>
      <c r="QPX1760" s="99"/>
      <c r="QPY1760" s="99"/>
      <c r="QPZ1760" s="99"/>
      <c r="QQA1760" s="99"/>
      <c r="QQB1760" s="99"/>
      <c r="QQC1760" s="99"/>
      <c r="QQD1760" s="99"/>
      <c r="QQE1760" s="99"/>
      <c r="QQF1760" s="99"/>
      <c r="QQG1760" s="99"/>
      <c r="QQH1760" s="99"/>
      <c r="QQI1760" s="99"/>
      <c r="QQJ1760" s="99"/>
      <c r="QQK1760" s="99"/>
      <c r="QQL1760" s="99"/>
      <c r="QQM1760" s="99"/>
      <c r="QQN1760" s="99"/>
      <c r="QQO1760" s="99"/>
      <c r="QQP1760" s="99"/>
      <c r="QQQ1760" s="99"/>
      <c r="QQR1760" s="99"/>
      <c r="QQS1760" s="99"/>
      <c r="QQT1760" s="99"/>
      <c r="QQU1760" s="99"/>
      <c r="QQV1760" s="99"/>
      <c r="QQW1760" s="99"/>
      <c r="QQX1760" s="99"/>
      <c r="QQY1760" s="99"/>
      <c r="QQZ1760" s="99"/>
      <c r="QRA1760" s="99"/>
      <c r="QRB1760" s="99"/>
      <c r="QRC1760" s="99"/>
      <c r="QRD1760" s="99"/>
      <c r="QRE1760" s="99"/>
      <c r="QRF1760" s="99"/>
      <c r="QRG1760" s="99"/>
      <c r="QRH1760" s="99"/>
      <c r="QRI1760" s="99"/>
      <c r="QRJ1760" s="99"/>
      <c r="QRK1760" s="99"/>
      <c r="QRL1760" s="99"/>
      <c r="QRM1760" s="99"/>
      <c r="QRN1760" s="99"/>
      <c r="QRO1760" s="99"/>
      <c r="QRP1760" s="99"/>
      <c r="QRQ1760" s="99"/>
      <c r="QRR1760" s="99"/>
      <c r="QRS1760" s="99"/>
      <c r="QRT1760" s="99"/>
      <c r="QRU1760" s="99"/>
      <c r="QRV1760" s="99"/>
      <c r="QRW1760" s="99"/>
      <c r="QRX1760" s="99"/>
      <c r="QRY1760" s="99"/>
      <c r="QRZ1760" s="99"/>
      <c r="QSA1760" s="99"/>
      <c r="QSB1760" s="99"/>
      <c r="QSC1760" s="99"/>
      <c r="QSD1760" s="99"/>
      <c r="QSE1760" s="99"/>
      <c r="QSF1760" s="99"/>
      <c r="QSG1760" s="99"/>
      <c r="QSH1760" s="99"/>
      <c r="QSI1760" s="99"/>
      <c r="QSJ1760" s="99"/>
      <c r="QSK1760" s="99"/>
      <c r="QSL1760" s="99"/>
      <c r="QSM1760" s="99"/>
      <c r="QSN1760" s="99"/>
      <c r="QSO1760" s="99"/>
      <c r="QSP1760" s="99"/>
      <c r="QSQ1760" s="99"/>
      <c r="QSR1760" s="99"/>
      <c r="QSS1760" s="99"/>
      <c r="QST1760" s="99"/>
      <c r="QSU1760" s="99"/>
      <c r="QSV1760" s="99"/>
      <c r="QSW1760" s="99"/>
      <c r="QSX1760" s="99"/>
      <c r="QSY1760" s="99"/>
      <c r="QSZ1760" s="99"/>
      <c r="QTA1760" s="99"/>
      <c r="QTB1760" s="99"/>
      <c r="QTC1760" s="99"/>
      <c r="QTD1760" s="99"/>
      <c r="QTE1760" s="99"/>
      <c r="QTF1760" s="99"/>
      <c r="QTG1760" s="99"/>
      <c r="QTH1760" s="99"/>
      <c r="QTI1760" s="99"/>
      <c r="QTJ1760" s="99"/>
      <c r="QTK1760" s="99"/>
      <c r="QTL1760" s="99"/>
      <c r="QTM1760" s="99"/>
      <c r="QTN1760" s="99"/>
      <c r="QTO1760" s="99"/>
      <c r="QTP1760" s="99"/>
      <c r="QTQ1760" s="99"/>
      <c r="QTR1760" s="99"/>
      <c r="QTS1760" s="99"/>
      <c r="QTT1760" s="99"/>
      <c r="QTU1760" s="99"/>
      <c r="QTV1760" s="99"/>
      <c r="QTW1760" s="99"/>
      <c r="QTX1760" s="99"/>
      <c r="QTY1760" s="99"/>
      <c r="QTZ1760" s="99"/>
      <c r="QUA1760" s="99"/>
      <c r="QUB1760" s="99"/>
      <c r="QUC1760" s="99"/>
      <c r="QUD1760" s="99"/>
      <c r="QUE1760" s="99"/>
      <c r="QUF1760" s="99"/>
      <c r="QUG1760" s="99"/>
      <c r="QUH1760" s="99"/>
      <c r="QUI1760" s="99"/>
      <c r="QUJ1760" s="99"/>
      <c r="QUK1760" s="99"/>
      <c r="QUL1760" s="99"/>
      <c r="QUM1760" s="99"/>
      <c r="QUN1760" s="99"/>
      <c r="QUO1760" s="99"/>
      <c r="QUP1760" s="99"/>
      <c r="QUQ1760" s="99"/>
      <c r="QUR1760" s="99"/>
      <c r="QUS1760" s="99"/>
      <c r="QUT1760" s="99"/>
      <c r="QUU1760" s="99"/>
      <c r="QUV1760" s="99"/>
      <c r="QUW1760" s="99"/>
      <c r="QUX1760" s="99"/>
      <c r="QUY1760" s="99"/>
      <c r="QUZ1760" s="99"/>
      <c r="QVA1760" s="99"/>
      <c r="QVB1760" s="99"/>
      <c r="QVC1760" s="99"/>
      <c r="QVD1760" s="99"/>
      <c r="QVE1760" s="99"/>
      <c r="QVF1760" s="99"/>
      <c r="QVG1760" s="99"/>
      <c r="QVH1760" s="99"/>
      <c r="QVI1760" s="99"/>
      <c r="QVJ1760" s="99"/>
      <c r="QVK1760" s="99"/>
      <c r="QVL1760" s="99"/>
      <c r="QVM1760" s="99"/>
      <c r="QVN1760" s="99"/>
      <c r="QVO1760" s="99"/>
      <c r="QVP1760" s="99"/>
      <c r="QVQ1760" s="99"/>
      <c r="QVR1760" s="99"/>
      <c r="QVS1760" s="99"/>
      <c r="QVT1760" s="99"/>
      <c r="QVU1760" s="99"/>
      <c r="QVV1760" s="99"/>
      <c r="QVW1760" s="99"/>
      <c r="QVX1760" s="99"/>
      <c r="QVY1760" s="99"/>
      <c r="QVZ1760" s="99"/>
      <c r="QWA1760" s="99"/>
      <c r="QWB1760" s="99"/>
      <c r="QWC1760" s="99"/>
      <c r="QWD1760" s="99"/>
      <c r="QWE1760" s="99"/>
      <c r="QWF1760" s="99"/>
      <c r="QWG1760" s="99"/>
      <c r="QWH1760" s="99"/>
      <c r="QWI1760" s="99"/>
      <c r="QWJ1760" s="99"/>
      <c r="QWK1760" s="99"/>
      <c r="QWL1760" s="99"/>
      <c r="QWM1760" s="99"/>
      <c r="QWN1760" s="99"/>
      <c r="QWO1760" s="99"/>
      <c r="QWP1760" s="99"/>
      <c r="QWQ1760" s="99"/>
      <c r="QWR1760" s="99"/>
      <c r="QWS1760" s="99"/>
      <c r="QWT1760" s="99"/>
      <c r="QWU1760" s="99"/>
      <c r="QWV1760" s="99"/>
      <c r="QWW1760" s="99"/>
      <c r="QWX1760" s="99"/>
      <c r="QWY1760" s="99"/>
      <c r="QWZ1760" s="99"/>
      <c r="QXA1760" s="99"/>
      <c r="QXB1760" s="99"/>
      <c r="QXC1760" s="99"/>
      <c r="QXD1760" s="99"/>
      <c r="QXE1760" s="99"/>
      <c r="QXF1760" s="99"/>
      <c r="QXG1760" s="99"/>
      <c r="QXH1760" s="99"/>
      <c r="QXI1760" s="99"/>
      <c r="QXJ1760" s="99"/>
      <c r="QXK1760" s="99"/>
      <c r="QXL1760" s="99"/>
      <c r="QXM1760" s="99"/>
      <c r="QXN1760" s="99"/>
      <c r="QXO1760" s="99"/>
      <c r="QXP1760" s="99"/>
      <c r="QXQ1760" s="99"/>
      <c r="QXR1760" s="99"/>
      <c r="QXS1760" s="99"/>
      <c r="QXT1760" s="99"/>
      <c r="QXU1760" s="99"/>
      <c r="QXV1760" s="99"/>
      <c r="QXW1760" s="99"/>
      <c r="QXX1760" s="99"/>
      <c r="QXY1760" s="99"/>
      <c r="QXZ1760" s="99"/>
      <c r="QYA1760" s="99"/>
      <c r="QYB1760" s="99"/>
      <c r="QYC1760" s="99"/>
      <c r="QYD1760" s="99"/>
      <c r="QYE1760" s="99"/>
      <c r="QYF1760" s="99"/>
      <c r="QYG1760" s="99"/>
      <c r="QYH1760" s="99"/>
      <c r="QYI1760" s="99"/>
      <c r="QYJ1760" s="99"/>
      <c r="QYK1760" s="99"/>
      <c r="QYL1760" s="99"/>
      <c r="QYM1760" s="99"/>
      <c r="QYN1760" s="99"/>
      <c r="QYO1760" s="99"/>
      <c r="QYP1760" s="99"/>
      <c r="QYQ1760" s="99"/>
      <c r="QYR1760" s="99"/>
      <c r="QYS1760" s="99"/>
      <c r="QYT1760" s="99"/>
      <c r="QYU1760" s="99"/>
      <c r="QYV1760" s="99"/>
      <c r="QYW1760" s="99"/>
      <c r="QYX1760" s="99"/>
      <c r="QYY1760" s="99"/>
      <c r="QYZ1760" s="99"/>
      <c r="QZA1760" s="99"/>
      <c r="QZB1760" s="99"/>
      <c r="QZC1760" s="99"/>
      <c r="QZD1760" s="99"/>
      <c r="QZE1760" s="99"/>
      <c r="QZF1760" s="99"/>
      <c r="QZG1760" s="99"/>
      <c r="QZH1760" s="99"/>
      <c r="QZI1760" s="99"/>
      <c r="QZJ1760" s="99"/>
      <c r="QZK1760" s="99"/>
      <c r="QZL1760" s="99"/>
      <c r="QZM1760" s="99"/>
      <c r="QZN1760" s="99"/>
      <c r="QZO1760" s="99"/>
      <c r="QZP1760" s="99"/>
      <c r="QZQ1760" s="99"/>
      <c r="QZR1760" s="99"/>
      <c r="QZS1760" s="99"/>
      <c r="QZT1760" s="99"/>
      <c r="QZU1760" s="99"/>
      <c r="QZV1760" s="99"/>
      <c r="QZW1760" s="99"/>
      <c r="QZX1760" s="99"/>
      <c r="QZY1760" s="99"/>
      <c r="QZZ1760" s="99"/>
      <c r="RAA1760" s="99"/>
      <c r="RAB1760" s="99"/>
      <c r="RAC1760" s="99"/>
      <c r="RAD1760" s="99"/>
      <c r="RAE1760" s="99"/>
      <c r="RAF1760" s="99"/>
      <c r="RAG1760" s="99"/>
      <c r="RAH1760" s="99"/>
      <c r="RAI1760" s="99"/>
      <c r="RAJ1760" s="99"/>
      <c r="RAK1760" s="99"/>
      <c r="RAL1760" s="99"/>
      <c r="RAM1760" s="99"/>
      <c r="RAN1760" s="99"/>
      <c r="RAO1760" s="99"/>
      <c r="RAP1760" s="99"/>
      <c r="RAQ1760" s="99"/>
      <c r="RAR1760" s="99"/>
      <c r="RAS1760" s="99"/>
      <c r="RAT1760" s="99"/>
      <c r="RAU1760" s="99"/>
      <c r="RAV1760" s="99"/>
      <c r="RAW1760" s="99"/>
      <c r="RAX1760" s="99"/>
      <c r="RAY1760" s="99"/>
      <c r="RAZ1760" s="99"/>
      <c r="RBA1760" s="99"/>
      <c r="RBB1760" s="99"/>
      <c r="RBC1760" s="99"/>
      <c r="RBD1760" s="99"/>
      <c r="RBE1760" s="99"/>
      <c r="RBF1760" s="99"/>
      <c r="RBG1760" s="99"/>
      <c r="RBH1760" s="99"/>
      <c r="RBI1760" s="99"/>
      <c r="RBJ1760" s="99"/>
      <c r="RBK1760" s="99"/>
      <c r="RBL1760" s="99"/>
      <c r="RBM1760" s="99"/>
      <c r="RBN1760" s="99"/>
      <c r="RBO1760" s="99"/>
      <c r="RBP1760" s="99"/>
      <c r="RBQ1760" s="99"/>
      <c r="RBR1760" s="99"/>
      <c r="RBS1760" s="99"/>
      <c r="RBT1760" s="99"/>
      <c r="RBU1760" s="99"/>
      <c r="RBV1760" s="99"/>
      <c r="RBW1760" s="99"/>
      <c r="RBX1760" s="99"/>
      <c r="RBY1760" s="99"/>
      <c r="RBZ1760" s="99"/>
      <c r="RCA1760" s="99"/>
      <c r="RCB1760" s="99"/>
      <c r="RCC1760" s="99"/>
      <c r="RCD1760" s="99"/>
      <c r="RCE1760" s="99"/>
      <c r="RCF1760" s="99"/>
      <c r="RCG1760" s="99"/>
      <c r="RCH1760" s="99"/>
      <c r="RCI1760" s="99"/>
      <c r="RCJ1760" s="99"/>
      <c r="RCK1760" s="99"/>
      <c r="RCL1760" s="99"/>
      <c r="RCM1760" s="99"/>
      <c r="RCN1760" s="99"/>
      <c r="RCO1760" s="99"/>
      <c r="RCP1760" s="99"/>
      <c r="RCQ1760" s="99"/>
      <c r="RCR1760" s="99"/>
      <c r="RCS1760" s="99"/>
      <c r="RCT1760" s="99"/>
      <c r="RCU1760" s="99"/>
      <c r="RCV1760" s="99"/>
      <c r="RCW1760" s="99"/>
      <c r="RCX1760" s="99"/>
      <c r="RCY1760" s="99"/>
      <c r="RCZ1760" s="99"/>
      <c r="RDA1760" s="99"/>
      <c r="RDB1760" s="99"/>
      <c r="RDC1760" s="99"/>
      <c r="RDD1760" s="99"/>
      <c r="RDE1760" s="99"/>
      <c r="RDF1760" s="99"/>
      <c r="RDG1760" s="99"/>
      <c r="RDH1760" s="99"/>
      <c r="RDI1760" s="99"/>
      <c r="RDJ1760" s="99"/>
      <c r="RDK1760" s="99"/>
      <c r="RDL1760" s="99"/>
      <c r="RDM1760" s="99"/>
      <c r="RDN1760" s="99"/>
      <c r="RDO1760" s="99"/>
      <c r="RDP1760" s="99"/>
      <c r="RDQ1760" s="99"/>
      <c r="RDR1760" s="99"/>
      <c r="RDS1760" s="99"/>
      <c r="RDT1760" s="99"/>
      <c r="RDU1760" s="99"/>
      <c r="RDV1760" s="99"/>
      <c r="RDW1760" s="99"/>
      <c r="RDX1760" s="99"/>
      <c r="RDY1760" s="99"/>
      <c r="RDZ1760" s="99"/>
      <c r="REA1760" s="99"/>
      <c r="REB1760" s="99"/>
      <c r="REC1760" s="99"/>
      <c r="RED1760" s="99"/>
      <c r="REE1760" s="99"/>
      <c r="REF1760" s="99"/>
      <c r="REG1760" s="99"/>
      <c r="REH1760" s="99"/>
      <c r="REI1760" s="99"/>
      <c r="REJ1760" s="99"/>
      <c r="REK1760" s="99"/>
      <c r="REL1760" s="99"/>
      <c r="REM1760" s="99"/>
      <c r="REN1760" s="99"/>
      <c r="REO1760" s="99"/>
      <c r="REP1760" s="99"/>
      <c r="REQ1760" s="99"/>
      <c r="RER1760" s="99"/>
      <c r="RES1760" s="99"/>
      <c r="RET1760" s="99"/>
      <c r="REU1760" s="99"/>
      <c r="REV1760" s="99"/>
      <c r="REW1760" s="99"/>
      <c r="REX1760" s="99"/>
      <c r="REY1760" s="99"/>
      <c r="REZ1760" s="99"/>
      <c r="RFA1760" s="99"/>
      <c r="RFB1760" s="99"/>
      <c r="RFC1760" s="99"/>
      <c r="RFD1760" s="99"/>
      <c r="RFE1760" s="99"/>
      <c r="RFF1760" s="99"/>
      <c r="RFG1760" s="99"/>
      <c r="RFH1760" s="99"/>
      <c r="RFI1760" s="99"/>
      <c r="RFJ1760" s="99"/>
      <c r="RFK1760" s="99"/>
      <c r="RFL1760" s="99"/>
      <c r="RFM1760" s="99"/>
      <c r="RFN1760" s="99"/>
      <c r="RFO1760" s="99"/>
      <c r="RFP1760" s="99"/>
      <c r="RFQ1760" s="99"/>
      <c r="RFR1760" s="99"/>
      <c r="RFS1760" s="99"/>
      <c r="RFT1760" s="99"/>
      <c r="RFU1760" s="99"/>
      <c r="RFV1760" s="99"/>
      <c r="RFW1760" s="99"/>
      <c r="RFX1760" s="99"/>
      <c r="RFY1760" s="99"/>
      <c r="RFZ1760" s="99"/>
      <c r="RGA1760" s="99"/>
      <c r="RGB1760" s="99"/>
      <c r="RGC1760" s="99"/>
      <c r="RGD1760" s="99"/>
      <c r="RGE1760" s="99"/>
      <c r="RGF1760" s="99"/>
      <c r="RGG1760" s="99"/>
      <c r="RGH1760" s="99"/>
      <c r="RGI1760" s="99"/>
      <c r="RGJ1760" s="99"/>
      <c r="RGK1760" s="99"/>
      <c r="RGL1760" s="99"/>
      <c r="RGM1760" s="99"/>
      <c r="RGN1760" s="99"/>
      <c r="RGO1760" s="99"/>
      <c r="RGP1760" s="99"/>
      <c r="RGQ1760" s="99"/>
      <c r="RGR1760" s="99"/>
      <c r="RGS1760" s="99"/>
      <c r="RGT1760" s="99"/>
      <c r="RGU1760" s="99"/>
      <c r="RGV1760" s="99"/>
      <c r="RGW1760" s="99"/>
      <c r="RGX1760" s="99"/>
      <c r="RGY1760" s="99"/>
      <c r="RGZ1760" s="99"/>
      <c r="RHA1760" s="99"/>
      <c r="RHB1760" s="99"/>
      <c r="RHC1760" s="99"/>
      <c r="RHD1760" s="99"/>
      <c r="RHE1760" s="99"/>
      <c r="RHF1760" s="99"/>
      <c r="RHG1760" s="99"/>
      <c r="RHH1760" s="99"/>
      <c r="RHI1760" s="99"/>
      <c r="RHJ1760" s="99"/>
      <c r="RHK1760" s="99"/>
      <c r="RHL1760" s="99"/>
      <c r="RHM1760" s="99"/>
      <c r="RHN1760" s="99"/>
      <c r="RHO1760" s="99"/>
      <c r="RHP1760" s="99"/>
      <c r="RHQ1760" s="99"/>
      <c r="RHR1760" s="99"/>
      <c r="RHS1760" s="99"/>
      <c r="RHT1760" s="99"/>
      <c r="RHU1760" s="99"/>
      <c r="RHV1760" s="99"/>
      <c r="RHW1760" s="99"/>
      <c r="RHX1760" s="99"/>
      <c r="RHY1760" s="99"/>
      <c r="RHZ1760" s="99"/>
      <c r="RIA1760" s="99"/>
      <c r="RIB1760" s="99"/>
      <c r="RIC1760" s="99"/>
      <c r="RID1760" s="99"/>
      <c r="RIE1760" s="99"/>
      <c r="RIF1760" s="99"/>
      <c r="RIG1760" s="99"/>
      <c r="RIH1760" s="99"/>
      <c r="RII1760" s="99"/>
      <c r="RIJ1760" s="99"/>
      <c r="RIK1760" s="99"/>
      <c r="RIL1760" s="99"/>
      <c r="RIM1760" s="99"/>
      <c r="RIN1760" s="99"/>
      <c r="RIO1760" s="99"/>
      <c r="RIP1760" s="99"/>
      <c r="RIQ1760" s="99"/>
      <c r="RIR1760" s="99"/>
      <c r="RIS1760" s="99"/>
      <c r="RIT1760" s="99"/>
      <c r="RIU1760" s="99"/>
      <c r="RIV1760" s="99"/>
      <c r="RIW1760" s="99"/>
      <c r="RIX1760" s="99"/>
      <c r="RIY1760" s="99"/>
      <c r="RIZ1760" s="99"/>
      <c r="RJA1760" s="99"/>
      <c r="RJB1760" s="99"/>
      <c r="RJC1760" s="99"/>
      <c r="RJD1760" s="99"/>
      <c r="RJE1760" s="99"/>
      <c r="RJF1760" s="99"/>
      <c r="RJG1760" s="99"/>
      <c r="RJH1760" s="99"/>
      <c r="RJI1760" s="99"/>
      <c r="RJJ1760" s="99"/>
      <c r="RJK1760" s="99"/>
      <c r="RJL1760" s="99"/>
      <c r="RJM1760" s="99"/>
      <c r="RJN1760" s="99"/>
      <c r="RJO1760" s="99"/>
      <c r="RJP1760" s="99"/>
      <c r="RJQ1760" s="99"/>
      <c r="RJR1760" s="99"/>
      <c r="RJS1760" s="99"/>
      <c r="RJT1760" s="99"/>
      <c r="RJU1760" s="99"/>
      <c r="RJV1760" s="99"/>
      <c r="RJW1760" s="99"/>
      <c r="RJX1760" s="99"/>
      <c r="RJY1760" s="99"/>
      <c r="RJZ1760" s="99"/>
      <c r="RKA1760" s="99"/>
      <c r="RKB1760" s="99"/>
      <c r="RKC1760" s="99"/>
      <c r="RKD1760" s="99"/>
      <c r="RKE1760" s="99"/>
      <c r="RKF1760" s="99"/>
      <c r="RKG1760" s="99"/>
      <c r="RKH1760" s="99"/>
      <c r="RKI1760" s="99"/>
      <c r="RKJ1760" s="99"/>
      <c r="RKK1760" s="99"/>
      <c r="RKL1760" s="99"/>
      <c r="RKM1760" s="99"/>
      <c r="RKN1760" s="99"/>
      <c r="RKO1760" s="99"/>
      <c r="RKP1760" s="99"/>
      <c r="RKQ1760" s="99"/>
      <c r="RKR1760" s="99"/>
      <c r="RKS1760" s="99"/>
      <c r="RKT1760" s="99"/>
      <c r="RKU1760" s="99"/>
      <c r="RKV1760" s="99"/>
      <c r="RKW1760" s="99"/>
      <c r="RKX1760" s="99"/>
      <c r="RKY1760" s="99"/>
      <c r="RKZ1760" s="99"/>
      <c r="RLA1760" s="99"/>
      <c r="RLB1760" s="99"/>
      <c r="RLC1760" s="99"/>
      <c r="RLD1760" s="99"/>
      <c r="RLE1760" s="99"/>
      <c r="RLF1760" s="99"/>
      <c r="RLG1760" s="99"/>
      <c r="RLH1760" s="99"/>
      <c r="RLI1760" s="99"/>
      <c r="RLJ1760" s="99"/>
      <c r="RLK1760" s="99"/>
      <c r="RLL1760" s="99"/>
      <c r="RLM1760" s="99"/>
      <c r="RLN1760" s="99"/>
      <c r="RLO1760" s="99"/>
      <c r="RLP1760" s="99"/>
      <c r="RLQ1760" s="99"/>
      <c r="RLR1760" s="99"/>
      <c r="RLS1760" s="99"/>
      <c r="RLT1760" s="99"/>
      <c r="RLU1760" s="99"/>
      <c r="RLV1760" s="99"/>
      <c r="RLW1760" s="99"/>
      <c r="RLX1760" s="99"/>
      <c r="RLY1760" s="99"/>
      <c r="RLZ1760" s="99"/>
      <c r="RMA1760" s="99"/>
      <c r="RMB1760" s="99"/>
      <c r="RMC1760" s="99"/>
      <c r="RMD1760" s="99"/>
      <c r="RME1760" s="99"/>
      <c r="RMF1760" s="99"/>
      <c r="RMG1760" s="99"/>
      <c r="RMH1760" s="99"/>
      <c r="RMI1760" s="99"/>
      <c r="RMJ1760" s="99"/>
      <c r="RMK1760" s="99"/>
      <c r="RML1760" s="99"/>
      <c r="RMM1760" s="99"/>
      <c r="RMN1760" s="99"/>
      <c r="RMO1760" s="99"/>
      <c r="RMP1760" s="99"/>
      <c r="RMQ1760" s="99"/>
      <c r="RMR1760" s="99"/>
      <c r="RMS1760" s="99"/>
      <c r="RMT1760" s="99"/>
      <c r="RMU1760" s="99"/>
      <c r="RMV1760" s="99"/>
      <c r="RMW1760" s="99"/>
      <c r="RMX1760" s="99"/>
      <c r="RMY1760" s="99"/>
      <c r="RMZ1760" s="99"/>
      <c r="RNA1760" s="99"/>
      <c r="RNB1760" s="99"/>
      <c r="RNC1760" s="99"/>
      <c r="RND1760" s="99"/>
      <c r="RNE1760" s="99"/>
      <c r="RNF1760" s="99"/>
      <c r="RNG1760" s="99"/>
      <c r="RNH1760" s="99"/>
      <c r="RNI1760" s="99"/>
      <c r="RNJ1760" s="99"/>
      <c r="RNK1760" s="99"/>
      <c r="RNL1760" s="99"/>
      <c r="RNM1760" s="99"/>
      <c r="RNN1760" s="99"/>
      <c r="RNO1760" s="99"/>
      <c r="RNP1760" s="99"/>
      <c r="RNQ1760" s="99"/>
      <c r="RNR1760" s="99"/>
      <c r="RNS1760" s="99"/>
      <c r="RNT1760" s="99"/>
      <c r="RNU1760" s="99"/>
      <c r="RNV1760" s="99"/>
      <c r="RNW1760" s="99"/>
      <c r="RNX1760" s="99"/>
      <c r="RNY1760" s="99"/>
      <c r="RNZ1760" s="99"/>
      <c r="ROA1760" s="99"/>
      <c r="ROB1760" s="99"/>
      <c r="ROC1760" s="99"/>
      <c r="ROD1760" s="99"/>
      <c r="ROE1760" s="99"/>
      <c r="ROF1760" s="99"/>
      <c r="ROG1760" s="99"/>
      <c r="ROH1760" s="99"/>
      <c r="ROI1760" s="99"/>
      <c r="ROJ1760" s="99"/>
      <c r="ROK1760" s="99"/>
      <c r="ROL1760" s="99"/>
      <c r="ROM1760" s="99"/>
      <c r="RON1760" s="99"/>
      <c r="ROO1760" s="99"/>
      <c r="ROP1760" s="99"/>
      <c r="ROQ1760" s="99"/>
      <c r="ROR1760" s="99"/>
      <c r="ROS1760" s="99"/>
      <c r="ROT1760" s="99"/>
      <c r="ROU1760" s="99"/>
      <c r="ROV1760" s="99"/>
      <c r="ROW1760" s="99"/>
      <c r="ROX1760" s="99"/>
      <c r="ROY1760" s="99"/>
      <c r="ROZ1760" s="99"/>
      <c r="RPA1760" s="99"/>
      <c r="RPB1760" s="99"/>
      <c r="RPC1760" s="99"/>
      <c r="RPD1760" s="99"/>
      <c r="RPE1760" s="99"/>
      <c r="RPF1760" s="99"/>
      <c r="RPG1760" s="99"/>
      <c r="RPH1760" s="99"/>
      <c r="RPI1760" s="99"/>
      <c r="RPJ1760" s="99"/>
      <c r="RPK1760" s="99"/>
      <c r="RPL1760" s="99"/>
      <c r="RPM1760" s="99"/>
      <c r="RPN1760" s="99"/>
      <c r="RPO1760" s="99"/>
      <c r="RPP1760" s="99"/>
      <c r="RPQ1760" s="99"/>
      <c r="RPR1760" s="99"/>
      <c r="RPS1760" s="99"/>
      <c r="RPT1760" s="99"/>
      <c r="RPU1760" s="99"/>
      <c r="RPV1760" s="99"/>
      <c r="RPW1760" s="99"/>
      <c r="RPX1760" s="99"/>
      <c r="RPY1760" s="99"/>
      <c r="RPZ1760" s="99"/>
      <c r="RQA1760" s="99"/>
      <c r="RQB1760" s="99"/>
      <c r="RQC1760" s="99"/>
      <c r="RQD1760" s="99"/>
      <c r="RQE1760" s="99"/>
      <c r="RQF1760" s="99"/>
      <c r="RQG1760" s="99"/>
      <c r="RQH1760" s="99"/>
      <c r="RQI1760" s="99"/>
      <c r="RQJ1760" s="99"/>
      <c r="RQK1760" s="99"/>
      <c r="RQL1760" s="99"/>
      <c r="RQM1760" s="99"/>
      <c r="RQN1760" s="99"/>
      <c r="RQO1760" s="99"/>
      <c r="RQP1760" s="99"/>
      <c r="RQQ1760" s="99"/>
      <c r="RQR1760" s="99"/>
      <c r="RQS1760" s="99"/>
      <c r="RQT1760" s="99"/>
      <c r="RQU1760" s="99"/>
      <c r="RQV1760" s="99"/>
      <c r="RQW1760" s="99"/>
      <c r="RQX1760" s="99"/>
      <c r="RQY1760" s="99"/>
      <c r="RQZ1760" s="99"/>
      <c r="RRA1760" s="99"/>
      <c r="RRB1760" s="99"/>
      <c r="RRC1760" s="99"/>
      <c r="RRD1760" s="99"/>
      <c r="RRE1760" s="99"/>
      <c r="RRF1760" s="99"/>
      <c r="RRG1760" s="99"/>
      <c r="RRH1760" s="99"/>
      <c r="RRI1760" s="99"/>
      <c r="RRJ1760" s="99"/>
      <c r="RRK1760" s="99"/>
      <c r="RRL1760" s="99"/>
      <c r="RRM1760" s="99"/>
      <c r="RRN1760" s="99"/>
      <c r="RRO1760" s="99"/>
      <c r="RRP1760" s="99"/>
      <c r="RRQ1760" s="99"/>
      <c r="RRR1760" s="99"/>
      <c r="RRS1760" s="99"/>
      <c r="RRT1760" s="99"/>
      <c r="RRU1760" s="99"/>
      <c r="RRV1760" s="99"/>
      <c r="RRW1760" s="99"/>
      <c r="RRX1760" s="99"/>
      <c r="RRY1760" s="99"/>
      <c r="RRZ1760" s="99"/>
      <c r="RSA1760" s="99"/>
      <c r="RSB1760" s="99"/>
      <c r="RSC1760" s="99"/>
      <c r="RSD1760" s="99"/>
      <c r="RSE1760" s="99"/>
      <c r="RSF1760" s="99"/>
      <c r="RSG1760" s="99"/>
      <c r="RSH1760" s="99"/>
      <c r="RSI1760" s="99"/>
      <c r="RSJ1760" s="99"/>
      <c r="RSK1760" s="99"/>
      <c r="RSL1760" s="99"/>
      <c r="RSM1760" s="99"/>
      <c r="RSN1760" s="99"/>
      <c r="RSO1760" s="99"/>
      <c r="RSP1760" s="99"/>
      <c r="RSQ1760" s="99"/>
      <c r="RSR1760" s="99"/>
      <c r="RSS1760" s="99"/>
      <c r="RST1760" s="99"/>
      <c r="RSU1760" s="99"/>
      <c r="RSV1760" s="99"/>
      <c r="RSW1760" s="99"/>
      <c r="RSX1760" s="99"/>
      <c r="RSY1760" s="99"/>
      <c r="RSZ1760" s="99"/>
      <c r="RTA1760" s="99"/>
      <c r="RTB1760" s="99"/>
      <c r="RTC1760" s="99"/>
      <c r="RTD1760" s="99"/>
      <c r="RTE1760" s="99"/>
      <c r="RTF1760" s="99"/>
      <c r="RTG1760" s="99"/>
      <c r="RTH1760" s="99"/>
      <c r="RTI1760" s="99"/>
      <c r="RTJ1760" s="99"/>
      <c r="RTK1760" s="99"/>
      <c r="RTL1760" s="99"/>
      <c r="RTM1760" s="99"/>
      <c r="RTN1760" s="99"/>
      <c r="RTO1760" s="99"/>
      <c r="RTP1760" s="99"/>
      <c r="RTQ1760" s="99"/>
      <c r="RTR1760" s="99"/>
      <c r="RTS1760" s="99"/>
      <c r="RTT1760" s="99"/>
      <c r="RTU1760" s="99"/>
      <c r="RTV1760" s="99"/>
      <c r="RTW1760" s="99"/>
      <c r="RTX1760" s="99"/>
      <c r="RTY1760" s="99"/>
      <c r="RTZ1760" s="99"/>
      <c r="RUA1760" s="99"/>
      <c r="RUB1760" s="99"/>
      <c r="RUC1760" s="99"/>
      <c r="RUD1760" s="99"/>
      <c r="RUE1760" s="99"/>
      <c r="RUF1760" s="99"/>
      <c r="RUG1760" s="99"/>
      <c r="RUH1760" s="99"/>
      <c r="RUI1760" s="99"/>
      <c r="RUJ1760" s="99"/>
      <c r="RUK1760" s="99"/>
      <c r="RUL1760" s="99"/>
      <c r="RUM1760" s="99"/>
      <c r="RUN1760" s="99"/>
      <c r="RUO1760" s="99"/>
      <c r="RUP1760" s="99"/>
      <c r="RUQ1760" s="99"/>
      <c r="RUR1760" s="99"/>
      <c r="RUS1760" s="99"/>
      <c r="RUT1760" s="99"/>
      <c r="RUU1760" s="99"/>
      <c r="RUV1760" s="99"/>
      <c r="RUW1760" s="99"/>
      <c r="RUX1760" s="99"/>
      <c r="RUY1760" s="99"/>
      <c r="RUZ1760" s="99"/>
      <c r="RVA1760" s="99"/>
      <c r="RVB1760" s="99"/>
      <c r="RVC1760" s="99"/>
      <c r="RVD1760" s="99"/>
      <c r="RVE1760" s="99"/>
      <c r="RVF1760" s="99"/>
      <c r="RVG1760" s="99"/>
      <c r="RVH1760" s="99"/>
      <c r="RVI1760" s="99"/>
      <c r="RVJ1760" s="99"/>
      <c r="RVK1760" s="99"/>
      <c r="RVL1760" s="99"/>
      <c r="RVM1760" s="99"/>
      <c r="RVN1760" s="99"/>
      <c r="RVO1760" s="99"/>
      <c r="RVP1760" s="99"/>
      <c r="RVQ1760" s="99"/>
      <c r="RVR1760" s="99"/>
      <c r="RVS1760" s="99"/>
      <c r="RVT1760" s="99"/>
      <c r="RVU1760" s="99"/>
      <c r="RVV1760" s="99"/>
      <c r="RVW1760" s="99"/>
      <c r="RVX1760" s="99"/>
      <c r="RVY1760" s="99"/>
      <c r="RVZ1760" s="99"/>
      <c r="RWA1760" s="99"/>
      <c r="RWB1760" s="99"/>
      <c r="RWC1760" s="99"/>
      <c r="RWD1760" s="99"/>
      <c r="RWE1760" s="99"/>
      <c r="RWF1760" s="99"/>
      <c r="RWG1760" s="99"/>
      <c r="RWH1760" s="99"/>
      <c r="RWI1760" s="99"/>
      <c r="RWJ1760" s="99"/>
      <c r="RWK1760" s="99"/>
      <c r="RWL1760" s="99"/>
      <c r="RWM1760" s="99"/>
      <c r="RWN1760" s="99"/>
      <c r="RWO1760" s="99"/>
      <c r="RWP1760" s="99"/>
      <c r="RWQ1760" s="99"/>
      <c r="RWR1760" s="99"/>
      <c r="RWS1760" s="99"/>
      <c r="RWT1760" s="99"/>
      <c r="RWU1760" s="99"/>
      <c r="RWV1760" s="99"/>
      <c r="RWW1760" s="99"/>
      <c r="RWX1760" s="99"/>
      <c r="RWY1760" s="99"/>
      <c r="RWZ1760" s="99"/>
      <c r="RXA1760" s="99"/>
      <c r="RXB1760" s="99"/>
      <c r="RXC1760" s="99"/>
      <c r="RXD1760" s="99"/>
      <c r="RXE1760" s="99"/>
      <c r="RXF1760" s="99"/>
      <c r="RXG1760" s="99"/>
      <c r="RXH1760" s="99"/>
      <c r="RXI1760" s="99"/>
      <c r="RXJ1760" s="99"/>
      <c r="RXK1760" s="99"/>
      <c r="RXL1760" s="99"/>
      <c r="RXM1760" s="99"/>
      <c r="RXN1760" s="99"/>
      <c r="RXO1760" s="99"/>
      <c r="RXP1760" s="99"/>
      <c r="RXQ1760" s="99"/>
      <c r="RXR1760" s="99"/>
      <c r="RXS1760" s="99"/>
      <c r="RXT1760" s="99"/>
      <c r="RXU1760" s="99"/>
      <c r="RXV1760" s="99"/>
      <c r="RXW1760" s="99"/>
      <c r="RXX1760" s="99"/>
      <c r="RXY1760" s="99"/>
      <c r="RXZ1760" s="99"/>
      <c r="RYA1760" s="99"/>
      <c r="RYB1760" s="99"/>
      <c r="RYC1760" s="99"/>
      <c r="RYD1760" s="99"/>
      <c r="RYE1760" s="99"/>
      <c r="RYF1760" s="99"/>
      <c r="RYG1760" s="99"/>
      <c r="RYH1760" s="99"/>
      <c r="RYI1760" s="99"/>
      <c r="RYJ1760" s="99"/>
      <c r="RYK1760" s="99"/>
      <c r="RYL1760" s="99"/>
      <c r="RYM1760" s="99"/>
      <c r="RYN1760" s="99"/>
      <c r="RYO1760" s="99"/>
      <c r="RYP1760" s="99"/>
      <c r="RYQ1760" s="99"/>
      <c r="RYR1760" s="99"/>
      <c r="RYS1760" s="99"/>
      <c r="RYT1760" s="99"/>
      <c r="RYU1760" s="99"/>
      <c r="RYV1760" s="99"/>
      <c r="RYW1760" s="99"/>
      <c r="RYX1760" s="99"/>
      <c r="RYY1760" s="99"/>
      <c r="RYZ1760" s="99"/>
      <c r="RZA1760" s="99"/>
      <c r="RZB1760" s="99"/>
      <c r="RZC1760" s="99"/>
      <c r="RZD1760" s="99"/>
      <c r="RZE1760" s="99"/>
      <c r="RZF1760" s="99"/>
      <c r="RZG1760" s="99"/>
      <c r="RZH1760" s="99"/>
      <c r="RZI1760" s="99"/>
      <c r="RZJ1760" s="99"/>
      <c r="RZK1760" s="99"/>
      <c r="RZL1760" s="99"/>
      <c r="RZM1760" s="99"/>
      <c r="RZN1760" s="99"/>
      <c r="RZO1760" s="99"/>
      <c r="RZP1760" s="99"/>
      <c r="RZQ1760" s="99"/>
      <c r="RZR1760" s="99"/>
      <c r="RZS1760" s="99"/>
      <c r="RZT1760" s="99"/>
      <c r="RZU1760" s="99"/>
      <c r="RZV1760" s="99"/>
      <c r="RZW1760" s="99"/>
      <c r="RZX1760" s="99"/>
      <c r="RZY1760" s="99"/>
      <c r="RZZ1760" s="99"/>
      <c r="SAA1760" s="99"/>
      <c r="SAB1760" s="99"/>
      <c r="SAC1760" s="99"/>
      <c r="SAD1760" s="99"/>
      <c r="SAE1760" s="99"/>
      <c r="SAF1760" s="99"/>
      <c r="SAG1760" s="99"/>
      <c r="SAH1760" s="99"/>
      <c r="SAI1760" s="99"/>
      <c r="SAJ1760" s="99"/>
      <c r="SAK1760" s="99"/>
      <c r="SAL1760" s="99"/>
      <c r="SAM1760" s="99"/>
      <c r="SAN1760" s="99"/>
      <c r="SAO1760" s="99"/>
      <c r="SAP1760" s="99"/>
      <c r="SAQ1760" s="99"/>
      <c r="SAR1760" s="99"/>
      <c r="SAS1760" s="99"/>
      <c r="SAT1760" s="99"/>
      <c r="SAU1760" s="99"/>
      <c r="SAV1760" s="99"/>
      <c r="SAW1760" s="99"/>
      <c r="SAX1760" s="99"/>
      <c r="SAY1760" s="99"/>
      <c r="SAZ1760" s="99"/>
      <c r="SBA1760" s="99"/>
      <c r="SBB1760" s="99"/>
      <c r="SBC1760" s="99"/>
      <c r="SBD1760" s="99"/>
      <c r="SBE1760" s="99"/>
      <c r="SBF1760" s="99"/>
      <c r="SBG1760" s="99"/>
      <c r="SBH1760" s="99"/>
      <c r="SBI1760" s="99"/>
      <c r="SBJ1760" s="99"/>
      <c r="SBK1760" s="99"/>
      <c r="SBL1760" s="99"/>
      <c r="SBM1760" s="99"/>
      <c r="SBN1760" s="99"/>
      <c r="SBO1760" s="99"/>
      <c r="SBP1760" s="99"/>
      <c r="SBQ1760" s="99"/>
      <c r="SBR1760" s="99"/>
      <c r="SBS1760" s="99"/>
      <c r="SBT1760" s="99"/>
      <c r="SBU1760" s="99"/>
      <c r="SBV1760" s="99"/>
      <c r="SBW1760" s="99"/>
      <c r="SBX1760" s="99"/>
      <c r="SBY1760" s="99"/>
      <c r="SBZ1760" s="99"/>
      <c r="SCA1760" s="99"/>
      <c r="SCB1760" s="99"/>
      <c r="SCC1760" s="99"/>
      <c r="SCD1760" s="99"/>
      <c r="SCE1760" s="99"/>
      <c r="SCF1760" s="99"/>
      <c r="SCG1760" s="99"/>
      <c r="SCH1760" s="99"/>
      <c r="SCI1760" s="99"/>
      <c r="SCJ1760" s="99"/>
      <c r="SCK1760" s="99"/>
      <c r="SCL1760" s="99"/>
      <c r="SCM1760" s="99"/>
      <c r="SCN1760" s="99"/>
      <c r="SCO1760" s="99"/>
      <c r="SCP1760" s="99"/>
      <c r="SCQ1760" s="99"/>
      <c r="SCR1760" s="99"/>
      <c r="SCS1760" s="99"/>
      <c r="SCT1760" s="99"/>
      <c r="SCU1760" s="99"/>
      <c r="SCV1760" s="99"/>
      <c r="SCW1760" s="99"/>
      <c r="SCX1760" s="99"/>
      <c r="SCY1760" s="99"/>
      <c r="SCZ1760" s="99"/>
      <c r="SDA1760" s="99"/>
      <c r="SDB1760" s="99"/>
      <c r="SDC1760" s="99"/>
      <c r="SDD1760" s="99"/>
      <c r="SDE1760" s="99"/>
      <c r="SDF1760" s="99"/>
      <c r="SDG1760" s="99"/>
      <c r="SDH1760" s="99"/>
      <c r="SDI1760" s="99"/>
      <c r="SDJ1760" s="99"/>
      <c r="SDK1760" s="99"/>
      <c r="SDL1760" s="99"/>
      <c r="SDM1760" s="99"/>
      <c r="SDN1760" s="99"/>
      <c r="SDO1760" s="99"/>
      <c r="SDP1760" s="99"/>
      <c r="SDQ1760" s="99"/>
      <c r="SDR1760" s="99"/>
      <c r="SDS1760" s="99"/>
      <c r="SDT1760" s="99"/>
      <c r="SDU1760" s="99"/>
      <c r="SDV1760" s="99"/>
      <c r="SDW1760" s="99"/>
      <c r="SDX1760" s="99"/>
      <c r="SDY1760" s="99"/>
      <c r="SDZ1760" s="99"/>
      <c r="SEA1760" s="99"/>
      <c r="SEB1760" s="99"/>
      <c r="SEC1760" s="99"/>
      <c r="SED1760" s="99"/>
      <c r="SEE1760" s="99"/>
      <c r="SEF1760" s="99"/>
      <c r="SEG1760" s="99"/>
      <c r="SEH1760" s="99"/>
      <c r="SEI1760" s="99"/>
      <c r="SEJ1760" s="99"/>
      <c r="SEK1760" s="99"/>
      <c r="SEL1760" s="99"/>
      <c r="SEM1760" s="99"/>
      <c r="SEN1760" s="99"/>
      <c r="SEO1760" s="99"/>
      <c r="SEP1760" s="99"/>
      <c r="SEQ1760" s="99"/>
      <c r="SER1760" s="99"/>
      <c r="SES1760" s="99"/>
      <c r="SET1760" s="99"/>
      <c r="SEU1760" s="99"/>
      <c r="SEV1760" s="99"/>
      <c r="SEW1760" s="99"/>
      <c r="SEX1760" s="99"/>
      <c r="SEY1760" s="99"/>
      <c r="SEZ1760" s="99"/>
      <c r="SFA1760" s="99"/>
      <c r="SFB1760" s="99"/>
      <c r="SFC1760" s="99"/>
      <c r="SFD1760" s="99"/>
      <c r="SFE1760" s="99"/>
      <c r="SFF1760" s="99"/>
      <c r="SFG1760" s="99"/>
      <c r="SFH1760" s="99"/>
      <c r="SFI1760" s="99"/>
      <c r="SFJ1760" s="99"/>
      <c r="SFK1760" s="99"/>
      <c r="SFL1760" s="99"/>
      <c r="SFM1760" s="99"/>
      <c r="SFN1760" s="99"/>
      <c r="SFO1760" s="99"/>
      <c r="SFP1760" s="99"/>
      <c r="SFQ1760" s="99"/>
      <c r="SFR1760" s="99"/>
      <c r="SFS1760" s="99"/>
      <c r="SFT1760" s="99"/>
      <c r="SFU1760" s="99"/>
      <c r="SFV1760" s="99"/>
      <c r="SFW1760" s="99"/>
      <c r="SFX1760" s="99"/>
      <c r="SFY1760" s="99"/>
      <c r="SFZ1760" s="99"/>
      <c r="SGA1760" s="99"/>
      <c r="SGB1760" s="99"/>
      <c r="SGC1760" s="99"/>
      <c r="SGD1760" s="99"/>
      <c r="SGE1760" s="99"/>
      <c r="SGF1760" s="99"/>
      <c r="SGG1760" s="99"/>
      <c r="SGH1760" s="99"/>
      <c r="SGI1760" s="99"/>
      <c r="SGJ1760" s="99"/>
      <c r="SGK1760" s="99"/>
      <c r="SGL1760" s="99"/>
      <c r="SGM1760" s="99"/>
      <c r="SGN1760" s="99"/>
      <c r="SGO1760" s="99"/>
      <c r="SGP1760" s="99"/>
      <c r="SGQ1760" s="99"/>
      <c r="SGR1760" s="99"/>
      <c r="SGS1760" s="99"/>
      <c r="SGT1760" s="99"/>
      <c r="SGU1760" s="99"/>
      <c r="SGV1760" s="99"/>
      <c r="SGW1760" s="99"/>
      <c r="SGX1760" s="99"/>
      <c r="SGY1760" s="99"/>
      <c r="SGZ1760" s="99"/>
      <c r="SHA1760" s="99"/>
      <c r="SHB1760" s="99"/>
      <c r="SHC1760" s="99"/>
      <c r="SHD1760" s="99"/>
      <c r="SHE1760" s="99"/>
      <c r="SHF1760" s="99"/>
      <c r="SHG1760" s="99"/>
      <c r="SHH1760" s="99"/>
      <c r="SHI1760" s="99"/>
      <c r="SHJ1760" s="99"/>
      <c r="SHK1760" s="99"/>
      <c r="SHL1760" s="99"/>
      <c r="SHM1760" s="99"/>
      <c r="SHN1760" s="99"/>
      <c r="SHO1760" s="99"/>
      <c r="SHP1760" s="99"/>
      <c r="SHQ1760" s="99"/>
      <c r="SHR1760" s="99"/>
      <c r="SHS1760" s="99"/>
      <c r="SHT1760" s="99"/>
      <c r="SHU1760" s="99"/>
      <c r="SHV1760" s="99"/>
      <c r="SHW1760" s="99"/>
      <c r="SHX1760" s="99"/>
      <c r="SHY1760" s="99"/>
      <c r="SHZ1760" s="99"/>
      <c r="SIA1760" s="99"/>
      <c r="SIB1760" s="99"/>
      <c r="SIC1760" s="99"/>
      <c r="SID1760" s="99"/>
      <c r="SIE1760" s="99"/>
      <c r="SIF1760" s="99"/>
      <c r="SIG1760" s="99"/>
      <c r="SIH1760" s="99"/>
      <c r="SII1760" s="99"/>
      <c r="SIJ1760" s="99"/>
      <c r="SIK1760" s="99"/>
      <c r="SIL1760" s="99"/>
      <c r="SIM1760" s="99"/>
      <c r="SIN1760" s="99"/>
      <c r="SIO1760" s="99"/>
      <c r="SIP1760" s="99"/>
      <c r="SIQ1760" s="99"/>
      <c r="SIR1760" s="99"/>
      <c r="SIS1760" s="99"/>
      <c r="SIT1760" s="99"/>
      <c r="SIU1760" s="99"/>
      <c r="SIV1760" s="99"/>
      <c r="SIW1760" s="99"/>
      <c r="SIX1760" s="99"/>
      <c r="SIY1760" s="99"/>
      <c r="SIZ1760" s="99"/>
      <c r="SJA1760" s="99"/>
      <c r="SJB1760" s="99"/>
      <c r="SJC1760" s="99"/>
      <c r="SJD1760" s="99"/>
      <c r="SJE1760" s="99"/>
      <c r="SJF1760" s="99"/>
      <c r="SJG1760" s="99"/>
      <c r="SJH1760" s="99"/>
      <c r="SJI1760" s="99"/>
      <c r="SJJ1760" s="99"/>
      <c r="SJK1760" s="99"/>
      <c r="SJL1760" s="99"/>
      <c r="SJM1760" s="99"/>
      <c r="SJN1760" s="99"/>
      <c r="SJO1760" s="99"/>
      <c r="SJP1760" s="99"/>
      <c r="SJQ1760" s="99"/>
      <c r="SJR1760" s="99"/>
      <c r="SJS1760" s="99"/>
      <c r="SJT1760" s="99"/>
      <c r="SJU1760" s="99"/>
      <c r="SJV1760" s="99"/>
      <c r="SJW1760" s="99"/>
      <c r="SJX1760" s="99"/>
      <c r="SJY1760" s="99"/>
      <c r="SJZ1760" s="99"/>
      <c r="SKA1760" s="99"/>
      <c r="SKB1760" s="99"/>
      <c r="SKC1760" s="99"/>
      <c r="SKD1760" s="99"/>
      <c r="SKE1760" s="99"/>
      <c r="SKF1760" s="99"/>
      <c r="SKG1760" s="99"/>
      <c r="SKH1760" s="99"/>
      <c r="SKI1760" s="99"/>
      <c r="SKJ1760" s="99"/>
      <c r="SKK1760" s="99"/>
      <c r="SKL1760" s="99"/>
      <c r="SKM1760" s="99"/>
      <c r="SKN1760" s="99"/>
      <c r="SKO1760" s="99"/>
      <c r="SKP1760" s="99"/>
      <c r="SKQ1760" s="99"/>
      <c r="SKR1760" s="99"/>
      <c r="SKS1760" s="99"/>
      <c r="SKT1760" s="99"/>
      <c r="SKU1760" s="99"/>
      <c r="SKV1760" s="99"/>
      <c r="SKW1760" s="99"/>
      <c r="SKX1760" s="99"/>
      <c r="SKY1760" s="99"/>
      <c r="SKZ1760" s="99"/>
      <c r="SLA1760" s="99"/>
      <c r="SLB1760" s="99"/>
      <c r="SLC1760" s="99"/>
      <c r="SLD1760" s="99"/>
      <c r="SLE1760" s="99"/>
      <c r="SLF1760" s="99"/>
      <c r="SLG1760" s="99"/>
      <c r="SLH1760" s="99"/>
      <c r="SLI1760" s="99"/>
      <c r="SLJ1760" s="99"/>
      <c r="SLK1760" s="99"/>
      <c r="SLL1760" s="99"/>
      <c r="SLM1760" s="99"/>
      <c r="SLN1760" s="99"/>
      <c r="SLO1760" s="99"/>
      <c r="SLP1760" s="99"/>
      <c r="SLQ1760" s="99"/>
      <c r="SLR1760" s="99"/>
      <c r="SLS1760" s="99"/>
      <c r="SLT1760" s="99"/>
      <c r="SLU1760" s="99"/>
      <c r="SLV1760" s="99"/>
      <c r="SLW1760" s="99"/>
      <c r="SLX1760" s="99"/>
      <c r="SLY1760" s="99"/>
      <c r="SLZ1760" s="99"/>
      <c r="SMA1760" s="99"/>
      <c r="SMB1760" s="99"/>
      <c r="SMC1760" s="99"/>
      <c r="SMD1760" s="99"/>
      <c r="SME1760" s="99"/>
      <c r="SMF1760" s="99"/>
      <c r="SMG1760" s="99"/>
      <c r="SMH1760" s="99"/>
      <c r="SMI1760" s="99"/>
      <c r="SMJ1760" s="99"/>
      <c r="SMK1760" s="99"/>
      <c r="SML1760" s="99"/>
      <c r="SMM1760" s="99"/>
      <c r="SMN1760" s="99"/>
      <c r="SMO1760" s="99"/>
      <c r="SMP1760" s="99"/>
      <c r="SMQ1760" s="99"/>
      <c r="SMR1760" s="99"/>
      <c r="SMS1760" s="99"/>
      <c r="SMT1760" s="99"/>
      <c r="SMU1760" s="99"/>
      <c r="SMV1760" s="99"/>
      <c r="SMW1760" s="99"/>
      <c r="SMX1760" s="99"/>
      <c r="SMY1760" s="99"/>
      <c r="SMZ1760" s="99"/>
      <c r="SNA1760" s="99"/>
      <c r="SNB1760" s="99"/>
      <c r="SNC1760" s="99"/>
      <c r="SND1760" s="99"/>
      <c r="SNE1760" s="99"/>
      <c r="SNF1760" s="99"/>
      <c r="SNG1760" s="99"/>
      <c r="SNH1760" s="99"/>
      <c r="SNI1760" s="99"/>
      <c r="SNJ1760" s="99"/>
      <c r="SNK1760" s="99"/>
      <c r="SNL1760" s="99"/>
      <c r="SNM1760" s="99"/>
      <c r="SNN1760" s="99"/>
      <c r="SNO1760" s="99"/>
      <c r="SNP1760" s="99"/>
      <c r="SNQ1760" s="99"/>
      <c r="SNR1760" s="99"/>
      <c r="SNS1760" s="99"/>
      <c r="SNT1760" s="99"/>
      <c r="SNU1760" s="99"/>
      <c r="SNV1760" s="99"/>
      <c r="SNW1760" s="99"/>
      <c r="SNX1760" s="99"/>
      <c r="SNY1760" s="99"/>
      <c r="SNZ1760" s="99"/>
      <c r="SOA1760" s="99"/>
      <c r="SOB1760" s="99"/>
      <c r="SOC1760" s="99"/>
      <c r="SOD1760" s="99"/>
      <c r="SOE1760" s="99"/>
      <c r="SOF1760" s="99"/>
      <c r="SOG1760" s="99"/>
      <c r="SOH1760" s="99"/>
      <c r="SOI1760" s="99"/>
      <c r="SOJ1760" s="99"/>
      <c r="SOK1760" s="99"/>
      <c r="SOL1760" s="99"/>
      <c r="SOM1760" s="99"/>
      <c r="SON1760" s="99"/>
      <c r="SOO1760" s="99"/>
      <c r="SOP1760" s="99"/>
      <c r="SOQ1760" s="99"/>
      <c r="SOR1760" s="99"/>
      <c r="SOS1760" s="99"/>
      <c r="SOT1760" s="99"/>
      <c r="SOU1760" s="99"/>
      <c r="SOV1760" s="99"/>
      <c r="SOW1760" s="99"/>
      <c r="SOX1760" s="99"/>
      <c r="SOY1760" s="99"/>
      <c r="SOZ1760" s="99"/>
      <c r="SPA1760" s="99"/>
      <c r="SPB1760" s="99"/>
      <c r="SPC1760" s="99"/>
      <c r="SPD1760" s="99"/>
      <c r="SPE1760" s="99"/>
      <c r="SPF1760" s="99"/>
      <c r="SPG1760" s="99"/>
      <c r="SPH1760" s="99"/>
      <c r="SPI1760" s="99"/>
      <c r="SPJ1760" s="99"/>
      <c r="SPK1760" s="99"/>
      <c r="SPL1760" s="99"/>
      <c r="SPM1760" s="99"/>
      <c r="SPN1760" s="99"/>
      <c r="SPO1760" s="99"/>
      <c r="SPP1760" s="99"/>
      <c r="SPQ1760" s="99"/>
      <c r="SPR1760" s="99"/>
      <c r="SPS1760" s="99"/>
      <c r="SPT1760" s="99"/>
      <c r="SPU1760" s="99"/>
      <c r="SPV1760" s="99"/>
      <c r="SPW1760" s="99"/>
      <c r="SPX1760" s="99"/>
      <c r="SPY1760" s="99"/>
      <c r="SPZ1760" s="99"/>
      <c r="SQA1760" s="99"/>
      <c r="SQB1760" s="99"/>
      <c r="SQC1760" s="99"/>
      <c r="SQD1760" s="99"/>
      <c r="SQE1760" s="99"/>
      <c r="SQF1760" s="99"/>
      <c r="SQG1760" s="99"/>
      <c r="SQH1760" s="99"/>
      <c r="SQI1760" s="99"/>
      <c r="SQJ1760" s="99"/>
      <c r="SQK1760" s="99"/>
      <c r="SQL1760" s="99"/>
      <c r="SQM1760" s="99"/>
      <c r="SQN1760" s="99"/>
      <c r="SQO1760" s="99"/>
      <c r="SQP1760" s="99"/>
      <c r="SQQ1760" s="99"/>
      <c r="SQR1760" s="99"/>
      <c r="SQS1760" s="99"/>
      <c r="SQT1760" s="99"/>
      <c r="SQU1760" s="99"/>
      <c r="SQV1760" s="99"/>
      <c r="SQW1760" s="99"/>
      <c r="SQX1760" s="99"/>
      <c r="SQY1760" s="99"/>
      <c r="SQZ1760" s="99"/>
      <c r="SRA1760" s="99"/>
      <c r="SRB1760" s="99"/>
      <c r="SRC1760" s="99"/>
      <c r="SRD1760" s="99"/>
      <c r="SRE1760" s="99"/>
      <c r="SRF1760" s="99"/>
      <c r="SRG1760" s="99"/>
      <c r="SRH1760" s="99"/>
      <c r="SRI1760" s="99"/>
      <c r="SRJ1760" s="99"/>
      <c r="SRK1760" s="99"/>
      <c r="SRL1760" s="99"/>
      <c r="SRM1760" s="99"/>
      <c r="SRN1760" s="99"/>
      <c r="SRO1760" s="99"/>
      <c r="SRP1760" s="99"/>
      <c r="SRQ1760" s="99"/>
      <c r="SRR1760" s="99"/>
      <c r="SRS1760" s="99"/>
      <c r="SRT1760" s="99"/>
      <c r="SRU1760" s="99"/>
      <c r="SRV1760" s="99"/>
      <c r="SRW1760" s="99"/>
      <c r="SRX1760" s="99"/>
      <c r="SRY1760" s="99"/>
      <c r="SRZ1760" s="99"/>
      <c r="SSA1760" s="99"/>
      <c r="SSB1760" s="99"/>
      <c r="SSC1760" s="99"/>
      <c r="SSD1760" s="99"/>
      <c r="SSE1760" s="99"/>
      <c r="SSF1760" s="99"/>
      <c r="SSG1760" s="99"/>
      <c r="SSH1760" s="99"/>
      <c r="SSI1760" s="99"/>
      <c r="SSJ1760" s="99"/>
      <c r="SSK1760" s="99"/>
      <c r="SSL1760" s="99"/>
      <c r="SSM1760" s="99"/>
      <c r="SSN1760" s="99"/>
      <c r="SSO1760" s="99"/>
      <c r="SSP1760" s="99"/>
      <c r="SSQ1760" s="99"/>
      <c r="SSR1760" s="99"/>
      <c r="SSS1760" s="99"/>
      <c r="SST1760" s="99"/>
      <c r="SSU1760" s="99"/>
      <c r="SSV1760" s="99"/>
      <c r="SSW1760" s="99"/>
      <c r="SSX1760" s="99"/>
      <c r="SSY1760" s="99"/>
      <c r="SSZ1760" s="99"/>
      <c r="STA1760" s="99"/>
      <c r="STB1760" s="99"/>
      <c r="STC1760" s="99"/>
      <c r="STD1760" s="99"/>
      <c r="STE1760" s="99"/>
      <c r="STF1760" s="99"/>
      <c r="STG1760" s="99"/>
      <c r="STH1760" s="99"/>
      <c r="STI1760" s="99"/>
      <c r="STJ1760" s="99"/>
      <c r="STK1760" s="99"/>
      <c r="STL1760" s="99"/>
      <c r="STM1760" s="99"/>
      <c r="STN1760" s="99"/>
      <c r="STO1760" s="99"/>
      <c r="STP1760" s="99"/>
      <c r="STQ1760" s="99"/>
      <c r="STR1760" s="99"/>
      <c r="STS1760" s="99"/>
      <c r="STT1760" s="99"/>
      <c r="STU1760" s="99"/>
      <c r="STV1760" s="99"/>
      <c r="STW1760" s="99"/>
      <c r="STX1760" s="99"/>
      <c r="STY1760" s="99"/>
      <c r="STZ1760" s="99"/>
      <c r="SUA1760" s="99"/>
      <c r="SUB1760" s="99"/>
      <c r="SUC1760" s="99"/>
      <c r="SUD1760" s="99"/>
      <c r="SUE1760" s="99"/>
      <c r="SUF1760" s="99"/>
      <c r="SUG1760" s="99"/>
      <c r="SUH1760" s="99"/>
      <c r="SUI1760" s="99"/>
      <c r="SUJ1760" s="99"/>
      <c r="SUK1760" s="99"/>
      <c r="SUL1760" s="99"/>
      <c r="SUM1760" s="99"/>
      <c r="SUN1760" s="99"/>
      <c r="SUO1760" s="99"/>
      <c r="SUP1760" s="99"/>
      <c r="SUQ1760" s="99"/>
      <c r="SUR1760" s="99"/>
      <c r="SUS1760" s="99"/>
      <c r="SUT1760" s="99"/>
      <c r="SUU1760" s="99"/>
      <c r="SUV1760" s="99"/>
      <c r="SUW1760" s="99"/>
      <c r="SUX1760" s="99"/>
      <c r="SUY1760" s="99"/>
      <c r="SUZ1760" s="99"/>
      <c r="SVA1760" s="99"/>
      <c r="SVB1760" s="99"/>
      <c r="SVC1760" s="99"/>
      <c r="SVD1760" s="99"/>
      <c r="SVE1760" s="99"/>
      <c r="SVF1760" s="99"/>
      <c r="SVG1760" s="99"/>
      <c r="SVH1760" s="99"/>
      <c r="SVI1760" s="99"/>
      <c r="SVJ1760" s="99"/>
      <c r="SVK1760" s="99"/>
      <c r="SVL1760" s="99"/>
      <c r="SVM1760" s="99"/>
      <c r="SVN1760" s="99"/>
      <c r="SVO1760" s="99"/>
      <c r="SVP1760" s="99"/>
      <c r="SVQ1760" s="99"/>
      <c r="SVR1760" s="99"/>
      <c r="SVS1760" s="99"/>
      <c r="SVT1760" s="99"/>
      <c r="SVU1760" s="99"/>
      <c r="SVV1760" s="99"/>
      <c r="SVW1760" s="99"/>
      <c r="SVX1760" s="99"/>
      <c r="SVY1760" s="99"/>
      <c r="SVZ1760" s="99"/>
      <c r="SWA1760" s="99"/>
      <c r="SWB1760" s="99"/>
      <c r="SWC1760" s="99"/>
      <c r="SWD1760" s="99"/>
      <c r="SWE1760" s="99"/>
      <c r="SWF1760" s="99"/>
      <c r="SWG1760" s="99"/>
      <c r="SWH1760" s="99"/>
      <c r="SWI1760" s="99"/>
      <c r="SWJ1760" s="99"/>
      <c r="SWK1760" s="99"/>
      <c r="SWL1760" s="99"/>
      <c r="SWM1760" s="99"/>
      <c r="SWN1760" s="99"/>
      <c r="SWO1760" s="99"/>
      <c r="SWP1760" s="99"/>
      <c r="SWQ1760" s="99"/>
      <c r="SWR1760" s="99"/>
      <c r="SWS1760" s="99"/>
      <c r="SWT1760" s="99"/>
      <c r="SWU1760" s="99"/>
      <c r="SWV1760" s="99"/>
      <c r="SWW1760" s="99"/>
      <c r="SWX1760" s="99"/>
      <c r="SWY1760" s="99"/>
      <c r="SWZ1760" s="99"/>
      <c r="SXA1760" s="99"/>
      <c r="SXB1760" s="99"/>
      <c r="SXC1760" s="99"/>
      <c r="SXD1760" s="99"/>
      <c r="SXE1760" s="99"/>
      <c r="SXF1760" s="99"/>
      <c r="SXG1760" s="99"/>
      <c r="SXH1760" s="99"/>
      <c r="SXI1760" s="99"/>
      <c r="SXJ1760" s="99"/>
      <c r="SXK1760" s="99"/>
      <c r="SXL1760" s="99"/>
      <c r="SXM1760" s="99"/>
      <c r="SXN1760" s="99"/>
      <c r="SXO1760" s="99"/>
      <c r="SXP1760" s="99"/>
      <c r="SXQ1760" s="99"/>
      <c r="SXR1760" s="99"/>
      <c r="SXS1760" s="99"/>
      <c r="SXT1760" s="99"/>
      <c r="SXU1760" s="99"/>
      <c r="SXV1760" s="99"/>
      <c r="SXW1760" s="99"/>
      <c r="SXX1760" s="99"/>
      <c r="SXY1760" s="99"/>
      <c r="SXZ1760" s="99"/>
      <c r="SYA1760" s="99"/>
      <c r="SYB1760" s="99"/>
      <c r="SYC1760" s="99"/>
      <c r="SYD1760" s="99"/>
      <c r="SYE1760" s="99"/>
      <c r="SYF1760" s="99"/>
      <c r="SYG1760" s="99"/>
      <c r="SYH1760" s="99"/>
      <c r="SYI1760" s="99"/>
      <c r="SYJ1760" s="99"/>
      <c r="SYK1760" s="99"/>
      <c r="SYL1760" s="99"/>
      <c r="SYM1760" s="99"/>
      <c r="SYN1760" s="99"/>
      <c r="SYO1760" s="99"/>
      <c r="SYP1760" s="99"/>
      <c r="SYQ1760" s="99"/>
      <c r="SYR1760" s="99"/>
      <c r="SYS1760" s="99"/>
      <c r="SYT1760" s="99"/>
      <c r="SYU1760" s="99"/>
      <c r="SYV1760" s="99"/>
      <c r="SYW1760" s="99"/>
      <c r="SYX1760" s="99"/>
      <c r="SYY1760" s="99"/>
      <c r="SYZ1760" s="99"/>
      <c r="SZA1760" s="99"/>
      <c r="SZB1760" s="99"/>
      <c r="SZC1760" s="99"/>
      <c r="SZD1760" s="99"/>
      <c r="SZE1760" s="99"/>
      <c r="SZF1760" s="99"/>
      <c r="SZG1760" s="99"/>
      <c r="SZH1760" s="99"/>
      <c r="SZI1760" s="99"/>
      <c r="SZJ1760" s="99"/>
      <c r="SZK1760" s="99"/>
      <c r="SZL1760" s="99"/>
      <c r="SZM1760" s="99"/>
      <c r="SZN1760" s="99"/>
      <c r="SZO1760" s="99"/>
      <c r="SZP1760" s="99"/>
      <c r="SZQ1760" s="99"/>
      <c r="SZR1760" s="99"/>
      <c r="SZS1760" s="99"/>
      <c r="SZT1760" s="99"/>
      <c r="SZU1760" s="99"/>
      <c r="SZV1760" s="99"/>
      <c r="SZW1760" s="99"/>
      <c r="SZX1760" s="99"/>
      <c r="SZY1760" s="99"/>
      <c r="SZZ1760" s="99"/>
      <c r="TAA1760" s="99"/>
      <c r="TAB1760" s="99"/>
      <c r="TAC1760" s="99"/>
      <c r="TAD1760" s="99"/>
      <c r="TAE1760" s="99"/>
      <c r="TAF1760" s="99"/>
      <c r="TAG1760" s="99"/>
      <c r="TAH1760" s="99"/>
      <c r="TAI1760" s="99"/>
      <c r="TAJ1760" s="99"/>
      <c r="TAK1760" s="99"/>
      <c r="TAL1760" s="99"/>
      <c r="TAM1760" s="99"/>
      <c r="TAN1760" s="99"/>
      <c r="TAO1760" s="99"/>
      <c r="TAP1760" s="99"/>
      <c r="TAQ1760" s="99"/>
      <c r="TAR1760" s="99"/>
      <c r="TAS1760" s="99"/>
      <c r="TAT1760" s="99"/>
      <c r="TAU1760" s="99"/>
      <c r="TAV1760" s="99"/>
      <c r="TAW1760" s="99"/>
      <c r="TAX1760" s="99"/>
      <c r="TAY1760" s="99"/>
      <c r="TAZ1760" s="99"/>
      <c r="TBA1760" s="99"/>
      <c r="TBB1760" s="99"/>
      <c r="TBC1760" s="99"/>
      <c r="TBD1760" s="99"/>
      <c r="TBE1760" s="99"/>
      <c r="TBF1760" s="99"/>
      <c r="TBG1760" s="99"/>
      <c r="TBH1760" s="99"/>
      <c r="TBI1760" s="99"/>
      <c r="TBJ1760" s="99"/>
      <c r="TBK1760" s="99"/>
      <c r="TBL1760" s="99"/>
      <c r="TBM1760" s="99"/>
      <c r="TBN1760" s="99"/>
      <c r="TBO1760" s="99"/>
      <c r="TBP1760" s="99"/>
      <c r="TBQ1760" s="99"/>
      <c r="TBR1760" s="99"/>
      <c r="TBS1760" s="99"/>
      <c r="TBT1760" s="99"/>
      <c r="TBU1760" s="99"/>
      <c r="TBV1760" s="99"/>
      <c r="TBW1760" s="99"/>
      <c r="TBX1760" s="99"/>
      <c r="TBY1760" s="99"/>
      <c r="TBZ1760" s="99"/>
      <c r="TCA1760" s="99"/>
      <c r="TCB1760" s="99"/>
      <c r="TCC1760" s="99"/>
      <c r="TCD1760" s="99"/>
      <c r="TCE1760" s="99"/>
      <c r="TCF1760" s="99"/>
      <c r="TCG1760" s="99"/>
      <c r="TCH1760" s="99"/>
      <c r="TCI1760" s="99"/>
      <c r="TCJ1760" s="99"/>
      <c r="TCK1760" s="99"/>
      <c r="TCL1760" s="99"/>
      <c r="TCM1760" s="99"/>
      <c r="TCN1760" s="99"/>
      <c r="TCO1760" s="99"/>
      <c r="TCP1760" s="99"/>
      <c r="TCQ1760" s="99"/>
      <c r="TCR1760" s="99"/>
      <c r="TCS1760" s="99"/>
      <c r="TCT1760" s="99"/>
      <c r="TCU1760" s="99"/>
      <c r="TCV1760" s="99"/>
      <c r="TCW1760" s="99"/>
      <c r="TCX1760" s="99"/>
      <c r="TCY1760" s="99"/>
      <c r="TCZ1760" s="99"/>
      <c r="TDA1760" s="99"/>
      <c r="TDB1760" s="99"/>
      <c r="TDC1760" s="99"/>
      <c r="TDD1760" s="99"/>
      <c r="TDE1760" s="99"/>
      <c r="TDF1760" s="99"/>
      <c r="TDG1760" s="99"/>
      <c r="TDH1760" s="99"/>
      <c r="TDI1760" s="99"/>
      <c r="TDJ1760" s="99"/>
      <c r="TDK1760" s="99"/>
      <c r="TDL1760" s="99"/>
      <c r="TDM1760" s="99"/>
      <c r="TDN1760" s="99"/>
      <c r="TDO1760" s="99"/>
      <c r="TDP1760" s="99"/>
      <c r="TDQ1760" s="99"/>
      <c r="TDR1760" s="99"/>
      <c r="TDS1760" s="99"/>
      <c r="TDT1760" s="99"/>
      <c r="TDU1760" s="99"/>
      <c r="TDV1760" s="99"/>
      <c r="TDW1760" s="99"/>
      <c r="TDX1760" s="99"/>
      <c r="TDY1760" s="99"/>
      <c r="TDZ1760" s="99"/>
      <c r="TEA1760" s="99"/>
      <c r="TEB1760" s="99"/>
      <c r="TEC1760" s="99"/>
      <c r="TED1760" s="99"/>
      <c r="TEE1760" s="99"/>
      <c r="TEF1760" s="99"/>
      <c r="TEG1760" s="99"/>
      <c r="TEH1760" s="99"/>
      <c r="TEI1760" s="99"/>
      <c r="TEJ1760" s="99"/>
      <c r="TEK1760" s="99"/>
      <c r="TEL1760" s="99"/>
      <c r="TEM1760" s="99"/>
      <c r="TEN1760" s="99"/>
      <c r="TEO1760" s="99"/>
      <c r="TEP1760" s="99"/>
      <c r="TEQ1760" s="99"/>
      <c r="TER1760" s="99"/>
      <c r="TES1760" s="99"/>
      <c r="TET1760" s="99"/>
      <c r="TEU1760" s="99"/>
      <c r="TEV1760" s="99"/>
      <c r="TEW1760" s="99"/>
      <c r="TEX1760" s="99"/>
      <c r="TEY1760" s="99"/>
      <c r="TEZ1760" s="99"/>
      <c r="TFA1760" s="99"/>
      <c r="TFB1760" s="99"/>
      <c r="TFC1760" s="99"/>
      <c r="TFD1760" s="99"/>
      <c r="TFE1760" s="99"/>
      <c r="TFF1760" s="99"/>
      <c r="TFG1760" s="99"/>
      <c r="TFH1760" s="99"/>
      <c r="TFI1760" s="99"/>
      <c r="TFJ1760" s="99"/>
      <c r="TFK1760" s="99"/>
      <c r="TFL1760" s="99"/>
      <c r="TFM1760" s="99"/>
      <c r="TFN1760" s="99"/>
      <c r="TFO1760" s="99"/>
      <c r="TFP1760" s="99"/>
      <c r="TFQ1760" s="99"/>
      <c r="TFR1760" s="99"/>
      <c r="TFS1760" s="99"/>
      <c r="TFT1760" s="99"/>
      <c r="TFU1760" s="99"/>
      <c r="TFV1760" s="99"/>
      <c r="TFW1760" s="99"/>
      <c r="TFX1760" s="99"/>
      <c r="TFY1760" s="99"/>
      <c r="TFZ1760" s="99"/>
      <c r="TGA1760" s="99"/>
      <c r="TGB1760" s="99"/>
      <c r="TGC1760" s="99"/>
      <c r="TGD1760" s="99"/>
      <c r="TGE1760" s="99"/>
      <c r="TGF1760" s="99"/>
      <c r="TGG1760" s="99"/>
      <c r="TGH1760" s="99"/>
      <c r="TGI1760" s="99"/>
      <c r="TGJ1760" s="99"/>
      <c r="TGK1760" s="99"/>
      <c r="TGL1760" s="99"/>
      <c r="TGM1760" s="99"/>
      <c r="TGN1760" s="99"/>
      <c r="TGO1760" s="99"/>
      <c r="TGP1760" s="99"/>
      <c r="TGQ1760" s="99"/>
      <c r="TGR1760" s="99"/>
      <c r="TGS1760" s="99"/>
      <c r="TGT1760" s="99"/>
      <c r="TGU1760" s="99"/>
      <c r="TGV1760" s="99"/>
      <c r="TGW1760" s="99"/>
      <c r="TGX1760" s="99"/>
      <c r="TGY1760" s="99"/>
      <c r="TGZ1760" s="99"/>
      <c r="THA1760" s="99"/>
      <c r="THB1760" s="99"/>
      <c r="THC1760" s="99"/>
      <c r="THD1760" s="99"/>
      <c r="THE1760" s="99"/>
      <c r="THF1760" s="99"/>
      <c r="THG1760" s="99"/>
      <c r="THH1760" s="99"/>
      <c r="THI1760" s="99"/>
      <c r="THJ1760" s="99"/>
      <c r="THK1760" s="99"/>
      <c r="THL1760" s="99"/>
      <c r="THM1760" s="99"/>
      <c r="THN1760" s="99"/>
      <c r="THO1760" s="99"/>
      <c r="THP1760" s="99"/>
      <c r="THQ1760" s="99"/>
      <c r="THR1760" s="99"/>
      <c r="THS1760" s="99"/>
      <c r="THT1760" s="99"/>
      <c r="THU1760" s="99"/>
      <c r="THV1760" s="99"/>
      <c r="THW1760" s="99"/>
      <c r="THX1760" s="99"/>
      <c r="THY1760" s="99"/>
      <c r="THZ1760" s="99"/>
      <c r="TIA1760" s="99"/>
      <c r="TIB1760" s="99"/>
      <c r="TIC1760" s="99"/>
      <c r="TID1760" s="99"/>
      <c r="TIE1760" s="99"/>
      <c r="TIF1760" s="99"/>
      <c r="TIG1760" s="99"/>
      <c r="TIH1760" s="99"/>
      <c r="TII1760" s="99"/>
      <c r="TIJ1760" s="99"/>
      <c r="TIK1760" s="99"/>
      <c r="TIL1760" s="99"/>
      <c r="TIM1760" s="99"/>
      <c r="TIN1760" s="99"/>
      <c r="TIO1760" s="99"/>
      <c r="TIP1760" s="99"/>
      <c r="TIQ1760" s="99"/>
      <c r="TIR1760" s="99"/>
      <c r="TIS1760" s="99"/>
      <c r="TIT1760" s="99"/>
      <c r="TIU1760" s="99"/>
      <c r="TIV1760" s="99"/>
      <c r="TIW1760" s="99"/>
      <c r="TIX1760" s="99"/>
      <c r="TIY1760" s="99"/>
      <c r="TIZ1760" s="99"/>
      <c r="TJA1760" s="99"/>
      <c r="TJB1760" s="99"/>
      <c r="TJC1760" s="99"/>
      <c r="TJD1760" s="99"/>
      <c r="TJE1760" s="99"/>
      <c r="TJF1760" s="99"/>
      <c r="TJG1760" s="99"/>
      <c r="TJH1760" s="99"/>
      <c r="TJI1760" s="99"/>
      <c r="TJJ1760" s="99"/>
      <c r="TJK1760" s="99"/>
      <c r="TJL1760" s="99"/>
      <c r="TJM1760" s="99"/>
      <c r="TJN1760" s="99"/>
      <c r="TJO1760" s="99"/>
      <c r="TJP1760" s="99"/>
      <c r="TJQ1760" s="99"/>
      <c r="TJR1760" s="99"/>
      <c r="TJS1760" s="99"/>
      <c r="TJT1760" s="99"/>
      <c r="TJU1760" s="99"/>
      <c r="TJV1760" s="99"/>
      <c r="TJW1760" s="99"/>
      <c r="TJX1760" s="99"/>
      <c r="TJY1760" s="99"/>
      <c r="TJZ1760" s="99"/>
      <c r="TKA1760" s="99"/>
      <c r="TKB1760" s="99"/>
      <c r="TKC1760" s="99"/>
      <c r="TKD1760" s="99"/>
      <c r="TKE1760" s="99"/>
      <c r="TKF1760" s="99"/>
      <c r="TKG1760" s="99"/>
      <c r="TKH1760" s="99"/>
      <c r="TKI1760" s="99"/>
      <c r="TKJ1760" s="99"/>
      <c r="TKK1760" s="99"/>
      <c r="TKL1760" s="99"/>
      <c r="TKM1760" s="99"/>
      <c r="TKN1760" s="99"/>
      <c r="TKO1760" s="99"/>
      <c r="TKP1760" s="99"/>
      <c r="TKQ1760" s="99"/>
      <c r="TKR1760" s="99"/>
      <c r="TKS1760" s="99"/>
      <c r="TKT1760" s="99"/>
      <c r="TKU1760" s="99"/>
      <c r="TKV1760" s="99"/>
      <c r="TKW1760" s="99"/>
      <c r="TKX1760" s="99"/>
      <c r="TKY1760" s="99"/>
      <c r="TKZ1760" s="99"/>
      <c r="TLA1760" s="99"/>
      <c r="TLB1760" s="99"/>
      <c r="TLC1760" s="99"/>
      <c r="TLD1760" s="99"/>
      <c r="TLE1760" s="99"/>
      <c r="TLF1760" s="99"/>
      <c r="TLG1760" s="99"/>
      <c r="TLH1760" s="99"/>
      <c r="TLI1760" s="99"/>
      <c r="TLJ1760" s="99"/>
      <c r="TLK1760" s="99"/>
      <c r="TLL1760" s="99"/>
      <c r="TLM1760" s="99"/>
      <c r="TLN1760" s="99"/>
      <c r="TLO1760" s="99"/>
      <c r="TLP1760" s="99"/>
      <c r="TLQ1760" s="99"/>
      <c r="TLR1760" s="99"/>
      <c r="TLS1760" s="99"/>
      <c r="TLT1760" s="99"/>
      <c r="TLU1760" s="99"/>
      <c r="TLV1760" s="99"/>
      <c r="TLW1760" s="99"/>
      <c r="TLX1760" s="99"/>
      <c r="TLY1760" s="99"/>
      <c r="TLZ1760" s="99"/>
      <c r="TMA1760" s="99"/>
      <c r="TMB1760" s="99"/>
      <c r="TMC1760" s="99"/>
      <c r="TMD1760" s="99"/>
      <c r="TME1760" s="99"/>
      <c r="TMF1760" s="99"/>
      <c r="TMG1760" s="99"/>
      <c r="TMH1760" s="99"/>
      <c r="TMI1760" s="99"/>
      <c r="TMJ1760" s="99"/>
      <c r="TMK1760" s="99"/>
      <c r="TML1760" s="99"/>
      <c r="TMM1760" s="99"/>
      <c r="TMN1760" s="99"/>
      <c r="TMO1760" s="99"/>
      <c r="TMP1760" s="99"/>
      <c r="TMQ1760" s="99"/>
      <c r="TMR1760" s="99"/>
      <c r="TMS1760" s="99"/>
      <c r="TMT1760" s="99"/>
      <c r="TMU1760" s="99"/>
      <c r="TMV1760" s="99"/>
      <c r="TMW1760" s="99"/>
      <c r="TMX1760" s="99"/>
      <c r="TMY1760" s="99"/>
      <c r="TMZ1760" s="99"/>
      <c r="TNA1760" s="99"/>
      <c r="TNB1760" s="99"/>
      <c r="TNC1760" s="99"/>
      <c r="TND1760" s="99"/>
      <c r="TNE1760" s="99"/>
      <c r="TNF1760" s="99"/>
      <c r="TNG1760" s="99"/>
      <c r="TNH1760" s="99"/>
      <c r="TNI1760" s="99"/>
      <c r="TNJ1760" s="99"/>
      <c r="TNK1760" s="99"/>
      <c r="TNL1760" s="99"/>
      <c r="TNM1760" s="99"/>
      <c r="TNN1760" s="99"/>
      <c r="TNO1760" s="99"/>
      <c r="TNP1760" s="99"/>
      <c r="TNQ1760" s="99"/>
      <c r="TNR1760" s="99"/>
      <c r="TNS1760" s="99"/>
      <c r="TNT1760" s="99"/>
      <c r="TNU1760" s="99"/>
      <c r="TNV1760" s="99"/>
      <c r="TNW1760" s="99"/>
      <c r="TNX1760" s="99"/>
      <c r="TNY1760" s="99"/>
      <c r="TNZ1760" s="99"/>
      <c r="TOA1760" s="99"/>
      <c r="TOB1760" s="99"/>
      <c r="TOC1760" s="99"/>
      <c r="TOD1760" s="99"/>
      <c r="TOE1760" s="99"/>
      <c r="TOF1760" s="99"/>
      <c r="TOG1760" s="99"/>
      <c r="TOH1760" s="99"/>
      <c r="TOI1760" s="99"/>
      <c r="TOJ1760" s="99"/>
      <c r="TOK1760" s="99"/>
      <c r="TOL1760" s="99"/>
      <c r="TOM1760" s="99"/>
      <c r="TON1760" s="99"/>
      <c r="TOO1760" s="99"/>
      <c r="TOP1760" s="99"/>
      <c r="TOQ1760" s="99"/>
      <c r="TOR1760" s="99"/>
      <c r="TOS1760" s="99"/>
      <c r="TOT1760" s="99"/>
      <c r="TOU1760" s="99"/>
      <c r="TOV1760" s="99"/>
      <c r="TOW1760" s="99"/>
      <c r="TOX1760" s="99"/>
      <c r="TOY1760" s="99"/>
      <c r="TOZ1760" s="99"/>
      <c r="TPA1760" s="99"/>
      <c r="TPB1760" s="99"/>
      <c r="TPC1760" s="99"/>
      <c r="TPD1760" s="99"/>
      <c r="TPE1760" s="99"/>
      <c r="TPF1760" s="99"/>
      <c r="TPG1760" s="99"/>
      <c r="TPH1760" s="99"/>
      <c r="TPI1760" s="99"/>
      <c r="TPJ1760" s="99"/>
      <c r="TPK1760" s="99"/>
      <c r="TPL1760" s="99"/>
      <c r="TPM1760" s="99"/>
      <c r="TPN1760" s="99"/>
      <c r="TPO1760" s="99"/>
      <c r="TPP1760" s="99"/>
      <c r="TPQ1760" s="99"/>
      <c r="TPR1760" s="99"/>
      <c r="TPS1760" s="99"/>
      <c r="TPT1760" s="99"/>
      <c r="TPU1760" s="99"/>
      <c r="TPV1760" s="99"/>
      <c r="TPW1760" s="99"/>
      <c r="TPX1760" s="99"/>
      <c r="TPY1760" s="99"/>
      <c r="TPZ1760" s="99"/>
      <c r="TQA1760" s="99"/>
      <c r="TQB1760" s="99"/>
      <c r="TQC1760" s="99"/>
      <c r="TQD1760" s="99"/>
      <c r="TQE1760" s="99"/>
      <c r="TQF1760" s="99"/>
      <c r="TQG1760" s="99"/>
      <c r="TQH1760" s="99"/>
      <c r="TQI1760" s="99"/>
      <c r="TQJ1760" s="99"/>
      <c r="TQK1760" s="99"/>
      <c r="TQL1760" s="99"/>
      <c r="TQM1760" s="99"/>
      <c r="TQN1760" s="99"/>
      <c r="TQO1760" s="99"/>
      <c r="TQP1760" s="99"/>
      <c r="TQQ1760" s="99"/>
      <c r="TQR1760" s="99"/>
      <c r="TQS1760" s="99"/>
      <c r="TQT1760" s="99"/>
      <c r="TQU1760" s="99"/>
      <c r="TQV1760" s="99"/>
      <c r="TQW1760" s="99"/>
      <c r="TQX1760" s="99"/>
      <c r="TQY1760" s="99"/>
      <c r="TQZ1760" s="99"/>
      <c r="TRA1760" s="99"/>
      <c r="TRB1760" s="99"/>
      <c r="TRC1760" s="99"/>
      <c r="TRD1760" s="99"/>
      <c r="TRE1760" s="99"/>
      <c r="TRF1760" s="99"/>
      <c r="TRG1760" s="99"/>
      <c r="TRH1760" s="99"/>
      <c r="TRI1760" s="99"/>
      <c r="TRJ1760" s="99"/>
      <c r="TRK1760" s="99"/>
      <c r="TRL1760" s="99"/>
      <c r="TRM1760" s="99"/>
      <c r="TRN1760" s="99"/>
      <c r="TRO1760" s="99"/>
      <c r="TRP1760" s="99"/>
      <c r="TRQ1760" s="99"/>
      <c r="TRR1760" s="99"/>
      <c r="TRS1760" s="99"/>
      <c r="TRT1760" s="99"/>
      <c r="TRU1760" s="99"/>
      <c r="TRV1760" s="99"/>
      <c r="TRW1760" s="99"/>
      <c r="TRX1760" s="99"/>
      <c r="TRY1760" s="99"/>
      <c r="TRZ1760" s="99"/>
      <c r="TSA1760" s="99"/>
      <c r="TSB1760" s="99"/>
      <c r="TSC1760" s="99"/>
      <c r="TSD1760" s="99"/>
      <c r="TSE1760" s="99"/>
      <c r="TSF1760" s="99"/>
      <c r="TSG1760" s="99"/>
      <c r="TSH1760" s="99"/>
      <c r="TSI1760" s="99"/>
      <c r="TSJ1760" s="99"/>
      <c r="TSK1760" s="99"/>
      <c r="TSL1760" s="99"/>
      <c r="TSM1760" s="99"/>
      <c r="TSN1760" s="99"/>
      <c r="TSO1760" s="99"/>
      <c r="TSP1760" s="99"/>
      <c r="TSQ1760" s="99"/>
      <c r="TSR1760" s="99"/>
      <c r="TSS1760" s="99"/>
      <c r="TST1760" s="99"/>
      <c r="TSU1760" s="99"/>
      <c r="TSV1760" s="99"/>
      <c r="TSW1760" s="99"/>
      <c r="TSX1760" s="99"/>
      <c r="TSY1760" s="99"/>
      <c r="TSZ1760" s="99"/>
      <c r="TTA1760" s="99"/>
      <c r="TTB1760" s="99"/>
      <c r="TTC1760" s="99"/>
      <c r="TTD1760" s="99"/>
      <c r="TTE1760" s="99"/>
      <c r="TTF1760" s="99"/>
      <c r="TTG1760" s="99"/>
      <c r="TTH1760" s="99"/>
      <c r="TTI1760" s="99"/>
      <c r="TTJ1760" s="99"/>
      <c r="TTK1760" s="99"/>
      <c r="TTL1760" s="99"/>
      <c r="TTM1760" s="99"/>
      <c r="TTN1760" s="99"/>
      <c r="TTO1760" s="99"/>
      <c r="TTP1760" s="99"/>
      <c r="TTQ1760" s="99"/>
      <c r="TTR1760" s="99"/>
      <c r="TTS1760" s="99"/>
      <c r="TTT1760" s="99"/>
      <c r="TTU1760" s="99"/>
      <c r="TTV1760" s="99"/>
      <c r="TTW1760" s="99"/>
      <c r="TTX1760" s="99"/>
      <c r="TTY1760" s="99"/>
      <c r="TTZ1760" s="99"/>
      <c r="TUA1760" s="99"/>
      <c r="TUB1760" s="99"/>
      <c r="TUC1760" s="99"/>
      <c r="TUD1760" s="99"/>
      <c r="TUE1760" s="99"/>
      <c r="TUF1760" s="99"/>
      <c r="TUG1760" s="99"/>
      <c r="TUH1760" s="99"/>
      <c r="TUI1760" s="99"/>
      <c r="TUJ1760" s="99"/>
      <c r="TUK1760" s="99"/>
      <c r="TUL1760" s="99"/>
      <c r="TUM1760" s="99"/>
      <c r="TUN1760" s="99"/>
      <c r="TUO1760" s="99"/>
      <c r="TUP1760" s="99"/>
      <c r="TUQ1760" s="99"/>
      <c r="TUR1760" s="99"/>
      <c r="TUS1760" s="99"/>
      <c r="TUT1760" s="99"/>
      <c r="TUU1760" s="99"/>
      <c r="TUV1760" s="99"/>
      <c r="TUW1760" s="99"/>
      <c r="TUX1760" s="99"/>
      <c r="TUY1760" s="99"/>
      <c r="TUZ1760" s="99"/>
      <c r="TVA1760" s="99"/>
      <c r="TVB1760" s="99"/>
      <c r="TVC1760" s="99"/>
      <c r="TVD1760" s="99"/>
      <c r="TVE1760" s="99"/>
      <c r="TVF1760" s="99"/>
      <c r="TVG1760" s="99"/>
      <c r="TVH1760" s="99"/>
      <c r="TVI1760" s="99"/>
      <c r="TVJ1760" s="99"/>
      <c r="TVK1760" s="99"/>
      <c r="TVL1760" s="99"/>
      <c r="TVM1760" s="99"/>
      <c r="TVN1760" s="99"/>
      <c r="TVO1760" s="99"/>
      <c r="TVP1760" s="99"/>
      <c r="TVQ1760" s="99"/>
      <c r="TVR1760" s="99"/>
      <c r="TVS1760" s="99"/>
      <c r="TVT1760" s="99"/>
      <c r="TVU1760" s="99"/>
      <c r="TVV1760" s="99"/>
      <c r="TVW1760" s="99"/>
      <c r="TVX1760" s="99"/>
      <c r="TVY1760" s="99"/>
      <c r="TVZ1760" s="99"/>
      <c r="TWA1760" s="99"/>
      <c r="TWB1760" s="99"/>
      <c r="TWC1760" s="99"/>
      <c r="TWD1760" s="99"/>
      <c r="TWE1760" s="99"/>
      <c r="TWF1760" s="99"/>
      <c r="TWG1760" s="99"/>
      <c r="TWH1760" s="99"/>
      <c r="TWI1760" s="99"/>
      <c r="TWJ1760" s="99"/>
      <c r="TWK1760" s="99"/>
      <c r="TWL1760" s="99"/>
      <c r="TWM1760" s="99"/>
      <c r="TWN1760" s="99"/>
      <c r="TWO1760" s="99"/>
      <c r="TWP1760" s="99"/>
      <c r="TWQ1760" s="99"/>
      <c r="TWR1760" s="99"/>
      <c r="TWS1760" s="99"/>
      <c r="TWT1760" s="99"/>
      <c r="TWU1760" s="99"/>
      <c r="TWV1760" s="99"/>
      <c r="TWW1760" s="99"/>
      <c r="TWX1760" s="99"/>
      <c r="TWY1760" s="99"/>
      <c r="TWZ1760" s="99"/>
      <c r="TXA1760" s="99"/>
      <c r="TXB1760" s="99"/>
      <c r="TXC1760" s="99"/>
      <c r="TXD1760" s="99"/>
      <c r="TXE1760" s="99"/>
      <c r="TXF1760" s="99"/>
      <c r="TXG1760" s="99"/>
      <c r="TXH1760" s="99"/>
      <c r="TXI1760" s="99"/>
      <c r="TXJ1760" s="99"/>
      <c r="TXK1760" s="99"/>
      <c r="TXL1760" s="99"/>
      <c r="TXM1760" s="99"/>
      <c r="TXN1760" s="99"/>
      <c r="TXO1760" s="99"/>
      <c r="TXP1760" s="99"/>
      <c r="TXQ1760" s="99"/>
      <c r="TXR1760" s="99"/>
      <c r="TXS1760" s="99"/>
      <c r="TXT1760" s="99"/>
      <c r="TXU1760" s="99"/>
      <c r="TXV1760" s="99"/>
      <c r="TXW1760" s="99"/>
      <c r="TXX1760" s="99"/>
      <c r="TXY1760" s="99"/>
      <c r="TXZ1760" s="99"/>
      <c r="TYA1760" s="99"/>
      <c r="TYB1760" s="99"/>
      <c r="TYC1760" s="99"/>
      <c r="TYD1760" s="99"/>
      <c r="TYE1760" s="99"/>
      <c r="TYF1760" s="99"/>
      <c r="TYG1760" s="99"/>
      <c r="TYH1760" s="99"/>
      <c r="TYI1760" s="99"/>
      <c r="TYJ1760" s="99"/>
      <c r="TYK1760" s="99"/>
      <c r="TYL1760" s="99"/>
      <c r="TYM1760" s="99"/>
      <c r="TYN1760" s="99"/>
      <c r="TYO1760" s="99"/>
      <c r="TYP1760" s="99"/>
      <c r="TYQ1760" s="99"/>
      <c r="TYR1760" s="99"/>
      <c r="TYS1760" s="99"/>
      <c r="TYT1760" s="99"/>
      <c r="TYU1760" s="99"/>
      <c r="TYV1760" s="99"/>
      <c r="TYW1760" s="99"/>
      <c r="TYX1760" s="99"/>
      <c r="TYY1760" s="99"/>
      <c r="TYZ1760" s="99"/>
      <c r="TZA1760" s="99"/>
      <c r="TZB1760" s="99"/>
      <c r="TZC1760" s="99"/>
      <c r="TZD1760" s="99"/>
      <c r="TZE1760" s="99"/>
      <c r="TZF1760" s="99"/>
      <c r="TZG1760" s="99"/>
      <c r="TZH1760" s="99"/>
      <c r="TZI1760" s="99"/>
      <c r="TZJ1760" s="99"/>
      <c r="TZK1760" s="99"/>
      <c r="TZL1760" s="99"/>
      <c r="TZM1760" s="99"/>
      <c r="TZN1760" s="99"/>
      <c r="TZO1760" s="99"/>
      <c r="TZP1760" s="99"/>
      <c r="TZQ1760" s="99"/>
      <c r="TZR1760" s="99"/>
      <c r="TZS1760" s="99"/>
      <c r="TZT1760" s="99"/>
      <c r="TZU1760" s="99"/>
      <c r="TZV1760" s="99"/>
      <c r="TZW1760" s="99"/>
      <c r="TZX1760" s="99"/>
      <c r="TZY1760" s="99"/>
      <c r="TZZ1760" s="99"/>
      <c r="UAA1760" s="99"/>
      <c r="UAB1760" s="99"/>
      <c r="UAC1760" s="99"/>
      <c r="UAD1760" s="99"/>
      <c r="UAE1760" s="99"/>
      <c r="UAF1760" s="99"/>
      <c r="UAG1760" s="99"/>
      <c r="UAH1760" s="99"/>
      <c r="UAI1760" s="99"/>
      <c r="UAJ1760" s="99"/>
      <c r="UAK1760" s="99"/>
      <c r="UAL1760" s="99"/>
      <c r="UAM1760" s="99"/>
      <c r="UAN1760" s="99"/>
      <c r="UAO1760" s="99"/>
      <c r="UAP1760" s="99"/>
      <c r="UAQ1760" s="99"/>
      <c r="UAR1760" s="99"/>
      <c r="UAS1760" s="99"/>
      <c r="UAT1760" s="99"/>
      <c r="UAU1760" s="99"/>
      <c r="UAV1760" s="99"/>
      <c r="UAW1760" s="99"/>
      <c r="UAX1760" s="99"/>
      <c r="UAY1760" s="99"/>
      <c r="UAZ1760" s="99"/>
      <c r="UBA1760" s="99"/>
      <c r="UBB1760" s="99"/>
      <c r="UBC1760" s="99"/>
      <c r="UBD1760" s="99"/>
      <c r="UBE1760" s="99"/>
      <c r="UBF1760" s="99"/>
      <c r="UBG1760" s="99"/>
      <c r="UBH1760" s="99"/>
      <c r="UBI1760" s="99"/>
      <c r="UBJ1760" s="99"/>
      <c r="UBK1760" s="99"/>
      <c r="UBL1760" s="99"/>
      <c r="UBM1760" s="99"/>
      <c r="UBN1760" s="99"/>
      <c r="UBO1760" s="99"/>
      <c r="UBP1760" s="99"/>
      <c r="UBQ1760" s="99"/>
      <c r="UBR1760" s="99"/>
      <c r="UBS1760" s="99"/>
      <c r="UBT1760" s="99"/>
      <c r="UBU1760" s="99"/>
      <c r="UBV1760" s="99"/>
      <c r="UBW1760" s="99"/>
      <c r="UBX1760" s="99"/>
      <c r="UBY1760" s="99"/>
      <c r="UBZ1760" s="99"/>
      <c r="UCA1760" s="99"/>
      <c r="UCB1760" s="99"/>
      <c r="UCC1760" s="99"/>
      <c r="UCD1760" s="99"/>
      <c r="UCE1760" s="99"/>
      <c r="UCF1760" s="99"/>
      <c r="UCG1760" s="99"/>
      <c r="UCH1760" s="99"/>
      <c r="UCI1760" s="99"/>
      <c r="UCJ1760" s="99"/>
      <c r="UCK1760" s="99"/>
      <c r="UCL1760" s="99"/>
      <c r="UCM1760" s="99"/>
      <c r="UCN1760" s="99"/>
      <c r="UCO1760" s="99"/>
      <c r="UCP1760" s="99"/>
      <c r="UCQ1760" s="99"/>
      <c r="UCR1760" s="99"/>
      <c r="UCS1760" s="99"/>
      <c r="UCT1760" s="99"/>
      <c r="UCU1760" s="99"/>
      <c r="UCV1760" s="99"/>
      <c r="UCW1760" s="99"/>
      <c r="UCX1760" s="99"/>
      <c r="UCY1760" s="99"/>
      <c r="UCZ1760" s="99"/>
      <c r="UDA1760" s="99"/>
      <c r="UDB1760" s="99"/>
      <c r="UDC1760" s="99"/>
      <c r="UDD1760" s="99"/>
      <c r="UDE1760" s="99"/>
      <c r="UDF1760" s="99"/>
      <c r="UDG1760" s="99"/>
      <c r="UDH1760" s="99"/>
      <c r="UDI1760" s="99"/>
      <c r="UDJ1760" s="99"/>
      <c r="UDK1760" s="99"/>
      <c r="UDL1760" s="99"/>
      <c r="UDM1760" s="99"/>
      <c r="UDN1760" s="99"/>
      <c r="UDO1760" s="99"/>
      <c r="UDP1760" s="99"/>
      <c r="UDQ1760" s="99"/>
      <c r="UDR1760" s="99"/>
      <c r="UDS1760" s="99"/>
      <c r="UDT1760" s="99"/>
      <c r="UDU1760" s="99"/>
      <c r="UDV1760" s="99"/>
      <c r="UDW1760" s="99"/>
      <c r="UDX1760" s="99"/>
      <c r="UDY1760" s="99"/>
      <c r="UDZ1760" s="99"/>
      <c r="UEA1760" s="99"/>
      <c r="UEB1760" s="99"/>
      <c r="UEC1760" s="99"/>
      <c r="UED1760" s="99"/>
      <c r="UEE1760" s="99"/>
      <c r="UEF1760" s="99"/>
      <c r="UEG1760" s="99"/>
      <c r="UEH1760" s="99"/>
      <c r="UEI1760" s="99"/>
      <c r="UEJ1760" s="99"/>
      <c r="UEK1760" s="99"/>
      <c r="UEL1760" s="99"/>
      <c r="UEM1760" s="99"/>
      <c r="UEN1760" s="99"/>
      <c r="UEO1760" s="99"/>
      <c r="UEP1760" s="99"/>
      <c r="UEQ1760" s="99"/>
      <c r="UER1760" s="99"/>
      <c r="UES1760" s="99"/>
      <c r="UET1760" s="99"/>
      <c r="UEU1760" s="99"/>
      <c r="UEV1760" s="99"/>
      <c r="UEW1760" s="99"/>
      <c r="UEX1760" s="99"/>
      <c r="UEY1760" s="99"/>
      <c r="UEZ1760" s="99"/>
      <c r="UFA1760" s="99"/>
      <c r="UFB1760" s="99"/>
      <c r="UFC1760" s="99"/>
      <c r="UFD1760" s="99"/>
      <c r="UFE1760" s="99"/>
      <c r="UFF1760" s="99"/>
      <c r="UFG1760" s="99"/>
      <c r="UFH1760" s="99"/>
      <c r="UFI1760" s="99"/>
      <c r="UFJ1760" s="99"/>
      <c r="UFK1760" s="99"/>
      <c r="UFL1760" s="99"/>
      <c r="UFM1760" s="99"/>
      <c r="UFN1760" s="99"/>
      <c r="UFO1760" s="99"/>
      <c r="UFP1760" s="99"/>
      <c r="UFQ1760" s="99"/>
      <c r="UFR1760" s="99"/>
      <c r="UFS1760" s="99"/>
      <c r="UFT1760" s="99"/>
      <c r="UFU1760" s="99"/>
      <c r="UFV1760" s="99"/>
      <c r="UFW1760" s="99"/>
      <c r="UFX1760" s="99"/>
      <c r="UFY1760" s="99"/>
      <c r="UFZ1760" s="99"/>
      <c r="UGA1760" s="99"/>
      <c r="UGB1760" s="99"/>
      <c r="UGC1760" s="99"/>
      <c r="UGD1760" s="99"/>
      <c r="UGE1760" s="99"/>
      <c r="UGF1760" s="99"/>
      <c r="UGG1760" s="99"/>
      <c r="UGH1760" s="99"/>
      <c r="UGI1760" s="99"/>
      <c r="UGJ1760" s="99"/>
      <c r="UGK1760" s="99"/>
      <c r="UGL1760" s="99"/>
      <c r="UGM1760" s="99"/>
      <c r="UGN1760" s="99"/>
      <c r="UGO1760" s="99"/>
      <c r="UGP1760" s="99"/>
      <c r="UGQ1760" s="99"/>
      <c r="UGR1760" s="99"/>
      <c r="UGS1760" s="99"/>
      <c r="UGT1760" s="99"/>
      <c r="UGU1760" s="99"/>
      <c r="UGV1760" s="99"/>
      <c r="UGW1760" s="99"/>
      <c r="UGX1760" s="99"/>
      <c r="UGY1760" s="99"/>
      <c r="UGZ1760" s="99"/>
      <c r="UHA1760" s="99"/>
      <c r="UHB1760" s="99"/>
      <c r="UHC1760" s="99"/>
      <c r="UHD1760" s="99"/>
      <c r="UHE1760" s="99"/>
      <c r="UHF1760" s="99"/>
      <c r="UHG1760" s="99"/>
      <c r="UHH1760" s="99"/>
      <c r="UHI1760" s="99"/>
      <c r="UHJ1760" s="99"/>
      <c r="UHK1760" s="99"/>
      <c r="UHL1760" s="99"/>
      <c r="UHM1760" s="99"/>
      <c r="UHN1760" s="99"/>
      <c r="UHO1760" s="99"/>
      <c r="UHP1760" s="99"/>
      <c r="UHQ1760" s="99"/>
      <c r="UHR1760" s="99"/>
      <c r="UHS1760" s="99"/>
      <c r="UHT1760" s="99"/>
      <c r="UHU1760" s="99"/>
      <c r="UHV1760" s="99"/>
      <c r="UHW1760" s="99"/>
      <c r="UHX1760" s="99"/>
      <c r="UHY1760" s="99"/>
      <c r="UHZ1760" s="99"/>
      <c r="UIA1760" s="99"/>
      <c r="UIB1760" s="99"/>
      <c r="UIC1760" s="99"/>
      <c r="UID1760" s="99"/>
      <c r="UIE1760" s="99"/>
      <c r="UIF1760" s="99"/>
      <c r="UIG1760" s="99"/>
      <c r="UIH1760" s="99"/>
      <c r="UII1760" s="99"/>
      <c r="UIJ1760" s="99"/>
      <c r="UIK1760" s="99"/>
      <c r="UIL1760" s="99"/>
      <c r="UIM1760" s="99"/>
      <c r="UIN1760" s="99"/>
      <c r="UIO1760" s="99"/>
      <c r="UIP1760" s="99"/>
      <c r="UIQ1760" s="99"/>
      <c r="UIR1760" s="99"/>
      <c r="UIS1760" s="99"/>
      <c r="UIT1760" s="99"/>
      <c r="UIU1760" s="99"/>
      <c r="UIV1760" s="99"/>
      <c r="UIW1760" s="99"/>
      <c r="UIX1760" s="99"/>
      <c r="UIY1760" s="99"/>
      <c r="UIZ1760" s="99"/>
      <c r="UJA1760" s="99"/>
      <c r="UJB1760" s="99"/>
      <c r="UJC1760" s="99"/>
      <c r="UJD1760" s="99"/>
      <c r="UJE1760" s="99"/>
      <c r="UJF1760" s="99"/>
      <c r="UJG1760" s="99"/>
      <c r="UJH1760" s="99"/>
      <c r="UJI1760" s="99"/>
      <c r="UJJ1760" s="99"/>
      <c r="UJK1760" s="99"/>
      <c r="UJL1760" s="99"/>
      <c r="UJM1760" s="99"/>
      <c r="UJN1760" s="99"/>
      <c r="UJO1760" s="99"/>
      <c r="UJP1760" s="99"/>
      <c r="UJQ1760" s="99"/>
      <c r="UJR1760" s="99"/>
      <c r="UJS1760" s="99"/>
      <c r="UJT1760" s="99"/>
      <c r="UJU1760" s="99"/>
      <c r="UJV1760" s="99"/>
      <c r="UJW1760" s="99"/>
      <c r="UJX1760" s="99"/>
      <c r="UJY1760" s="99"/>
      <c r="UJZ1760" s="99"/>
      <c r="UKA1760" s="99"/>
      <c r="UKB1760" s="99"/>
      <c r="UKC1760" s="99"/>
      <c r="UKD1760" s="99"/>
      <c r="UKE1760" s="99"/>
      <c r="UKF1760" s="99"/>
      <c r="UKG1760" s="99"/>
      <c r="UKH1760" s="99"/>
      <c r="UKI1760" s="99"/>
      <c r="UKJ1760" s="99"/>
      <c r="UKK1760" s="99"/>
      <c r="UKL1760" s="99"/>
      <c r="UKM1760" s="99"/>
      <c r="UKN1760" s="99"/>
      <c r="UKO1760" s="99"/>
      <c r="UKP1760" s="99"/>
      <c r="UKQ1760" s="99"/>
      <c r="UKR1760" s="99"/>
      <c r="UKS1760" s="99"/>
      <c r="UKT1760" s="99"/>
      <c r="UKU1760" s="99"/>
      <c r="UKV1760" s="99"/>
      <c r="UKW1760" s="99"/>
      <c r="UKX1760" s="99"/>
      <c r="UKY1760" s="99"/>
      <c r="UKZ1760" s="99"/>
      <c r="ULA1760" s="99"/>
      <c r="ULB1760" s="99"/>
      <c r="ULC1760" s="99"/>
      <c r="ULD1760" s="99"/>
      <c r="ULE1760" s="99"/>
      <c r="ULF1760" s="99"/>
      <c r="ULG1760" s="99"/>
      <c r="ULH1760" s="99"/>
      <c r="ULI1760" s="99"/>
      <c r="ULJ1760" s="99"/>
      <c r="ULK1760" s="99"/>
      <c r="ULL1760" s="99"/>
      <c r="ULM1760" s="99"/>
      <c r="ULN1760" s="99"/>
      <c r="ULO1760" s="99"/>
      <c r="ULP1760" s="99"/>
      <c r="ULQ1760" s="99"/>
      <c r="ULR1760" s="99"/>
      <c r="ULS1760" s="99"/>
      <c r="ULT1760" s="99"/>
      <c r="ULU1760" s="99"/>
      <c r="ULV1760" s="99"/>
      <c r="ULW1760" s="99"/>
      <c r="ULX1760" s="99"/>
      <c r="ULY1760" s="99"/>
      <c r="ULZ1760" s="99"/>
      <c r="UMA1760" s="99"/>
      <c r="UMB1760" s="99"/>
      <c r="UMC1760" s="99"/>
      <c r="UMD1760" s="99"/>
      <c r="UME1760" s="99"/>
      <c r="UMF1760" s="99"/>
      <c r="UMG1760" s="99"/>
      <c r="UMH1760" s="99"/>
      <c r="UMI1760" s="99"/>
      <c r="UMJ1760" s="99"/>
      <c r="UMK1760" s="99"/>
      <c r="UML1760" s="99"/>
      <c r="UMM1760" s="99"/>
      <c r="UMN1760" s="99"/>
      <c r="UMO1760" s="99"/>
      <c r="UMP1760" s="99"/>
      <c r="UMQ1760" s="99"/>
      <c r="UMR1760" s="99"/>
      <c r="UMS1760" s="99"/>
      <c r="UMT1760" s="99"/>
      <c r="UMU1760" s="99"/>
      <c r="UMV1760" s="99"/>
      <c r="UMW1760" s="99"/>
      <c r="UMX1760" s="99"/>
      <c r="UMY1760" s="99"/>
      <c r="UMZ1760" s="99"/>
      <c r="UNA1760" s="99"/>
      <c r="UNB1760" s="99"/>
      <c r="UNC1760" s="99"/>
      <c r="UND1760" s="99"/>
      <c r="UNE1760" s="99"/>
      <c r="UNF1760" s="99"/>
      <c r="UNG1760" s="99"/>
      <c r="UNH1760" s="99"/>
      <c r="UNI1760" s="99"/>
      <c r="UNJ1760" s="99"/>
      <c r="UNK1760" s="99"/>
      <c r="UNL1760" s="99"/>
      <c r="UNM1760" s="99"/>
      <c r="UNN1760" s="99"/>
      <c r="UNO1760" s="99"/>
      <c r="UNP1760" s="99"/>
      <c r="UNQ1760" s="99"/>
      <c r="UNR1760" s="99"/>
      <c r="UNS1760" s="99"/>
      <c r="UNT1760" s="99"/>
      <c r="UNU1760" s="99"/>
      <c r="UNV1760" s="99"/>
      <c r="UNW1760" s="99"/>
      <c r="UNX1760" s="99"/>
      <c r="UNY1760" s="99"/>
      <c r="UNZ1760" s="99"/>
      <c r="UOA1760" s="99"/>
      <c r="UOB1760" s="99"/>
      <c r="UOC1760" s="99"/>
      <c r="UOD1760" s="99"/>
      <c r="UOE1760" s="99"/>
      <c r="UOF1760" s="99"/>
      <c r="UOG1760" s="99"/>
      <c r="UOH1760" s="99"/>
      <c r="UOI1760" s="99"/>
      <c r="UOJ1760" s="99"/>
      <c r="UOK1760" s="99"/>
      <c r="UOL1760" s="99"/>
      <c r="UOM1760" s="99"/>
      <c r="UON1760" s="99"/>
      <c r="UOO1760" s="99"/>
      <c r="UOP1760" s="99"/>
      <c r="UOQ1760" s="99"/>
      <c r="UOR1760" s="99"/>
      <c r="UOS1760" s="99"/>
      <c r="UOT1760" s="99"/>
      <c r="UOU1760" s="99"/>
      <c r="UOV1760" s="99"/>
      <c r="UOW1760" s="99"/>
      <c r="UOX1760" s="99"/>
      <c r="UOY1760" s="99"/>
      <c r="UOZ1760" s="99"/>
      <c r="UPA1760" s="99"/>
      <c r="UPB1760" s="99"/>
      <c r="UPC1760" s="99"/>
      <c r="UPD1760" s="99"/>
      <c r="UPE1760" s="99"/>
      <c r="UPF1760" s="99"/>
      <c r="UPG1760" s="99"/>
      <c r="UPH1760" s="99"/>
      <c r="UPI1760" s="99"/>
      <c r="UPJ1760" s="99"/>
      <c r="UPK1760" s="99"/>
      <c r="UPL1760" s="99"/>
      <c r="UPM1760" s="99"/>
      <c r="UPN1760" s="99"/>
      <c r="UPO1760" s="99"/>
      <c r="UPP1760" s="99"/>
      <c r="UPQ1760" s="99"/>
      <c r="UPR1760" s="99"/>
      <c r="UPS1760" s="99"/>
      <c r="UPT1760" s="99"/>
      <c r="UPU1760" s="99"/>
      <c r="UPV1760" s="99"/>
      <c r="UPW1760" s="99"/>
      <c r="UPX1760" s="99"/>
      <c r="UPY1760" s="99"/>
      <c r="UPZ1760" s="99"/>
      <c r="UQA1760" s="99"/>
      <c r="UQB1760" s="99"/>
      <c r="UQC1760" s="99"/>
      <c r="UQD1760" s="99"/>
      <c r="UQE1760" s="99"/>
      <c r="UQF1760" s="99"/>
      <c r="UQG1760" s="99"/>
      <c r="UQH1760" s="99"/>
      <c r="UQI1760" s="99"/>
      <c r="UQJ1760" s="99"/>
      <c r="UQK1760" s="99"/>
      <c r="UQL1760" s="99"/>
      <c r="UQM1760" s="99"/>
      <c r="UQN1760" s="99"/>
      <c r="UQO1760" s="99"/>
      <c r="UQP1760" s="99"/>
      <c r="UQQ1760" s="99"/>
      <c r="UQR1760" s="99"/>
      <c r="UQS1760" s="99"/>
      <c r="UQT1760" s="99"/>
      <c r="UQU1760" s="99"/>
      <c r="UQV1760" s="99"/>
      <c r="UQW1760" s="99"/>
      <c r="UQX1760" s="99"/>
      <c r="UQY1760" s="99"/>
      <c r="UQZ1760" s="99"/>
      <c r="URA1760" s="99"/>
      <c r="URB1760" s="99"/>
      <c r="URC1760" s="99"/>
      <c r="URD1760" s="99"/>
      <c r="URE1760" s="99"/>
      <c r="URF1760" s="99"/>
      <c r="URG1760" s="99"/>
      <c r="URH1760" s="99"/>
      <c r="URI1760" s="99"/>
      <c r="URJ1760" s="99"/>
      <c r="URK1760" s="99"/>
      <c r="URL1760" s="99"/>
      <c r="URM1760" s="99"/>
      <c r="URN1760" s="99"/>
      <c r="URO1760" s="99"/>
      <c r="URP1760" s="99"/>
      <c r="URQ1760" s="99"/>
      <c r="URR1760" s="99"/>
      <c r="URS1760" s="99"/>
      <c r="URT1760" s="99"/>
      <c r="URU1760" s="99"/>
      <c r="URV1760" s="99"/>
      <c r="URW1760" s="99"/>
      <c r="URX1760" s="99"/>
      <c r="URY1760" s="99"/>
      <c r="URZ1760" s="99"/>
      <c r="USA1760" s="99"/>
      <c r="USB1760" s="99"/>
      <c r="USC1760" s="99"/>
      <c r="USD1760" s="99"/>
      <c r="USE1760" s="99"/>
      <c r="USF1760" s="99"/>
      <c r="USG1760" s="99"/>
      <c r="USH1760" s="99"/>
      <c r="USI1760" s="99"/>
      <c r="USJ1760" s="99"/>
      <c r="USK1760" s="99"/>
      <c r="USL1760" s="99"/>
      <c r="USM1760" s="99"/>
      <c r="USN1760" s="99"/>
      <c r="USO1760" s="99"/>
      <c r="USP1760" s="99"/>
      <c r="USQ1760" s="99"/>
      <c r="USR1760" s="99"/>
      <c r="USS1760" s="99"/>
      <c r="UST1760" s="99"/>
      <c r="USU1760" s="99"/>
      <c r="USV1760" s="99"/>
      <c r="USW1760" s="99"/>
      <c r="USX1760" s="99"/>
      <c r="USY1760" s="99"/>
      <c r="USZ1760" s="99"/>
      <c r="UTA1760" s="99"/>
      <c r="UTB1760" s="99"/>
      <c r="UTC1760" s="99"/>
      <c r="UTD1760" s="99"/>
      <c r="UTE1760" s="99"/>
      <c r="UTF1760" s="99"/>
      <c r="UTG1760" s="99"/>
      <c r="UTH1760" s="99"/>
      <c r="UTI1760" s="99"/>
      <c r="UTJ1760" s="99"/>
      <c r="UTK1760" s="99"/>
      <c r="UTL1760" s="99"/>
      <c r="UTM1760" s="99"/>
      <c r="UTN1760" s="99"/>
      <c r="UTO1760" s="99"/>
      <c r="UTP1760" s="99"/>
      <c r="UTQ1760" s="99"/>
      <c r="UTR1760" s="99"/>
      <c r="UTS1760" s="99"/>
      <c r="UTT1760" s="99"/>
      <c r="UTU1760" s="99"/>
      <c r="UTV1760" s="99"/>
      <c r="UTW1760" s="99"/>
      <c r="UTX1760" s="99"/>
      <c r="UTY1760" s="99"/>
      <c r="UTZ1760" s="99"/>
      <c r="UUA1760" s="99"/>
      <c r="UUB1760" s="99"/>
      <c r="UUC1760" s="99"/>
      <c r="UUD1760" s="99"/>
      <c r="UUE1760" s="99"/>
      <c r="UUF1760" s="99"/>
      <c r="UUG1760" s="99"/>
      <c r="UUH1760" s="99"/>
      <c r="UUI1760" s="99"/>
      <c r="UUJ1760" s="99"/>
      <c r="UUK1760" s="99"/>
      <c r="UUL1760" s="99"/>
      <c r="UUM1760" s="99"/>
      <c r="UUN1760" s="99"/>
      <c r="UUO1760" s="99"/>
      <c r="UUP1760" s="99"/>
      <c r="UUQ1760" s="99"/>
      <c r="UUR1760" s="99"/>
      <c r="UUS1760" s="99"/>
      <c r="UUT1760" s="99"/>
      <c r="UUU1760" s="99"/>
      <c r="UUV1760" s="99"/>
      <c r="UUW1760" s="99"/>
      <c r="UUX1760" s="99"/>
      <c r="UUY1760" s="99"/>
      <c r="UUZ1760" s="99"/>
      <c r="UVA1760" s="99"/>
      <c r="UVB1760" s="99"/>
      <c r="UVC1760" s="99"/>
      <c r="UVD1760" s="99"/>
      <c r="UVE1760" s="99"/>
      <c r="UVF1760" s="99"/>
      <c r="UVG1760" s="99"/>
      <c r="UVH1760" s="99"/>
      <c r="UVI1760" s="99"/>
      <c r="UVJ1760" s="99"/>
      <c r="UVK1760" s="99"/>
      <c r="UVL1760" s="99"/>
      <c r="UVM1760" s="99"/>
      <c r="UVN1760" s="99"/>
      <c r="UVO1760" s="99"/>
      <c r="UVP1760" s="99"/>
      <c r="UVQ1760" s="99"/>
      <c r="UVR1760" s="99"/>
      <c r="UVS1760" s="99"/>
      <c r="UVT1760" s="99"/>
      <c r="UVU1760" s="99"/>
      <c r="UVV1760" s="99"/>
      <c r="UVW1760" s="99"/>
      <c r="UVX1760" s="99"/>
      <c r="UVY1760" s="99"/>
      <c r="UVZ1760" s="99"/>
      <c r="UWA1760" s="99"/>
      <c r="UWB1760" s="99"/>
      <c r="UWC1760" s="99"/>
      <c r="UWD1760" s="99"/>
      <c r="UWE1760" s="99"/>
      <c r="UWF1760" s="99"/>
      <c r="UWG1760" s="99"/>
      <c r="UWH1760" s="99"/>
      <c r="UWI1760" s="99"/>
      <c r="UWJ1760" s="99"/>
      <c r="UWK1760" s="99"/>
      <c r="UWL1760" s="99"/>
      <c r="UWM1760" s="99"/>
      <c r="UWN1760" s="99"/>
      <c r="UWO1760" s="99"/>
      <c r="UWP1760" s="99"/>
      <c r="UWQ1760" s="99"/>
      <c r="UWR1760" s="99"/>
      <c r="UWS1760" s="99"/>
      <c r="UWT1760" s="99"/>
      <c r="UWU1760" s="99"/>
      <c r="UWV1760" s="99"/>
      <c r="UWW1760" s="99"/>
      <c r="UWX1760" s="99"/>
      <c r="UWY1760" s="99"/>
      <c r="UWZ1760" s="99"/>
      <c r="UXA1760" s="99"/>
      <c r="UXB1760" s="99"/>
      <c r="UXC1760" s="99"/>
      <c r="UXD1760" s="99"/>
      <c r="UXE1760" s="99"/>
      <c r="UXF1760" s="99"/>
      <c r="UXG1760" s="99"/>
      <c r="UXH1760" s="99"/>
      <c r="UXI1760" s="99"/>
      <c r="UXJ1760" s="99"/>
      <c r="UXK1760" s="99"/>
      <c r="UXL1760" s="99"/>
      <c r="UXM1760" s="99"/>
      <c r="UXN1760" s="99"/>
      <c r="UXO1760" s="99"/>
      <c r="UXP1760" s="99"/>
      <c r="UXQ1760" s="99"/>
      <c r="UXR1760" s="99"/>
      <c r="UXS1760" s="99"/>
      <c r="UXT1760" s="99"/>
      <c r="UXU1760" s="99"/>
      <c r="UXV1760" s="99"/>
      <c r="UXW1760" s="99"/>
      <c r="UXX1760" s="99"/>
      <c r="UXY1760" s="99"/>
      <c r="UXZ1760" s="99"/>
      <c r="UYA1760" s="99"/>
      <c r="UYB1760" s="99"/>
      <c r="UYC1760" s="99"/>
      <c r="UYD1760" s="99"/>
      <c r="UYE1760" s="99"/>
      <c r="UYF1760" s="99"/>
      <c r="UYG1760" s="99"/>
      <c r="UYH1760" s="99"/>
      <c r="UYI1760" s="99"/>
      <c r="UYJ1760" s="99"/>
      <c r="UYK1760" s="99"/>
      <c r="UYL1760" s="99"/>
      <c r="UYM1760" s="99"/>
      <c r="UYN1760" s="99"/>
      <c r="UYO1760" s="99"/>
      <c r="UYP1760" s="99"/>
      <c r="UYQ1760" s="99"/>
      <c r="UYR1760" s="99"/>
      <c r="UYS1760" s="99"/>
      <c r="UYT1760" s="99"/>
      <c r="UYU1760" s="99"/>
      <c r="UYV1760" s="99"/>
      <c r="UYW1760" s="99"/>
      <c r="UYX1760" s="99"/>
      <c r="UYY1760" s="99"/>
      <c r="UYZ1760" s="99"/>
      <c r="UZA1760" s="99"/>
      <c r="UZB1760" s="99"/>
      <c r="UZC1760" s="99"/>
      <c r="UZD1760" s="99"/>
      <c r="UZE1760" s="99"/>
      <c r="UZF1760" s="99"/>
      <c r="UZG1760" s="99"/>
      <c r="UZH1760" s="99"/>
      <c r="UZI1760" s="99"/>
      <c r="UZJ1760" s="99"/>
      <c r="UZK1760" s="99"/>
      <c r="UZL1760" s="99"/>
      <c r="UZM1760" s="99"/>
      <c r="UZN1760" s="99"/>
      <c r="UZO1760" s="99"/>
      <c r="UZP1760" s="99"/>
      <c r="UZQ1760" s="99"/>
      <c r="UZR1760" s="99"/>
      <c r="UZS1760" s="99"/>
      <c r="UZT1760" s="99"/>
      <c r="UZU1760" s="99"/>
      <c r="UZV1760" s="99"/>
      <c r="UZW1760" s="99"/>
      <c r="UZX1760" s="99"/>
      <c r="UZY1760" s="99"/>
      <c r="UZZ1760" s="99"/>
      <c r="VAA1760" s="99"/>
      <c r="VAB1760" s="99"/>
      <c r="VAC1760" s="99"/>
      <c r="VAD1760" s="99"/>
      <c r="VAE1760" s="99"/>
      <c r="VAF1760" s="99"/>
      <c r="VAG1760" s="99"/>
      <c r="VAH1760" s="99"/>
      <c r="VAI1760" s="99"/>
      <c r="VAJ1760" s="99"/>
      <c r="VAK1760" s="99"/>
      <c r="VAL1760" s="99"/>
      <c r="VAM1760" s="99"/>
      <c r="VAN1760" s="99"/>
      <c r="VAO1760" s="99"/>
      <c r="VAP1760" s="99"/>
      <c r="VAQ1760" s="99"/>
      <c r="VAR1760" s="99"/>
      <c r="VAS1760" s="99"/>
      <c r="VAT1760" s="99"/>
      <c r="VAU1760" s="99"/>
      <c r="VAV1760" s="99"/>
      <c r="VAW1760" s="99"/>
      <c r="VAX1760" s="99"/>
      <c r="VAY1760" s="99"/>
      <c r="VAZ1760" s="99"/>
      <c r="VBA1760" s="99"/>
      <c r="VBB1760" s="99"/>
      <c r="VBC1760" s="99"/>
      <c r="VBD1760" s="99"/>
      <c r="VBE1760" s="99"/>
      <c r="VBF1760" s="99"/>
      <c r="VBG1760" s="99"/>
      <c r="VBH1760" s="99"/>
      <c r="VBI1760" s="99"/>
      <c r="VBJ1760" s="99"/>
      <c r="VBK1760" s="99"/>
      <c r="VBL1760" s="99"/>
      <c r="VBM1760" s="99"/>
      <c r="VBN1760" s="99"/>
      <c r="VBO1760" s="99"/>
      <c r="VBP1760" s="99"/>
      <c r="VBQ1760" s="99"/>
      <c r="VBR1760" s="99"/>
      <c r="VBS1760" s="99"/>
      <c r="VBT1760" s="99"/>
      <c r="VBU1760" s="99"/>
      <c r="VBV1760" s="99"/>
      <c r="VBW1760" s="99"/>
      <c r="VBX1760" s="99"/>
      <c r="VBY1760" s="99"/>
      <c r="VBZ1760" s="99"/>
      <c r="VCA1760" s="99"/>
      <c r="VCB1760" s="99"/>
      <c r="VCC1760" s="99"/>
      <c r="VCD1760" s="99"/>
      <c r="VCE1760" s="99"/>
      <c r="VCF1760" s="99"/>
      <c r="VCG1760" s="99"/>
      <c r="VCH1760" s="99"/>
      <c r="VCI1760" s="99"/>
      <c r="VCJ1760" s="99"/>
      <c r="VCK1760" s="99"/>
      <c r="VCL1760" s="99"/>
      <c r="VCM1760" s="99"/>
      <c r="VCN1760" s="99"/>
      <c r="VCO1760" s="99"/>
      <c r="VCP1760" s="99"/>
      <c r="VCQ1760" s="99"/>
      <c r="VCR1760" s="99"/>
      <c r="VCS1760" s="99"/>
      <c r="VCT1760" s="99"/>
      <c r="VCU1760" s="99"/>
      <c r="VCV1760" s="99"/>
      <c r="VCW1760" s="99"/>
      <c r="VCX1760" s="99"/>
      <c r="VCY1760" s="99"/>
      <c r="VCZ1760" s="99"/>
      <c r="VDA1760" s="99"/>
      <c r="VDB1760" s="99"/>
      <c r="VDC1760" s="99"/>
      <c r="VDD1760" s="99"/>
      <c r="VDE1760" s="99"/>
      <c r="VDF1760" s="99"/>
      <c r="VDG1760" s="99"/>
      <c r="VDH1760" s="99"/>
      <c r="VDI1760" s="99"/>
      <c r="VDJ1760" s="99"/>
      <c r="VDK1760" s="99"/>
      <c r="VDL1760" s="99"/>
      <c r="VDM1760" s="99"/>
      <c r="VDN1760" s="99"/>
      <c r="VDO1760" s="99"/>
      <c r="VDP1760" s="99"/>
      <c r="VDQ1760" s="99"/>
      <c r="VDR1760" s="99"/>
      <c r="VDS1760" s="99"/>
      <c r="VDT1760" s="99"/>
      <c r="VDU1760" s="99"/>
      <c r="VDV1760" s="99"/>
      <c r="VDW1760" s="99"/>
      <c r="VDX1760" s="99"/>
      <c r="VDY1760" s="99"/>
      <c r="VDZ1760" s="99"/>
      <c r="VEA1760" s="99"/>
      <c r="VEB1760" s="99"/>
      <c r="VEC1760" s="99"/>
      <c r="VED1760" s="99"/>
      <c r="VEE1760" s="99"/>
      <c r="VEF1760" s="99"/>
      <c r="VEG1760" s="99"/>
      <c r="VEH1760" s="99"/>
      <c r="VEI1760" s="99"/>
      <c r="VEJ1760" s="99"/>
      <c r="VEK1760" s="99"/>
      <c r="VEL1760" s="99"/>
      <c r="VEM1760" s="99"/>
      <c r="VEN1760" s="99"/>
      <c r="VEO1760" s="99"/>
      <c r="VEP1760" s="99"/>
      <c r="VEQ1760" s="99"/>
      <c r="VER1760" s="99"/>
      <c r="VES1760" s="99"/>
      <c r="VET1760" s="99"/>
      <c r="VEU1760" s="99"/>
      <c r="VEV1760" s="99"/>
      <c r="VEW1760" s="99"/>
      <c r="VEX1760" s="99"/>
      <c r="VEY1760" s="99"/>
      <c r="VEZ1760" s="99"/>
      <c r="VFA1760" s="99"/>
      <c r="VFB1760" s="99"/>
      <c r="VFC1760" s="99"/>
      <c r="VFD1760" s="99"/>
      <c r="VFE1760" s="99"/>
      <c r="VFF1760" s="99"/>
      <c r="VFG1760" s="99"/>
      <c r="VFH1760" s="99"/>
      <c r="VFI1760" s="99"/>
      <c r="VFJ1760" s="99"/>
      <c r="VFK1760" s="99"/>
      <c r="VFL1760" s="99"/>
      <c r="VFM1760" s="99"/>
      <c r="VFN1760" s="99"/>
      <c r="VFO1760" s="99"/>
      <c r="VFP1760" s="99"/>
      <c r="VFQ1760" s="99"/>
      <c r="VFR1760" s="99"/>
      <c r="VFS1760" s="99"/>
      <c r="VFT1760" s="99"/>
      <c r="VFU1760" s="99"/>
      <c r="VFV1760" s="99"/>
      <c r="VFW1760" s="99"/>
      <c r="VFX1760" s="99"/>
      <c r="VFY1760" s="99"/>
      <c r="VFZ1760" s="99"/>
      <c r="VGA1760" s="99"/>
      <c r="VGB1760" s="99"/>
      <c r="VGC1760" s="99"/>
      <c r="VGD1760" s="99"/>
      <c r="VGE1760" s="99"/>
      <c r="VGF1760" s="99"/>
      <c r="VGG1760" s="99"/>
      <c r="VGH1760" s="99"/>
      <c r="VGI1760" s="99"/>
      <c r="VGJ1760" s="99"/>
      <c r="VGK1760" s="99"/>
      <c r="VGL1760" s="99"/>
      <c r="VGM1760" s="99"/>
      <c r="VGN1760" s="99"/>
      <c r="VGO1760" s="99"/>
      <c r="VGP1760" s="99"/>
      <c r="VGQ1760" s="99"/>
      <c r="VGR1760" s="99"/>
      <c r="VGS1760" s="99"/>
      <c r="VGT1760" s="99"/>
      <c r="VGU1760" s="99"/>
      <c r="VGV1760" s="99"/>
      <c r="VGW1760" s="99"/>
      <c r="VGX1760" s="99"/>
      <c r="VGY1760" s="99"/>
      <c r="VGZ1760" s="99"/>
      <c r="VHA1760" s="99"/>
      <c r="VHB1760" s="99"/>
      <c r="VHC1760" s="99"/>
      <c r="VHD1760" s="99"/>
      <c r="VHE1760" s="99"/>
      <c r="VHF1760" s="99"/>
      <c r="VHG1760" s="99"/>
      <c r="VHH1760" s="99"/>
      <c r="VHI1760" s="99"/>
      <c r="VHJ1760" s="99"/>
      <c r="VHK1760" s="99"/>
      <c r="VHL1760" s="99"/>
      <c r="VHM1760" s="99"/>
      <c r="VHN1760" s="99"/>
      <c r="VHO1760" s="99"/>
      <c r="VHP1760" s="99"/>
      <c r="VHQ1760" s="99"/>
      <c r="VHR1760" s="99"/>
      <c r="VHS1760" s="99"/>
      <c r="VHT1760" s="99"/>
      <c r="VHU1760" s="99"/>
      <c r="VHV1760" s="99"/>
      <c r="VHW1760" s="99"/>
      <c r="VHX1760" s="99"/>
      <c r="VHY1760" s="99"/>
      <c r="VHZ1760" s="99"/>
      <c r="VIA1760" s="99"/>
      <c r="VIB1760" s="99"/>
      <c r="VIC1760" s="99"/>
      <c r="VID1760" s="99"/>
      <c r="VIE1760" s="99"/>
      <c r="VIF1760" s="99"/>
      <c r="VIG1760" s="99"/>
      <c r="VIH1760" s="99"/>
      <c r="VII1760" s="99"/>
      <c r="VIJ1760" s="99"/>
      <c r="VIK1760" s="99"/>
      <c r="VIL1760" s="99"/>
      <c r="VIM1760" s="99"/>
      <c r="VIN1760" s="99"/>
      <c r="VIO1760" s="99"/>
      <c r="VIP1760" s="99"/>
      <c r="VIQ1760" s="99"/>
      <c r="VIR1760" s="99"/>
      <c r="VIS1760" s="99"/>
      <c r="VIT1760" s="99"/>
      <c r="VIU1760" s="99"/>
      <c r="VIV1760" s="99"/>
      <c r="VIW1760" s="99"/>
      <c r="VIX1760" s="99"/>
      <c r="VIY1760" s="99"/>
      <c r="VIZ1760" s="99"/>
      <c r="VJA1760" s="99"/>
      <c r="VJB1760" s="99"/>
      <c r="VJC1760" s="99"/>
      <c r="VJD1760" s="99"/>
      <c r="VJE1760" s="99"/>
      <c r="VJF1760" s="99"/>
      <c r="VJG1760" s="99"/>
      <c r="VJH1760" s="99"/>
      <c r="VJI1760" s="99"/>
      <c r="VJJ1760" s="99"/>
      <c r="VJK1760" s="99"/>
      <c r="VJL1760" s="99"/>
      <c r="VJM1760" s="99"/>
      <c r="VJN1760" s="99"/>
      <c r="VJO1760" s="99"/>
      <c r="VJP1760" s="99"/>
      <c r="VJQ1760" s="99"/>
      <c r="VJR1760" s="99"/>
      <c r="VJS1760" s="99"/>
      <c r="VJT1760" s="99"/>
      <c r="VJU1760" s="99"/>
      <c r="VJV1760" s="99"/>
      <c r="VJW1760" s="99"/>
      <c r="VJX1760" s="99"/>
      <c r="VJY1760" s="99"/>
      <c r="VJZ1760" s="99"/>
      <c r="VKA1760" s="99"/>
      <c r="VKB1760" s="99"/>
      <c r="VKC1760" s="99"/>
      <c r="VKD1760" s="99"/>
      <c r="VKE1760" s="99"/>
      <c r="VKF1760" s="99"/>
      <c r="VKG1760" s="99"/>
      <c r="VKH1760" s="99"/>
      <c r="VKI1760" s="99"/>
      <c r="VKJ1760" s="99"/>
      <c r="VKK1760" s="99"/>
      <c r="VKL1760" s="99"/>
      <c r="VKM1760" s="99"/>
      <c r="VKN1760" s="99"/>
      <c r="VKO1760" s="99"/>
      <c r="VKP1760" s="99"/>
      <c r="VKQ1760" s="99"/>
      <c r="VKR1760" s="99"/>
      <c r="VKS1760" s="99"/>
      <c r="VKT1760" s="99"/>
      <c r="VKU1760" s="99"/>
      <c r="VKV1760" s="99"/>
      <c r="VKW1760" s="99"/>
      <c r="VKX1760" s="99"/>
      <c r="VKY1760" s="99"/>
      <c r="VKZ1760" s="99"/>
      <c r="VLA1760" s="99"/>
      <c r="VLB1760" s="99"/>
      <c r="VLC1760" s="99"/>
      <c r="VLD1760" s="99"/>
      <c r="VLE1760" s="99"/>
      <c r="VLF1760" s="99"/>
      <c r="VLG1760" s="99"/>
      <c r="VLH1760" s="99"/>
      <c r="VLI1760" s="99"/>
      <c r="VLJ1760" s="99"/>
      <c r="VLK1760" s="99"/>
      <c r="VLL1760" s="99"/>
      <c r="VLM1760" s="99"/>
      <c r="VLN1760" s="99"/>
      <c r="VLO1760" s="99"/>
      <c r="VLP1760" s="99"/>
      <c r="VLQ1760" s="99"/>
      <c r="VLR1760" s="99"/>
      <c r="VLS1760" s="99"/>
      <c r="VLT1760" s="99"/>
      <c r="VLU1760" s="99"/>
      <c r="VLV1760" s="99"/>
      <c r="VLW1760" s="99"/>
      <c r="VLX1760" s="99"/>
      <c r="VLY1760" s="99"/>
      <c r="VLZ1760" s="99"/>
      <c r="VMA1760" s="99"/>
      <c r="VMB1760" s="99"/>
      <c r="VMC1760" s="99"/>
      <c r="VMD1760" s="99"/>
      <c r="VME1760" s="99"/>
      <c r="VMF1760" s="99"/>
      <c r="VMG1760" s="99"/>
      <c r="VMH1760" s="99"/>
      <c r="VMI1760" s="99"/>
      <c r="VMJ1760" s="99"/>
      <c r="VMK1760" s="99"/>
      <c r="VML1760" s="99"/>
      <c r="VMM1760" s="99"/>
      <c r="VMN1760" s="99"/>
      <c r="VMO1760" s="99"/>
      <c r="VMP1760" s="99"/>
      <c r="VMQ1760" s="99"/>
      <c r="VMR1760" s="99"/>
      <c r="VMS1760" s="99"/>
      <c r="VMT1760" s="99"/>
      <c r="VMU1760" s="99"/>
      <c r="VMV1760" s="99"/>
      <c r="VMW1760" s="99"/>
      <c r="VMX1760" s="99"/>
      <c r="VMY1760" s="99"/>
      <c r="VMZ1760" s="99"/>
      <c r="VNA1760" s="99"/>
      <c r="VNB1760" s="99"/>
      <c r="VNC1760" s="99"/>
      <c r="VND1760" s="99"/>
      <c r="VNE1760" s="99"/>
      <c r="VNF1760" s="99"/>
      <c r="VNG1760" s="99"/>
      <c r="VNH1760" s="99"/>
      <c r="VNI1760" s="99"/>
      <c r="VNJ1760" s="99"/>
      <c r="VNK1760" s="99"/>
      <c r="VNL1760" s="99"/>
      <c r="VNM1760" s="99"/>
      <c r="VNN1760" s="99"/>
      <c r="VNO1760" s="99"/>
      <c r="VNP1760" s="99"/>
      <c r="VNQ1760" s="99"/>
      <c r="VNR1760" s="99"/>
      <c r="VNS1760" s="99"/>
      <c r="VNT1760" s="99"/>
      <c r="VNU1760" s="99"/>
      <c r="VNV1760" s="99"/>
      <c r="VNW1760" s="99"/>
      <c r="VNX1760" s="99"/>
      <c r="VNY1760" s="99"/>
      <c r="VNZ1760" s="99"/>
      <c r="VOA1760" s="99"/>
      <c r="VOB1760" s="99"/>
      <c r="VOC1760" s="99"/>
      <c r="VOD1760" s="99"/>
      <c r="VOE1760" s="99"/>
      <c r="VOF1760" s="99"/>
      <c r="VOG1760" s="99"/>
      <c r="VOH1760" s="99"/>
      <c r="VOI1760" s="99"/>
      <c r="VOJ1760" s="99"/>
      <c r="VOK1760" s="99"/>
      <c r="VOL1760" s="99"/>
      <c r="VOM1760" s="99"/>
      <c r="VON1760" s="99"/>
      <c r="VOO1760" s="99"/>
      <c r="VOP1760" s="99"/>
      <c r="VOQ1760" s="99"/>
      <c r="VOR1760" s="99"/>
      <c r="VOS1760" s="99"/>
      <c r="VOT1760" s="99"/>
      <c r="VOU1760" s="99"/>
      <c r="VOV1760" s="99"/>
      <c r="VOW1760" s="99"/>
      <c r="VOX1760" s="99"/>
      <c r="VOY1760" s="99"/>
      <c r="VOZ1760" s="99"/>
      <c r="VPA1760" s="99"/>
      <c r="VPB1760" s="99"/>
      <c r="VPC1760" s="99"/>
      <c r="VPD1760" s="99"/>
      <c r="VPE1760" s="99"/>
      <c r="VPF1760" s="99"/>
      <c r="VPG1760" s="99"/>
      <c r="VPH1760" s="99"/>
      <c r="VPI1760" s="99"/>
      <c r="VPJ1760" s="99"/>
      <c r="VPK1760" s="99"/>
      <c r="VPL1760" s="99"/>
      <c r="VPM1760" s="99"/>
      <c r="VPN1760" s="99"/>
      <c r="VPO1760" s="99"/>
      <c r="VPP1760" s="99"/>
      <c r="VPQ1760" s="99"/>
      <c r="VPR1760" s="99"/>
      <c r="VPS1760" s="99"/>
      <c r="VPT1760" s="99"/>
      <c r="VPU1760" s="99"/>
      <c r="VPV1760" s="99"/>
      <c r="VPW1760" s="99"/>
      <c r="VPX1760" s="99"/>
      <c r="VPY1760" s="99"/>
      <c r="VPZ1760" s="99"/>
      <c r="VQA1760" s="99"/>
      <c r="VQB1760" s="99"/>
      <c r="VQC1760" s="99"/>
      <c r="VQD1760" s="99"/>
      <c r="VQE1760" s="99"/>
      <c r="VQF1760" s="99"/>
      <c r="VQG1760" s="99"/>
      <c r="VQH1760" s="99"/>
      <c r="VQI1760" s="99"/>
      <c r="VQJ1760" s="99"/>
      <c r="VQK1760" s="99"/>
      <c r="VQL1760" s="99"/>
      <c r="VQM1760" s="99"/>
      <c r="VQN1760" s="99"/>
      <c r="VQO1760" s="99"/>
      <c r="VQP1760" s="99"/>
      <c r="VQQ1760" s="99"/>
      <c r="VQR1760" s="99"/>
      <c r="VQS1760" s="99"/>
      <c r="VQT1760" s="99"/>
      <c r="VQU1760" s="99"/>
      <c r="VQV1760" s="99"/>
      <c r="VQW1760" s="99"/>
      <c r="VQX1760" s="99"/>
      <c r="VQY1760" s="99"/>
      <c r="VQZ1760" s="99"/>
      <c r="VRA1760" s="99"/>
      <c r="VRB1760" s="99"/>
      <c r="VRC1760" s="99"/>
      <c r="VRD1760" s="99"/>
      <c r="VRE1760" s="99"/>
      <c r="VRF1760" s="99"/>
      <c r="VRG1760" s="99"/>
      <c r="VRH1760" s="99"/>
      <c r="VRI1760" s="99"/>
      <c r="VRJ1760" s="99"/>
      <c r="VRK1760" s="99"/>
      <c r="VRL1760" s="99"/>
      <c r="VRM1760" s="99"/>
      <c r="VRN1760" s="99"/>
      <c r="VRO1760" s="99"/>
      <c r="VRP1760" s="99"/>
      <c r="VRQ1760" s="99"/>
      <c r="VRR1760" s="99"/>
      <c r="VRS1760" s="99"/>
      <c r="VRT1760" s="99"/>
      <c r="VRU1760" s="99"/>
      <c r="VRV1760" s="99"/>
      <c r="VRW1760" s="99"/>
      <c r="VRX1760" s="99"/>
      <c r="VRY1760" s="99"/>
      <c r="VRZ1760" s="99"/>
      <c r="VSA1760" s="99"/>
      <c r="VSB1760" s="99"/>
      <c r="VSC1760" s="99"/>
      <c r="VSD1760" s="99"/>
      <c r="VSE1760" s="99"/>
      <c r="VSF1760" s="99"/>
      <c r="VSG1760" s="99"/>
      <c r="VSH1760" s="99"/>
      <c r="VSI1760" s="99"/>
      <c r="VSJ1760" s="99"/>
      <c r="VSK1760" s="99"/>
      <c r="VSL1760" s="99"/>
      <c r="VSM1760" s="99"/>
      <c r="VSN1760" s="99"/>
      <c r="VSO1760" s="99"/>
      <c r="VSP1760" s="99"/>
      <c r="VSQ1760" s="99"/>
      <c r="VSR1760" s="99"/>
      <c r="VSS1760" s="99"/>
      <c r="VST1760" s="99"/>
      <c r="VSU1760" s="99"/>
      <c r="VSV1760" s="99"/>
      <c r="VSW1760" s="99"/>
      <c r="VSX1760" s="99"/>
      <c r="VSY1760" s="99"/>
      <c r="VSZ1760" s="99"/>
      <c r="VTA1760" s="99"/>
      <c r="VTB1760" s="99"/>
      <c r="VTC1760" s="99"/>
      <c r="VTD1760" s="99"/>
      <c r="VTE1760" s="99"/>
      <c r="VTF1760" s="99"/>
      <c r="VTG1760" s="99"/>
      <c r="VTH1760" s="99"/>
      <c r="VTI1760" s="99"/>
      <c r="VTJ1760" s="99"/>
      <c r="VTK1760" s="99"/>
      <c r="VTL1760" s="99"/>
      <c r="VTM1760" s="99"/>
      <c r="VTN1760" s="99"/>
      <c r="VTO1760" s="99"/>
      <c r="VTP1760" s="99"/>
      <c r="VTQ1760" s="99"/>
      <c r="VTR1760" s="99"/>
      <c r="VTS1760" s="99"/>
      <c r="VTT1760" s="99"/>
      <c r="VTU1760" s="99"/>
      <c r="VTV1760" s="99"/>
      <c r="VTW1760" s="99"/>
      <c r="VTX1760" s="99"/>
      <c r="VTY1760" s="99"/>
      <c r="VTZ1760" s="99"/>
      <c r="VUA1760" s="99"/>
      <c r="VUB1760" s="99"/>
      <c r="VUC1760" s="99"/>
      <c r="VUD1760" s="99"/>
      <c r="VUE1760" s="99"/>
      <c r="VUF1760" s="99"/>
      <c r="VUG1760" s="99"/>
      <c r="VUH1760" s="99"/>
      <c r="VUI1760" s="99"/>
      <c r="VUJ1760" s="99"/>
      <c r="VUK1760" s="99"/>
      <c r="VUL1760" s="99"/>
      <c r="VUM1760" s="99"/>
      <c r="VUN1760" s="99"/>
      <c r="VUO1760" s="99"/>
      <c r="VUP1760" s="99"/>
      <c r="VUQ1760" s="99"/>
      <c r="VUR1760" s="99"/>
      <c r="VUS1760" s="99"/>
      <c r="VUT1760" s="99"/>
      <c r="VUU1760" s="99"/>
      <c r="VUV1760" s="99"/>
      <c r="VUW1760" s="99"/>
      <c r="VUX1760" s="99"/>
      <c r="VUY1760" s="99"/>
      <c r="VUZ1760" s="99"/>
      <c r="VVA1760" s="99"/>
      <c r="VVB1760" s="99"/>
      <c r="VVC1760" s="99"/>
      <c r="VVD1760" s="99"/>
      <c r="VVE1760" s="99"/>
      <c r="VVF1760" s="99"/>
      <c r="VVG1760" s="99"/>
      <c r="VVH1760" s="99"/>
      <c r="VVI1760" s="99"/>
      <c r="VVJ1760" s="99"/>
      <c r="VVK1760" s="99"/>
      <c r="VVL1760" s="99"/>
      <c r="VVM1760" s="99"/>
      <c r="VVN1760" s="99"/>
      <c r="VVO1760" s="99"/>
      <c r="VVP1760" s="99"/>
      <c r="VVQ1760" s="99"/>
      <c r="VVR1760" s="99"/>
      <c r="VVS1760" s="99"/>
      <c r="VVT1760" s="99"/>
      <c r="VVU1760" s="99"/>
      <c r="VVV1760" s="99"/>
      <c r="VVW1760" s="99"/>
      <c r="VVX1760" s="99"/>
      <c r="VVY1760" s="99"/>
      <c r="VVZ1760" s="99"/>
      <c r="VWA1760" s="99"/>
      <c r="VWB1760" s="99"/>
      <c r="VWC1760" s="99"/>
      <c r="VWD1760" s="99"/>
      <c r="VWE1760" s="99"/>
      <c r="VWF1760" s="99"/>
      <c r="VWG1760" s="99"/>
      <c r="VWH1760" s="99"/>
      <c r="VWI1760" s="99"/>
      <c r="VWJ1760" s="99"/>
      <c r="VWK1760" s="99"/>
      <c r="VWL1760" s="99"/>
      <c r="VWM1760" s="99"/>
      <c r="VWN1760" s="99"/>
      <c r="VWO1760" s="99"/>
      <c r="VWP1760" s="99"/>
      <c r="VWQ1760" s="99"/>
      <c r="VWR1760" s="99"/>
      <c r="VWS1760" s="99"/>
      <c r="VWT1760" s="99"/>
      <c r="VWU1760" s="99"/>
      <c r="VWV1760" s="99"/>
      <c r="VWW1760" s="99"/>
      <c r="VWX1760" s="99"/>
      <c r="VWY1760" s="99"/>
      <c r="VWZ1760" s="99"/>
      <c r="VXA1760" s="99"/>
      <c r="VXB1760" s="99"/>
      <c r="VXC1760" s="99"/>
      <c r="VXD1760" s="99"/>
      <c r="VXE1760" s="99"/>
      <c r="VXF1760" s="99"/>
      <c r="VXG1760" s="99"/>
      <c r="VXH1760" s="99"/>
      <c r="VXI1760" s="99"/>
      <c r="VXJ1760" s="99"/>
      <c r="VXK1760" s="99"/>
      <c r="VXL1760" s="99"/>
      <c r="VXM1760" s="99"/>
      <c r="VXN1760" s="99"/>
      <c r="VXO1760" s="99"/>
      <c r="VXP1760" s="99"/>
      <c r="VXQ1760" s="99"/>
      <c r="VXR1760" s="99"/>
      <c r="VXS1760" s="99"/>
      <c r="VXT1760" s="99"/>
      <c r="VXU1760" s="99"/>
      <c r="VXV1760" s="99"/>
      <c r="VXW1760" s="99"/>
      <c r="VXX1760" s="99"/>
      <c r="VXY1760" s="99"/>
      <c r="VXZ1760" s="99"/>
      <c r="VYA1760" s="99"/>
      <c r="VYB1760" s="99"/>
      <c r="VYC1760" s="99"/>
      <c r="VYD1760" s="99"/>
      <c r="VYE1760" s="99"/>
      <c r="VYF1760" s="99"/>
      <c r="VYG1760" s="99"/>
      <c r="VYH1760" s="99"/>
      <c r="VYI1760" s="99"/>
      <c r="VYJ1760" s="99"/>
      <c r="VYK1760" s="99"/>
      <c r="VYL1760" s="99"/>
      <c r="VYM1760" s="99"/>
      <c r="VYN1760" s="99"/>
      <c r="VYO1760" s="99"/>
      <c r="VYP1760" s="99"/>
      <c r="VYQ1760" s="99"/>
      <c r="VYR1760" s="99"/>
      <c r="VYS1760" s="99"/>
      <c r="VYT1760" s="99"/>
      <c r="VYU1760" s="99"/>
      <c r="VYV1760" s="99"/>
      <c r="VYW1760" s="99"/>
      <c r="VYX1760" s="99"/>
      <c r="VYY1760" s="99"/>
      <c r="VYZ1760" s="99"/>
      <c r="VZA1760" s="99"/>
      <c r="VZB1760" s="99"/>
      <c r="VZC1760" s="99"/>
      <c r="VZD1760" s="99"/>
      <c r="VZE1760" s="99"/>
      <c r="VZF1760" s="99"/>
      <c r="VZG1760" s="99"/>
      <c r="VZH1760" s="99"/>
      <c r="VZI1760" s="99"/>
      <c r="VZJ1760" s="99"/>
      <c r="VZK1760" s="99"/>
      <c r="VZL1760" s="99"/>
      <c r="VZM1760" s="99"/>
      <c r="VZN1760" s="99"/>
      <c r="VZO1760" s="99"/>
      <c r="VZP1760" s="99"/>
      <c r="VZQ1760" s="99"/>
      <c r="VZR1760" s="99"/>
      <c r="VZS1760" s="99"/>
      <c r="VZT1760" s="99"/>
      <c r="VZU1760" s="99"/>
      <c r="VZV1760" s="99"/>
      <c r="VZW1760" s="99"/>
      <c r="VZX1760" s="99"/>
      <c r="VZY1760" s="99"/>
      <c r="VZZ1760" s="99"/>
      <c r="WAA1760" s="99"/>
      <c r="WAB1760" s="99"/>
      <c r="WAC1760" s="99"/>
      <c r="WAD1760" s="99"/>
      <c r="WAE1760" s="99"/>
      <c r="WAF1760" s="99"/>
      <c r="WAG1760" s="99"/>
      <c r="WAH1760" s="99"/>
      <c r="WAI1760" s="99"/>
      <c r="WAJ1760" s="99"/>
      <c r="WAK1760" s="99"/>
      <c r="WAL1760" s="99"/>
      <c r="WAM1760" s="99"/>
      <c r="WAN1760" s="99"/>
      <c r="WAO1760" s="99"/>
      <c r="WAP1760" s="99"/>
      <c r="WAQ1760" s="99"/>
      <c r="WAR1760" s="99"/>
      <c r="WAS1760" s="99"/>
      <c r="WAT1760" s="99"/>
      <c r="WAU1760" s="99"/>
      <c r="WAV1760" s="99"/>
      <c r="WAW1760" s="99"/>
      <c r="WAX1760" s="99"/>
      <c r="WAY1760" s="99"/>
      <c r="WAZ1760" s="99"/>
      <c r="WBA1760" s="99"/>
      <c r="WBB1760" s="99"/>
      <c r="WBC1760" s="99"/>
      <c r="WBD1760" s="99"/>
      <c r="WBE1760" s="99"/>
      <c r="WBF1760" s="99"/>
      <c r="WBG1760" s="99"/>
      <c r="WBH1760" s="99"/>
      <c r="WBI1760" s="99"/>
      <c r="WBJ1760" s="99"/>
      <c r="WBK1760" s="99"/>
      <c r="WBL1760" s="99"/>
      <c r="WBM1760" s="99"/>
      <c r="WBN1760" s="99"/>
      <c r="WBO1760" s="99"/>
      <c r="WBP1760" s="99"/>
      <c r="WBQ1760" s="99"/>
      <c r="WBR1760" s="99"/>
      <c r="WBS1760" s="99"/>
      <c r="WBT1760" s="99"/>
      <c r="WBU1760" s="99"/>
      <c r="WBV1760" s="99"/>
      <c r="WBW1760" s="99"/>
      <c r="WBX1760" s="99"/>
      <c r="WBY1760" s="99"/>
      <c r="WBZ1760" s="99"/>
      <c r="WCA1760" s="99"/>
      <c r="WCB1760" s="99"/>
      <c r="WCC1760" s="99"/>
      <c r="WCD1760" s="99"/>
      <c r="WCE1760" s="99"/>
      <c r="WCF1760" s="99"/>
      <c r="WCG1760" s="99"/>
      <c r="WCH1760" s="99"/>
      <c r="WCI1760" s="99"/>
      <c r="WCJ1760" s="99"/>
      <c r="WCK1760" s="99"/>
      <c r="WCL1760" s="99"/>
      <c r="WCM1760" s="99"/>
      <c r="WCN1760" s="99"/>
      <c r="WCO1760" s="99"/>
      <c r="WCP1760" s="99"/>
      <c r="WCQ1760" s="99"/>
      <c r="WCR1760" s="99"/>
      <c r="WCS1760" s="99"/>
      <c r="WCT1760" s="99"/>
      <c r="WCU1760" s="99"/>
      <c r="WCV1760" s="99"/>
      <c r="WCW1760" s="99"/>
      <c r="WCX1760" s="99"/>
      <c r="WCY1760" s="99"/>
      <c r="WCZ1760" s="99"/>
      <c r="WDA1760" s="99"/>
      <c r="WDB1760" s="99"/>
      <c r="WDC1760" s="99"/>
      <c r="WDD1760" s="99"/>
      <c r="WDE1760" s="99"/>
      <c r="WDF1760" s="99"/>
      <c r="WDG1760" s="99"/>
      <c r="WDH1760" s="99"/>
      <c r="WDI1760" s="99"/>
      <c r="WDJ1760" s="99"/>
      <c r="WDK1760" s="99"/>
      <c r="WDL1760" s="99"/>
      <c r="WDM1760" s="99"/>
      <c r="WDN1760" s="99"/>
      <c r="WDO1760" s="99"/>
      <c r="WDP1760" s="99"/>
      <c r="WDQ1760" s="99"/>
      <c r="WDR1760" s="99"/>
      <c r="WDS1760" s="99"/>
      <c r="WDT1760" s="99"/>
      <c r="WDU1760" s="99"/>
      <c r="WDV1760" s="99"/>
      <c r="WDW1760" s="99"/>
      <c r="WDX1760" s="99"/>
      <c r="WDY1760" s="99"/>
      <c r="WDZ1760" s="99"/>
      <c r="WEA1760" s="99"/>
      <c r="WEB1760" s="99"/>
      <c r="WEC1760" s="99"/>
      <c r="WED1760" s="99"/>
      <c r="WEE1760" s="99"/>
      <c r="WEF1760" s="99"/>
      <c r="WEG1760" s="99"/>
      <c r="WEH1760" s="99"/>
      <c r="WEI1760" s="99"/>
      <c r="WEJ1760" s="99"/>
      <c r="WEK1760" s="99"/>
      <c r="WEL1760" s="99"/>
      <c r="WEM1760" s="99"/>
      <c r="WEN1760" s="99"/>
      <c r="WEO1760" s="99"/>
      <c r="WEP1760" s="99"/>
      <c r="WEQ1760" s="99"/>
      <c r="WER1760" s="99"/>
      <c r="WES1760" s="99"/>
      <c r="WET1760" s="99"/>
      <c r="WEU1760" s="99"/>
      <c r="WEV1760" s="99"/>
      <c r="WEW1760" s="99"/>
      <c r="WEX1760" s="99"/>
      <c r="WEY1760" s="99"/>
      <c r="WEZ1760" s="99"/>
      <c r="WFA1760" s="99"/>
      <c r="WFB1760" s="99"/>
      <c r="WFC1760" s="99"/>
      <c r="WFD1760" s="99"/>
      <c r="WFE1760" s="99"/>
      <c r="WFF1760" s="99"/>
      <c r="WFG1760" s="99"/>
      <c r="WFH1760" s="99"/>
      <c r="WFI1760" s="99"/>
      <c r="WFJ1760" s="99"/>
      <c r="WFK1760" s="99"/>
      <c r="WFL1760" s="99"/>
      <c r="WFM1760" s="99"/>
      <c r="WFN1760" s="99"/>
      <c r="WFO1760" s="99"/>
      <c r="WFP1760" s="99"/>
      <c r="WFQ1760" s="99"/>
      <c r="WFR1760" s="99"/>
      <c r="WFS1760" s="99"/>
      <c r="WFT1760" s="99"/>
      <c r="WFU1760" s="99"/>
      <c r="WFV1760" s="99"/>
      <c r="WFW1760" s="99"/>
      <c r="WFX1760" s="99"/>
      <c r="WFY1760" s="99"/>
      <c r="WFZ1760" s="99"/>
      <c r="WGA1760" s="99"/>
      <c r="WGB1760" s="99"/>
      <c r="WGC1760" s="99"/>
      <c r="WGD1760" s="99"/>
      <c r="WGE1760" s="99"/>
      <c r="WGF1760" s="99"/>
      <c r="WGG1760" s="99"/>
      <c r="WGH1760" s="99"/>
      <c r="WGI1760" s="99"/>
      <c r="WGJ1760" s="99"/>
      <c r="WGK1760" s="99"/>
      <c r="WGL1760" s="99"/>
      <c r="WGM1760" s="99"/>
      <c r="WGN1760" s="99"/>
      <c r="WGO1760" s="99"/>
      <c r="WGP1760" s="99"/>
      <c r="WGQ1760" s="99"/>
      <c r="WGR1760" s="99"/>
      <c r="WGS1760" s="99"/>
      <c r="WGT1760" s="99"/>
      <c r="WGU1760" s="99"/>
      <c r="WGV1760" s="99"/>
      <c r="WGW1760" s="99"/>
      <c r="WGX1760" s="99"/>
      <c r="WGY1760" s="99"/>
      <c r="WGZ1760" s="99"/>
      <c r="WHA1760" s="99"/>
      <c r="WHB1760" s="99"/>
      <c r="WHC1760" s="99"/>
      <c r="WHD1760" s="99"/>
      <c r="WHE1760" s="99"/>
      <c r="WHF1760" s="99"/>
      <c r="WHG1760" s="99"/>
      <c r="WHH1760" s="99"/>
      <c r="WHI1760" s="99"/>
      <c r="WHJ1760" s="99"/>
      <c r="WHK1760" s="99"/>
      <c r="WHL1760" s="99"/>
      <c r="WHM1760" s="99"/>
      <c r="WHN1760" s="99"/>
      <c r="WHO1760" s="99"/>
      <c r="WHP1760" s="99"/>
      <c r="WHQ1760" s="99"/>
      <c r="WHR1760" s="99"/>
      <c r="WHS1760" s="99"/>
      <c r="WHT1760" s="99"/>
      <c r="WHU1760" s="99"/>
      <c r="WHV1760" s="99"/>
      <c r="WHW1760" s="99"/>
      <c r="WHX1760" s="99"/>
      <c r="WHY1760" s="99"/>
      <c r="WHZ1760" s="99"/>
      <c r="WIA1760" s="99"/>
      <c r="WIB1760" s="99"/>
      <c r="WIC1760" s="99"/>
      <c r="WID1760" s="99"/>
      <c r="WIE1760" s="99"/>
      <c r="WIF1760" s="99"/>
      <c r="WIG1760" s="99"/>
      <c r="WIH1760" s="99"/>
      <c r="WII1760" s="99"/>
      <c r="WIJ1760" s="99"/>
      <c r="WIK1760" s="99"/>
      <c r="WIL1760" s="99"/>
      <c r="WIM1760" s="99"/>
      <c r="WIN1760" s="99"/>
      <c r="WIO1760" s="99"/>
      <c r="WIP1760" s="99"/>
      <c r="WIQ1760" s="99"/>
      <c r="WIR1760" s="99"/>
      <c r="WIS1760" s="99"/>
      <c r="WIT1760" s="99"/>
      <c r="WIU1760" s="99"/>
      <c r="WIV1760" s="99"/>
      <c r="WIW1760" s="99"/>
      <c r="WIX1760" s="99"/>
      <c r="WIY1760" s="99"/>
      <c r="WIZ1760" s="99"/>
      <c r="WJA1760" s="99"/>
      <c r="WJB1760" s="99"/>
      <c r="WJC1760" s="99"/>
      <c r="WJD1760" s="99"/>
      <c r="WJE1760" s="99"/>
      <c r="WJF1760" s="99"/>
      <c r="WJG1760" s="99"/>
      <c r="WJH1760" s="99"/>
      <c r="WJI1760" s="99"/>
      <c r="WJJ1760" s="99"/>
      <c r="WJK1760" s="99"/>
      <c r="WJL1760" s="99"/>
      <c r="WJM1760" s="99"/>
      <c r="WJN1760" s="99"/>
      <c r="WJO1760" s="99"/>
      <c r="WJP1760" s="99"/>
      <c r="WJQ1760" s="99"/>
      <c r="WJR1760" s="99"/>
      <c r="WJS1760" s="99"/>
      <c r="WJT1760" s="99"/>
      <c r="WJU1760" s="99"/>
      <c r="WJV1760" s="99"/>
      <c r="WJW1760" s="99"/>
      <c r="WJX1760" s="99"/>
      <c r="WJY1760" s="99"/>
      <c r="WJZ1760" s="99"/>
      <c r="WKA1760" s="99"/>
      <c r="WKB1760" s="99"/>
      <c r="WKC1760" s="99"/>
      <c r="WKD1760" s="99"/>
      <c r="WKE1760" s="99"/>
      <c r="WKF1760" s="99"/>
      <c r="WKG1760" s="99"/>
      <c r="WKH1760" s="99"/>
      <c r="WKI1760" s="99"/>
      <c r="WKJ1760" s="99"/>
      <c r="WKK1760" s="99"/>
      <c r="WKL1760" s="99"/>
      <c r="WKM1760" s="99"/>
      <c r="WKN1760" s="99"/>
      <c r="WKO1760" s="99"/>
      <c r="WKP1760" s="99"/>
      <c r="WKQ1760" s="99"/>
      <c r="WKR1760" s="99"/>
      <c r="WKS1760" s="99"/>
      <c r="WKT1760" s="99"/>
      <c r="WKU1760" s="99"/>
      <c r="WKV1760" s="99"/>
      <c r="WKW1760" s="99"/>
      <c r="WKX1760" s="99"/>
      <c r="WKY1760" s="99"/>
      <c r="WKZ1760" s="99"/>
      <c r="WLA1760" s="99"/>
      <c r="WLB1760" s="99"/>
      <c r="WLC1760" s="99"/>
      <c r="WLD1760" s="99"/>
      <c r="WLE1760" s="99"/>
      <c r="WLF1760" s="99"/>
      <c r="WLG1760" s="99"/>
      <c r="WLH1760" s="99"/>
      <c r="WLI1760" s="99"/>
      <c r="WLJ1760" s="99"/>
      <c r="WLK1760" s="99"/>
      <c r="WLL1760" s="99"/>
      <c r="WLM1760" s="99"/>
      <c r="WLN1760" s="99"/>
      <c r="WLO1760" s="99"/>
      <c r="WLP1760" s="99"/>
      <c r="WLQ1760" s="99"/>
      <c r="WLR1760" s="99"/>
      <c r="WLS1760" s="99"/>
      <c r="WLT1760" s="99"/>
      <c r="WLU1760" s="99"/>
      <c r="WLV1760" s="99"/>
      <c r="WLW1760" s="99"/>
      <c r="WLX1760" s="99"/>
      <c r="WLY1760" s="99"/>
      <c r="WLZ1760" s="99"/>
      <c r="WMA1760" s="99"/>
      <c r="WMB1760" s="99"/>
      <c r="WMC1760" s="99"/>
      <c r="WMD1760" s="99"/>
      <c r="WME1760" s="99"/>
      <c r="WMF1760" s="99"/>
      <c r="WMG1760" s="99"/>
      <c r="WMH1760" s="99"/>
      <c r="WMI1760" s="99"/>
      <c r="WMJ1760" s="99"/>
      <c r="WMK1760" s="99"/>
      <c r="WML1760" s="99"/>
      <c r="WMM1760" s="99"/>
      <c r="WMN1760" s="99"/>
      <c r="WMO1760" s="99"/>
      <c r="WMP1760" s="99"/>
      <c r="WMQ1760" s="99"/>
      <c r="WMR1760" s="99"/>
      <c r="WMS1760" s="99"/>
      <c r="WMT1760" s="99"/>
      <c r="WMU1760" s="99"/>
      <c r="WMV1760" s="99"/>
      <c r="WMW1760" s="99"/>
      <c r="WMX1760" s="99"/>
      <c r="WMY1760" s="99"/>
      <c r="WMZ1760" s="99"/>
      <c r="WNA1760" s="99"/>
      <c r="WNB1760" s="99"/>
      <c r="WNC1760" s="99"/>
      <c r="WND1760" s="99"/>
      <c r="WNE1760" s="99"/>
      <c r="WNF1760" s="99"/>
      <c r="WNG1760" s="99"/>
      <c r="WNH1760" s="99"/>
      <c r="WNI1760" s="99"/>
      <c r="WNJ1760" s="99"/>
      <c r="WNK1760" s="99"/>
      <c r="WNL1760" s="99"/>
      <c r="WNM1760" s="99"/>
      <c r="WNN1760" s="99"/>
      <c r="WNO1760" s="99"/>
      <c r="WNP1760" s="99"/>
      <c r="WNQ1760" s="99"/>
      <c r="WNR1760" s="99"/>
      <c r="WNS1760" s="99"/>
      <c r="WNT1760" s="99"/>
      <c r="WNU1760" s="99"/>
      <c r="WNV1760" s="99"/>
      <c r="WNW1760" s="99"/>
      <c r="WNX1760" s="99"/>
      <c r="WNY1760" s="99"/>
      <c r="WNZ1760" s="99"/>
      <c r="WOA1760" s="99"/>
      <c r="WOB1760" s="99"/>
      <c r="WOC1760" s="99"/>
      <c r="WOD1760" s="99"/>
      <c r="WOE1760" s="99"/>
      <c r="WOF1760" s="99"/>
      <c r="WOG1760" s="99"/>
      <c r="WOH1760" s="99"/>
      <c r="WOI1760" s="99"/>
      <c r="WOJ1760" s="99"/>
      <c r="WOK1760" s="99"/>
      <c r="WOL1760" s="99"/>
      <c r="WOM1760" s="99"/>
      <c r="WON1760" s="99"/>
      <c r="WOO1760" s="99"/>
      <c r="WOP1760" s="99"/>
      <c r="WOQ1760" s="99"/>
      <c r="WOR1760" s="99"/>
      <c r="WOS1760" s="99"/>
      <c r="WOT1760" s="99"/>
      <c r="WOU1760" s="99"/>
      <c r="WOV1760" s="99"/>
      <c r="WOW1760" s="99"/>
      <c r="WOX1760" s="99"/>
      <c r="WOY1760" s="99"/>
      <c r="WOZ1760" s="99"/>
      <c r="WPA1760" s="99"/>
      <c r="WPB1760" s="99"/>
      <c r="WPC1760" s="99"/>
      <c r="WPD1760" s="99"/>
      <c r="WPE1760" s="99"/>
      <c r="WPF1760" s="99"/>
      <c r="WPG1760" s="99"/>
      <c r="WPH1760" s="99"/>
      <c r="WPI1760" s="99"/>
      <c r="WPJ1760" s="99"/>
      <c r="WPK1760" s="99"/>
      <c r="WPL1760" s="99"/>
      <c r="WPM1760" s="99"/>
      <c r="WPN1760" s="99"/>
      <c r="WPO1760" s="99"/>
      <c r="WPP1760" s="99"/>
      <c r="WPQ1760" s="99"/>
      <c r="WPR1760" s="99"/>
      <c r="WPS1760" s="99"/>
      <c r="WPT1760" s="99"/>
      <c r="WPU1760" s="99"/>
      <c r="WPV1760" s="99"/>
      <c r="WPW1760" s="99"/>
      <c r="WPX1760" s="99"/>
      <c r="WPY1760" s="99"/>
      <c r="WPZ1760" s="99"/>
      <c r="WQA1760" s="99"/>
      <c r="WQB1760" s="99"/>
      <c r="WQC1760" s="99"/>
      <c r="WQD1760" s="99"/>
      <c r="WQE1760" s="99"/>
      <c r="WQF1760" s="99"/>
      <c r="WQG1760" s="99"/>
      <c r="WQH1760" s="99"/>
      <c r="WQI1760" s="99"/>
      <c r="WQJ1760" s="99"/>
      <c r="WQK1760" s="99"/>
      <c r="WQL1760" s="99"/>
      <c r="WQM1760" s="99"/>
      <c r="WQN1760" s="99"/>
      <c r="WQO1760" s="99"/>
      <c r="WQP1760" s="99"/>
      <c r="WQQ1760" s="99"/>
      <c r="WQR1760" s="99"/>
      <c r="WQS1760" s="99"/>
      <c r="WQT1760" s="99"/>
      <c r="WQU1760" s="99"/>
      <c r="WQV1760" s="99"/>
      <c r="WQW1760" s="99"/>
      <c r="WQX1760" s="99"/>
      <c r="WQY1760" s="99"/>
      <c r="WQZ1760" s="99"/>
      <c r="WRA1760" s="99"/>
      <c r="WRB1760" s="99"/>
      <c r="WRC1760" s="99"/>
      <c r="WRD1760" s="99"/>
      <c r="WRE1760" s="99"/>
      <c r="WRF1760" s="99"/>
      <c r="WRG1760" s="99"/>
      <c r="WRH1760" s="99"/>
      <c r="WRI1760" s="99"/>
      <c r="WRJ1760" s="99"/>
      <c r="WRK1760" s="99"/>
      <c r="WRL1760" s="99"/>
      <c r="WRM1760" s="99"/>
      <c r="WRN1760" s="99"/>
      <c r="WRO1760" s="99"/>
      <c r="WRP1760" s="99"/>
      <c r="WRQ1760" s="99"/>
      <c r="WRR1760" s="99"/>
      <c r="WRS1760" s="99"/>
      <c r="WRT1760" s="99"/>
      <c r="WRU1760" s="99"/>
      <c r="WRV1760" s="99"/>
      <c r="WRW1760" s="99"/>
      <c r="WRX1760" s="99"/>
      <c r="WRY1760" s="99"/>
      <c r="WRZ1760" s="99"/>
      <c r="WSA1760" s="99"/>
      <c r="WSB1760" s="99"/>
      <c r="WSC1760" s="99"/>
      <c r="WSD1760" s="99"/>
      <c r="WSE1760" s="99"/>
      <c r="WSF1760" s="99"/>
      <c r="WSG1760" s="99"/>
      <c r="WSH1760" s="99"/>
      <c r="WSI1760" s="99"/>
      <c r="WSJ1760" s="99"/>
      <c r="WSK1760" s="99"/>
      <c r="WSL1760" s="99"/>
      <c r="WSM1760" s="99"/>
      <c r="WSN1760" s="99"/>
      <c r="WSO1760" s="99"/>
      <c r="WSP1760" s="99"/>
      <c r="WSQ1760" s="99"/>
      <c r="WSR1760" s="99"/>
      <c r="WSS1760" s="99"/>
      <c r="WST1760" s="99"/>
      <c r="WSU1760" s="99"/>
      <c r="WSV1760" s="99"/>
      <c r="WSW1760" s="99"/>
      <c r="WSX1760" s="99"/>
      <c r="WSY1760" s="99"/>
      <c r="WSZ1760" s="99"/>
      <c r="WTA1760" s="99"/>
      <c r="WTB1760" s="99"/>
      <c r="WTC1760" s="99"/>
      <c r="WTD1760" s="99"/>
      <c r="WTE1760" s="99"/>
      <c r="WTF1760" s="99"/>
      <c r="WTG1760" s="99"/>
      <c r="WTH1760" s="99"/>
      <c r="WTI1760" s="99"/>
      <c r="WTJ1760" s="99"/>
      <c r="WTK1760" s="99"/>
      <c r="WTL1760" s="99"/>
      <c r="WTM1760" s="99"/>
      <c r="WTN1760" s="99"/>
      <c r="WTO1760" s="99"/>
      <c r="WTP1760" s="99"/>
      <c r="WTQ1760" s="99"/>
      <c r="WTR1760" s="99"/>
      <c r="WTS1760" s="99"/>
      <c r="WTT1760" s="99"/>
      <c r="WTU1760" s="99"/>
      <c r="WTV1760" s="99"/>
      <c r="WTW1760" s="99"/>
      <c r="WTX1760" s="99"/>
      <c r="WTY1760" s="99"/>
      <c r="WTZ1760" s="99"/>
      <c r="WUA1760" s="99"/>
      <c r="WUB1760" s="99"/>
      <c r="WUC1760" s="99"/>
      <c r="WUD1760" s="99"/>
      <c r="WUE1760" s="99"/>
      <c r="WUF1760" s="99"/>
      <c r="WUG1760" s="99"/>
      <c r="WUH1760" s="99"/>
      <c r="WUI1760" s="99"/>
      <c r="WUJ1760" s="99"/>
      <c r="WUK1760" s="99"/>
      <c r="WUL1760" s="99"/>
      <c r="WUM1760" s="99"/>
      <c r="WUN1760" s="99"/>
      <c r="WUO1760" s="99"/>
      <c r="WUP1760" s="99"/>
      <c r="WUQ1760" s="99"/>
      <c r="WUR1760" s="99"/>
      <c r="WUS1760" s="99"/>
      <c r="WUT1760" s="99"/>
      <c r="WUU1760" s="99"/>
      <c r="WUV1760" s="99"/>
      <c r="WUW1760" s="99"/>
      <c r="WUX1760" s="99"/>
      <c r="WUY1760" s="99"/>
      <c r="WUZ1760" s="99"/>
      <c r="WVA1760" s="99"/>
      <c r="WVB1760" s="99"/>
      <c r="WVC1760" s="99"/>
      <c r="WVD1760" s="99"/>
      <c r="WVE1760" s="99"/>
      <c r="WVF1760" s="99"/>
      <c r="WVG1760" s="99"/>
      <c r="WVH1760" s="99"/>
      <c r="WVI1760" s="99"/>
      <c r="WVJ1760" s="99"/>
      <c r="WVK1760" s="99"/>
      <c r="WVL1760" s="99"/>
      <c r="WVM1760" s="99"/>
      <c r="WVN1760" s="99"/>
      <c r="WVO1760" s="99"/>
      <c r="WVP1760" s="99"/>
      <c r="WVQ1760" s="99"/>
      <c r="WVR1760" s="99"/>
      <c r="WVS1760" s="99"/>
      <c r="WVT1760" s="99"/>
      <c r="WVU1760" s="99"/>
      <c r="WVV1760" s="99"/>
      <c r="WVW1760" s="99"/>
      <c r="WVX1760" s="99"/>
      <c r="WVY1760" s="99"/>
      <c r="WVZ1760" s="99"/>
      <c r="WWA1760" s="99"/>
      <c r="WWB1760" s="99"/>
      <c r="WWC1760" s="99"/>
      <c r="WWD1760" s="99"/>
      <c r="WWE1760" s="99"/>
      <c r="WWF1760" s="99"/>
      <c r="WWG1760" s="99"/>
      <c r="WWH1760" s="99"/>
      <c r="WWI1760" s="99"/>
      <c r="WWJ1760" s="99"/>
      <c r="WWK1760" s="99"/>
      <c r="WWL1760" s="99"/>
      <c r="WWM1760" s="99"/>
      <c r="WWN1760" s="99"/>
      <c r="WWO1760" s="99"/>
      <c r="WWP1760" s="99"/>
      <c r="WWQ1760" s="99"/>
      <c r="WWR1760" s="99"/>
      <c r="WWS1760" s="99"/>
      <c r="WWT1760" s="99"/>
      <c r="WWU1760" s="99"/>
      <c r="WWV1760" s="99"/>
      <c r="WWW1760" s="99"/>
      <c r="WWX1760" s="99"/>
      <c r="WWY1760" s="99"/>
      <c r="WWZ1760" s="99"/>
      <c r="WXA1760" s="99"/>
      <c r="WXB1760" s="99"/>
      <c r="WXC1760" s="99"/>
      <c r="WXD1760" s="99"/>
      <c r="WXE1760" s="99"/>
      <c r="WXF1760" s="99"/>
      <c r="WXG1760" s="99"/>
      <c r="WXH1760" s="99"/>
      <c r="WXI1760" s="99"/>
      <c r="WXJ1760" s="99"/>
      <c r="WXK1760" s="99"/>
      <c r="WXL1760" s="99"/>
      <c r="WXM1760" s="99"/>
      <c r="WXN1760" s="99"/>
      <c r="WXO1760" s="99"/>
      <c r="WXP1760" s="99"/>
      <c r="WXQ1760" s="99"/>
      <c r="WXR1760" s="99"/>
      <c r="WXS1760" s="99"/>
      <c r="WXT1760" s="99"/>
      <c r="WXU1760" s="99"/>
      <c r="WXV1760" s="99"/>
      <c r="WXW1760" s="99"/>
      <c r="WXX1760" s="99"/>
      <c r="WXY1760" s="99"/>
      <c r="WXZ1760" s="99"/>
      <c r="WYA1760" s="99"/>
      <c r="WYB1760" s="99"/>
      <c r="WYC1760" s="99"/>
      <c r="WYD1760" s="99"/>
      <c r="WYE1760" s="99"/>
      <c r="WYF1760" s="99"/>
      <c r="WYG1760" s="99"/>
      <c r="WYH1760" s="99"/>
      <c r="WYI1760" s="99"/>
      <c r="WYJ1760" s="99"/>
      <c r="WYK1760" s="99"/>
      <c r="WYL1760" s="99"/>
      <c r="WYM1760" s="99"/>
      <c r="WYN1760" s="99"/>
      <c r="WYO1760" s="99"/>
      <c r="WYP1760" s="99"/>
      <c r="WYQ1760" s="99"/>
      <c r="WYR1760" s="99"/>
      <c r="WYS1760" s="99"/>
      <c r="WYT1760" s="99"/>
      <c r="WYU1760" s="99"/>
      <c r="WYV1760" s="99"/>
      <c r="WYW1760" s="99"/>
      <c r="WYX1760" s="99"/>
      <c r="WYY1760" s="99"/>
      <c r="WYZ1760" s="99"/>
      <c r="WZA1760" s="99"/>
      <c r="WZB1760" s="99"/>
      <c r="WZC1760" s="99"/>
      <c r="WZD1760" s="99"/>
      <c r="WZE1760" s="99"/>
      <c r="WZF1760" s="99"/>
      <c r="WZG1760" s="99"/>
      <c r="WZH1760" s="99"/>
      <c r="WZI1760" s="99"/>
      <c r="WZJ1760" s="99"/>
      <c r="WZK1760" s="99"/>
      <c r="WZL1760" s="99"/>
      <c r="WZM1760" s="99"/>
      <c r="WZN1760" s="99"/>
      <c r="WZO1760" s="99"/>
      <c r="WZP1760" s="99"/>
      <c r="WZQ1760" s="99"/>
      <c r="WZR1760" s="99"/>
      <c r="WZS1760" s="99"/>
      <c r="WZT1760" s="99"/>
      <c r="WZU1760" s="99"/>
      <c r="WZV1760" s="99"/>
      <c r="WZW1760" s="99"/>
      <c r="WZX1760" s="99"/>
      <c r="WZY1760" s="99"/>
      <c r="WZZ1760" s="99"/>
      <c r="XAA1760" s="99"/>
      <c r="XAB1760" s="99"/>
      <c r="XAC1760" s="99"/>
      <c r="XAD1760" s="99"/>
      <c r="XAE1760" s="99"/>
      <c r="XAF1760" s="99"/>
      <c r="XAG1760" s="99"/>
      <c r="XAH1760" s="99"/>
      <c r="XAI1760" s="99"/>
      <c r="XAJ1760" s="99"/>
      <c r="XAK1760" s="99"/>
      <c r="XAL1760" s="99"/>
      <c r="XAM1760" s="99"/>
      <c r="XAN1760" s="99"/>
      <c r="XAO1760" s="99"/>
      <c r="XAP1760" s="99"/>
      <c r="XAQ1760" s="99"/>
      <c r="XAR1760" s="99"/>
      <c r="XAS1760" s="99"/>
      <c r="XAT1760" s="99"/>
      <c r="XAU1760" s="99"/>
      <c r="XAV1760" s="99"/>
      <c r="XAW1760" s="99"/>
      <c r="XAX1760" s="99"/>
      <c r="XAY1760" s="99"/>
      <c r="XAZ1760" s="99"/>
      <c r="XBA1760" s="99"/>
      <c r="XBB1760" s="99"/>
      <c r="XBC1760" s="99"/>
      <c r="XBD1760" s="99"/>
      <c r="XBE1760" s="99"/>
      <c r="XBF1760" s="99"/>
      <c r="XBG1760" s="99"/>
      <c r="XBH1760" s="99"/>
      <c r="XBI1760" s="99"/>
      <c r="XBJ1760" s="99"/>
      <c r="XBK1760" s="99"/>
      <c r="XBL1760" s="99"/>
      <c r="XBM1760" s="99"/>
      <c r="XBN1760" s="99"/>
      <c r="XBO1760" s="99"/>
      <c r="XBP1760" s="99"/>
      <c r="XBQ1760" s="99"/>
      <c r="XBR1760" s="99"/>
      <c r="XBS1760" s="99"/>
      <c r="XBT1760" s="99"/>
      <c r="XBU1760" s="99"/>
      <c r="XBV1760" s="99"/>
      <c r="XBW1760" s="99"/>
      <c r="XBX1760" s="99"/>
      <c r="XBY1760" s="99"/>
      <c r="XBZ1760" s="99"/>
      <c r="XCA1760" s="99"/>
      <c r="XCB1760" s="99"/>
      <c r="XCC1760" s="99"/>
      <c r="XCD1760" s="99"/>
      <c r="XCE1760" s="99"/>
      <c r="XCF1760" s="99"/>
      <c r="XCG1760" s="99"/>
      <c r="XCH1760" s="99"/>
      <c r="XCI1760" s="99"/>
      <c r="XCJ1760" s="99"/>
      <c r="XCK1760" s="99"/>
      <c r="XCL1760" s="99"/>
      <c r="XCM1760" s="99"/>
      <c r="XCN1760" s="99"/>
      <c r="XCO1760" s="99"/>
      <c r="XCP1760" s="99"/>
      <c r="XCQ1760" s="99"/>
      <c r="XCR1760" s="99"/>
      <c r="XCS1760" s="99"/>
      <c r="XCT1760" s="99"/>
      <c r="XCU1760" s="99"/>
      <c r="XCV1760" s="99"/>
      <c r="XCW1760" s="99"/>
      <c r="XCX1760" s="99"/>
      <c r="XCY1760" s="99"/>
      <c r="XCZ1760" s="99"/>
      <c r="XDA1760" s="99"/>
      <c r="XDB1760" s="99"/>
      <c r="XDC1760" s="99"/>
      <c r="XDD1760" s="99"/>
      <c r="XDE1760" s="99"/>
      <c r="XDF1760" s="99"/>
      <c r="XDG1760" s="99"/>
      <c r="XDH1760" s="99"/>
      <c r="XDI1760" s="99"/>
      <c r="XDJ1760" s="99"/>
      <c r="XDK1760" s="99"/>
      <c r="XDL1760" s="99"/>
      <c r="XDM1760" s="99"/>
      <c r="XDN1760" s="99"/>
      <c r="XDO1760" s="99"/>
      <c r="XDP1760" s="99"/>
      <c r="XDQ1760" s="99"/>
      <c r="XDR1760" s="99"/>
      <c r="XDS1760" s="99"/>
      <c r="XDT1760" s="99"/>
      <c r="XDU1760" s="99"/>
      <c r="XDV1760" s="99"/>
      <c r="XDW1760" s="99"/>
      <c r="XDX1760" s="99"/>
      <c r="XDY1760" s="99"/>
      <c r="XDZ1760" s="99"/>
      <c r="XEA1760" s="99"/>
      <c r="XEB1760" s="99"/>
      <c r="XEC1760" s="99"/>
      <c r="XED1760" s="99"/>
      <c r="XEE1760" s="99"/>
      <c r="XEF1760" s="99"/>
      <c r="XEG1760" s="99"/>
      <c r="XEH1760" s="99"/>
      <c r="XEI1760" s="99"/>
      <c r="XEJ1760" s="99"/>
      <c r="XEK1760" s="99"/>
      <c r="XEL1760" s="99"/>
      <c r="XEM1760" s="99"/>
      <c r="XEN1760" s="99"/>
      <c r="XEO1760" s="99"/>
      <c r="XEP1760" s="99"/>
      <c r="XEQ1760" s="99"/>
      <c r="XER1760" s="99"/>
      <c r="XES1760" s="99"/>
      <c r="XET1760" s="99"/>
      <c r="XEU1760" s="99"/>
      <c r="XEV1760" s="99"/>
    </row>
    <row r="1761" s="11" customFormat="1" ht="21" spans="1:16376">
      <c r="A1761" s="50">
        <v>1431</v>
      </c>
      <c r="B1761" s="84" t="s">
        <v>6177</v>
      </c>
      <c r="C1761" s="84" t="s">
        <v>6178</v>
      </c>
      <c r="D1761" s="85" t="s">
        <v>6179</v>
      </c>
      <c r="E1761" s="51" t="s">
        <v>933</v>
      </c>
      <c r="F1761" s="93">
        <v>813225402</v>
      </c>
      <c r="G1761" s="8" t="s">
        <v>1143</v>
      </c>
      <c r="H1761" s="84"/>
      <c r="I1761" s="99"/>
      <c r="J1761" s="99"/>
      <c r="K1761" s="99"/>
      <c r="L1761" s="99"/>
      <c r="M1761" s="99"/>
      <c r="N1761" s="99"/>
      <c r="O1761" s="99"/>
      <c r="P1761" s="99"/>
      <c r="Q1761" s="99"/>
      <c r="R1761" s="99"/>
      <c r="S1761" s="99"/>
      <c r="T1761" s="99"/>
      <c r="U1761" s="99"/>
      <c r="V1761" s="99"/>
      <c r="W1761" s="99"/>
      <c r="X1761" s="99"/>
      <c r="Y1761" s="99"/>
      <c r="Z1761" s="99"/>
      <c r="AA1761" s="99"/>
      <c r="AB1761" s="99"/>
      <c r="AC1761" s="99"/>
      <c r="AD1761" s="99"/>
      <c r="AE1761" s="99"/>
      <c r="AF1761" s="99"/>
      <c r="AG1761" s="99"/>
      <c r="AH1761" s="99"/>
      <c r="AI1761" s="99"/>
      <c r="AJ1761" s="99"/>
      <c r="AK1761" s="99"/>
      <c r="AL1761" s="99"/>
      <c r="AM1761" s="99"/>
      <c r="AN1761" s="99"/>
      <c r="AO1761" s="99"/>
      <c r="AP1761" s="99"/>
      <c r="AQ1761" s="99"/>
      <c r="AR1761" s="99"/>
      <c r="AS1761" s="99"/>
      <c r="AT1761" s="99"/>
      <c r="AU1761" s="99"/>
      <c r="AV1761" s="99"/>
      <c r="AW1761" s="99"/>
      <c r="AX1761" s="99"/>
      <c r="AY1761" s="99"/>
      <c r="AZ1761" s="99"/>
      <c r="BA1761" s="99"/>
      <c r="BB1761" s="99"/>
      <c r="BC1761" s="99"/>
      <c r="BD1761" s="99"/>
      <c r="BE1761" s="99"/>
      <c r="BF1761" s="99"/>
      <c r="BG1761" s="99"/>
      <c r="BH1761" s="99"/>
      <c r="BI1761" s="99"/>
      <c r="BJ1761" s="99"/>
      <c r="BK1761" s="99"/>
      <c r="BL1761" s="99"/>
      <c r="BM1761" s="99"/>
      <c r="BN1761" s="99"/>
      <c r="BO1761" s="99"/>
      <c r="BP1761" s="99"/>
      <c r="BQ1761" s="99"/>
      <c r="BR1761" s="99"/>
      <c r="BS1761" s="99"/>
      <c r="BT1761" s="99"/>
      <c r="BU1761" s="99"/>
      <c r="BV1761" s="99"/>
      <c r="BW1761" s="99"/>
      <c r="BX1761" s="99"/>
      <c r="BY1761" s="99"/>
      <c r="BZ1761" s="99"/>
      <c r="CA1761" s="99"/>
      <c r="CB1761" s="99"/>
      <c r="CC1761" s="99"/>
      <c r="CD1761" s="99"/>
      <c r="CE1761" s="99"/>
      <c r="CF1761" s="99"/>
      <c r="CG1761" s="99"/>
      <c r="CH1761" s="99"/>
      <c r="CI1761" s="99"/>
      <c r="CJ1761" s="99"/>
      <c r="CK1761" s="99"/>
      <c r="CL1761" s="99"/>
      <c r="CM1761" s="99"/>
      <c r="CN1761" s="99"/>
      <c r="CO1761" s="99"/>
      <c r="CP1761" s="99"/>
      <c r="CQ1761" s="99"/>
      <c r="CR1761" s="99"/>
      <c r="CS1761" s="99"/>
      <c r="CT1761" s="99"/>
      <c r="CU1761" s="99"/>
      <c r="CV1761" s="99"/>
      <c r="CW1761" s="99"/>
      <c r="CX1761" s="99"/>
      <c r="CY1761" s="99"/>
      <c r="CZ1761" s="99"/>
      <c r="DA1761" s="99"/>
      <c r="DB1761" s="99"/>
      <c r="DC1761" s="99"/>
      <c r="DD1761" s="99"/>
      <c r="DE1761" s="99"/>
      <c r="DF1761" s="99"/>
      <c r="DG1761" s="99"/>
      <c r="DH1761" s="99"/>
      <c r="DI1761" s="99"/>
      <c r="DJ1761" s="99"/>
      <c r="DK1761" s="99"/>
      <c r="DL1761" s="99"/>
      <c r="DM1761" s="99"/>
      <c r="DN1761" s="99"/>
      <c r="DO1761" s="99"/>
      <c r="DP1761" s="99"/>
      <c r="DQ1761" s="99"/>
      <c r="DR1761" s="99"/>
      <c r="DS1761" s="99"/>
      <c r="DT1761" s="99"/>
      <c r="DU1761" s="99"/>
      <c r="DV1761" s="99"/>
      <c r="DW1761" s="99"/>
      <c r="DX1761" s="99"/>
      <c r="DY1761" s="99"/>
      <c r="DZ1761" s="99"/>
      <c r="EA1761" s="99"/>
      <c r="EB1761" s="99"/>
      <c r="EC1761" s="99"/>
      <c r="ED1761" s="99"/>
      <c r="EE1761" s="99"/>
      <c r="EF1761" s="99"/>
      <c r="EG1761" s="99"/>
      <c r="EH1761" s="99"/>
      <c r="EI1761" s="99"/>
      <c r="EJ1761" s="99"/>
      <c r="EK1761" s="99"/>
      <c r="EL1761" s="99"/>
      <c r="EM1761" s="99"/>
      <c r="EN1761" s="99"/>
      <c r="EO1761" s="99"/>
      <c r="EP1761" s="99"/>
      <c r="EQ1761" s="99"/>
      <c r="ER1761" s="99"/>
      <c r="ES1761" s="99"/>
      <c r="ET1761" s="99"/>
      <c r="EU1761" s="99"/>
      <c r="EV1761" s="99"/>
      <c r="EW1761" s="99"/>
      <c r="EX1761" s="99"/>
      <c r="EY1761" s="99"/>
      <c r="EZ1761" s="99"/>
      <c r="FA1761" s="99"/>
      <c r="FB1761" s="99"/>
      <c r="FC1761" s="99"/>
      <c r="FD1761" s="99"/>
      <c r="FE1761" s="99"/>
      <c r="FF1761" s="99"/>
      <c r="FG1761" s="99"/>
      <c r="FH1761" s="99"/>
      <c r="FI1761" s="99"/>
      <c r="FJ1761" s="99"/>
      <c r="FK1761" s="99"/>
      <c r="FL1761" s="99"/>
      <c r="FM1761" s="99"/>
      <c r="FN1761" s="99"/>
      <c r="FO1761" s="99"/>
      <c r="FP1761" s="99"/>
      <c r="FQ1761" s="99"/>
      <c r="FR1761" s="99"/>
      <c r="FS1761" s="99"/>
      <c r="FT1761" s="99"/>
      <c r="FU1761" s="99"/>
      <c r="FV1761" s="99"/>
      <c r="FW1761" s="99"/>
      <c r="FX1761" s="99"/>
      <c r="FY1761" s="99"/>
      <c r="FZ1761" s="99"/>
      <c r="GA1761" s="99"/>
      <c r="GB1761" s="99"/>
      <c r="GC1761" s="99"/>
      <c r="GD1761" s="99"/>
      <c r="GE1761" s="99"/>
      <c r="GF1761" s="99"/>
      <c r="GG1761" s="99"/>
      <c r="GH1761" s="99"/>
      <c r="GI1761" s="99"/>
      <c r="GJ1761" s="99"/>
      <c r="GK1761" s="99"/>
      <c r="GL1761" s="99"/>
      <c r="GM1761" s="99"/>
      <c r="GN1761" s="99"/>
      <c r="GO1761" s="99"/>
      <c r="GP1761" s="99"/>
      <c r="GQ1761" s="99"/>
      <c r="GR1761" s="99"/>
      <c r="GS1761" s="99"/>
      <c r="GT1761" s="99"/>
      <c r="GU1761" s="99"/>
      <c r="GV1761" s="99"/>
      <c r="GW1761" s="99"/>
      <c r="GX1761" s="99"/>
      <c r="GY1761" s="99"/>
      <c r="GZ1761" s="99"/>
      <c r="HA1761" s="99"/>
      <c r="HB1761" s="99"/>
      <c r="HC1761" s="99"/>
      <c r="HD1761" s="99"/>
      <c r="HE1761" s="99"/>
      <c r="HF1761" s="99"/>
      <c r="HG1761" s="99"/>
      <c r="HH1761" s="99"/>
      <c r="HI1761" s="99"/>
      <c r="HJ1761" s="99"/>
      <c r="HK1761" s="99"/>
      <c r="HL1761" s="99"/>
      <c r="HM1761" s="99"/>
      <c r="HN1761" s="99"/>
      <c r="HO1761" s="99"/>
      <c r="HP1761" s="99"/>
      <c r="HQ1761" s="99"/>
      <c r="HR1761" s="99"/>
      <c r="HS1761" s="99"/>
      <c r="HT1761" s="99"/>
      <c r="HU1761" s="99"/>
      <c r="HV1761" s="99"/>
      <c r="HW1761" s="99"/>
      <c r="HX1761" s="99"/>
      <c r="HY1761" s="99"/>
      <c r="HZ1761" s="99"/>
      <c r="IA1761" s="99"/>
      <c r="IB1761" s="99"/>
      <c r="IC1761" s="99"/>
      <c r="ID1761" s="99"/>
      <c r="IE1761" s="99"/>
      <c r="IF1761" s="99"/>
      <c r="IG1761" s="99"/>
      <c r="IH1761" s="99"/>
      <c r="II1761" s="99"/>
      <c r="IJ1761" s="99"/>
      <c r="IK1761" s="99"/>
      <c r="IL1761" s="99"/>
      <c r="IM1761" s="99"/>
      <c r="IN1761" s="99"/>
      <c r="IO1761" s="99"/>
      <c r="IP1761" s="99"/>
      <c r="IQ1761" s="99"/>
      <c r="IR1761" s="99"/>
      <c r="IS1761" s="99"/>
      <c r="IT1761" s="99"/>
      <c r="IU1761" s="99"/>
      <c r="IV1761" s="99"/>
      <c r="IW1761" s="99"/>
      <c r="IX1761" s="99"/>
      <c r="IY1761" s="99"/>
      <c r="IZ1761" s="99"/>
      <c r="JA1761" s="99"/>
      <c r="JB1761" s="99"/>
      <c r="JC1761" s="99"/>
      <c r="JD1761" s="99"/>
      <c r="JE1761" s="99"/>
      <c r="JF1761" s="99"/>
      <c r="JG1761" s="99"/>
      <c r="JH1761" s="99"/>
      <c r="JI1761" s="99"/>
      <c r="JJ1761" s="99"/>
      <c r="JK1761" s="99"/>
      <c r="JL1761" s="99"/>
      <c r="JM1761" s="99"/>
      <c r="JN1761" s="99"/>
      <c r="JO1761" s="99"/>
      <c r="JP1761" s="99"/>
      <c r="JQ1761" s="99"/>
      <c r="JR1761" s="99"/>
      <c r="JS1761" s="99"/>
      <c r="JT1761" s="99"/>
      <c r="JU1761" s="99"/>
      <c r="JV1761" s="99"/>
      <c r="JW1761" s="99"/>
      <c r="JX1761" s="99"/>
      <c r="JY1761" s="99"/>
      <c r="JZ1761" s="99"/>
      <c r="KA1761" s="99"/>
      <c r="KB1761" s="99"/>
      <c r="KC1761" s="99"/>
      <c r="KD1761" s="99"/>
      <c r="KE1761" s="99"/>
      <c r="KF1761" s="99"/>
      <c r="KG1761" s="99"/>
      <c r="KH1761" s="99"/>
      <c r="KI1761" s="99"/>
      <c r="KJ1761" s="99"/>
      <c r="KK1761" s="99"/>
      <c r="KL1761" s="99"/>
      <c r="KM1761" s="99"/>
      <c r="KN1761" s="99"/>
      <c r="KO1761" s="99"/>
      <c r="KP1761" s="99"/>
      <c r="KQ1761" s="99"/>
      <c r="KR1761" s="99"/>
      <c r="KS1761" s="99"/>
      <c r="KT1761" s="99"/>
      <c r="KU1761" s="99"/>
      <c r="KV1761" s="99"/>
      <c r="KW1761" s="99"/>
      <c r="KX1761" s="99"/>
      <c r="KY1761" s="99"/>
      <c r="KZ1761" s="99"/>
      <c r="LA1761" s="99"/>
      <c r="LB1761" s="99"/>
      <c r="LC1761" s="99"/>
      <c r="LD1761" s="99"/>
      <c r="LE1761" s="99"/>
      <c r="LF1761" s="99"/>
      <c r="LG1761" s="99"/>
      <c r="LH1761" s="99"/>
      <c r="LI1761" s="99"/>
      <c r="LJ1761" s="99"/>
      <c r="LK1761" s="99"/>
      <c r="LL1761" s="99"/>
      <c r="LM1761" s="99"/>
      <c r="LN1761" s="99"/>
      <c r="LO1761" s="99"/>
      <c r="LP1761" s="99"/>
      <c r="LQ1761" s="99"/>
      <c r="LR1761" s="99"/>
      <c r="LS1761" s="99"/>
      <c r="LT1761" s="99"/>
      <c r="LU1761" s="99"/>
      <c r="LV1761" s="99"/>
      <c r="LW1761" s="99"/>
      <c r="LX1761" s="99"/>
      <c r="LY1761" s="99"/>
      <c r="LZ1761" s="99"/>
      <c r="MA1761" s="99"/>
      <c r="MB1761" s="99"/>
      <c r="MC1761" s="99"/>
      <c r="MD1761" s="99"/>
      <c r="ME1761" s="99"/>
      <c r="MF1761" s="99"/>
      <c r="MG1761" s="99"/>
      <c r="MH1761" s="99"/>
      <c r="MI1761" s="99"/>
      <c r="MJ1761" s="99"/>
      <c r="MK1761" s="99"/>
      <c r="ML1761" s="99"/>
      <c r="MM1761" s="99"/>
      <c r="MN1761" s="99"/>
      <c r="MO1761" s="99"/>
      <c r="MP1761" s="99"/>
      <c r="MQ1761" s="99"/>
      <c r="MR1761" s="99"/>
      <c r="MS1761" s="99"/>
      <c r="MT1761" s="99"/>
      <c r="MU1761" s="99"/>
      <c r="MV1761" s="99"/>
      <c r="MW1761" s="99"/>
      <c r="MX1761" s="99"/>
      <c r="MY1761" s="99"/>
      <c r="MZ1761" s="99"/>
      <c r="NA1761" s="99"/>
      <c r="NB1761" s="99"/>
      <c r="NC1761" s="99"/>
      <c r="ND1761" s="99"/>
      <c r="NE1761" s="99"/>
      <c r="NF1761" s="99"/>
      <c r="NG1761" s="99"/>
      <c r="NH1761" s="99"/>
      <c r="NI1761" s="99"/>
      <c r="NJ1761" s="99"/>
      <c r="NK1761" s="99"/>
      <c r="NL1761" s="99"/>
      <c r="NM1761" s="99"/>
      <c r="NN1761" s="99"/>
      <c r="NO1761" s="99"/>
      <c r="NP1761" s="99"/>
      <c r="NQ1761" s="99"/>
      <c r="NR1761" s="99"/>
      <c r="NS1761" s="99"/>
      <c r="NT1761" s="99"/>
      <c r="NU1761" s="99"/>
      <c r="NV1761" s="99"/>
      <c r="NW1761" s="99"/>
      <c r="NX1761" s="99"/>
      <c r="NY1761" s="99"/>
      <c r="NZ1761" s="99"/>
      <c r="OA1761" s="99"/>
      <c r="OB1761" s="99"/>
      <c r="OC1761" s="99"/>
      <c r="OD1761" s="99"/>
      <c r="OE1761" s="99"/>
      <c r="OF1761" s="99"/>
      <c r="OG1761" s="99"/>
      <c r="OH1761" s="99"/>
      <c r="OI1761" s="99"/>
      <c r="OJ1761" s="99"/>
      <c r="OK1761" s="99"/>
      <c r="OL1761" s="99"/>
      <c r="OM1761" s="99"/>
      <c r="ON1761" s="99"/>
      <c r="OO1761" s="99"/>
      <c r="OP1761" s="99"/>
      <c r="OQ1761" s="99"/>
      <c r="OR1761" s="99"/>
      <c r="OS1761" s="99"/>
      <c r="OT1761" s="99"/>
      <c r="OU1761" s="99"/>
      <c r="OV1761" s="99"/>
      <c r="OW1761" s="99"/>
      <c r="OX1761" s="99"/>
      <c r="OY1761" s="99"/>
      <c r="OZ1761" s="99"/>
      <c r="PA1761" s="99"/>
      <c r="PB1761" s="99"/>
      <c r="PC1761" s="99"/>
      <c r="PD1761" s="99"/>
      <c r="PE1761" s="99"/>
      <c r="PF1761" s="99"/>
      <c r="PG1761" s="99"/>
      <c r="PH1761" s="99"/>
      <c r="PI1761" s="99"/>
      <c r="PJ1761" s="99"/>
      <c r="PK1761" s="99"/>
      <c r="PL1761" s="99"/>
      <c r="PM1761" s="99"/>
      <c r="PN1761" s="99"/>
      <c r="PO1761" s="99"/>
      <c r="PP1761" s="99"/>
      <c r="PQ1761" s="99"/>
      <c r="PR1761" s="99"/>
      <c r="PS1761" s="99"/>
      <c r="PT1761" s="99"/>
      <c r="PU1761" s="99"/>
      <c r="PV1761" s="99"/>
      <c r="PW1761" s="99"/>
      <c r="PX1761" s="99"/>
      <c r="PY1761" s="99"/>
      <c r="PZ1761" s="99"/>
      <c r="QA1761" s="99"/>
      <c r="QB1761" s="99"/>
      <c r="QC1761" s="99"/>
      <c r="QD1761" s="99"/>
      <c r="QE1761" s="99"/>
      <c r="QF1761" s="99"/>
      <c r="QG1761" s="99"/>
      <c r="QH1761" s="99"/>
      <c r="QI1761" s="99"/>
      <c r="QJ1761" s="99"/>
      <c r="QK1761" s="99"/>
      <c r="QL1761" s="99"/>
      <c r="QM1761" s="99"/>
      <c r="QN1761" s="99"/>
      <c r="QO1761" s="99"/>
      <c r="QP1761" s="99"/>
      <c r="QQ1761" s="99"/>
      <c r="QR1761" s="99"/>
      <c r="QS1761" s="99"/>
      <c r="QT1761" s="99"/>
      <c r="QU1761" s="99"/>
      <c r="QV1761" s="99"/>
      <c r="QW1761" s="99"/>
      <c r="QX1761" s="99"/>
      <c r="QY1761" s="99"/>
      <c r="QZ1761" s="99"/>
      <c r="RA1761" s="99"/>
      <c r="RB1761" s="99"/>
      <c r="RC1761" s="99"/>
      <c r="RD1761" s="99"/>
      <c r="RE1761" s="99"/>
      <c r="RF1761" s="99"/>
      <c r="RG1761" s="99"/>
      <c r="RH1761" s="99"/>
      <c r="RI1761" s="99"/>
      <c r="RJ1761" s="99"/>
      <c r="RK1761" s="99"/>
      <c r="RL1761" s="99"/>
      <c r="RM1761" s="99"/>
      <c r="RN1761" s="99"/>
      <c r="RO1761" s="99"/>
      <c r="RP1761" s="99"/>
      <c r="RQ1761" s="99"/>
      <c r="RR1761" s="99"/>
      <c r="RS1761" s="99"/>
      <c r="RT1761" s="99"/>
      <c r="RU1761" s="99"/>
      <c r="RV1761" s="99"/>
      <c r="RW1761" s="99"/>
      <c r="RX1761" s="99"/>
      <c r="RY1761" s="99"/>
      <c r="RZ1761" s="99"/>
      <c r="SA1761" s="99"/>
      <c r="SB1761" s="99"/>
      <c r="SC1761" s="99"/>
      <c r="SD1761" s="99"/>
      <c r="SE1761" s="99"/>
      <c r="SF1761" s="99"/>
      <c r="SG1761" s="99"/>
      <c r="SH1761" s="99"/>
      <c r="SI1761" s="99"/>
      <c r="SJ1761" s="99"/>
      <c r="SK1761" s="99"/>
      <c r="SL1761" s="99"/>
      <c r="SM1761" s="99"/>
      <c r="SN1761" s="99"/>
      <c r="SO1761" s="99"/>
      <c r="SP1761" s="99"/>
      <c r="SQ1761" s="99"/>
      <c r="SR1761" s="99"/>
      <c r="SS1761" s="99"/>
      <c r="ST1761" s="99"/>
      <c r="SU1761" s="99"/>
      <c r="SV1761" s="99"/>
      <c r="SW1761" s="99"/>
      <c r="SX1761" s="99"/>
      <c r="SY1761" s="99"/>
      <c r="SZ1761" s="99"/>
      <c r="TA1761" s="99"/>
      <c r="TB1761" s="99"/>
      <c r="TC1761" s="99"/>
      <c r="TD1761" s="99"/>
      <c r="TE1761" s="99"/>
      <c r="TF1761" s="99"/>
      <c r="TG1761" s="99"/>
      <c r="TH1761" s="99"/>
      <c r="TI1761" s="99"/>
      <c r="TJ1761" s="99"/>
      <c r="TK1761" s="99"/>
      <c r="TL1761" s="99"/>
      <c r="TM1761" s="99"/>
      <c r="TN1761" s="99"/>
      <c r="TO1761" s="99"/>
      <c r="TP1761" s="99"/>
      <c r="TQ1761" s="99"/>
      <c r="TR1761" s="99"/>
      <c r="TS1761" s="99"/>
      <c r="TT1761" s="99"/>
      <c r="TU1761" s="99"/>
      <c r="TV1761" s="99"/>
      <c r="TW1761" s="99"/>
      <c r="TX1761" s="99"/>
      <c r="TY1761" s="99"/>
      <c r="TZ1761" s="99"/>
      <c r="UA1761" s="99"/>
      <c r="UB1761" s="99"/>
      <c r="UC1761" s="99"/>
      <c r="UD1761" s="99"/>
      <c r="UE1761" s="99"/>
      <c r="UF1761" s="99"/>
      <c r="UG1761" s="99"/>
      <c r="UH1761" s="99"/>
      <c r="UI1761" s="99"/>
      <c r="UJ1761" s="99"/>
      <c r="UK1761" s="99"/>
      <c r="UL1761" s="99"/>
      <c r="UM1761" s="99"/>
      <c r="UN1761" s="99"/>
      <c r="UO1761" s="99"/>
      <c r="UP1761" s="99"/>
      <c r="UQ1761" s="99"/>
      <c r="UR1761" s="99"/>
      <c r="US1761" s="99"/>
      <c r="UT1761" s="99"/>
      <c r="UU1761" s="99"/>
      <c r="UV1761" s="99"/>
      <c r="UW1761" s="99"/>
      <c r="UX1761" s="99"/>
      <c r="UY1761" s="99"/>
      <c r="UZ1761" s="99"/>
      <c r="VA1761" s="99"/>
      <c r="VB1761" s="99"/>
      <c r="VC1761" s="99"/>
      <c r="VD1761" s="99"/>
      <c r="VE1761" s="99"/>
      <c r="VF1761" s="99"/>
      <c r="VG1761" s="99"/>
      <c r="VH1761" s="99"/>
      <c r="VI1761" s="99"/>
      <c r="VJ1761" s="99"/>
      <c r="VK1761" s="99"/>
      <c r="VL1761" s="99"/>
      <c r="VM1761" s="99"/>
      <c r="VN1761" s="99"/>
      <c r="VO1761" s="99"/>
      <c r="VP1761" s="99"/>
      <c r="VQ1761" s="99"/>
      <c r="VR1761" s="99"/>
      <c r="VS1761" s="99"/>
      <c r="VT1761" s="99"/>
      <c r="VU1761" s="99"/>
      <c r="VV1761" s="99"/>
      <c r="VW1761" s="99"/>
      <c r="VX1761" s="99"/>
      <c r="VY1761" s="99"/>
      <c r="VZ1761" s="99"/>
      <c r="WA1761" s="99"/>
      <c r="WB1761" s="99"/>
      <c r="WC1761" s="99"/>
      <c r="WD1761" s="99"/>
      <c r="WE1761" s="99"/>
      <c r="WF1761" s="99"/>
      <c r="WG1761" s="99"/>
      <c r="WH1761" s="99"/>
      <c r="WI1761" s="99"/>
      <c r="WJ1761" s="99"/>
      <c r="WK1761" s="99"/>
      <c r="WL1761" s="99"/>
      <c r="WM1761" s="99"/>
      <c r="WN1761" s="99"/>
      <c r="WO1761" s="99"/>
      <c r="WP1761" s="99"/>
      <c r="WQ1761" s="99"/>
      <c r="WR1761" s="99"/>
      <c r="WS1761" s="99"/>
      <c r="WT1761" s="99"/>
      <c r="WU1761" s="99"/>
      <c r="WV1761" s="99"/>
      <c r="WW1761" s="99"/>
      <c r="WX1761" s="99"/>
      <c r="WY1761" s="99"/>
      <c r="WZ1761" s="99"/>
      <c r="XA1761" s="99"/>
      <c r="XB1761" s="99"/>
      <c r="XC1761" s="99"/>
      <c r="XD1761" s="99"/>
      <c r="XE1761" s="99"/>
      <c r="XF1761" s="99"/>
      <c r="XG1761" s="99"/>
      <c r="XH1761" s="99"/>
      <c r="XI1761" s="99"/>
      <c r="XJ1761" s="99"/>
      <c r="XK1761" s="99"/>
      <c r="XL1761" s="99"/>
      <c r="XM1761" s="99"/>
      <c r="XN1761" s="99"/>
      <c r="XO1761" s="99"/>
      <c r="XP1761" s="99"/>
      <c r="XQ1761" s="99"/>
      <c r="XR1761" s="99"/>
      <c r="XS1761" s="99"/>
      <c r="XT1761" s="99"/>
      <c r="XU1761" s="99"/>
      <c r="XV1761" s="99"/>
      <c r="XW1761" s="99"/>
      <c r="XX1761" s="99"/>
      <c r="XY1761" s="99"/>
      <c r="XZ1761" s="99"/>
      <c r="YA1761" s="99"/>
      <c r="YB1761" s="99"/>
      <c r="YC1761" s="99"/>
      <c r="YD1761" s="99"/>
      <c r="YE1761" s="99"/>
      <c r="YF1761" s="99"/>
      <c r="YG1761" s="99"/>
      <c r="YH1761" s="99"/>
      <c r="YI1761" s="99"/>
      <c r="YJ1761" s="99"/>
      <c r="YK1761" s="99"/>
      <c r="YL1761" s="99"/>
      <c r="YM1761" s="99"/>
      <c r="YN1761" s="99"/>
      <c r="YO1761" s="99"/>
      <c r="YP1761" s="99"/>
      <c r="YQ1761" s="99"/>
      <c r="YR1761" s="99"/>
      <c r="YS1761" s="99"/>
      <c r="YT1761" s="99"/>
      <c r="YU1761" s="99"/>
      <c r="YV1761" s="99"/>
      <c r="YW1761" s="99"/>
      <c r="YX1761" s="99"/>
      <c r="YY1761" s="99"/>
      <c r="YZ1761" s="99"/>
      <c r="ZA1761" s="99"/>
      <c r="ZB1761" s="99"/>
      <c r="ZC1761" s="99"/>
      <c r="ZD1761" s="99"/>
      <c r="ZE1761" s="99"/>
      <c r="ZF1761" s="99"/>
      <c r="ZG1761" s="99"/>
      <c r="ZH1761" s="99"/>
      <c r="ZI1761" s="99"/>
      <c r="ZJ1761" s="99"/>
      <c r="ZK1761" s="99"/>
      <c r="ZL1761" s="99"/>
      <c r="ZM1761" s="99"/>
      <c r="ZN1761" s="99"/>
      <c r="ZO1761" s="99"/>
      <c r="ZP1761" s="99"/>
      <c r="ZQ1761" s="99"/>
      <c r="ZR1761" s="99"/>
      <c r="ZS1761" s="99"/>
      <c r="ZT1761" s="99"/>
      <c r="ZU1761" s="99"/>
      <c r="ZV1761" s="99"/>
      <c r="ZW1761" s="99"/>
      <c r="ZX1761" s="99"/>
      <c r="ZY1761" s="99"/>
      <c r="ZZ1761" s="99"/>
      <c r="AAA1761" s="99"/>
      <c r="AAB1761" s="99"/>
      <c r="AAC1761" s="99"/>
      <c r="AAD1761" s="99"/>
      <c r="AAE1761" s="99"/>
      <c r="AAF1761" s="99"/>
      <c r="AAG1761" s="99"/>
      <c r="AAH1761" s="99"/>
      <c r="AAI1761" s="99"/>
      <c r="AAJ1761" s="99"/>
      <c r="AAK1761" s="99"/>
      <c r="AAL1761" s="99"/>
      <c r="AAM1761" s="99"/>
      <c r="AAN1761" s="99"/>
      <c r="AAO1761" s="99"/>
      <c r="AAP1761" s="99"/>
      <c r="AAQ1761" s="99"/>
      <c r="AAR1761" s="99"/>
      <c r="AAS1761" s="99"/>
      <c r="AAT1761" s="99"/>
      <c r="AAU1761" s="99"/>
      <c r="AAV1761" s="99"/>
      <c r="AAW1761" s="99"/>
      <c r="AAX1761" s="99"/>
      <c r="AAY1761" s="99"/>
      <c r="AAZ1761" s="99"/>
      <c r="ABA1761" s="99"/>
      <c r="ABB1761" s="99"/>
      <c r="ABC1761" s="99"/>
      <c r="ABD1761" s="99"/>
      <c r="ABE1761" s="99"/>
      <c r="ABF1761" s="99"/>
      <c r="ABG1761" s="99"/>
      <c r="ABH1761" s="99"/>
      <c r="ABI1761" s="99"/>
      <c r="ABJ1761" s="99"/>
      <c r="ABK1761" s="99"/>
      <c r="ABL1761" s="99"/>
      <c r="ABM1761" s="99"/>
      <c r="ABN1761" s="99"/>
      <c r="ABO1761" s="99"/>
      <c r="ABP1761" s="99"/>
      <c r="ABQ1761" s="99"/>
      <c r="ABR1761" s="99"/>
      <c r="ABS1761" s="99"/>
      <c r="ABT1761" s="99"/>
      <c r="ABU1761" s="99"/>
      <c r="ABV1761" s="99"/>
      <c r="ABW1761" s="99"/>
      <c r="ABX1761" s="99"/>
      <c r="ABY1761" s="99"/>
      <c r="ABZ1761" s="99"/>
      <c r="ACA1761" s="99"/>
      <c r="ACB1761" s="99"/>
      <c r="ACC1761" s="99"/>
      <c r="ACD1761" s="99"/>
      <c r="ACE1761" s="99"/>
      <c r="ACF1761" s="99"/>
      <c r="ACG1761" s="99"/>
      <c r="ACH1761" s="99"/>
      <c r="ACI1761" s="99"/>
      <c r="ACJ1761" s="99"/>
      <c r="ACK1761" s="99"/>
      <c r="ACL1761" s="99"/>
      <c r="ACM1761" s="99"/>
      <c r="ACN1761" s="99"/>
      <c r="ACO1761" s="99"/>
      <c r="ACP1761" s="99"/>
      <c r="ACQ1761" s="99"/>
      <c r="ACR1761" s="99"/>
      <c r="ACS1761" s="99"/>
      <c r="ACT1761" s="99"/>
      <c r="ACU1761" s="99"/>
      <c r="ACV1761" s="99"/>
      <c r="ACW1761" s="99"/>
      <c r="ACX1761" s="99"/>
      <c r="ACY1761" s="99"/>
      <c r="ACZ1761" s="99"/>
      <c r="ADA1761" s="99"/>
      <c r="ADB1761" s="99"/>
      <c r="ADC1761" s="99"/>
      <c r="ADD1761" s="99"/>
      <c r="ADE1761" s="99"/>
      <c r="ADF1761" s="99"/>
      <c r="ADG1761" s="99"/>
      <c r="ADH1761" s="99"/>
      <c r="ADI1761" s="99"/>
      <c r="ADJ1761" s="99"/>
      <c r="ADK1761" s="99"/>
      <c r="ADL1761" s="99"/>
      <c r="ADM1761" s="99"/>
      <c r="ADN1761" s="99"/>
      <c r="ADO1761" s="99"/>
      <c r="ADP1761" s="99"/>
      <c r="ADQ1761" s="99"/>
      <c r="ADR1761" s="99"/>
      <c r="ADS1761" s="99"/>
      <c r="ADT1761" s="99"/>
      <c r="ADU1761" s="99"/>
      <c r="ADV1761" s="99"/>
      <c r="ADW1761" s="99"/>
      <c r="ADX1761" s="99"/>
      <c r="ADY1761" s="99"/>
      <c r="ADZ1761" s="99"/>
      <c r="AEA1761" s="99"/>
      <c r="AEB1761" s="99"/>
      <c r="AEC1761" s="99"/>
      <c r="AED1761" s="99"/>
      <c r="AEE1761" s="99"/>
      <c r="AEF1761" s="99"/>
      <c r="AEG1761" s="99"/>
      <c r="AEH1761" s="99"/>
      <c r="AEI1761" s="99"/>
      <c r="AEJ1761" s="99"/>
      <c r="AEK1761" s="99"/>
      <c r="AEL1761" s="99"/>
      <c r="AEM1761" s="99"/>
      <c r="AEN1761" s="99"/>
      <c r="AEO1761" s="99"/>
      <c r="AEP1761" s="99"/>
      <c r="AEQ1761" s="99"/>
      <c r="AER1761" s="99"/>
      <c r="AES1761" s="99"/>
      <c r="AET1761" s="99"/>
      <c r="AEU1761" s="99"/>
      <c r="AEV1761" s="99"/>
      <c r="AEW1761" s="99"/>
      <c r="AEX1761" s="99"/>
      <c r="AEY1761" s="99"/>
      <c r="AEZ1761" s="99"/>
      <c r="AFA1761" s="99"/>
      <c r="AFB1761" s="99"/>
      <c r="AFC1761" s="99"/>
      <c r="AFD1761" s="99"/>
      <c r="AFE1761" s="99"/>
      <c r="AFF1761" s="99"/>
      <c r="AFG1761" s="99"/>
      <c r="AFH1761" s="99"/>
      <c r="AFI1761" s="99"/>
      <c r="AFJ1761" s="99"/>
      <c r="AFK1761" s="99"/>
      <c r="AFL1761" s="99"/>
      <c r="AFM1761" s="99"/>
      <c r="AFN1761" s="99"/>
      <c r="AFO1761" s="99"/>
      <c r="AFP1761" s="99"/>
      <c r="AFQ1761" s="99"/>
      <c r="AFR1761" s="99"/>
      <c r="AFS1761" s="99"/>
      <c r="AFT1761" s="99"/>
      <c r="AFU1761" s="99"/>
      <c r="AFV1761" s="99"/>
      <c r="AFW1761" s="99"/>
      <c r="AFX1761" s="99"/>
      <c r="AFY1761" s="99"/>
      <c r="AFZ1761" s="99"/>
      <c r="AGA1761" s="99"/>
      <c r="AGB1761" s="99"/>
      <c r="AGC1761" s="99"/>
      <c r="AGD1761" s="99"/>
      <c r="AGE1761" s="99"/>
      <c r="AGF1761" s="99"/>
      <c r="AGG1761" s="99"/>
      <c r="AGH1761" s="99"/>
      <c r="AGI1761" s="99"/>
      <c r="AGJ1761" s="99"/>
      <c r="AGK1761" s="99"/>
      <c r="AGL1761" s="99"/>
      <c r="AGM1761" s="99"/>
      <c r="AGN1761" s="99"/>
      <c r="AGO1761" s="99"/>
      <c r="AGP1761" s="99"/>
      <c r="AGQ1761" s="99"/>
      <c r="AGR1761" s="99"/>
      <c r="AGS1761" s="99"/>
      <c r="AGT1761" s="99"/>
      <c r="AGU1761" s="99"/>
      <c r="AGV1761" s="99"/>
      <c r="AGW1761" s="99"/>
      <c r="AGX1761" s="99"/>
      <c r="AGY1761" s="99"/>
      <c r="AGZ1761" s="99"/>
      <c r="AHA1761" s="99"/>
      <c r="AHB1761" s="99"/>
      <c r="AHC1761" s="99"/>
      <c r="AHD1761" s="99"/>
      <c r="AHE1761" s="99"/>
      <c r="AHF1761" s="99"/>
      <c r="AHG1761" s="99"/>
      <c r="AHH1761" s="99"/>
      <c r="AHI1761" s="99"/>
      <c r="AHJ1761" s="99"/>
      <c r="AHK1761" s="99"/>
      <c r="AHL1761" s="99"/>
      <c r="AHM1761" s="99"/>
      <c r="AHN1761" s="99"/>
      <c r="AHO1761" s="99"/>
      <c r="AHP1761" s="99"/>
      <c r="AHQ1761" s="99"/>
      <c r="AHR1761" s="99"/>
      <c r="AHS1761" s="99"/>
      <c r="AHT1761" s="99"/>
      <c r="AHU1761" s="99"/>
      <c r="AHV1761" s="99"/>
      <c r="AHW1761" s="99"/>
      <c r="AHX1761" s="99"/>
      <c r="AHY1761" s="99"/>
      <c r="AHZ1761" s="99"/>
      <c r="AIA1761" s="99"/>
      <c r="AIB1761" s="99"/>
      <c r="AIC1761" s="99"/>
      <c r="AID1761" s="99"/>
      <c r="AIE1761" s="99"/>
      <c r="AIF1761" s="99"/>
      <c r="AIG1761" s="99"/>
      <c r="AIH1761" s="99"/>
      <c r="AII1761" s="99"/>
      <c r="AIJ1761" s="99"/>
      <c r="AIK1761" s="99"/>
      <c r="AIL1761" s="99"/>
      <c r="AIM1761" s="99"/>
      <c r="AIN1761" s="99"/>
      <c r="AIO1761" s="99"/>
      <c r="AIP1761" s="99"/>
      <c r="AIQ1761" s="99"/>
      <c r="AIR1761" s="99"/>
      <c r="AIS1761" s="99"/>
      <c r="AIT1761" s="99"/>
      <c r="AIU1761" s="99"/>
      <c r="AIV1761" s="99"/>
      <c r="AIW1761" s="99"/>
      <c r="AIX1761" s="99"/>
      <c r="AIY1761" s="99"/>
      <c r="AIZ1761" s="99"/>
      <c r="AJA1761" s="99"/>
      <c r="AJB1761" s="99"/>
      <c r="AJC1761" s="99"/>
      <c r="AJD1761" s="99"/>
      <c r="AJE1761" s="99"/>
      <c r="AJF1761" s="99"/>
      <c r="AJG1761" s="99"/>
      <c r="AJH1761" s="99"/>
      <c r="AJI1761" s="99"/>
      <c r="AJJ1761" s="99"/>
      <c r="AJK1761" s="99"/>
      <c r="AJL1761" s="99"/>
      <c r="AJM1761" s="99"/>
      <c r="AJN1761" s="99"/>
      <c r="AJO1761" s="99"/>
      <c r="AJP1761" s="99"/>
      <c r="AJQ1761" s="99"/>
      <c r="AJR1761" s="99"/>
      <c r="AJS1761" s="99"/>
      <c r="AJT1761" s="99"/>
      <c r="AJU1761" s="99"/>
      <c r="AJV1761" s="99"/>
      <c r="AJW1761" s="99"/>
      <c r="AJX1761" s="99"/>
      <c r="AJY1761" s="99"/>
      <c r="AJZ1761" s="99"/>
      <c r="AKA1761" s="99"/>
      <c r="AKB1761" s="99"/>
      <c r="AKC1761" s="99"/>
      <c r="AKD1761" s="99"/>
      <c r="AKE1761" s="99"/>
      <c r="AKF1761" s="99"/>
      <c r="AKG1761" s="99"/>
      <c r="AKH1761" s="99"/>
      <c r="AKI1761" s="99"/>
      <c r="AKJ1761" s="99"/>
      <c r="AKK1761" s="99"/>
      <c r="AKL1761" s="99"/>
      <c r="AKM1761" s="99"/>
      <c r="AKN1761" s="99"/>
      <c r="AKO1761" s="99"/>
      <c r="AKP1761" s="99"/>
      <c r="AKQ1761" s="99"/>
      <c r="AKR1761" s="99"/>
      <c r="AKS1761" s="99"/>
      <c r="AKT1761" s="99"/>
      <c r="AKU1761" s="99"/>
      <c r="AKV1761" s="99"/>
      <c r="AKW1761" s="99"/>
      <c r="AKX1761" s="99"/>
      <c r="AKY1761" s="99"/>
      <c r="AKZ1761" s="99"/>
      <c r="ALA1761" s="99"/>
      <c r="ALB1761" s="99"/>
      <c r="ALC1761" s="99"/>
      <c r="ALD1761" s="99"/>
      <c r="ALE1761" s="99"/>
      <c r="ALF1761" s="99"/>
      <c r="ALG1761" s="99"/>
      <c r="ALH1761" s="99"/>
      <c r="ALI1761" s="99"/>
      <c r="ALJ1761" s="99"/>
      <c r="ALK1761" s="99"/>
      <c r="ALL1761" s="99"/>
      <c r="ALM1761" s="99"/>
      <c r="ALN1761" s="99"/>
      <c r="ALO1761" s="99"/>
      <c r="ALP1761" s="99"/>
      <c r="ALQ1761" s="99"/>
      <c r="ALR1761" s="99"/>
      <c r="ALS1761" s="99"/>
      <c r="ALT1761" s="99"/>
      <c r="ALU1761" s="99"/>
      <c r="ALV1761" s="99"/>
      <c r="ALW1761" s="99"/>
      <c r="ALX1761" s="99"/>
      <c r="ALY1761" s="99"/>
      <c r="ALZ1761" s="99"/>
      <c r="AMA1761" s="99"/>
      <c r="AMB1761" s="99"/>
      <c r="AMC1761" s="99"/>
      <c r="AMD1761" s="99"/>
      <c r="AME1761" s="99"/>
      <c r="AMF1761" s="99"/>
      <c r="AMG1761" s="99"/>
      <c r="AMH1761" s="99"/>
      <c r="AMI1761" s="99"/>
      <c r="AMJ1761" s="99"/>
      <c r="AMK1761" s="99"/>
      <c r="AML1761" s="99"/>
      <c r="AMM1761" s="99"/>
      <c r="AMN1761" s="99"/>
      <c r="AMO1761" s="99"/>
      <c r="AMP1761" s="99"/>
      <c r="AMQ1761" s="99"/>
      <c r="AMR1761" s="99"/>
      <c r="AMS1761" s="99"/>
      <c r="AMT1761" s="99"/>
      <c r="AMU1761" s="99"/>
      <c r="AMV1761" s="99"/>
      <c r="AMW1761" s="99"/>
      <c r="AMX1761" s="99"/>
      <c r="AMY1761" s="99"/>
      <c r="AMZ1761" s="99"/>
      <c r="ANA1761" s="99"/>
      <c r="ANB1761" s="99"/>
      <c r="ANC1761" s="99"/>
      <c r="AND1761" s="99"/>
      <c r="ANE1761" s="99"/>
      <c r="ANF1761" s="99"/>
      <c r="ANG1761" s="99"/>
      <c r="ANH1761" s="99"/>
      <c r="ANI1761" s="99"/>
      <c r="ANJ1761" s="99"/>
      <c r="ANK1761" s="99"/>
      <c r="ANL1761" s="99"/>
      <c r="ANM1761" s="99"/>
      <c r="ANN1761" s="99"/>
      <c r="ANO1761" s="99"/>
      <c r="ANP1761" s="99"/>
      <c r="ANQ1761" s="99"/>
      <c r="ANR1761" s="99"/>
      <c r="ANS1761" s="99"/>
      <c r="ANT1761" s="99"/>
      <c r="ANU1761" s="99"/>
      <c r="ANV1761" s="99"/>
      <c r="ANW1761" s="99"/>
      <c r="ANX1761" s="99"/>
      <c r="ANY1761" s="99"/>
      <c r="ANZ1761" s="99"/>
      <c r="AOA1761" s="99"/>
      <c r="AOB1761" s="99"/>
      <c r="AOC1761" s="99"/>
      <c r="AOD1761" s="99"/>
      <c r="AOE1761" s="99"/>
      <c r="AOF1761" s="99"/>
      <c r="AOG1761" s="99"/>
      <c r="AOH1761" s="99"/>
      <c r="AOI1761" s="99"/>
      <c r="AOJ1761" s="99"/>
      <c r="AOK1761" s="99"/>
      <c r="AOL1761" s="99"/>
      <c r="AOM1761" s="99"/>
      <c r="AON1761" s="99"/>
      <c r="AOO1761" s="99"/>
      <c r="AOP1761" s="99"/>
      <c r="AOQ1761" s="99"/>
      <c r="AOR1761" s="99"/>
      <c r="AOS1761" s="99"/>
      <c r="AOT1761" s="99"/>
      <c r="AOU1761" s="99"/>
      <c r="AOV1761" s="99"/>
      <c r="AOW1761" s="99"/>
      <c r="AOX1761" s="99"/>
      <c r="AOY1761" s="99"/>
      <c r="AOZ1761" s="99"/>
      <c r="APA1761" s="99"/>
      <c r="APB1761" s="99"/>
      <c r="APC1761" s="99"/>
      <c r="APD1761" s="99"/>
      <c r="APE1761" s="99"/>
      <c r="APF1761" s="99"/>
      <c r="APG1761" s="99"/>
      <c r="APH1761" s="99"/>
      <c r="API1761" s="99"/>
      <c r="APJ1761" s="99"/>
      <c r="APK1761" s="99"/>
      <c r="APL1761" s="99"/>
      <c r="APM1761" s="99"/>
      <c r="APN1761" s="99"/>
      <c r="APO1761" s="99"/>
      <c r="APP1761" s="99"/>
      <c r="APQ1761" s="99"/>
      <c r="APR1761" s="99"/>
      <c r="APS1761" s="99"/>
      <c r="APT1761" s="99"/>
      <c r="APU1761" s="99"/>
      <c r="APV1761" s="99"/>
      <c r="APW1761" s="99"/>
      <c r="APX1761" s="99"/>
      <c r="APY1761" s="99"/>
      <c r="APZ1761" s="99"/>
      <c r="AQA1761" s="99"/>
      <c r="AQB1761" s="99"/>
      <c r="AQC1761" s="99"/>
      <c r="AQD1761" s="99"/>
      <c r="AQE1761" s="99"/>
      <c r="AQF1761" s="99"/>
      <c r="AQG1761" s="99"/>
      <c r="AQH1761" s="99"/>
      <c r="AQI1761" s="99"/>
      <c r="AQJ1761" s="99"/>
      <c r="AQK1761" s="99"/>
      <c r="AQL1761" s="99"/>
      <c r="AQM1761" s="99"/>
      <c r="AQN1761" s="99"/>
      <c r="AQO1761" s="99"/>
      <c r="AQP1761" s="99"/>
      <c r="AQQ1761" s="99"/>
      <c r="AQR1761" s="99"/>
      <c r="AQS1761" s="99"/>
      <c r="AQT1761" s="99"/>
      <c r="AQU1761" s="99"/>
      <c r="AQV1761" s="99"/>
      <c r="AQW1761" s="99"/>
      <c r="AQX1761" s="99"/>
      <c r="AQY1761" s="99"/>
      <c r="AQZ1761" s="99"/>
      <c r="ARA1761" s="99"/>
      <c r="ARB1761" s="99"/>
      <c r="ARC1761" s="99"/>
      <c r="ARD1761" s="99"/>
      <c r="ARE1761" s="99"/>
      <c r="ARF1761" s="99"/>
      <c r="ARG1761" s="99"/>
      <c r="ARH1761" s="99"/>
      <c r="ARI1761" s="99"/>
      <c r="ARJ1761" s="99"/>
      <c r="ARK1761" s="99"/>
      <c r="ARL1761" s="99"/>
      <c r="ARM1761" s="99"/>
      <c r="ARN1761" s="99"/>
      <c r="ARO1761" s="99"/>
      <c r="ARP1761" s="99"/>
      <c r="ARQ1761" s="99"/>
      <c r="ARR1761" s="99"/>
      <c r="ARS1761" s="99"/>
      <c r="ART1761" s="99"/>
      <c r="ARU1761" s="99"/>
      <c r="ARV1761" s="99"/>
      <c r="ARW1761" s="99"/>
      <c r="ARX1761" s="99"/>
      <c r="ARY1761" s="99"/>
      <c r="ARZ1761" s="99"/>
      <c r="ASA1761" s="99"/>
      <c r="ASB1761" s="99"/>
      <c r="ASC1761" s="99"/>
      <c r="ASD1761" s="99"/>
      <c r="ASE1761" s="99"/>
      <c r="ASF1761" s="99"/>
      <c r="ASG1761" s="99"/>
      <c r="ASH1761" s="99"/>
      <c r="ASI1761" s="99"/>
      <c r="ASJ1761" s="99"/>
      <c r="ASK1761" s="99"/>
      <c r="ASL1761" s="99"/>
      <c r="ASM1761" s="99"/>
      <c r="ASN1761" s="99"/>
      <c r="ASO1761" s="99"/>
      <c r="ASP1761" s="99"/>
      <c r="ASQ1761" s="99"/>
      <c r="ASR1761" s="99"/>
      <c r="ASS1761" s="99"/>
      <c r="AST1761" s="99"/>
      <c r="ASU1761" s="99"/>
      <c r="ASV1761" s="99"/>
      <c r="ASW1761" s="99"/>
      <c r="ASX1761" s="99"/>
      <c r="ASY1761" s="99"/>
      <c r="ASZ1761" s="99"/>
      <c r="ATA1761" s="99"/>
      <c r="ATB1761" s="99"/>
      <c r="ATC1761" s="99"/>
      <c r="ATD1761" s="99"/>
      <c r="ATE1761" s="99"/>
      <c r="ATF1761" s="99"/>
      <c r="ATG1761" s="99"/>
      <c r="ATH1761" s="99"/>
      <c r="ATI1761" s="99"/>
      <c r="ATJ1761" s="99"/>
      <c r="ATK1761" s="99"/>
      <c r="ATL1761" s="99"/>
      <c r="ATM1761" s="99"/>
      <c r="ATN1761" s="99"/>
      <c r="ATO1761" s="99"/>
      <c r="ATP1761" s="99"/>
      <c r="ATQ1761" s="99"/>
      <c r="ATR1761" s="99"/>
      <c r="ATS1761" s="99"/>
      <c r="ATT1761" s="99"/>
      <c r="ATU1761" s="99"/>
      <c r="ATV1761" s="99"/>
      <c r="ATW1761" s="99"/>
      <c r="ATX1761" s="99"/>
      <c r="ATY1761" s="99"/>
      <c r="ATZ1761" s="99"/>
      <c r="AUA1761" s="99"/>
      <c r="AUB1761" s="99"/>
      <c r="AUC1761" s="99"/>
      <c r="AUD1761" s="99"/>
      <c r="AUE1761" s="99"/>
      <c r="AUF1761" s="99"/>
      <c r="AUG1761" s="99"/>
      <c r="AUH1761" s="99"/>
      <c r="AUI1761" s="99"/>
      <c r="AUJ1761" s="99"/>
      <c r="AUK1761" s="99"/>
      <c r="AUL1761" s="99"/>
      <c r="AUM1761" s="99"/>
      <c r="AUN1761" s="99"/>
      <c r="AUO1761" s="99"/>
      <c r="AUP1761" s="99"/>
      <c r="AUQ1761" s="99"/>
      <c r="AUR1761" s="99"/>
      <c r="AUS1761" s="99"/>
      <c r="AUT1761" s="99"/>
      <c r="AUU1761" s="99"/>
      <c r="AUV1761" s="99"/>
      <c r="AUW1761" s="99"/>
      <c r="AUX1761" s="99"/>
      <c r="AUY1761" s="99"/>
      <c r="AUZ1761" s="99"/>
      <c r="AVA1761" s="99"/>
      <c r="AVB1761" s="99"/>
      <c r="AVC1761" s="99"/>
      <c r="AVD1761" s="99"/>
      <c r="AVE1761" s="99"/>
      <c r="AVF1761" s="99"/>
      <c r="AVG1761" s="99"/>
      <c r="AVH1761" s="99"/>
      <c r="AVI1761" s="99"/>
      <c r="AVJ1761" s="99"/>
      <c r="AVK1761" s="99"/>
      <c r="AVL1761" s="99"/>
      <c r="AVM1761" s="99"/>
      <c r="AVN1761" s="99"/>
      <c r="AVO1761" s="99"/>
      <c r="AVP1761" s="99"/>
      <c r="AVQ1761" s="99"/>
      <c r="AVR1761" s="99"/>
      <c r="AVS1761" s="99"/>
      <c r="AVT1761" s="99"/>
      <c r="AVU1761" s="99"/>
      <c r="AVV1761" s="99"/>
      <c r="AVW1761" s="99"/>
      <c r="AVX1761" s="99"/>
      <c r="AVY1761" s="99"/>
      <c r="AVZ1761" s="99"/>
      <c r="AWA1761" s="99"/>
      <c r="AWB1761" s="99"/>
      <c r="AWC1761" s="99"/>
      <c r="AWD1761" s="99"/>
      <c r="AWE1761" s="99"/>
      <c r="AWF1761" s="99"/>
      <c r="AWG1761" s="99"/>
      <c r="AWH1761" s="99"/>
      <c r="AWI1761" s="99"/>
      <c r="AWJ1761" s="99"/>
      <c r="AWK1761" s="99"/>
      <c r="AWL1761" s="99"/>
      <c r="AWM1761" s="99"/>
      <c r="AWN1761" s="99"/>
      <c r="AWO1761" s="99"/>
      <c r="AWP1761" s="99"/>
      <c r="AWQ1761" s="99"/>
      <c r="AWR1761" s="99"/>
      <c r="AWS1761" s="99"/>
      <c r="AWT1761" s="99"/>
      <c r="AWU1761" s="99"/>
      <c r="AWV1761" s="99"/>
      <c r="AWW1761" s="99"/>
      <c r="AWX1761" s="99"/>
      <c r="AWY1761" s="99"/>
      <c r="AWZ1761" s="99"/>
      <c r="AXA1761" s="99"/>
      <c r="AXB1761" s="99"/>
      <c r="AXC1761" s="99"/>
      <c r="AXD1761" s="99"/>
      <c r="AXE1761" s="99"/>
      <c r="AXF1761" s="99"/>
      <c r="AXG1761" s="99"/>
      <c r="AXH1761" s="99"/>
      <c r="AXI1761" s="99"/>
      <c r="AXJ1761" s="99"/>
      <c r="AXK1761" s="99"/>
      <c r="AXL1761" s="99"/>
      <c r="AXM1761" s="99"/>
      <c r="AXN1761" s="99"/>
      <c r="AXO1761" s="99"/>
      <c r="AXP1761" s="99"/>
      <c r="AXQ1761" s="99"/>
      <c r="AXR1761" s="99"/>
      <c r="AXS1761" s="99"/>
      <c r="AXT1761" s="99"/>
      <c r="AXU1761" s="99"/>
      <c r="AXV1761" s="99"/>
      <c r="AXW1761" s="99"/>
      <c r="AXX1761" s="99"/>
      <c r="AXY1761" s="99"/>
      <c r="AXZ1761" s="99"/>
      <c r="AYA1761" s="99"/>
      <c r="AYB1761" s="99"/>
      <c r="AYC1761" s="99"/>
      <c r="AYD1761" s="99"/>
      <c r="AYE1761" s="99"/>
      <c r="AYF1761" s="99"/>
      <c r="AYG1761" s="99"/>
      <c r="AYH1761" s="99"/>
      <c r="AYI1761" s="99"/>
      <c r="AYJ1761" s="99"/>
      <c r="AYK1761" s="99"/>
      <c r="AYL1761" s="99"/>
      <c r="AYM1761" s="99"/>
      <c r="AYN1761" s="99"/>
      <c r="AYO1761" s="99"/>
      <c r="AYP1761" s="99"/>
      <c r="AYQ1761" s="99"/>
      <c r="AYR1761" s="99"/>
      <c r="AYS1761" s="99"/>
      <c r="AYT1761" s="99"/>
      <c r="AYU1761" s="99"/>
      <c r="AYV1761" s="99"/>
      <c r="AYW1761" s="99"/>
      <c r="AYX1761" s="99"/>
      <c r="AYY1761" s="99"/>
      <c r="AYZ1761" s="99"/>
      <c r="AZA1761" s="99"/>
      <c r="AZB1761" s="99"/>
      <c r="AZC1761" s="99"/>
      <c r="AZD1761" s="99"/>
      <c r="AZE1761" s="99"/>
      <c r="AZF1761" s="99"/>
      <c r="AZG1761" s="99"/>
      <c r="AZH1761" s="99"/>
      <c r="AZI1761" s="99"/>
      <c r="AZJ1761" s="99"/>
      <c r="AZK1761" s="99"/>
      <c r="AZL1761" s="99"/>
      <c r="AZM1761" s="99"/>
      <c r="AZN1761" s="99"/>
      <c r="AZO1761" s="99"/>
      <c r="AZP1761" s="99"/>
      <c r="AZQ1761" s="99"/>
      <c r="AZR1761" s="99"/>
      <c r="AZS1761" s="99"/>
      <c r="AZT1761" s="99"/>
      <c r="AZU1761" s="99"/>
      <c r="AZV1761" s="99"/>
      <c r="AZW1761" s="99"/>
      <c r="AZX1761" s="99"/>
      <c r="AZY1761" s="99"/>
      <c r="AZZ1761" s="99"/>
      <c r="BAA1761" s="99"/>
      <c r="BAB1761" s="99"/>
      <c r="BAC1761" s="99"/>
      <c r="BAD1761" s="99"/>
      <c r="BAE1761" s="99"/>
      <c r="BAF1761" s="99"/>
      <c r="BAG1761" s="99"/>
      <c r="BAH1761" s="99"/>
      <c r="BAI1761" s="99"/>
      <c r="BAJ1761" s="99"/>
      <c r="BAK1761" s="99"/>
      <c r="BAL1761" s="99"/>
      <c r="BAM1761" s="99"/>
      <c r="BAN1761" s="99"/>
      <c r="BAO1761" s="99"/>
      <c r="BAP1761" s="99"/>
      <c r="BAQ1761" s="99"/>
      <c r="BAR1761" s="99"/>
      <c r="BAS1761" s="99"/>
      <c r="BAT1761" s="99"/>
      <c r="BAU1761" s="99"/>
      <c r="BAV1761" s="99"/>
      <c r="BAW1761" s="99"/>
      <c r="BAX1761" s="99"/>
      <c r="BAY1761" s="99"/>
      <c r="BAZ1761" s="99"/>
      <c r="BBA1761" s="99"/>
      <c r="BBB1761" s="99"/>
      <c r="BBC1761" s="99"/>
      <c r="BBD1761" s="99"/>
      <c r="BBE1761" s="99"/>
      <c r="BBF1761" s="99"/>
      <c r="BBG1761" s="99"/>
      <c r="BBH1761" s="99"/>
      <c r="BBI1761" s="99"/>
      <c r="BBJ1761" s="99"/>
      <c r="BBK1761" s="99"/>
      <c r="BBL1761" s="99"/>
      <c r="BBM1761" s="99"/>
      <c r="BBN1761" s="99"/>
      <c r="BBO1761" s="99"/>
      <c r="BBP1761" s="99"/>
      <c r="BBQ1761" s="99"/>
      <c r="BBR1761" s="99"/>
      <c r="BBS1761" s="99"/>
      <c r="BBT1761" s="99"/>
      <c r="BBU1761" s="99"/>
      <c r="BBV1761" s="99"/>
      <c r="BBW1761" s="99"/>
      <c r="BBX1761" s="99"/>
      <c r="BBY1761" s="99"/>
      <c r="BBZ1761" s="99"/>
      <c r="BCA1761" s="99"/>
      <c r="BCB1761" s="99"/>
      <c r="BCC1761" s="99"/>
      <c r="BCD1761" s="99"/>
      <c r="BCE1761" s="99"/>
      <c r="BCF1761" s="99"/>
      <c r="BCG1761" s="99"/>
      <c r="BCH1761" s="99"/>
      <c r="BCI1761" s="99"/>
      <c r="BCJ1761" s="99"/>
      <c r="BCK1761" s="99"/>
      <c r="BCL1761" s="99"/>
      <c r="BCM1761" s="99"/>
      <c r="BCN1761" s="99"/>
      <c r="BCO1761" s="99"/>
      <c r="BCP1761" s="99"/>
      <c r="BCQ1761" s="99"/>
      <c r="BCR1761" s="99"/>
      <c r="BCS1761" s="99"/>
      <c r="BCT1761" s="99"/>
      <c r="BCU1761" s="99"/>
      <c r="BCV1761" s="99"/>
      <c r="BCW1761" s="99"/>
      <c r="BCX1761" s="99"/>
      <c r="BCY1761" s="99"/>
      <c r="BCZ1761" s="99"/>
      <c r="BDA1761" s="99"/>
      <c r="BDB1761" s="99"/>
      <c r="BDC1761" s="99"/>
      <c r="BDD1761" s="99"/>
      <c r="BDE1761" s="99"/>
      <c r="BDF1761" s="99"/>
      <c r="BDG1761" s="99"/>
      <c r="BDH1761" s="99"/>
      <c r="BDI1761" s="99"/>
      <c r="BDJ1761" s="99"/>
      <c r="BDK1761" s="99"/>
      <c r="BDL1761" s="99"/>
      <c r="BDM1761" s="99"/>
      <c r="BDN1761" s="99"/>
      <c r="BDO1761" s="99"/>
      <c r="BDP1761" s="99"/>
      <c r="BDQ1761" s="99"/>
      <c r="BDR1761" s="99"/>
      <c r="BDS1761" s="99"/>
      <c r="BDT1761" s="99"/>
      <c r="BDU1761" s="99"/>
      <c r="BDV1761" s="99"/>
      <c r="BDW1761" s="99"/>
      <c r="BDX1761" s="99"/>
      <c r="BDY1761" s="99"/>
      <c r="BDZ1761" s="99"/>
      <c r="BEA1761" s="99"/>
      <c r="BEB1761" s="99"/>
      <c r="BEC1761" s="99"/>
      <c r="BED1761" s="99"/>
      <c r="BEE1761" s="99"/>
      <c r="BEF1761" s="99"/>
      <c r="BEG1761" s="99"/>
      <c r="BEH1761" s="99"/>
      <c r="BEI1761" s="99"/>
      <c r="BEJ1761" s="99"/>
      <c r="BEK1761" s="99"/>
      <c r="BEL1761" s="99"/>
      <c r="BEM1761" s="99"/>
      <c r="BEN1761" s="99"/>
      <c r="BEO1761" s="99"/>
      <c r="BEP1761" s="99"/>
      <c r="BEQ1761" s="99"/>
      <c r="BER1761" s="99"/>
      <c r="BES1761" s="99"/>
      <c r="BET1761" s="99"/>
      <c r="BEU1761" s="99"/>
      <c r="BEV1761" s="99"/>
      <c r="BEW1761" s="99"/>
      <c r="BEX1761" s="99"/>
      <c r="BEY1761" s="99"/>
      <c r="BEZ1761" s="99"/>
      <c r="BFA1761" s="99"/>
      <c r="BFB1761" s="99"/>
      <c r="BFC1761" s="99"/>
      <c r="BFD1761" s="99"/>
      <c r="BFE1761" s="99"/>
      <c r="BFF1761" s="99"/>
      <c r="BFG1761" s="99"/>
      <c r="BFH1761" s="99"/>
      <c r="BFI1761" s="99"/>
      <c r="BFJ1761" s="99"/>
      <c r="BFK1761" s="99"/>
      <c r="BFL1761" s="99"/>
      <c r="BFM1761" s="99"/>
      <c r="BFN1761" s="99"/>
      <c r="BFO1761" s="99"/>
      <c r="BFP1761" s="99"/>
      <c r="BFQ1761" s="99"/>
      <c r="BFR1761" s="99"/>
      <c r="BFS1761" s="99"/>
      <c r="BFT1761" s="99"/>
      <c r="BFU1761" s="99"/>
      <c r="BFV1761" s="99"/>
      <c r="BFW1761" s="99"/>
      <c r="BFX1761" s="99"/>
      <c r="BFY1761" s="99"/>
      <c r="BFZ1761" s="99"/>
      <c r="BGA1761" s="99"/>
      <c r="BGB1761" s="99"/>
      <c r="BGC1761" s="99"/>
      <c r="BGD1761" s="99"/>
      <c r="BGE1761" s="99"/>
      <c r="BGF1761" s="99"/>
      <c r="BGG1761" s="99"/>
      <c r="BGH1761" s="99"/>
      <c r="BGI1761" s="99"/>
      <c r="BGJ1761" s="99"/>
      <c r="BGK1761" s="99"/>
      <c r="BGL1761" s="99"/>
      <c r="BGM1761" s="99"/>
      <c r="BGN1761" s="99"/>
      <c r="BGO1761" s="99"/>
      <c r="BGP1761" s="99"/>
      <c r="BGQ1761" s="99"/>
      <c r="BGR1761" s="99"/>
      <c r="BGS1761" s="99"/>
      <c r="BGT1761" s="99"/>
      <c r="BGU1761" s="99"/>
      <c r="BGV1761" s="99"/>
      <c r="BGW1761" s="99"/>
      <c r="BGX1761" s="99"/>
      <c r="BGY1761" s="99"/>
      <c r="BGZ1761" s="99"/>
      <c r="BHA1761" s="99"/>
      <c r="BHB1761" s="99"/>
      <c r="BHC1761" s="99"/>
      <c r="BHD1761" s="99"/>
      <c r="BHE1761" s="99"/>
      <c r="BHF1761" s="99"/>
      <c r="BHG1761" s="99"/>
      <c r="BHH1761" s="99"/>
      <c r="BHI1761" s="99"/>
      <c r="BHJ1761" s="99"/>
      <c r="BHK1761" s="99"/>
      <c r="BHL1761" s="99"/>
      <c r="BHM1761" s="99"/>
      <c r="BHN1761" s="99"/>
      <c r="BHO1761" s="99"/>
      <c r="BHP1761" s="99"/>
      <c r="BHQ1761" s="99"/>
      <c r="BHR1761" s="99"/>
      <c r="BHS1761" s="99"/>
      <c r="BHT1761" s="99"/>
      <c r="BHU1761" s="99"/>
      <c r="BHV1761" s="99"/>
      <c r="BHW1761" s="99"/>
      <c r="BHX1761" s="99"/>
      <c r="BHY1761" s="99"/>
      <c r="BHZ1761" s="99"/>
      <c r="BIA1761" s="99"/>
      <c r="BIB1761" s="99"/>
      <c r="BIC1761" s="99"/>
      <c r="BID1761" s="99"/>
      <c r="BIE1761" s="99"/>
      <c r="BIF1761" s="99"/>
      <c r="BIG1761" s="99"/>
      <c r="BIH1761" s="99"/>
      <c r="BII1761" s="99"/>
      <c r="BIJ1761" s="99"/>
      <c r="BIK1761" s="99"/>
      <c r="BIL1761" s="99"/>
      <c r="BIM1761" s="99"/>
      <c r="BIN1761" s="99"/>
      <c r="BIO1761" s="99"/>
      <c r="BIP1761" s="99"/>
      <c r="BIQ1761" s="99"/>
      <c r="BIR1761" s="99"/>
      <c r="BIS1761" s="99"/>
      <c r="BIT1761" s="99"/>
      <c r="BIU1761" s="99"/>
      <c r="BIV1761" s="99"/>
      <c r="BIW1761" s="99"/>
      <c r="BIX1761" s="99"/>
      <c r="BIY1761" s="99"/>
      <c r="BIZ1761" s="99"/>
      <c r="BJA1761" s="99"/>
      <c r="BJB1761" s="99"/>
      <c r="BJC1761" s="99"/>
      <c r="BJD1761" s="99"/>
      <c r="BJE1761" s="99"/>
      <c r="BJF1761" s="99"/>
      <c r="BJG1761" s="99"/>
      <c r="BJH1761" s="99"/>
      <c r="BJI1761" s="99"/>
      <c r="BJJ1761" s="99"/>
      <c r="BJK1761" s="99"/>
      <c r="BJL1761" s="99"/>
      <c r="BJM1761" s="99"/>
      <c r="BJN1761" s="99"/>
      <c r="BJO1761" s="99"/>
      <c r="BJP1761" s="99"/>
      <c r="BJQ1761" s="99"/>
      <c r="BJR1761" s="99"/>
      <c r="BJS1761" s="99"/>
      <c r="BJT1761" s="99"/>
      <c r="BJU1761" s="99"/>
      <c r="BJV1761" s="99"/>
      <c r="BJW1761" s="99"/>
      <c r="BJX1761" s="99"/>
      <c r="BJY1761" s="99"/>
      <c r="BJZ1761" s="99"/>
      <c r="BKA1761" s="99"/>
      <c r="BKB1761" s="99"/>
      <c r="BKC1761" s="99"/>
      <c r="BKD1761" s="99"/>
      <c r="BKE1761" s="99"/>
      <c r="BKF1761" s="99"/>
      <c r="BKG1761" s="99"/>
      <c r="BKH1761" s="99"/>
      <c r="BKI1761" s="99"/>
      <c r="BKJ1761" s="99"/>
      <c r="BKK1761" s="99"/>
      <c r="BKL1761" s="99"/>
      <c r="BKM1761" s="99"/>
      <c r="BKN1761" s="99"/>
      <c r="BKO1761" s="99"/>
      <c r="BKP1761" s="99"/>
      <c r="BKQ1761" s="99"/>
      <c r="BKR1761" s="99"/>
      <c r="BKS1761" s="99"/>
      <c r="BKT1761" s="99"/>
      <c r="BKU1761" s="99"/>
      <c r="BKV1761" s="99"/>
      <c r="BKW1761" s="99"/>
      <c r="BKX1761" s="99"/>
      <c r="BKY1761" s="99"/>
      <c r="BKZ1761" s="99"/>
      <c r="BLA1761" s="99"/>
      <c r="BLB1761" s="99"/>
      <c r="BLC1761" s="99"/>
      <c r="BLD1761" s="99"/>
      <c r="BLE1761" s="99"/>
      <c r="BLF1761" s="99"/>
      <c r="BLG1761" s="99"/>
      <c r="BLH1761" s="99"/>
      <c r="BLI1761" s="99"/>
      <c r="BLJ1761" s="99"/>
      <c r="BLK1761" s="99"/>
      <c r="BLL1761" s="99"/>
      <c r="BLM1761" s="99"/>
      <c r="BLN1761" s="99"/>
      <c r="BLO1761" s="99"/>
      <c r="BLP1761" s="99"/>
      <c r="BLQ1761" s="99"/>
      <c r="BLR1761" s="99"/>
      <c r="BLS1761" s="99"/>
      <c r="BLT1761" s="99"/>
      <c r="BLU1761" s="99"/>
      <c r="BLV1761" s="99"/>
      <c r="BLW1761" s="99"/>
      <c r="BLX1761" s="99"/>
      <c r="BLY1761" s="99"/>
      <c r="BLZ1761" s="99"/>
      <c r="BMA1761" s="99"/>
      <c r="BMB1761" s="99"/>
      <c r="BMC1761" s="99"/>
      <c r="BMD1761" s="99"/>
      <c r="BME1761" s="99"/>
      <c r="BMF1761" s="99"/>
      <c r="BMG1761" s="99"/>
      <c r="BMH1761" s="99"/>
      <c r="BMI1761" s="99"/>
      <c r="BMJ1761" s="99"/>
      <c r="BMK1761" s="99"/>
      <c r="BML1761" s="99"/>
      <c r="BMM1761" s="99"/>
      <c r="BMN1761" s="99"/>
      <c r="BMO1761" s="99"/>
      <c r="BMP1761" s="99"/>
      <c r="BMQ1761" s="99"/>
      <c r="BMR1761" s="99"/>
      <c r="BMS1761" s="99"/>
      <c r="BMT1761" s="99"/>
      <c r="BMU1761" s="99"/>
      <c r="BMV1761" s="99"/>
      <c r="BMW1761" s="99"/>
      <c r="BMX1761" s="99"/>
      <c r="BMY1761" s="99"/>
      <c r="BMZ1761" s="99"/>
      <c r="BNA1761" s="99"/>
      <c r="BNB1761" s="99"/>
      <c r="BNC1761" s="99"/>
      <c r="BND1761" s="99"/>
      <c r="BNE1761" s="99"/>
      <c r="BNF1761" s="99"/>
      <c r="BNG1761" s="99"/>
      <c r="BNH1761" s="99"/>
      <c r="BNI1761" s="99"/>
      <c r="BNJ1761" s="99"/>
      <c r="BNK1761" s="99"/>
      <c r="BNL1761" s="99"/>
      <c r="BNM1761" s="99"/>
      <c r="BNN1761" s="99"/>
      <c r="BNO1761" s="99"/>
      <c r="BNP1761" s="99"/>
      <c r="BNQ1761" s="99"/>
      <c r="BNR1761" s="99"/>
      <c r="BNS1761" s="99"/>
      <c r="BNT1761" s="99"/>
      <c r="BNU1761" s="99"/>
      <c r="BNV1761" s="99"/>
      <c r="BNW1761" s="99"/>
      <c r="BNX1761" s="99"/>
      <c r="BNY1761" s="99"/>
      <c r="BNZ1761" s="99"/>
      <c r="BOA1761" s="99"/>
      <c r="BOB1761" s="99"/>
      <c r="BOC1761" s="99"/>
      <c r="BOD1761" s="99"/>
      <c r="BOE1761" s="99"/>
      <c r="BOF1761" s="99"/>
      <c r="BOG1761" s="99"/>
      <c r="BOH1761" s="99"/>
      <c r="BOI1761" s="99"/>
      <c r="BOJ1761" s="99"/>
      <c r="BOK1761" s="99"/>
      <c r="BOL1761" s="99"/>
      <c r="BOM1761" s="99"/>
      <c r="BON1761" s="99"/>
      <c r="BOO1761" s="99"/>
      <c r="BOP1761" s="99"/>
      <c r="BOQ1761" s="99"/>
      <c r="BOR1761" s="99"/>
      <c r="BOS1761" s="99"/>
      <c r="BOT1761" s="99"/>
      <c r="BOU1761" s="99"/>
      <c r="BOV1761" s="99"/>
      <c r="BOW1761" s="99"/>
      <c r="BOX1761" s="99"/>
      <c r="BOY1761" s="99"/>
      <c r="BOZ1761" s="99"/>
      <c r="BPA1761" s="99"/>
      <c r="BPB1761" s="99"/>
      <c r="BPC1761" s="99"/>
      <c r="BPD1761" s="99"/>
      <c r="BPE1761" s="99"/>
      <c r="BPF1761" s="99"/>
      <c r="BPG1761" s="99"/>
      <c r="BPH1761" s="99"/>
      <c r="BPI1761" s="99"/>
      <c r="BPJ1761" s="99"/>
      <c r="BPK1761" s="99"/>
      <c r="BPL1761" s="99"/>
      <c r="BPM1761" s="99"/>
      <c r="BPN1761" s="99"/>
      <c r="BPO1761" s="99"/>
      <c r="BPP1761" s="99"/>
      <c r="BPQ1761" s="99"/>
      <c r="BPR1761" s="99"/>
      <c r="BPS1761" s="99"/>
      <c r="BPT1761" s="99"/>
      <c r="BPU1761" s="99"/>
      <c r="BPV1761" s="99"/>
      <c r="BPW1761" s="99"/>
      <c r="BPX1761" s="99"/>
      <c r="BPY1761" s="99"/>
      <c r="BPZ1761" s="99"/>
      <c r="BQA1761" s="99"/>
      <c r="BQB1761" s="99"/>
      <c r="BQC1761" s="99"/>
      <c r="BQD1761" s="99"/>
      <c r="BQE1761" s="99"/>
      <c r="BQF1761" s="99"/>
      <c r="BQG1761" s="99"/>
      <c r="BQH1761" s="99"/>
      <c r="BQI1761" s="99"/>
      <c r="BQJ1761" s="99"/>
      <c r="BQK1761" s="99"/>
      <c r="BQL1761" s="99"/>
      <c r="BQM1761" s="99"/>
      <c r="BQN1761" s="99"/>
      <c r="BQO1761" s="99"/>
      <c r="BQP1761" s="99"/>
      <c r="BQQ1761" s="99"/>
      <c r="BQR1761" s="99"/>
      <c r="BQS1761" s="99"/>
      <c r="BQT1761" s="99"/>
      <c r="BQU1761" s="99"/>
      <c r="BQV1761" s="99"/>
      <c r="BQW1761" s="99"/>
      <c r="BQX1761" s="99"/>
      <c r="BQY1761" s="99"/>
      <c r="BQZ1761" s="99"/>
      <c r="BRA1761" s="99"/>
      <c r="BRB1761" s="99"/>
      <c r="BRC1761" s="99"/>
      <c r="BRD1761" s="99"/>
      <c r="BRE1761" s="99"/>
      <c r="BRF1761" s="99"/>
      <c r="BRG1761" s="99"/>
      <c r="BRH1761" s="99"/>
      <c r="BRI1761" s="99"/>
      <c r="BRJ1761" s="99"/>
      <c r="BRK1761" s="99"/>
      <c r="BRL1761" s="99"/>
      <c r="BRM1761" s="99"/>
      <c r="BRN1761" s="99"/>
      <c r="BRO1761" s="99"/>
      <c r="BRP1761" s="99"/>
      <c r="BRQ1761" s="99"/>
      <c r="BRR1761" s="99"/>
      <c r="BRS1761" s="99"/>
      <c r="BRT1761" s="99"/>
      <c r="BRU1761" s="99"/>
      <c r="BRV1761" s="99"/>
      <c r="BRW1761" s="99"/>
      <c r="BRX1761" s="99"/>
      <c r="BRY1761" s="99"/>
      <c r="BRZ1761" s="99"/>
      <c r="BSA1761" s="99"/>
      <c r="BSB1761" s="99"/>
      <c r="BSC1761" s="99"/>
      <c r="BSD1761" s="99"/>
      <c r="BSE1761" s="99"/>
      <c r="BSF1761" s="99"/>
      <c r="BSG1761" s="99"/>
      <c r="BSH1761" s="99"/>
      <c r="BSI1761" s="99"/>
      <c r="BSJ1761" s="99"/>
      <c r="BSK1761" s="99"/>
      <c r="BSL1761" s="99"/>
      <c r="BSM1761" s="99"/>
      <c r="BSN1761" s="99"/>
      <c r="BSO1761" s="99"/>
      <c r="BSP1761" s="99"/>
      <c r="BSQ1761" s="99"/>
      <c r="BSR1761" s="99"/>
      <c r="BSS1761" s="99"/>
      <c r="BST1761" s="99"/>
      <c r="BSU1761" s="99"/>
      <c r="BSV1761" s="99"/>
      <c r="BSW1761" s="99"/>
      <c r="BSX1761" s="99"/>
      <c r="BSY1761" s="99"/>
      <c r="BSZ1761" s="99"/>
      <c r="BTA1761" s="99"/>
      <c r="BTB1761" s="99"/>
      <c r="BTC1761" s="99"/>
      <c r="BTD1761" s="99"/>
      <c r="BTE1761" s="99"/>
      <c r="BTF1761" s="99"/>
      <c r="BTG1761" s="99"/>
      <c r="BTH1761" s="99"/>
      <c r="BTI1761" s="99"/>
      <c r="BTJ1761" s="99"/>
      <c r="BTK1761" s="99"/>
      <c r="BTL1761" s="99"/>
      <c r="BTM1761" s="99"/>
      <c r="BTN1761" s="99"/>
      <c r="BTO1761" s="99"/>
      <c r="BTP1761" s="99"/>
      <c r="BTQ1761" s="99"/>
      <c r="BTR1761" s="99"/>
      <c r="BTS1761" s="99"/>
      <c r="BTT1761" s="99"/>
      <c r="BTU1761" s="99"/>
      <c r="BTV1761" s="99"/>
      <c r="BTW1761" s="99"/>
      <c r="BTX1761" s="99"/>
      <c r="BTY1761" s="99"/>
      <c r="BTZ1761" s="99"/>
      <c r="BUA1761" s="99"/>
      <c r="BUB1761" s="99"/>
      <c r="BUC1761" s="99"/>
      <c r="BUD1761" s="99"/>
      <c r="BUE1761" s="99"/>
      <c r="BUF1761" s="99"/>
      <c r="BUG1761" s="99"/>
      <c r="BUH1761" s="99"/>
      <c r="BUI1761" s="99"/>
      <c r="BUJ1761" s="99"/>
      <c r="BUK1761" s="99"/>
      <c r="BUL1761" s="99"/>
      <c r="BUM1761" s="99"/>
      <c r="BUN1761" s="99"/>
      <c r="BUO1761" s="99"/>
      <c r="BUP1761" s="99"/>
      <c r="BUQ1761" s="99"/>
      <c r="BUR1761" s="99"/>
      <c r="BUS1761" s="99"/>
      <c r="BUT1761" s="99"/>
      <c r="BUU1761" s="99"/>
      <c r="BUV1761" s="99"/>
      <c r="BUW1761" s="99"/>
      <c r="BUX1761" s="99"/>
      <c r="BUY1761" s="99"/>
      <c r="BUZ1761" s="99"/>
      <c r="BVA1761" s="99"/>
      <c r="BVB1761" s="99"/>
      <c r="BVC1761" s="99"/>
      <c r="BVD1761" s="99"/>
      <c r="BVE1761" s="99"/>
      <c r="BVF1761" s="99"/>
      <c r="BVG1761" s="99"/>
      <c r="BVH1761" s="99"/>
      <c r="BVI1761" s="99"/>
      <c r="BVJ1761" s="99"/>
      <c r="BVK1761" s="99"/>
      <c r="BVL1761" s="99"/>
      <c r="BVM1761" s="99"/>
      <c r="BVN1761" s="99"/>
      <c r="BVO1761" s="99"/>
      <c r="BVP1761" s="99"/>
      <c r="BVQ1761" s="99"/>
      <c r="BVR1761" s="99"/>
      <c r="BVS1761" s="99"/>
      <c r="BVT1761" s="99"/>
      <c r="BVU1761" s="99"/>
      <c r="BVV1761" s="99"/>
      <c r="BVW1761" s="99"/>
      <c r="BVX1761" s="99"/>
      <c r="BVY1761" s="99"/>
      <c r="BVZ1761" s="99"/>
      <c r="BWA1761" s="99"/>
      <c r="BWB1761" s="99"/>
      <c r="BWC1761" s="99"/>
      <c r="BWD1761" s="99"/>
      <c r="BWE1761" s="99"/>
      <c r="BWF1761" s="99"/>
      <c r="BWG1761" s="99"/>
      <c r="BWH1761" s="99"/>
      <c r="BWI1761" s="99"/>
      <c r="BWJ1761" s="99"/>
      <c r="BWK1761" s="99"/>
      <c r="BWL1761" s="99"/>
      <c r="BWM1761" s="99"/>
      <c r="BWN1761" s="99"/>
      <c r="BWO1761" s="99"/>
      <c r="BWP1761" s="99"/>
      <c r="BWQ1761" s="99"/>
      <c r="BWR1761" s="99"/>
      <c r="BWS1761" s="99"/>
      <c r="BWT1761" s="99"/>
      <c r="BWU1761" s="99"/>
      <c r="BWV1761" s="99"/>
      <c r="BWW1761" s="99"/>
      <c r="BWX1761" s="99"/>
      <c r="BWY1761" s="99"/>
      <c r="BWZ1761" s="99"/>
      <c r="BXA1761" s="99"/>
      <c r="BXB1761" s="99"/>
      <c r="BXC1761" s="99"/>
      <c r="BXD1761" s="99"/>
      <c r="BXE1761" s="99"/>
      <c r="BXF1761" s="99"/>
      <c r="BXG1761" s="99"/>
      <c r="BXH1761" s="99"/>
      <c r="BXI1761" s="99"/>
      <c r="BXJ1761" s="99"/>
      <c r="BXK1761" s="99"/>
      <c r="BXL1761" s="99"/>
      <c r="BXM1761" s="99"/>
      <c r="BXN1761" s="99"/>
      <c r="BXO1761" s="99"/>
      <c r="BXP1761" s="99"/>
      <c r="BXQ1761" s="99"/>
      <c r="BXR1761" s="99"/>
      <c r="BXS1761" s="99"/>
      <c r="BXT1761" s="99"/>
      <c r="BXU1761" s="99"/>
      <c r="BXV1761" s="99"/>
      <c r="BXW1761" s="99"/>
      <c r="BXX1761" s="99"/>
      <c r="BXY1761" s="99"/>
      <c r="BXZ1761" s="99"/>
      <c r="BYA1761" s="99"/>
      <c r="BYB1761" s="99"/>
      <c r="BYC1761" s="99"/>
      <c r="BYD1761" s="99"/>
      <c r="BYE1761" s="99"/>
      <c r="BYF1761" s="99"/>
      <c r="BYG1761" s="99"/>
      <c r="BYH1761" s="99"/>
      <c r="BYI1761" s="99"/>
      <c r="BYJ1761" s="99"/>
      <c r="BYK1761" s="99"/>
      <c r="BYL1761" s="99"/>
      <c r="BYM1761" s="99"/>
      <c r="BYN1761" s="99"/>
      <c r="BYO1761" s="99"/>
      <c r="BYP1761" s="99"/>
      <c r="BYQ1761" s="99"/>
      <c r="BYR1761" s="99"/>
      <c r="BYS1761" s="99"/>
      <c r="BYT1761" s="99"/>
      <c r="BYU1761" s="99"/>
      <c r="BYV1761" s="99"/>
      <c r="BYW1761" s="99"/>
      <c r="BYX1761" s="99"/>
      <c r="BYY1761" s="99"/>
      <c r="BYZ1761" s="99"/>
      <c r="BZA1761" s="99"/>
      <c r="BZB1761" s="99"/>
      <c r="BZC1761" s="99"/>
      <c r="BZD1761" s="99"/>
      <c r="BZE1761" s="99"/>
      <c r="BZF1761" s="99"/>
      <c r="BZG1761" s="99"/>
      <c r="BZH1761" s="99"/>
      <c r="BZI1761" s="99"/>
      <c r="BZJ1761" s="99"/>
      <c r="BZK1761" s="99"/>
      <c r="BZL1761" s="99"/>
      <c r="BZM1761" s="99"/>
      <c r="BZN1761" s="99"/>
      <c r="BZO1761" s="99"/>
      <c r="BZP1761" s="99"/>
      <c r="BZQ1761" s="99"/>
      <c r="BZR1761" s="99"/>
      <c r="BZS1761" s="99"/>
      <c r="BZT1761" s="99"/>
      <c r="BZU1761" s="99"/>
      <c r="BZV1761" s="99"/>
      <c r="BZW1761" s="99"/>
      <c r="BZX1761" s="99"/>
      <c r="BZY1761" s="99"/>
      <c r="BZZ1761" s="99"/>
      <c r="CAA1761" s="99"/>
      <c r="CAB1761" s="99"/>
      <c r="CAC1761" s="99"/>
      <c r="CAD1761" s="99"/>
      <c r="CAE1761" s="99"/>
      <c r="CAF1761" s="99"/>
      <c r="CAG1761" s="99"/>
      <c r="CAH1761" s="99"/>
      <c r="CAI1761" s="99"/>
      <c r="CAJ1761" s="99"/>
      <c r="CAK1761" s="99"/>
      <c r="CAL1761" s="99"/>
      <c r="CAM1761" s="99"/>
      <c r="CAN1761" s="99"/>
      <c r="CAO1761" s="99"/>
      <c r="CAP1761" s="99"/>
      <c r="CAQ1761" s="99"/>
      <c r="CAR1761" s="99"/>
      <c r="CAS1761" s="99"/>
      <c r="CAT1761" s="99"/>
      <c r="CAU1761" s="99"/>
      <c r="CAV1761" s="99"/>
      <c r="CAW1761" s="99"/>
      <c r="CAX1761" s="99"/>
      <c r="CAY1761" s="99"/>
      <c r="CAZ1761" s="99"/>
      <c r="CBA1761" s="99"/>
      <c r="CBB1761" s="99"/>
      <c r="CBC1761" s="99"/>
      <c r="CBD1761" s="99"/>
      <c r="CBE1761" s="99"/>
      <c r="CBF1761" s="99"/>
      <c r="CBG1761" s="99"/>
      <c r="CBH1761" s="99"/>
      <c r="CBI1761" s="99"/>
      <c r="CBJ1761" s="99"/>
      <c r="CBK1761" s="99"/>
      <c r="CBL1761" s="99"/>
      <c r="CBM1761" s="99"/>
      <c r="CBN1761" s="99"/>
      <c r="CBO1761" s="99"/>
      <c r="CBP1761" s="99"/>
      <c r="CBQ1761" s="99"/>
      <c r="CBR1761" s="99"/>
      <c r="CBS1761" s="99"/>
      <c r="CBT1761" s="99"/>
      <c r="CBU1761" s="99"/>
      <c r="CBV1761" s="99"/>
      <c r="CBW1761" s="99"/>
      <c r="CBX1761" s="99"/>
      <c r="CBY1761" s="99"/>
      <c r="CBZ1761" s="99"/>
      <c r="CCA1761" s="99"/>
      <c r="CCB1761" s="99"/>
      <c r="CCC1761" s="99"/>
      <c r="CCD1761" s="99"/>
      <c r="CCE1761" s="99"/>
      <c r="CCF1761" s="99"/>
      <c r="CCG1761" s="99"/>
      <c r="CCH1761" s="99"/>
      <c r="CCI1761" s="99"/>
      <c r="CCJ1761" s="99"/>
      <c r="CCK1761" s="99"/>
      <c r="CCL1761" s="99"/>
      <c r="CCM1761" s="99"/>
      <c r="CCN1761" s="99"/>
      <c r="CCO1761" s="99"/>
      <c r="CCP1761" s="99"/>
      <c r="CCQ1761" s="99"/>
      <c r="CCR1761" s="99"/>
      <c r="CCS1761" s="99"/>
      <c r="CCT1761" s="99"/>
      <c r="CCU1761" s="99"/>
      <c r="CCV1761" s="99"/>
      <c r="CCW1761" s="99"/>
      <c r="CCX1761" s="99"/>
      <c r="CCY1761" s="99"/>
      <c r="CCZ1761" s="99"/>
      <c r="CDA1761" s="99"/>
      <c r="CDB1761" s="99"/>
      <c r="CDC1761" s="99"/>
      <c r="CDD1761" s="99"/>
      <c r="CDE1761" s="99"/>
      <c r="CDF1761" s="99"/>
      <c r="CDG1761" s="99"/>
      <c r="CDH1761" s="99"/>
      <c r="CDI1761" s="99"/>
      <c r="CDJ1761" s="99"/>
      <c r="CDK1761" s="99"/>
      <c r="CDL1761" s="99"/>
      <c r="CDM1761" s="99"/>
      <c r="CDN1761" s="99"/>
      <c r="CDO1761" s="99"/>
      <c r="CDP1761" s="99"/>
      <c r="CDQ1761" s="99"/>
      <c r="CDR1761" s="99"/>
      <c r="CDS1761" s="99"/>
      <c r="CDT1761" s="99"/>
      <c r="CDU1761" s="99"/>
      <c r="CDV1761" s="99"/>
      <c r="CDW1761" s="99"/>
      <c r="CDX1761" s="99"/>
      <c r="CDY1761" s="99"/>
      <c r="CDZ1761" s="99"/>
      <c r="CEA1761" s="99"/>
      <c r="CEB1761" s="99"/>
      <c r="CEC1761" s="99"/>
      <c r="CED1761" s="99"/>
      <c r="CEE1761" s="99"/>
      <c r="CEF1761" s="99"/>
      <c r="CEG1761" s="99"/>
      <c r="CEH1761" s="99"/>
      <c r="CEI1761" s="99"/>
      <c r="CEJ1761" s="99"/>
      <c r="CEK1761" s="99"/>
      <c r="CEL1761" s="99"/>
      <c r="CEM1761" s="99"/>
      <c r="CEN1761" s="99"/>
      <c r="CEO1761" s="99"/>
      <c r="CEP1761" s="99"/>
      <c r="CEQ1761" s="99"/>
      <c r="CER1761" s="99"/>
      <c r="CES1761" s="99"/>
      <c r="CET1761" s="99"/>
      <c r="CEU1761" s="99"/>
      <c r="CEV1761" s="99"/>
      <c r="CEW1761" s="99"/>
      <c r="CEX1761" s="99"/>
      <c r="CEY1761" s="99"/>
      <c r="CEZ1761" s="99"/>
      <c r="CFA1761" s="99"/>
      <c r="CFB1761" s="99"/>
      <c r="CFC1761" s="99"/>
      <c r="CFD1761" s="99"/>
      <c r="CFE1761" s="99"/>
      <c r="CFF1761" s="99"/>
      <c r="CFG1761" s="99"/>
      <c r="CFH1761" s="99"/>
      <c r="CFI1761" s="99"/>
      <c r="CFJ1761" s="99"/>
      <c r="CFK1761" s="99"/>
      <c r="CFL1761" s="99"/>
      <c r="CFM1761" s="99"/>
      <c r="CFN1761" s="99"/>
      <c r="CFO1761" s="99"/>
      <c r="CFP1761" s="99"/>
      <c r="CFQ1761" s="99"/>
      <c r="CFR1761" s="99"/>
      <c r="CFS1761" s="99"/>
      <c r="CFT1761" s="99"/>
      <c r="CFU1761" s="99"/>
      <c r="CFV1761" s="99"/>
      <c r="CFW1761" s="99"/>
      <c r="CFX1761" s="99"/>
      <c r="CFY1761" s="99"/>
      <c r="CFZ1761" s="99"/>
      <c r="CGA1761" s="99"/>
      <c r="CGB1761" s="99"/>
      <c r="CGC1761" s="99"/>
      <c r="CGD1761" s="99"/>
      <c r="CGE1761" s="99"/>
      <c r="CGF1761" s="99"/>
      <c r="CGG1761" s="99"/>
      <c r="CGH1761" s="99"/>
      <c r="CGI1761" s="99"/>
      <c r="CGJ1761" s="99"/>
      <c r="CGK1761" s="99"/>
      <c r="CGL1761" s="99"/>
      <c r="CGM1761" s="99"/>
      <c r="CGN1761" s="99"/>
      <c r="CGO1761" s="99"/>
      <c r="CGP1761" s="99"/>
      <c r="CGQ1761" s="99"/>
      <c r="CGR1761" s="99"/>
      <c r="CGS1761" s="99"/>
      <c r="CGT1761" s="99"/>
      <c r="CGU1761" s="99"/>
      <c r="CGV1761" s="99"/>
      <c r="CGW1761" s="99"/>
      <c r="CGX1761" s="99"/>
      <c r="CGY1761" s="99"/>
      <c r="CGZ1761" s="99"/>
      <c r="CHA1761" s="99"/>
      <c r="CHB1761" s="99"/>
      <c r="CHC1761" s="99"/>
      <c r="CHD1761" s="99"/>
      <c r="CHE1761" s="99"/>
      <c r="CHF1761" s="99"/>
      <c r="CHG1761" s="99"/>
      <c r="CHH1761" s="99"/>
      <c r="CHI1761" s="99"/>
      <c r="CHJ1761" s="99"/>
      <c r="CHK1761" s="99"/>
      <c r="CHL1761" s="99"/>
      <c r="CHM1761" s="99"/>
      <c r="CHN1761" s="99"/>
      <c r="CHO1761" s="99"/>
      <c r="CHP1761" s="99"/>
      <c r="CHQ1761" s="99"/>
      <c r="CHR1761" s="99"/>
      <c r="CHS1761" s="99"/>
      <c r="CHT1761" s="99"/>
      <c r="CHU1761" s="99"/>
      <c r="CHV1761" s="99"/>
      <c r="CHW1761" s="99"/>
      <c r="CHX1761" s="99"/>
      <c r="CHY1761" s="99"/>
      <c r="CHZ1761" s="99"/>
      <c r="CIA1761" s="99"/>
      <c r="CIB1761" s="99"/>
      <c r="CIC1761" s="99"/>
      <c r="CID1761" s="99"/>
      <c r="CIE1761" s="99"/>
      <c r="CIF1761" s="99"/>
      <c r="CIG1761" s="99"/>
      <c r="CIH1761" s="99"/>
      <c r="CII1761" s="99"/>
      <c r="CIJ1761" s="99"/>
      <c r="CIK1761" s="99"/>
      <c r="CIL1761" s="99"/>
      <c r="CIM1761" s="99"/>
      <c r="CIN1761" s="99"/>
      <c r="CIO1761" s="99"/>
      <c r="CIP1761" s="99"/>
      <c r="CIQ1761" s="99"/>
      <c r="CIR1761" s="99"/>
      <c r="CIS1761" s="99"/>
      <c r="CIT1761" s="99"/>
      <c r="CIU1761" s="99"/>
      <c r="CIV1761" s="99"/>
      <c r="CIW1761" s="99"/>
      <c r="CIX1761" s="99"/>
      <c r="CIY1761" s="99"/>
      <c r="CIZ1761" s="99"/>
      <c r="CJA1761" s="99"/>
      <c r="CJB1761" s="99"/>
      <c r="CJC1761" s="99"/>
      <c r="CJD1761" s="99"/>
      <c r="CJE1761" s="99"/>
      <c r="CJF1761" s="99"/>
      <c r="CJG1761" s="99"/>
      <c r="CJH1761" s="99"/>
      <c r="CJI1761" s="99"/>
      <c r="CJJ1761" s="99"/>
      <c r="CJK1761" s="99"/>
      <c r="CJL1761" s="99"/>
      <c r="CJM1761" s="99"/>
      <c r="CJN1761" s="99"/>
      <c r="CJO1761" s="99"/>
      <c r="CJP1761" s="99"/>
      <c r="CJQ1761" s="99"/>
      <c r="CJR1761" s="99"/>
      <c r="CJS1761" s="99"/>
      <c r="CJT1761" s="99"/>
      <c r="CJU1761" s="99"/>
      <c r="CJV1761" s="99"/>
      <c r="CJW1761" s="99"/>
      <c r="CJX1761" s="99"/>
      <c r="CJY1761" s="99"/>
      <c r="CJZ1761" s="99"/>
      <c r="CKA1761" s="99"/>
      <c r="CKB1761" s="99"/>
      <c r="CKC1761" s="99"/>
      <c r="CKD1761" s="99"/>
      <c r="CKE1761" s="99"/>
      <c r="CKF1761" s="99"/>
      <c r="CKG1761" s="99"/>
      <c r="CKH1761" s="99"/>
      <c r="CKI1761" s="99"/>
      <c r="CKJ1761" s="99"/>
      <c r="CKK1761" s="99"/>
      <c r="CKL1761" s="99"/>
      <c r="CKM1761" s="99"/>
      <c r="CKN1761" s="99"/>
      <c r="CKO1761" s="99"/>
      <c r="CKP1761" s="99"/>
      <c r="CKQ1761" s="99"/>
      <c r="CKR1761" s="99"/>
      <c r="CKS1761" s="99"/>
      <c r="CKT1761" s="99"/>
      <c r="CKU1761" s="99"/>
      <c r="CKV1761" s="99"/>
      <c r="CKW1761" s="99"/>
      <c r="CKX1761" s="99"/>
      <c r="CKY1761" s="99"/>
      <c r="CKZ1761" s="99"/>
      <c r="CLA1761" s="99"/>
      <c r="CLB1761" s="99"/>
      <c r="CLC1761" s="99"/>
      <c r="CLD1761" s="99"/>
      <c r="CLE1761" s="99"/>
      <c r="CLF1761" s="99"/>
      <c r="CLG1761" s="99"/>
      <c r="CLH1761" s="99"/>
      <c r="CLI1761" s="99"/>
      <c r="CLJ1761" s="99"/>
      <c r="CLK1761" s="99"/>
      <c r="CLL1761" s="99"/>
      <c r="CLM1761" s="99"/>
      <c r="CLN1761" s="99"/>
      <c r="CLO1761" s="99"/>
      <c r="CLP1761" s="99"/>
      <c r="CLQ1761" s="99"/>
      <c r="CLR1761" s="99"/>
      <c r="CLS1761" s="99"/>
      <c r="CLT1761" s="99"/>
      <c r="CLU1761" s="99"/>
      <c r="CLV1761" s="99"/>
      <c r="CLW1761" s="99"/>
      <c r="CLX1761" s="99"/>
      <c r="CLY1761" s="99"/>
      <c r="CLZ1761" s="99"/>
      <c r="CMA1761" s="99"/>
      <c r="CMB1761" s="99"/>
      <c r="CMC1761" s="99"/>
      <c r="CMD1761" s="99"/>
      <c r="CME1761" s="99"/>
      <c r="CMF1761" s="99"/>
      <c r="CMG1761" s="99"/>
      <c r="CMH1761" s="99"/>
      <c r="CMI1761" s="99"/>
      <c r="CMJ1761" s="99"/>
      <c r="CMK1761" s="99"/>
      <c r="CML1761" s="99"/>
      <c r="CMM1761" s="99"/>
      <c r="CMN1761" s="99"/>
      <c r="CMO1761" s="99"/>
      <c r="CMP1761" s="99"/>
      <c r="CMQ1761" s="99"/>
      <c r="CMR1761" s="99"/>
      <c r="CMS1761" s="99"/>
      <c r="CMT1761" s="99"/>
      <c r="CMU1761" s="99"/>
      <c r="CMV1761" s="99"/>
      <c r="CMW1761" s="99"/>
      <c r="CMX1761" s="99"/>
      <c r="CMY1761" s="99"/>
      <c r="CMZ1761" s="99"/>
      <c r="CNA1761" s="99"/>
      <c r="CNB1761" s="99"/>
      <c r="CNC1761" s="99"/>
      <c r="CND1761" s="99"/>
      <c r="CNE1761" s="99"/>
      <c r="CNF1761" s="99"/>
      <c r="CNG1761" s="99"/>
      <c r="CNH1761" s="99"/>
      <c r="CNI1761" s="99"/>
      <c r="CNJ1761" s="99"/>
      <c r="CNK1761" s="99"/>
      <c r="CNL1761" s="99"/>
      <c r="CNM1761" s="99"/>
      <c r="CNN1761" s="99"/>
      <c r="CNO1761" s="99"/>
      <c r="CNP1761" s="99"/>
      <c r="CNQ1761" s="99"/>
      <c r="CNR1761" s="99"/>
      <c r="CNS1761" s="99"/>
      <c r="CNT1761" s="99"/>
      <c r="CNU1761" s="99"/>
      <c r="CNV1761" s="99"/>
      <c r="CNW1761" s="99"/>
      <c r="CNX1761" s="99"/>
      <c r="CNY1761" s="99"/>
      <c r="CNZ1761" s="99"/>
      <c r="COA1761" s="99"/>
      <c r="COB1761" s="99"/>
      <c r="COC1761" s="99"/>
      <c r="COD1761" s="99"/>
      <c r="COE1761" s="99"/>
      <c r="COF1761" s="99"/>
      <c r="COG1761" s="99"/>
      <c r="COH1761" s="99"/>
      <c r="COI1761" s="99"/>
      <c r="COJ1761" s="99"/>
      <c r="COK1761" s="99"/>
      <c r="COL1761" s="99"/>
      <c r="COM1761" s="99"/>
      <c r="CON1761" s="99"/>
      <c r="COO1761" s="99"/>
      <c r="COP1761" s="99"/>
      <c r="COQ1761" s="99"/>
      <c r="COR1761" s="99"/>
      <c r="COS1761" s="99"/>
      <c r="COT1761" s="99"/>
      <c r="COU1761" s="99"/>
      <c r="COV1761" s="99"/>
      <c r="COW1761" s="99"/>
      <c r="COX1761" s="99"/>
      <c r="COY1761" s="99"/>
      <c r="COZ1761" s="99"/>
      <c r="CPA1761" s="99"/>
      <c r="CPB1761" s="99"/>
      <c r="CPC1761" s="99"/>
      <c r="CPD1761" s="99"/>
      <c r="CPE1761" s="99"/>
      <c r="CPF1761" s="99"/>
      <c r="CPG1761" s="99"/>
      <c r="CPH1761" s="99"/>
      <c r="CPI1761" s="99"/>
      <c r="CPJ1761" s="99"/>
      <c r="CPK1761" s="99"/>
      <c r="CPL1761" s="99"/>
      <c r="CPM1761" s="99"/>
      <c r="CPN1761" s="99"/>
      <c r="CPO1761" s="99"/>
      <c r="CPP1761" s="99"/>
      <c r="CPQ1761" s="99"/>
      <c r="CPR1761" s="99"/>
      <c r="CPS1761" s="99"/>
      <c r="CPT1761" s="99"/>
      <c r="CPU1761" s="99"/>
      <c r="CPV1761" s="99"/>
      <c r="CPW1761" s="99"/>
      <c r="CPX1761" s="99"/>
      <c r="CPY1761" s="99"/>
      <c r="CPZ1761" s="99"/>
      <c r="CQA1761" s="99"/>
      <c r="CQB1761" s="99"/>
      <c r="CQC1761" s="99"/>
      <c r="CQD1761" s="99"/>
      <c r="CQE1761" s="99"/>
      <c r="CQF1761" s="99"/>
      <c r="CQG1761" s="99"/>
      <c r="CQH1761" s="99"/>
      <c r="CQI1761" s="99"/>
      <c r="CQJ1761" s="99"/>
      <c r="CQK1761" s="99"/>
      <c r="CQL1761" s="99"/>
      <c r="CQM1761" s="99"/>
      <c r="CQN1761" s="99"/>
      <c r="CQO1761" s="99"/>
      <c r="CQP1761" s="99"/>
      <c r="CQQ1761" s="99"/>
      <c r="CQR1761" s="99"/>
      <c r="CQS1761" s="99"/>
      <c r="CQT1761" s="99"/>
      <c r="CQU1761" s="99"/>
      <c r="CQV1761" s="99"/>
      <c r="CQW1761" s="99"/>
      <c r="CQX1761" s="99"/>
      <c r="CQY1761" s="99"/>
      <c r="CQZ1761" s="99"/>
      <c r="CRA1761" s="99"/>
      <c r="CRB1761" s="99"/>
      <c r="CRC1761" s="99"/>
      <c r="CRD1761" s="99"/>
      <c r="CRE1761" s="99"/>
      <c r="CRF1761" s="99"/>
      <c r="CRG1761" s="99"/>
      <c r="CRH1761" s="99"/>
      <c r="CRI1761" s="99"/>
      <c r="CRJ1761" s="99"/>
      <c r="CRK1761" s="99"/>
      <c r="CRL1761" s="99"/>
      <c r="CRM1761" s="99"/>
      <c r="CRN1761" s="99"/>
      <c r="CRO1761" s="99"/>
      <c r="CRP1761" s="99"/>
      <c r="CRQ1761" s="99"/>
      <c r="CRR1761" s="99"/>
      <c r="CRS1761" s="99"/>
      <c r="CRT1761" s="99"/>
      <c r="CRU1761" s="99"/>
      <c r="CRV1761" s="99"/>
      <c r="CRW1761" s="99"/>
      <c r="CRX1761" s="99"/>
      <c r="CRY1761" s="99"/>
      <c r="CRZ1761" s="99"/>
      <c r="CSA1761" s="99"/>
      <c r="CSB1761" s="99"/>
      <c r="CSC1761" s="99"/>
      <c r="CSD1761" s="99"/>
      <c r="CSE1761" s="99"/>
      <c r="CSF1761" s="99"/>
      <c r="CSG1761" s="99"/>
      <c r="CSH1761" s="99"/>
      <c r="CSI1761" s="99"/>
      <c r="CSJ1761" s="99"/>
      <c r="CSK1761" s="99"/>
      <c r="CSL1761" s="99"/>
      <c r="CSM1761" s="99"/>
      <c r="CSN1761" s="99"/>
      <c r="CSO1761" s="99"/>
      <c r="CSP1761" s="99"/>
      <c r="CSQ1761" s="99"/>
      <c r="CSR1761" s="99"/>
      <c r="CSS1761" s="99"/>
      <c r="CST1761" s="99"/>
      <c r="CSU1761" s="99"/>
      <c r="CSV1761" s="99"/>
      <c r="CSW1761" s="99"/>
      <c r="CSX1761" s="99"/>
      <c r="CSY1761" s="99"/>
      <c r="CSZ1761" s="99"/>
      <c r="CTA1761" s="99"/>
      <c r="CTB1761" s="99"/>
      <c r="CTC1761" s="99"/>
      <c r="CTD1761" s="99"/>
      <c r="CTE1761" s="99"/>
      <c r="CTF1761" s="99"/>
      <c r="CTG1761" s="99"/>
      <c r="CTH1761" s="99"/>
      <c r="CTI1761" s="99"/>
      <c r="CTJ1761" s="99"/>
      <c r="CTK1761" s="99"/>
      <c r="CTL1761" s="99"/>
      <c r="CTM1761" s="99"/>
      <c r="CTN1761" s="99"/>
      <c r="CTO1761" s="99"/>
      <c r="CTP1761" s="99"/>
      <c r="CTQ1761" s="99"/>
      <c r="CTR1761" s="99"/>
      <c r="CTS1761" s="99"/>
      <c r="CTT1761" s="99"/>
      <c r="CTU1761" s="99"/>
      <c r="CTV1761" s="99"/>
      <c r="CTW1761" s="99"/>
      <c r="CTX1761" s="99"/>
      <c r="CTY1761" s="99"/>
      <c r="CTZ1761" s="99"/>
      <c r="CUA1761" s="99"/>
      <c r="CUB1761" s="99"/>
      <c r="CUC1761" s="99"/>
      <c r="CUD1761" s="99"/>
      <c r="CUE1761" s="99"/>
      <c r="CUF1761" s="99"/>
      <c r="CUG1761" s="99"/>
      <c r="CUH1761" s="99"/>
      <c r="CUI1761" s="99"/>
      <c r="CUJ1761" s="99"/>
      <c r="CUK1761" s="99"/>
      <c r="CUL1761" s="99"/>
      <c r="CUM1761" s="99"/>
      <c r="CUN1761" s="99"/>
      <c r="CUO1761" s="99"/>
      <c r="CUP1761" s="99"/>
      <c r="CUQ1761" s="99"/>
      <c r="CUR1761" s="99"/>
      <c r="CUS1761" s="99"/>
      <c r="CUT1761" s="99"/>
      <c r="CUU1761" s="99"/>
      <c r="CUV1761" s="99"/>
      <c r="CUW1761" s="99"/>
      <c r="CUX1761" s="99"/>
      <c r="CUY1761" s="99"/>
      <c r="CUZ1761" s="99"/>
      <c r="CVA1761" s="99"/>
      <c r="CVB1761" s="99"/>
      <c r="CVC1761" s="99"/>
      <c r="CVD1761" s="99"/>
      <c r="CVE1761" s="99"/>
      <c r="CVF1761" s="99"/>
      <c r="CVG1761" s="99"/>
      <c r="CVH1761" s="99"/>
      <c r="CVI1761" s="99"/>
      <c r="CVJ1761" s="99"/>
      <c r="CVK1761" s="99"/>
      <c r="CVL1761" s="99"/>
      <c r="CVM1761" s="99"/>
      <c r="CVN1761" s="99"/>
      <c r="CVO1761" s="99"/>
      <c r="CVP1761" s="99"/>
      <c r="CVQ1761" s="99"/>
      <c r="CVR1761" s="99"/>
      <c r="CVS1761" s="99"/>
      <c r="CVT1761" s="99"/>
      <c r="CVU1761" s="99"/>
      <c r="CVV1761" s="99"/>
      <c r="CVW1761" s="99"/>
      <c r="CVX1761" s="99"/>
      <c r="CVY1761" s="99"/>
      <c r="CVZ1761" s="99"/>
      <c r="CWA1761" s="99"/>
      <c r="CWB1761" s="99"/>
      <c r="CWC1761" s="99"/>
      <c r="CWD1761" s="99"/>
      <c r="CWE1761" s="99"/>
      <c r="CWF1761" s="99"/>
      <c r="CWG1761" s="99"/>
      <c r="CWH1761" s="99"/>
      <c r="CWI1761" s="99"/>
      <c r="CWJ1761" s="99"/>
      <c r="CWK1761" s="99"/>
      <c r="CWL1761" s="99"/>
      <c r="CWM1761" s="99"/>
      <c r="CWN1761" s="99"/>
      <c r="CWO1761" s="99"/>
      <c r="CWP1761" s="99"/>
      <c r="CWQ1761" s="99"/>
      <c r="CWR1761" s="99"/>
      <c r="CWS1761" s="99"/>
      <c r="CWT1761" s="99"/>
      <c r="CWU1761" s="99"/>
      <c r="CWV1761" s="99"/>
      <c r="CWW1761" s="99"/>
      <c r="CWX1761" s="99"/>
      <c r="CWY1761" s="99"/>
      <c r="CWZ1761" s="99"/>
      <c r="CXA1761" s="99"/>
      <c r="CXB1761" s="99"/>
      <c r="CXC1761" s="99"/>
      <c r="CXD1761" s="99"/>
      <c r="CXE1761" s="99"/>
      <c r="CXF1761" s="99"/>
      <c r="CXG1761" s="99"/>
      <c r="CXH1761" s="99"/>
      <c r="CXI1761" s="99"/>
      <c r="CXJ1761" s="99"/>
      <c r="CXK1761" s="99"/>
      <c r="CXL1761" s="99"/>
      <c r="CXM1761" s="99"/>
      <c r="CXN1761" s="99"/>
      <c r="CXO1761" s="99"/>
      <c r="CXP1761" s="99"/>
      <c r="CXQ1761" s="99"/>
      <c r="CXR1761" s="99"/>
      <c r="CXS1761" s="99"/>
      <c r="CXT1761" s="99"/>
      <c r="CXU1761" s="99"/>
      <c r="CXV1761" s="99"/>
      <c r="CXW1761" s="99"/>
      <c r="CXX1761" s="99"/>
      <c r="CXY1761" s="99"/>
      <c r="CXZ1761" s="99"/>
      <c r="CYA1761" s="99"/>
      <c r="CYB1761" s="99"/>
      <c r="CYC1761" s="99"/>
      <c r="CYD1761" s="99"/>
      <c r="CYE1761" s="99"/>
      <c r="CYF1761" s="99"/>
      <c r="CYG1761" s="99"/>
      <c r="CYH1761" s="99"/>
      <c r="CYI1761" s="99"/>
      <c r="CYJ1761" s="99"/>
      <c r="CYK1761" s="99"/>
      <c r="CYL1761" s="99"/>
      <c r="CYM1761" s="99"/>
      <c r="CYN1761" s="99"/>
      <c r="CYO1761" s="99"/>
      <c r="CYP1761" s="99"/>
      <c r="CYQ1761" s="99"/>
      <c r="CYR1761" s="99"/>
      <c r="CYS1761" s="99"/>
      <c r="CYT1761" s="99"/>
      <c r="CYU1761" s="99"/>
      <c r="CYV1761" s="99"/>
      <c r="CYW1761" s="99"/>
      <c r="CYX1761" s="99"/>
      <c r="CYY1761" s="99"/>
      <c r="CYZ1761" s="99"/>
      <c r="CZA1761" s="99"/>
      <c r="CZB1761" s="99"/>
      <c r="CZC1761" s="99"/>
      <c r="CZD1761" s="99"/>
      <c r="CZE1761" s="99"/>
      <c r="CZF1761" s="99"/>
      <c r="CZG1761" s="99"/>
      <c r="CZH1761" s="99"/>
      <c r="CZI1761" s="99"/>
      <c r="CZJ1761" s="99"/>
      <c r="CZK1761" s="99"/>
      <c r="CZL1761" s="99"/>
      <c r="CZM1761" s="99"/>
      <c r="CZN1761" s="99"/>
      <c r="CZO1761" s="99"/>
      <c r="CZP1761" s="99"/>
      <c r="CZQ1761" s="99"/>
      <c r="CZR1761" s="99"/>
      <c r="CZS1761" s="99"/>
      <c r="CZT1761" s="99"/>
      <c r="CZU1761" s="99"/>
      <c r="CZV1761" s="99"/>
      <c r="CZW1761" s="99"/>
      <c r="CZX1761" s="99"/>
      <c r="CZY1761" s="99"/>
      <c r="CZZ1761" s="99"/>
      <c r="DAA1761" s="99"/>
      <c r="DAB1761" s="99"/>
      <c r="DAC1761" s="99"/>
      <c r="DAD1761" s="99"/>
      <c r="DAE1761" s="99"/>
      <c r="DAF1761" s="99"/>
      <c r="DAG1761" s="99"/>
      <c r="DAH1761" s="99"/>
      <c r="DAI1761" s="99"/>
      <c r="DAJ1761" s="99"/>
      <c r="DAK1761" s="99"/>
      <c r="DAL1761" s="99"/>
      <c r="DAM1761" s="99"/>
      <c r="DAN1761" s="99"/>
      <c r="DAO1761" s="99"/>
      <c r="DAP1761" s="99"/>
      <c r="DAQ1761" s="99"/>
      <c r="DAR1761" s="99"/>
      <c r="DAS1761" s="99"/>
      <c r="DAT1761" s="99"/>
      <c r="DAU1761" s="99"/>
      <c r="DAV1761" s="99"/>
      <c r="DAW1761" s="99"/>
      <c r="DAX1761" s="99"/>
      <c r="DAY1761" s="99"/>
      <c r="DAZ1761" s="99"/>
      <c r="DBA1761" s="99"/>
      <c r="DBB1761" s="99"/>
      <c r="DBC1761" s="99"/>
      <c r="DBD1761" s="99"/>
      <c r="DBE1761" s="99"/>
      <c r="DBF1761" s="99"/>
      <c r="DBG1761" s="99"/>
      <c r="DBH1761" s="99"/>
      <c r="DBI1761" s="99"/>
      <c r="DBJ1761" s="99"/>
      <c r="DBK1761" s="99"/>
      <c r="DBL1761" s="99"/>
      <c r="DBM1761" s="99"/>
      <c r="DBN1761" s="99"/>
      <c r="DBO1761" s="99"/>
      <c r="DBP1761" s="99"/>
      <c r="DBQ1761" s="99"/>
      <c r="DBR1761" s="99"/>
      <c r="DBS1761" s="99"/>
      <c r="DBT1761" s="99"/>
      <c r="DBU1761" s="99"/>
      <c r="DBV1761" s="99"/>
      <c r="DBW1761" s="99"/>
      <c r="DBX1761" s="99"/>
      <c r="DBY1761" s="99"/>
      <c r="DBZ1761" s="99"/>
      <c r="DCA1761" s="99"/>
      <c r="DCB1761" s="99"/>
      <c r="DCC1761" s="99"/>
      <c r="DCD1761" s="99"/>
      <c r="DCE1761" s="99"/>
      <c r="DCF1761" s="99"/>
      <c r="DCG1761" s="99"/>
      <c r="DCH1761" s="99"/>
      <c r="DCI1761" s="99"/>
      <c r="DCJ1761" s="99"/>
      <c r="DCK1761" s="99"/>
      <c r="DCL1761" s="99"/>
      <c r="DCM1761" s="99"/>
      <c r="DCN1761" s="99"/>
      <c r="DCO1761" s="99"/>
      <c r="DCP1761" s="99"/>
      <c r="DCQ1761" s="99"/>
      <c r="DCR1761" s="99"/>
      <c r="DCS1761" s="99"/>
      <c r="DCT1761" s="99"/>
      <c r="DCU1761" s="99"/>
      <c r="DCV1761" s="99"/>
      <c r="DCW1761" s="99"/>
      <c r="DCX1761" s="99"/>
      <c r="DCY1761" s="99"/>
      <c r="DCZ1761" s="99"/>
      <c r="DDA1761" s="99"/>
      <c r="DDB1761" s="99"/>
      <c r="DDC1761" s="99"/>
      <c r="DDD1761" s="99"/>
      <c r="DDE1761" s="99"/>
      <c r="DDF1761" s="99"/>
      <c r="DDG1761" s="99"/>
      <c r="DDH1761" s="99"/>
      <c r="DDI1761" s="99"/>
      <c r="DDJ1761" s="99"/>
      <c r="DDK1761" s="99"/>
      <c r="DDL1761" s="99"/>
      <c r="DDM1761" s="99"/>
      <c r="DDN1761" s="99"/>
      <c r="DDO1761" s="99"/>
      <c r="DDP1761" s="99"/>
      <c r="DDQ1761" s="99"/>
      <c r="DDR1761" s="99"/>
      <c r="DDS1761" s="99"/>
      <c r="DDT1761" s="99"/>
      <c r="DDU1761" s="99"/>
      <c r="DDV1761" s="99"/>
      <c r="DDW1761" s="99"/>
      <c r="DDX1761" s="99"/>
      <c r="DDY1761" s="99"/>
      <c r="DDZ1761" s="99"/>
      <c r="DEA1761" s="99"/>
      <c r="DEB1761" s="99"/>
      <c r="DEC1761" s="99"/>
      <c r="DED1761" s="99"/>
      <c r="DEE1761" s="99"/>
      <c r="DEF1761" s="99"/>
      <c r="DEG1761" s="99"/>
      <c r="DEH1761" s="99"/>
      <c r="DEI1761" s="99"/>
      <c r="DEJ1761" s="99"/>
      <c r="DEK1761" s="99"/>
      <c r="DEL1761" s="99"/>
      <c r="DEM1761" s="99"/>
      <c r="DEN1761" s="99"/>
      <c r="DEO1761" s="99"/>
      <c r="DEP1761" s="99"/>
      <c r="DEQ1761" s="99"/>
      <c r="DER1761" s="99"/>
      <c r="DES1761" s="99"/>
      <c r="DET1761" s="99"/>
      <c r="DEU1761" s="99"/>
      <c r="DEV1761" s="99"/>
      <c r="DEW1761" s="99"/>
      <c r="DEX1761" s="99"/>
      <c r="DEY1761" s="99"/>
      <c r="DEZ1761" s="99"/>
      <c r="DFA1761" s="99"/>
      <c r="DFB1761" s="99"/>
      <c r="DFC1761" s="99"/>
      <c r="DFD1761" s="99"/>
      <c r="DFE1761" s="99"/>
      <c r="DFF1761" s="99"/>
      <c r="DFG1761" s="99"/>
      <c r="DFH1761" s="99"/>
      <c r="DFI1761" s="99"/>
      <c r="DFJ1761" s="99"/>
      <c r="DFK1761" s="99"/>
      <c r="DFL1761" s="99"/>
      <c r="DFM1761" s="99"/>
      <c r="DFN1761" s="99"/>
      <c r="DFO1761" s="99"/>
      <c r="DFP1761" s="99"/>
      <c r="DFQ1761" s="99"/>
      <c r="DFR1761" s="99"/>
      <c r="DFS1761" s="99"/>
      <c r="DFT1761" s="99"/>
      <c r="DFU1761" s="99"/>
      <c r="DFV1761" s="99"/>
      <c r="DFW1761" s="99"/>
      <c r="DFX1761" s="99"/>
      <c r="DFY1761" s="99"/>
      <c r="DFZ1761" s="99"/>
      <c r="DGA1761" s="99"/>
      <c r="DGB1761" s="99"/>
      <c r="DGC1761" s="99"/>
      <c r="DGD1761" s="99"/>
      <c r="DGE1761" s="99"/>
      <c r="DGF1761" s="99"/>
      <c r="DGG1761" s="99"/>
      <c r="DGH1761" s="99"/>
      <c r="DGI1761" s="99"/>
      <c r="DGJ1761" s="99"/>
      <c r="DGK1761" s="99"/>
      <c r="DGL1761" s="99"/>
      <c r="DGM1761" s="99"/>
      <c r="DGN1761" s="99"/>
      <c r="DGO1761" s="99"/>
      <c r="DGP1761" s="99"/>
      <c r="DGQ1761" s="99"/>
      <c r="DGR1761" s="99"/>
      <c r="DGS1761" s="99"/>
      <c r="DGT1761" s="99"/>
      <c r="DGU1761" s="99"/>
      <c r="DGV1761" s="99"/>
      <c r="DGW1761" s="99"/>
      <c r="DGX1761" s="99"/>
      <c r="DGY1761" s="99"/>
      <c r="DGZ1761" s="99"/>
      <c r="DHA1761" s="99"/>
      <c r="DHB1761" s="99"/>
      <c r="DHC1761" s="99"/>
      <c r="DHD1761" s="99"/>
      <c r="DHE1761" s="99"/>
      <c r="DHF1761" s="99"/>
      <c r="DHG1761" s="99"/>
      <c r="DHH1761" s="99"/>
      <c r="DHI1761" s="99"/>
      <c r="DHJ1761" s="99"/>
      <c r="DHK1761" s="99"/>
      <c r="DHL1761" s="99"/>
      <c r="DHM1761" s="99"/>
      <c r="DHN1761" s="99"/>
      <c r="DHO1761" s="99"/>
      <c r="DHP1761" s="99"/>
      <c r="DHQ1761" s="99"/>
      <c r="DHR1761" s="99"/>
      <c r="DHS1761" s="99"/>
      <c r="DHT1761" s="99"/>
      <c r="DHU1761" s="99"/>
      <c r="DHV1761" s="99"/>
      <c r="DHW1761" s="99"/>
      <c r="DHX1761" s="99"/>
      <c r="DHY1761" s="99"/>
      <c r="DHZ1761" s="99"/>
      <c r="DIA1761" s="99"/>
      <c r="DIB1761" s="99"/>
      <c r="DIC1761" s="99"/>
      <c r="DID1761" s="99"/>
      <c r="DIE1761" s="99"/>
      <c r="DIF1761" s="99"/>
      <c r="DIG1761" s="99"/>
      <c r="DIH1761" s="99"/>
      <c r="DII1761" s="99"/>
      <c r="DIJ1761" s="99"/>
      <c r="DIK1761" s="99"/>
      <c r="DIL1761" s="99"/>
      <c r="DIM1761" s="99"/>
      <c r="DIN1761" s="99"/>
      <c r="DIO1761" s="99"/>
      <c r="DIP1761" s="99"/>
      <c r="DIQ1761" s="99"/>
      <c r="DIR1761" s="99"/>
      <c r="DIS1761" s="99"/>
      <c r="DIT1761" s="99"/>
      <c r="DIU1761" s="99"/>
      <c r="DIV1761" s="99"/>
      <c r="DIW1761" s="99"/>
      <c r="DIX1761" s="99"/>
      <c r="DIY1761" s="99"/>
      <c r="DIZ1761" s="99"/>
      <c r="DJA1761" s="99"/>
      <c r="DJB1761" s="99"/>
      <c r="DJC1761" s="99"/>
      <c r="DJD1761" s="99"/>
      <c r="DJE1761" s="99"/>
      <c r="DJF1761" s="99"/>
      <c r="DJG1761" s="99"/>
      <c r="DJH1761" s="99"/>
      <c r="DJI1761" s="99"/>
      <c r="DJJ1761" s="99"/>
      <c r="DJK1761" s="99"/>
      <c r="DJL1761" s="99"/>
      <c r="DJM1761" s="99"/>
      <c r="DJN1761" s="99"/>
      <c r="DJO1761" s="99"/>
      <c r="DJP1761" s="99"/>
      <c r="DJQ1761" s="99"/>
      <c r="DJR1761" s="99"/>
      <c r="DJS1761" s="99"/>
      <c r="DJT1761" s="99"/>
      <c r="DJU1761" s="99"/>
      <c r="DJV1761" s="99"/>
      <c r="DJW1761" s="99"/>
      <c r="DJX1761" s="99"/>
      <c r="DJY1761" s="99"/>
      <c r="DJZ1761" s="99"/>
      <c r="DKA1761" s="99"/>
      <c r="DKB1761" s="99"/>
      <c r="DKC1761" s="99"/>
      <c r="DKD1761" s="99"/>
      <c r="DKE1761" s="99"/>
      <c r="DKF1761" s="99"/>
      <c r="DKG1761" s="99"/>
      <c r="DKH1761" s="99"/>
      <c r="DKI1761" s="99"/>
      <c r="DKJ1761" s="99"/>
      <c r="DKK1761" s="99"/>
      <c r="DKL1761" s="99"/>
      <c r="DKM1761" s="99"/>
      <c r="DKN1761" s="99"/>
      <c r="DKO1761" s="99"/>
      <c r="DKP1761" s="99"/>
      <c r="DKQ1761" s="99"/>
      <c r="DKR1761" s="99"/>
      <c r="DKS1761" s="99"/>
      <c r="DKT1761" s="99"/>
      <c r="DKU1761" s="99"/>
      <c r="DKV1761" s="99"/>
      <c r="DKW1761" s="99"/>
      <c r="DKX1761" s="99"/>
      <c r="DKY1761" s="99"/>
      <c r="DKZ1761" s="99"/>
      <c r="DLA1761" s="99"/>
      <c r="DLB1761" s="99"/>
      <c r="DLC1761" s="99"/>
      <c r="DLD1761" s="99"/>
      <c r="DLE1761" s="99"/>
      <c r="DLF1761" s="99"/>
      <c r="DLG1761" s="99"/>
      <c r="DLH1761" s="99"/>
      <c r="DLI1761" s="99"/>
      <c r="DLJ1761" s="99"/>
      <c r="DLK1761" s="99"/>
      <c r="DLL1761" s="99"/>
      <c r="DLM1761" s="99"/>
      <c r="DLN1761" s="99"/>
      <c r="DLO1761" s="99"/>
      <c r="DLP1761" s="99"/>
      <c r="DLQ1761" s="99"/>
      <c r="DLR1761" s="99"/>
      <c r="DLS1761" s="99"/>
      <c r="DLT1761" s="99"/>
      <c r="DLU1761" s="99"/>
      <c r="DLV1761" s="99"/>
      <c r="DLW1761" s="99"/>
      <c r="DLX1761" s="99"/>
      <c r="DLY1761" s="99"/>
      <c r="DLZ1761" s="99"/>
      <c r="DMA1761" s="99"/>
      <c r="DMB1761" s="99"/>
      <c r="DMC1761" s="99"/>
      <c r="DMD1761" s="99"/>
      <c r="DME1761" s="99"/>
      <c r="DMF1761" s="99"/>
      <c r="DMG1761" s="99"/>
      <c r="DMH1761" s="99"/>
      <c r="DMI1761" s="99"/>
      <c r="DMJ1761" s="99"/>
      <c r="DMK1761" s="99"/>
      <c r="DML1761" s="99"/>
      <c r="DMM1761" s="99"/>
      <c r="DMN1761" s="99"/>
      <c r="DMO1761" s="99"/>
      <c r="DMP1761" s="99"/>
      <c r="DMQ1761" s="99"/>
      <c r="DMR1761" s="99"/>
      <c r="DMS1761" s="99"/>
      <c r="DMT1761" s="99"/>
      <c r="DMU1761" s="99"/>
      <c r="DMV1761" s="99"/>
      <c r="DMW1761" s="99"/>
      <c r="DMX1761" s="99"/>
      <c r="DMY1761" s="99"/>
      <c r="DMZ1761" s="99"/>
      <c r="DNA1761" s="99"/>
      <c r="DNB1761" s="99"/>
      <c r="DNC1761" s="99"/>
      <c r="DND1761" s="99"/>
      <c r="DNE1761" s="99"/>
      <c r="DNF1761" s="99"/>
      <c r="DNG1761" s="99"/>
      <c r="DNH1761" s="99"/>
      <c r="DNI1761" s="99"/>
      <c r="DNJ1761" s="99"/>
      <c r="DNK1761" s="99"/>
      <c r="DNL1761" s="99"/>
      <c r="DNM1761" s="99"/>
      <c r="DNN1761" s="99"/>
      <c r="DNO1761" s="99"/>
      <c r="DNP1761" s="99"/>
      <c r="DNQ1761" s="99"/>
      <c r="DNR1761" s="99"/>
      <c r="DNS1761" s="99"/>
      <c r="DNT1761" s="99"/>
      <c r="DNU1761" s="99"/>
      <c r="DNV1761" s="99"/>
      <c r="DNW1761" s="99"/>
      <c r="DNX1761" s="99"/>
      <c r="DNY1761" s="99"/>
      <c r="DNZ1761" s="99"/>
      <c r="DOA1761" s="99"/>
      <c r="DOB1761" s="99"/>
      <c r="DOC1761" s="99"/>
      <c r="DOD1761" s="99"/>
      <c r="DOE1761" s="99"/>
      <c r="DOF1761" s="99"/>
      <c r="DOG1761" s="99"/>
      <c r="DOH1761" s="99"/>
      <c r="DOI1761" s="99"/>
      <c r="DOJ1761" s="99"/>
      <c r="DOK1761" s="99"/>
      <c r="DOL1761" s="99"/>
      <c r="DOM1761" s="99"/>
      <c r="DON1761" s="99"/>
      <c r="DOO1761" s="99"/>
      <c r="DOP1761" s="99"/>
      <c r="DOQ1761" s="99"/>
      <c r="DOR1761" s="99"/>
      <c r="DOS1761" s="99"/>
      <c r="DOT1761" s="99"/>
      <c r="DOU1761" s="99"/>
      <c r="DOV1761" s="99"/>
      <c r="DOW1761" s="99"/>
      <c r="DOX1761" s="99"/>
      <c r="DOY1761" s="99"/>
      <c r="DOZ1761" s="99"/>
      <c r="DPA1761" s="99"/>
      <c r="DPB1761" s="99"/>
      <c r="DPC1761" s="99"/>
      <c r="DPD1761" s="99"/>
      <c r="DPE1761" s="99"/>
      <c r="DPF1761" s="99"/>
      <c r="DPG1761" s="99"/>
      <c r="DPH1761" s="99"/>
      <c r="DPI1761" s="99"/>
      <c r="DPJ1761" s="99"/>
      <c r="DPK1761" s="99"/>
      <c r="DPL1761" s="99"/>
      <c r="DPM1761" s="99"/>
      <c r="DPN1761" s="99"/>
      <c r="DPO1761" s="99"/>
      <c r="DPP1761" s="99"/>
      <c r="DPQ1761" s="99"/>
      <c r="DPR1761" s="99"/>
      <c r="DPS1761" s="99"/>
      <c r="DPT1761" s="99"/>
      <c r="DPU1761" s="99"/>
      <c r="DPV1761" s="99"/>
      <c r="DPW1761" s="99"/>
      <c r="DPX1761" s="99"/>
      <c r="DPY1761" s="99"/>
      <c r="DPZ1761" s="99"/>
      <c r="DQA1761" s="99"/>
      <c r="DQB1761" s="99"/>
      <c r="DQC1761" s="99"/>
      <c r="DQD1761" s="99"/>
      <c r="DQE1761" s="99"/>
      <c r="DQF1761" s="99"/>
      <c r="DQG1761" s="99"/>
      <c r="DQH1761" s="99"/>
      <c r="DQI1761" s="99"/>
      <c r="DQJ1761" s="99"/>
      <c r="DQK1761" s="99"/>
      <c r="DQL1761" s="99"/>
      <c r="DQM1761" s="99"/>
      <c r="DQN1761" s="99"/>
      <c r="DQO1761" s="99"/>
      <c r="DQP1761" s="99"/>
      <c r="DQQ1761" s="99"/>
      <c r="DQR1761" s="99"/>
      <c r="DQS1761" s="99"/>
      <c r="DQT1761" s="99"/>
      <c r="DQU1761" s="99"/>
      <c r="DQV1761" s="99"/>
      <c r="DQW1761" s="99"/>
      <c r="DQX1761" s="99"/>
      <c r="DQY1761" s="99"/>
      <c r="DQZ1761" s="99"/>
      <c r="DRA1761" s="99"/>
      <c r="DRB1761" s="99"/>
      <c r="DRC1761" s="99"/>
      <c r="DRD1761" s="99"/>
      <c r="DRE1761" s="99"/>
      <c r="DRF1761" s="99"/>
      <c r="DRG1761" s="99"/>
      <c r="DRH1761" s="99"/>
      <c r="DRI1761" s="99"/>
      <c r="DRJ1761" s="99"/>
      <c r="DRK1761" s="99"/>
      <c r="DRL1761" s="99"/>
      <c r="DRM1761" s="99"/>
      <c r="DRN1761" s="99"/>
      <c r="DRO1761" s="99"/>
      <c r="DRP1761" s="99"/>
      <c r="DRQ1761" s="99"/>
      <c r="DRR1761" s="99"/>
      <c r="DRS1761" s="99"/>
      <c r="DRT1761" s="99"/>
      <c r="DRU1761" s="99"/>
      <c r="DRV1761" s="99"/>
      <c r="DRW1761" s="99"/>
      <c r="DRX1761" s="99"/>
      <c r="DRY1761" s="99"/>
      <c r="DRZ1761" s="99"/>
      <c r="DSA1761" s="99"/>
      <c r="DSB1761" s="99"/>
      <c r="DSC1761" s="99"/>
      <c r="DSD1761" s="99"/>
      <c r="DSE1761" s="99"/>
      <c r="DSF1761" s="99"/>
      <c r="DSG1761" s="99"/>
      <c r="DSH1761" s="99"/>
      <c r="DSI1761" s="99"/>
      <c r="DSJ1761" s="99"/>
      <c r="DSK1761" s="99"/>
      <c r="DSL1761" s="99"/>
      <c r="DSM1761" s="99"/>
      <c r="DSN1761" s="99"/>
      <c r="DSO1761" s="99"/>
      <c r="DSP1761" s="99"/>
      <c r="DSQ1761" s="99"/>
      <c r="DSR1761" s="99"/>
      <c r="DSS1761" s="99"/>
      <c r="DST1761" s="99"/>
      <c r="DSU1761" s="99"/>
      <c r="DSV1761" s="99"/>
      <c r="DSW1761" s="99"/>
      <c r="DSX1761" s="99"/>
      <c r="DSY1761" s="99"/>
      <c r="DSZ1761" s="99"/>
      <c r="DTA1761" s="99"/>
      <c r="DTB1761" s="99"/>
      <c r="DTC1761" s="99"/>
      <c r="DTD1761" s="99"/>
      <c r="DTE1761" s="99"/>
      <c r="DTF1761" s="99"/>
      <c r="DTG1761" s="99"/>
      <c r="DTH1761" s="99"/>
      <c r="DTI1761" s="99"/>
      <c r="DTJ1761" s="99"/>
      <c r="DTK1761" s="99"/>
      <c r="DTL1761" s="99"/>
      <c r="DTM1761" s="99"/>
      <c r="DTN1761" s="99"/>
      <c r="DTO1761" s="99"/>
      <c r="DTP1761" s="99"/>
      <c r="DTQ1761" s="99"/>
      <c r="DTR1761" s="99"/>
      <c r="DTS1761" s="99"/>
      <c r="DTT1761" s="99"/>
      <c r="DTU1761" s="99"/>
      <c r="DTV1761" s="99"/>
      <c r="DTW1761" s="99"/>
      <c r="DTX1761" s="99"/>
      <c r="DTY1761" s="99"/>
      <c r="DTZ1761" s="99"/>
      <c r="DUA1761" s="99"/>
      <c r="DUB1761" s="99"/>
      <c r="DUC1761" s="99"/>
      <c r="DUD1761" s="99"/>
      <c r="DUE1761" s="99"/>
      <c r="DUF1761" s="99"/>
      <c r="DUG1761" s="99"/>
      <c r="DUH1761" s="99"/>
      <c r="DUI1761" s="99"/>
      <c r="DUJ1761" s="99"/>
      <c r="DUK1761" s="99"/>
      <c r="DUL1761" s="99"/>
      <c r="DUM1761" s="99"/>
      <c r="DUN1761" s="99"/>
      <c r="DUO1761" s="99"/>
      <c r="DUP1761" s="99"/>
      <c r="DUQ1761" s="99"/>
      <c r="DUR1761" s="99"/>
      <c r="DUS1761" s="99"/>
      <c r="DUT1761" s="99"/>
      <c r="DUU1761" s="99"/>
      <c r="DUV1761" s="99"/>
      <c r="DUW1761" s="99"/>
      <c r="DUX1761" s="99"/>
      <c r="DUY1761" s="99"/>
      <c r="DUZ1761" s="99"/>
      <c r="DVA1761" s="99"/>
      <c r="DVB1761" s="99"/>
      <c r="DVC1761" s="99"/>
      <c r="DVD1761" s="99"/>
      <c r="DVE1761" s="99"/>
      <c r="DVF1761" s="99"/>
      <c r="DVG1761" s="99"/>
      <c r="DVH1761" s="99"/>
      <c r="DVI1761" s="99"/>
      <c r="DVJ1761" s="99"/>
      <c r="DVK1761" s="99"/>
      <c r="DVL1761" s="99"/>
      <c r="DVM1761" s="99"/>
      <c r="DVN1761" s="99"/>
      <c r="DVO1761" s="99"/>
      <c r="DVP1761" s="99"/>
      <c r="DVQ1761" s="99"/>
      <c r="DVR1761" s="99"/>
      <c r="DVS1761" s="99"/>
      <c r="DVT1761" s="99"/>
      <c r="DVU1761" s="99"/>
      <c r="DVV1761" s="99"/>
      <c r="DVW1761" s="99"/>
      <c r="DVX1761" s="99"/>
      <c r="DVY1761" s="99"/>
      <c r="DVZ1761" s="99"/>
      <c r="DWA1761" s="99"/>
      <c r="DWB1761" s="99"/>
      <c r="DWC1761" s="99"/>
      <c r="DWD1761" s="99"/>
      <c r="DWE1761" s="99"/>
      <c r="DWF1761" s="99"/>
      <c r="DWG1761" s="99"/>
      <c r="DWH1761" s="99"/>
      <c r="DWI1761" s="99"/>
      <c r="DWJ1761" s="99"/>
      <c r="DWK1761" s="99"/>
      <c r="DWL1761" s="99"/>
      <c r="DWM1761" s="99"/>
      <c r="DWN1761" s="99"/>
      <c r="DWO1761" s="99"/>
      <c r="DWP1761" s="99"/>
      <c r="DWQ1761" s="99"/>
      <c r="DWR1761" s="99"/>
      <c r="DWS1761" s="99"/>
      <c r="DWT1761" s="99"/>
      <c r="DWU1761" s="99"/>
      <c r="DWV1761" s="99"/>
      <c r="DWW1761" s="99"/>
      <c r="DWX1761" s="99"/>
      <c r="DWY1761" s="99"/>
      <c r="DWZ1761" s="99"/>
      <c r="DXA1761" s="99"/>
      <c r="DXB1761" s="99"/>
      <c r="DXC1761" s="99"/>
      <c r="DXD1761" s="99"/>
      <c r="DXE1761" s="99"/>
      <c r="DXF1761" s="99"/>
      <c r="DXG1761" s="99"/>
      <c r="DXH1761" s="99"/>
      <c r="DXI1761" s="99"/>
      <c r="DXJ1761" s="99"/>
      <c r="DXK1761" s="99"/>
      <c r="DXL1761" s="99"/>
      <c r="DXM1761" s="99"/>
      <c r="DXN1761" s="99"/>
      <c r="DXO1761" s="99"/>
      <c r="DXP1761" s="99"/>
      <c r="DXQ1761" s="99"/>
      <c r="DXR1761" s="99"/>
      <c r="DXS1761" s="99"/>
      <c r="DXT1761" s="99"/>
      <c r="DXU1761" s="99"/>
      <c r="DXV1761" s="99"/>
      <c r="DXW1761" s="99"/>
      <c r="DXX1761" s="99"/>
      <c r="DXY1761" s="99"/>
      <c r="DXZ1761" s="99"/>
      <c r="DYA1761" s="99"/>
      <c r="DYB1761" s="99"/>
      <c r="DYC1761" s="99"/>
      <c r="DYD1761" s="99"/>
      <c r="DYE1761" s="99"/>
      <c r="DYF1761" s="99"/>
      <c r="DYG1761" s="99"/>
      <c r="DYH1761" s="99"/>
      <c r="DYI1761" s="99"/>
      <c r="DYJ1761" s="99"/>
      <c r="DYK1761" s="99"/>
      <c r="DYL1761" s="99"/>
      <c r="DYM1761" s="99"/>
      <c r="DYN1761" s="99"/>
      <c r="DYO1761" s="99"/>
      <c r="DYP1761" s="99"/>
      <c r="DYQ1761" s="99"/>
      <c r="DYR1761" s="99"/>
      <c r="DYS1761" s="99"/>
      <c r="DYT1761" s="99"/>
      <c r="DYU1761" s="99"/>
      <c r="DYV1761" s="99"/>
      <c r="DYW1761" s="99"/>
      <c r="DYX1761" s="99"/>
      <c r="DYY1761" s="99"/>
      <c r="DYZ1761" s="99"/>
      <c r="DZA1761" s="99"/>
      <c r="DZB1761" s="99"/>
      <c r="DZC1761" s="99"/>
      <c r="DZD1761" s="99"/>
      <c r="DZE1761" s="99"/>
      <c r="DZF1761" s="99"/>
      <c r="DZG1761" s="99"/>
      <c r="DZH1761" s="99"/>
      <c r="DZI1761" s="99"/>
      <c r="DZJ1761" s="99"/>
      <c r="DZK1761" s="99"/>
      <c r="DZL1761" s="99"/>
      <c r="DZM1761" s="99"/>
      <c r="DZN1761" s="99"/>
      <c r="DZO1761" s="99"/>
      <c r="DZP1761" s="99"/>
      <c r="DZQ1761" s="99"/>
      <c r="DZR1761" s="99"/>
      <c r="DZS1761" s="99"/>
      <c r="DZT1761" s="99"/>
      <c r="DZU1761" s="99"/>
      <c r="DZV1761" s="99"/>
      <c r="DZW1761" s="99"/>
      <c r="DZX1761" s="99"/>
      <c r="DZY1761" s="99"/>
      <c r="DZZ1761" s="99"/>
      <c r="EAA1761" s="99"/>
      <c r="EAB1761" s="99"/>
      <c r="EAC1761" s="99"/>
      <c r="EAD1761" s="99"/>
      <c r="EAE1761" s="99"/>
      <c r="EAF1761" s="99"/>
      <c r="EAG1761" s="99"/>
      <c r="EAH1761" s="99"/>
      <c r="EAI1761" s="99"/>
      <c r="EAJ1761" s="99"/>
      <c r="EAK1761" s="99"/>
      <c r="EAL1761" s="99"/>
      <c r="EAM1761" s="99"/>
      <c r="EAN1761" s="99"/>
      <c r="EAO1761" s="99"/>
      <c r="EAP1761" s="99"/>
      <c r="EAQ1761" s="99"/>
      <c r="EAR1761" s="99"/>
      <c r="EAS1761" s="99"/>
      <c r="EAT1761" s="99"/>
      <c r="EAU1761" s="99"/>
      <c r="EAV1761" s="99"/>
      <c r="EAW1761" s="99"/>
      <c r="EAX1761" s="99"/>
      <c r="EAY1761" s="99"/>
      <c r="EAZ1761" s="99"/>
      <c r="EBA1761" s="99"/>
      <c r="EBB1761" s="99"/>
      <c r="EBC1761" s="99"/>
      <c r="EBD1761" s="99"/>
      <c r="EBE1761" s="99"/>
      <c r="EBF1761" s="99"/>
      <c r="EBG1761" s="99"/>
      <c r="EBH1761" s="99"/>
      <c r="EBI1761" s="99"/>
      <c r="EBJ1761" s="99"/>
      <c r="EBK1761" s="99"/>
      <c r="EBL1761" s="99"/>
      <c r="EBM1761" s="99"/>
      <c r="EBN1761" s="99"/>
      <c r="EBO1761" s="99"/>
      <c r="EBP1761" s="99"/>
      <c r="EBQ1761" s="99"/>
      <c r="EBR1761" s="99"/>
      <c r="EBS1761" s="99"/>
      <c r="EBT1761" s="99"/>
      <c r="EBU1761" s="99"/>
      <c r="EBV1761" s="99"/>
      <c r="EBW1761" s="99"/>
      <c r="EBX1761" s="99"/>
      <c r="EBY1761" s="99"/>
      <c r="EBZ1761" s="99"/>
      <c r="ECA1761" s="99"/>
      <c r="ECB1761" s="99"/>
      <c r="ECC1761" s="99"/>
      <c r="ECD1761" s="99"/>
      <c r="ECE1761" s="99"/>
      <c r="ECF1761" s="99"/>
      <c r="ECG1761" s="99"/>
      <c r="ECH1761" s="99"/>
      <c r="ECI1761" s="99"/>
      <c r="ECJ1761" s="99"/>
      <c r="ECK1761" s="99"/>
      <c r="ECL1761" s="99"/>
      <c r="ECM1761" s="99"/>
      <c r="ECN1761" s="99"/>
      <c r="ECO1761" s="99"/>
      <c r="ECP1761" s="99"/>
      <c r="ECQ1761" s="99"/>
      <c r="ECR1761" s="99"/>
      <c r="ECS1761" s="99"/>
      <c r="ECT1761" s="99"/>
      <c r="ECU1761" s="99"/>
      <c r="ECV1761" s="99"/>
      <c r="ECW1761" s="99"/>
      <c r="ECX1761" s="99"/>
      <c r="ECY1761" s="99"/>
      <c r="ECZ1761" s="99"/>
      <c r="EDA1761" s="99"/>
      <c r="EDB1761" s="99"/>
      <c r="EDC1761" s="99"/>
      <c r="EDD1761" s="99"/>
      <c r="EDE1761" s="99"/>
      <c r="EDF1761" s="99"/>
      <c r="EDG1761" s="99"/>
      <c r="EDH1761" s="99"/>
      <c r="EDI1761" s="99"/>
      <c r="EDJ1761" s="99"/>
      <c r="EDK1761" s="99"/>
      <c r="EDL1761" s="99"/>
      <c r="EDM1761" s="99"/>
      <c r="EDN1761" s="99"/>
      <c r="EDO1761" s="99"/>
      <c r="EDP1761" s="99"/>
      <c r="EDQ1761" s="99"/>
      <c r="EDR1761" s="99"/>
      <c r="EDS1761" s="99"/>
      <c r="EDT1761" s="99"/>
      <c r="EDU1761" s="99"/>
      <c r="EDV1761" s="99"/>
      <c r="EDW1761" s="99"/>
      <c r="EDX1761" s="99"/>
      <c r="EDY1761" s="99"/>
      <c r="EDZ1761" s="99"/>
      <c r="EEA1761" s="99"/>
      <c r="EEB1761" s="99"/>
      <c r="EEC1761" s="99"/>
      <c r="EED1761" s="99"/>
      <c r="EEE1761" s="99"/>
      <c r="EEF1761" s="99"/>
      <c r="EEG1761" s="99"/>
      <c r="EEH1761" s="99"/>
      <c r="EEI1761" s="99"/>
      <c r="EEJ1761" s="99"/>
      <c r="EEK1761" s="99"/>
      <c r="EEL1761" s="99"/>
      <c r="EEM1761" s="99"/>
      <c r="EEN1761" s="99"/>
      <c r="EEO1761" s="99"/>
      <c r="EEP1761" s="99"/>
      <c r="EEQ1761" s="99"/>
      <c r="EER1761" s="99"/>
      <c r="EES1761" s="99"/>
      <c r="EET1761" s="99"/>
      <c r="EEU1761" s="99"/>
      <c r="EEV1761" s="99"/>
      <c r="EEW1761" s="99"/>
      <c r="EEX1761" s="99"/>
      <c r="EEY1761" s="99"/>
      <c r="EEZ1761" s="99"/>
      <c r="EFA1761" s="99"/>
      <c r="EFB1761" s="99"/>
      <c r="EFC1761" s="99"/>
      <c r="EFD1761" s="99"/>
      <c r="EFE1761" s="99"/>
      <c r="EFF1761" s="99"/>
      <c r="EFG1761" s="99"/>
      <c r="EFH1761" s="99"/>
      <c r="EFI1761" s="99"/>
      <c r="EFJ1761" s="99"/>
      <c r="EFK1761" s="99"/>
      <c r="EFL1761" s="99"/>
      <c r="EFM1761" s="99"/>
      <c r="EFN1761" s="99"/>
      <c r="EFO1761" s="99"/>
      <c r="EFP1761" s="99"/>
      <c r="EFQ1761" s="99"/>
      <c r="EFR1761" s="99"/>
      <c r="EFS1761" s="99"/>
      <c r="EFT1761" s="99"/>
      <c r="EFU1761" s="99"/>
      <c r="EFV1761" s="99"/>
      <c r="EFW1761" s="99"/>
      <c r="EFX1761" s="99"/>
      <c r="EFY1761" s="99"/>
      <c r="EFZ1761" s="99"/>
      <c r="EGA1761" s="99"/>
      <c r="EGB1761" s="99"/>
      <c r="EGC1761" s="99"/>
      <c r="EGD1761" s="99"/>
      <c r="EGE1761" s="99"/>
      <c r="EGF1761" s="99"/>
      <c r="EGG1761" s="99"/>
      <c r="EGH1761" s="99"/>
      <c r="EGI1761" s="99"/>
      <c r="EGJ1761" s="99"/>
      <c r="EGK1761" s="99"/>
      <c r="EGL1761" s="99"/>
      <c r="EGM1761" s="99"/>
      <c r="EGN1761" s="99"/>
      <c r="EGO1761" s="99"/>
      <c r="EGP1761" s="99"/>
      <c r="EGQ1761" s="99"/>
      <c r="EGR1761" s="99"/>
      <c r="EGS1761" s="99"/>
      <c r="EGT1761" s="99"/>
      <c r="EGU1761" s="99"/>
      <c r="EGV1761" s="99"/>
      <c r="EGW1761" s="99"/>
      <c r="EGX1761" s="99"/>
      <c r="EGY1761" s="99"/>
      <c r="EGZ1761" s="99"/>
      <c r="EHA1761" s="99"/>
      <c r="EHB1761" s="99"/>
      <c r="EHC1761" s="99"/>
      <c r="EHD1761" s="99"/>
      <c r="EHE1761" s="99"/>
      <c r="EHF1761" s="99"/>
      <c r="EHG1761" s="99"/>
      <c r="EHH1761" s="99"/>
      <c r="EHI1761" s="99"/>
      <c r="EHJ1761" s="99"/>
      <c r="EHK1761" s="99"/>
      <c r="EHL1761" s="99"/>
      <c r="EHM1761" s="99"/>
      <c r="EHN1761" s="99"/>
      <c r="EHO1761" s="99"/>
      <c r="EHP1761" s="99"/>
      <c r="EHQ1761" s="99"/>
      <c r="EHR1761" s="99"/>
      <c r="EHS1761" s="99"/>
      <c r="EHT1761" s="99"/>
      <c r="EHU1761" s="99"/>
      <c r="EHV1761" s="99"/>
      <c r="EHW1761" s="99"/>
      <c r="EHX1761" s="99"/>
      <c r="EHY1761" s="99"/>
      <c r="EHZ1761" s="99"/>
      <c r="EIA1761" s="99"/>
      <c r="EIB1761" s="99"/>
      <c r="EIC1761" s="99"/>
      <c r="EID1761" s="99"/>
      <c r="EIE1761" s="99"/>
      <c r="EIF1761" s="99"/>
      <c r="EIG1761" s="99"/>
      <c r="EIH1761" s="99"/>
      <c r="EII1761" s="99"/>
      <c r="EIJ1761" s="99"/>
      <c r="EIK1761" s="99"/>
      <c r="EIL1761" s="99"/>
      <c r="EIM1761" s="99"/>
      <c r="EIN1761" s="99"/>
      <c r="EIO1761" s="99"/>
      <c r="EIP1761" s="99"/>
      <c r="EIQ1761" s="99"/>
      <c r="EIR1761" s="99"/>
      <c r="EIS1761" s="99"/>
      <c r="EIT1761" s="99"/>
      <c r="EIU1761" s="99"/>
      <c r="EIV1761" s="99"/>
      <c r="EIW1761" s="99"/>
      <c r="EIX1761" s="99"/>
      <c r="EIY1761" s="99"/>
      <c r="EIZ1761" s="99"/>
      <c r="EJA1761" s="99"/>
      <c r="EJB1761" s="99"/>
      <c r="EJC1761" s="99"/>
      <c r="EJD1761" s="99"/>
      <c r="EJE1761" s="99"/>
      <c r="EJF1761" s="99"/>
      <c r="EJG1761" s="99"/>
      <c r="EJH1761" s="99"/>
      <c r="EJI1761" s="99"/>
      <c r="EJJ1761" s="99"/>
      <c r="EJK1761" s="99"/>
      <c r="EJL1761" s="99"/>
      <c r="EJM1761" s="99"/>
      <c r="EJN1761" s="99"/>
      <c r="EJO1761" s="99"/>
      <c r="EJP1761" s="99"/>
      <c r="EJQ1761" s="99"/>
      <c r="EJR1761" s="99"/>
      <c r="EJS1761" s="99"/>
      <c r="EJT1761" s="99"/>
      <c r="EJU1761" s="99"/>
      <c r="EJV1761" s="99"/>
      <c r="EJW1761" s="99"/>
      <c r="EJX1761" s="99"/>
      <c r="EJY1761" s="99"/>
      <c r="EJZ1761" s="99"/>
      <c r="EKA1761" s="99"/>
      <c r="EKB1761" s="99"/>
      <c r="EKC1761" s="99"/>
      <c r="EKD1761" s="99"/>
      <c r="EKE1761" s="99"/>
      <c r="EKF1761" s="99"/>
      <c r="EKG1761" s="99"/>
      <c r="EKH1761" s="99"/>
      <c r="EKI1761" s="99"/>
      <c r="EKJ1761" s="99"/>
      <c r="EKK1761" s="99"/>
      <c r="EKL1761" s="99"/>
      <c r="EKM1761" s="99"/>
      <c r="EKN1761" s="99"/>
      <c r="EKO1761" s="99"/>
      <c r="EKP1761" s="99"/>
      <c r="EKQ1761" s="99"/>
      <c r="EKR1761" s="99"/>
      <c r="EKS1761" s="99"/>
      <c r="EKT1761" s="99"/>
      <c r="EKU1761" s="99"/>
      <c r="EKV1761" s="99"/>
      <c r="EKW1761" s="99"/>
      <c r="EKX1761" s="99"/>
      <c r="EKY1761" s="99"/>
      <c r="EKZ1761" s="99"/>
      <c r="ELA1761" s="99"/>
      <c r="ELB1761" s="99"/>
      <c r="ELC1761" s="99"/>
      <c r="ELD1761" s="99"/>
      <c r="ELE1761" s="99"/>
      <c r="ELF1761" s="99"/>
      <c r="ELG1761" s="99"/>
      <c r="ELH1761" s="99"/>
      <c r="ELI1761" s="99"/>
      <c r="ELJ1761" s="99"/>
      <c r="ELK1761" s="99"/>
      <c r="ELL1761" s="99"/>
      <c r="ELM1761" s="99"/>
      <c r="ELN1761" s="99"/>
      <c r="ELO1761" s="99"/>
      <c r="ELP1761" s="99"/>
      <c r="ELQ1761" s="99"/>
      <c r="ELR1761" s="99"/>
      <c r="ELS1761" s="99"/>
      <c r="ELT1761" s="99"/>
      <c r="ELU1761" s="99"/>
      <c r="ELV1761" s="99"/>
      <c r="ELW1761" s="99"/>
      <c r="ELX1761" s="99"/>
      <c r="ELY1761" s="99"/>
      <c r="ELZ1761" s="99"/>
      <c r="EMA1761" s="99"/>
      <c r="EMB1761" s="99"/>
      <c r="EMC1761" s="99"/>
      <c r="EMD1761" s="99"/>
      <c r="EME1761" s="99"/>
      <c r="EMF1761" s="99"/>
      <c r="EMG1761" s="99"/>
      <c r="EMH1761" s="99"/>
      <c r="EMI1761" s="99"/>
      <c r="EMJ1761" s="99"/>
      <c r="EMK1761" s="99"/>
      <c r="EML1761" s="99"/>
      <c r="EMM1761" s="99"/>
      <c r="EMN1761" s="99"/>
      <c r="EMO1761" s="99"/>
      <c r="EMP1761" s="99"/>
      <c r="EMQ1761" s="99"/>
      <c r="EMR1761" s="99"/>
      <c r="EMS1761" s="99"/>
      <c r="EMT1761" s="99"/>
      <c r="EMU1761" s="99"/>
      <c r="EMV1761" s="99"/>
      <c r="EMW1761" s="99"/>
      <c r="EMX1761" s="99"/>
      <c r="EMY1761" s="99"/>
      <c r="EMZ1761" s="99"/>
      <c r="ENA1761" s="99"/>
      <c r="ENB1761" s="99"/>
      <c r="ENC1761" s="99"/>
      <c r="END1761" s="99"/>
      <c r="ENE1761" s="99"/>
      <c r="ENF1761" s="99"/>
      <c r="ENG1761" s="99"/>
      <c r="ENH1761" s="99"/>
      <c r="ENI1761" s="99"/>
      <c r="ENJ1761" s="99"/>
      <c r="ENK1761" s="99"/>
      <c r="ENL1761" s="99"/>
      <c r="ENM1761" s="99"/>
      <c r="ENN1761" s="99"/>
      <c r="ENO1761" s="99"/>
      <c r="ENP1761" s="99"/>
      <c r="ENQ1761" s="99"/>
      <c r="ENR1761" s="99"/>
      <c r="ENS1761" s="99"/>
      <c r="ENT1761" s="99"/>
      <c r="ENU1761" s="99"/>
      <c r="ENV1761" s="99"/>
      <c r="ENW1761" s="99"/>
      <c r="ENX1761" s="99"/>
      <c r="ENY1761" s="99"/>
      <c r="ENZ1761" s="99"/>
      <c r="EOA1761" s="99"/>
      <c r="EOB1761" s="99"/>
      <c r="EOC1761" s="99"/>
      <c r="EOD1761" s="99"/>
      <c r="EOE1761" s="99"/>
      <c r="EOF1761" s="99"/>
      <c r="EOG1761" s="99"/>
      <c r="EOH1761" s="99"/>
      <c r="EOI1761" s="99"/>
      <c r="EOJ1761" s="99"/>
      <c r="EOK1761" s="99"/>
      <c r="EOL1761" s="99"/>
      <c r="EOM1761" s="99"/>
      <c r="EON1761" s="99"/>
      <c r="EOO1761" s="99"/>
      <c r="EOP1761" s="99"/>
      <c r="EOQ1761" s="99"/>
      <c r="EOR1761" s="99"/>
      <c r="EOS1761" s="99"/>
      <c r="EOT1761" s="99"/>
      <c r="EOU1761" s="99"/>
      <c r="EOV1761" s="99"/>
      <c r="EOW1761" s="99"/>
      <c r="EOX1761" s="99"/>
      <c r="EOY1761" s="99"/>
      <c r="EOZ1761" s="99"/>
      <c r="EPA1761" s="99"/>
      <c r="EPB1761" s="99"/>
      <c r="EPC1761" s="99"/>
      <c r="EPD1761" s="99"/>
      <c r="EPE1761" s="99"/>
      <c r="EPF1761" s="99"/>
      <c r="EPG1761" s="99"/>
      <c r="EPH1761" s="99"/>
      <c r="EPI1761" s="99"/>
      <c r="EPJ1761" s="99"/>
      <c r="EPK1761" s="99"/>
      <c r="EPL1761" s="99"/>
      <c r="EPM1761" s="99"/>
      <c r="EPN1761" s="99"/>
      <c r="EPO1761" s="99"/>
      <c r="EPP1761" s="99"/>
      <c r="EPQ1761" s="99"/>
      <c r="EPR1761" s="99"/>
      <c r="EPS1761" s="99"/>
      <c r="EPT1761" s="99"/>
      <c r="EPU1761" s="99"/>
      <c r="EPV1761" s="99"/>
      <c r="EPW1761" s="99"/>
      <c r="EPX1761" s="99"/>
      <c r="EPY1761" s="99"/>
      <c r="EPZ1761" s="99"/>
      <c r="EQA1761" s="99"/>
      <c r="EQB1761" s="99"/>
      <c r="EQC1761" s="99"/>
      <c r="EQD1761" s="99"/>
      <c r="EQE1761" s="99"/>
      <c r="EQF1761" s="99"/>
      <c r="EQG1761" s="99"/>
      <c r="EQH1761" s="99"/>
      <c r="EQI1761" s="99"/>
      <c r="EQJ1761" s="99"/>
      <c r="EQK1761" s="99"/>
      <c r="EQL1761" s="99"/>
      <c r="EQM1761" s="99"/>
      <c r="EQN1761" s="99"/>
      <c r="EQO1761" s="99"/>
      <c r="EQP1761" s="99"/>
      <c r="EQQ1761" s="99"/>
      <c r="EQR1761" s="99"/>
      <c r="EQS1761" s="99"/>
      <c r="EQT1761" s="99"/>
      <c r="EQU1761" s="99"/>
      <c r="EQV1761" s="99"/>
      <c r="EQW1761" s="99"/>
      <c r="EQX1761" s="99"/>
      <c r="EQY1761" s="99"/>
      <c r="EQZ1761" s="99"/>
      <c r="ERA1761" s="99"/>
      <c r="ERB1761" s="99"/>
      <c r="ERC1761" s="99"/>
      <c r="ERD1761" s="99"/>
      <c r="ERE1761" s="99"/>
      <c r="ERF1761" s="99"/>
      <c r="ERG1761" s="99"/>
      <c r="ERH1761" s="99"/>
      <c r="ERI1761" s="99"/>
      <c r="ERJ1761" s="99"/>
      <c r="ERK1761" s="99"/>
      <c r="ERL1761" s="99"/>
      <c r="ERM1761" s="99"/>
      <c r="ERN1761" s="99"/>
      <c r="ERO1761" s="99"/>
      <c r="ERP1761" s="99"/>
      <c r="ERQ1761" s="99"/>
      <c r="ERR1761" s="99"/>
      <c r="ERS1761" s="99"/>
      <c r="ERT1761" s="99"/>
      <c r="ERU1761" s="99"/>
      <c r="ERV1761" s="99"/>
      <c r="ERW1761" s="99"/>
      <c r="ERX1761" s="99"/>
      <c r="ERY1761" s="99"/>
      <c r="ERZ1761" s="99"/>
      <c r="ESA1761" s="99"/>
      <c r="ESB1761" s="99"/>
      <c r="ESC1761" s="99"/>
      <c r="ESD1761" s="99"/>
      <c r="ESE1761" s="99"/>
      <c r="ESF1761" s="99"/>
      <c r="ESG1761" s="99"/>
      <c r="ESH1761" s="99"/>
      <c r="ESI1761" s="99"/>
      <c r="ESJ1761" s="99"/>
      <c r="ESK1761" s="99"/>
      <c r="ESL1761" s="99"/>
      <c r="ESM1761" s="99"/>
      <c r="ESN1761" s="99"/>
      <c r="ESO1761" s="99"/>
      <c r="ESP1761" s="99"/>
      <c r="ESQ1761" s="99"/>
      <c r="ESR1761" s="99"/>
      <c r="ESS1761" s="99"/>
      <c r="EST1761" s="99"/>
      <c r="ESU1761" s="99"/>
      <c r="ESV1761" s="99"/>
      <c r="ESW1761" s="99"/>
      <c r="ESX1761" s="99"/>
      <c r="ESY1761" s="99"/>
      <c r="ESZ1761" s="99"/>
      <c r="ETA1761" s="99"/>
      <c r="ETB1761" s="99"/>
      <c r="ETC1761" s="99"/>
      <c r="ETD1761" s="99"/>
      <c r="ETE1761" s="99"/>
      <c r="ETF1761" s="99"/>
      <c r="ETG1761" s="99"/>
      <c r="ETH1761" s="99"/>
      <c r="ETI1761" s="99"/>
      <c r="ETJ1761" s="99"/>
      <c r="ETK1761" s="99"/>
      <c r="ETL1761" s="99"/>
      <c r="ETM1761" s="99"/>
      <c r="ETN1761" s="99"/>
      <c r="ETO1761" s="99"/>
      <c r="ETP1761" s="99"/>
      <c r="ETQ1761" s="99"/>
      <c r="ETR1761" s="99"/>
      <c r="ETS1761" s="99"/>
      <c r="ETT1761" s="99"/>
      <c r="ETU1761" s="99"/>
      <c r="ETV1761" s="99"/>
      <c r="ETW1761" s="99"/>
      <c r="ETX1761" s="99"/>
      <c r="ETY1761" s="99"/>
      <c r="ETZ1761" s="99"/>
      <c r="EUA1761" s="99"/>
      <c r="EUB1761" s="99"/>
      <c r="EUC1761" s="99"/>
      <c r="EUD1761" s="99"/>
      <c r="EUE1761" s="99"/>
      <c r="EUF1761" s="99"/>
      <c r="EUG1761" s="99"/>
      <c r="EUH1761" s="99"/>
      <c r="EUI1761" s="99"/>
      <c r="EUJ1761" s="99"/>
      <c r="EUK1761" s="99"/>
      <c r="EUL1761" s="99"/>
      <c r="EUM1761" s="99"/>
      <c r="EUN1761" s="99"/>
      <c r="EUO1761" s="99"/>
      <c r="EUP1761" s="99"/>
      <c r="EUQ1761" s="99"/>
      <c r="EUR1761" s="99"/>
      <c r="EUS1761" s="99"/>
      <c r="EUT1761" s="99"/>
      <c r="EUU1761" s="99"/>
      <c r="EUV1761" s="99"/>
      <c r="EUW1761" s="99"/>
      <c r="EUX1761" s="99"/>
      <c r="EUY1761" s="99"/>
      <c r="EUZ1761" s="99"/>
      <c r="EVA1761" s="99"/>
      <c r="EVB1761" s="99"/>
      <c r="EVC1761" s="99"/>
      <c r="EVD1761" s="99"/>
      <c r="EVE1761" s="99"/>
      <c r="EVF1761" s="99"/>
      <c r="EVG1761" s="99"/>
      <c r="EVH1761" s="99"/>
      <c r="EVI1761" s="99"/>
      <c r="EVJ1761" s="99"/>
      <c r="EVK1761" s="99"/>
      <c r="EVL1761" s="99"/>
      <c r="EVM1761" s="99"/>
      <c r="EVN1761" s="99"/>
      <c r="EVO1761" s="99"/>
      <c r="EVP1761" s="99"/>
      <c r="EVQ1761" s="99"/>
      <c r="EVR1761" s="99"/>
      <c r="EVS1761" s="99"/>
      <c r="EVT1761" s="99"/>
      <c r="EVU1761" s="99"/>
      <c r="EVV1761" s="99"/>
      <c r="EVW1761" s="99"/>
      <c r="EVX1761" s="99"/>
      <c r="EVY1761" s="99"/>
      <c r="EVZ1761" s="99"/>
      <c r="EWA1761" s="99"/>
      <c r="EWB1761" s="99"/>
      <c r="EWC1761" s="99"/>
      <c r="EWD1761" s="99"/>
      <c r="EWE1761" s="99"/>
      <c r="EWF1761" s="99"/>
      <c r="EWG1761" s="99"/>
      <c r="EWH1761" s="99"/>
      <c r="EWI1761" s="99"/>
      <c r="EWJ1761" s="99"/>
      <c r="EWK1761" s="99"/>
      <c r="EWL1761" s="99"/>
      <c r="EWM1761" s="99"/>
      <c r="EWN1761" s="99"/>
      <c r="EWO1761" s="99"/>
      <c r="EWP1761" s="99"/>
      <c r="EWQ1761" s="99"/>
      <c r="EWR1761" s="99"/>
      <c r="EWS1761" s="99"/>
      <c r="EWT1761" s="99"/>
      <c r="EWU1761" s="99"/>
      <c r="EWV1761" s="99"/>
      <c r="EWW1761" s="99"/>
      <c r="EWX1761" s="99"/>
      <c r="EWY1761" s="99"/>
      <c r="EWZ1761" s="99"/>
      <c r="EXA1761" s="99"/>
      <c r="EXB1761" s="99"/>
      <c r="EXC1761" s="99"/>
      <c r="EXD1761" s="99"/>
      <c r="EXE1761" s="99"/>
      <c r="EXF1761" s="99"/>
      <c r="EXG1761" s="99"/>
      <c r="EXH1761" s="99"/>
      <c r="EXI1761" s="99"/>
      <c r="EXJ1761" s="99"/>
      <c r="EXK1761" s="99"/>
      <c r="EXL1761" s="99"/>
      <c r="EXM1761" s="99"/>
      <c r="EXN1761" s="99"/>
      <c r="EXO1761" s="99"/>
      <c r="EXP1761" s="99"/>
      <c r="EXQ1761" s="99"/>
      <c r="EXR1761" s="99"/>
      <c r="EXS1761" s="99"/>
      <c r="EXT1761" s="99"/>
      <c r="EXU1761" s="99"/>
      <c r="EXV1761" s="99"/>
      <c r="EXW1761" s="99"/>
      <c r="EXX1761" s="99"/>
      <c r="EXY1761" s="99"/>
      <c r="EXZ1761" s="99"/>
      <c r="EYA1761" s="99"/>
      <c r="EYB1761" s="99"/>
      <c r="EYC1761" s="99"/>
      <c r="EYD1761" s="99"/>
      <c r="EYE1761" s="99"/>
      <c r="EYF1761" s="99"/>
      <c r="EYG1761" s="99"/>
      <c r="EYH1761" s="99"/>
      <c r="EYI1761" s="99"/>
      <c r="EYJ1761" s="99"/>
      <c r="EYK1761" s="99"/>
      <c r="EYL1761" s="99"/>
      <c r="EYM1761" s="99"/>
      <c r="EYN1761" s="99"/>
      <c r="EYO1761" s="99"/>
      <c r="EYP1761" s="99"/>
      <c r="EYQ1761" s="99"/>
      <c r="EYR1761" s="99"/>
      <c r="EYS1761" s="99"/>
      <c r="EYT1761" s="99"/>
      <c r="EYU1761" s="99"/>
      <c r="EYV1761" s="99"/>
      <c r="EYW1761" s="99"/>
      <c r="EYX1761" s="99"/>
      <c r="EYY1761" s="99"/>
      <c r="EYZ1761" s="99"/>
      <c r="EZA1761" s="99"/>
      <c r="EZB1761" s="99"/>
      <c r="EZC1761" s="99"/>
      <c r="EZD1761" s="99"/>
      <c r="EZE1761" s="99"/>
      <c r="EZF1761" s="99"/>
      <c r="EZG1761" s="99"/>
      <c r="EZH1761" s="99"/>
      <c r="EZI1761" s="99"/>
      <c r="EZJ1761" s="99"/>
      <c r="EZK1761" s="99"/>
      <c r="EZL1761" s="99"/>
      <c r="EZM1761" s="99"/>
      <c r="EZN1761" s="99"/>
      <c r="EZO1761" s="99"/>
      <c r="EZP1761" s="99"/>
      <c r="EZQ1761" s="99"/>
      <c r="EZR1761" s="99"/>
      <c r="EZS1761" s="99"/>
      <c r="EZT1761" s="99"/>
      <c r="EZU1761" s="99"/>
      <c r="EZV1761" s="99"/>
      <c r="EZW1761" s="99"/>
      <c r="EZX1761" s="99"/>
      <c r="EZY1761" s="99"/>
      <c r="EZZ1761" s="99"/>
      <c r="FAA1761" s="99"/>
      <c r="FAB1761" s="99"/>
      <c r="FAC1761" s="99"/>
      <c r="FAD1761" s="99"/>
      <c r="FAE1761" s="99"/>
      <c r="FAF1761" s="99"/>
      <c r="FAG1761" s="99"/>
      <c r="FAH1761" s="99"/>
      <c r="FAI1761" s="99"/>
      <c r="FAJ1761" s="99"/>
      <c r="FAK1761" s="99"/>
      <c r="FAL1761" s="99"/>
      <c r="FAM1761" s="99"/>
      <c r="FAN1761" s="99"/>
      <c r="FAO1761" s="99"/>
      <c r="FAP1761" s="99"/>
      <c r="FAQ1761" s="99"/>
      <c r="FAR1761" s="99"/>
      <c r="FAS1761" s="99"/>
      <c r="FAT1761" s="99"/>
      <c r="FAU1761" s="99"/>
      <c r="FAV1761" s="99"/>
      <c r="FAW1761" s="99"/>
      <c r="FAX1761" s="99"/>
      <c r="FAY1761" s="99"/>
      <c r="FAZ1761" s="99"/>
      <c r="FBA1761" s="99"/>
      <c r="FBB1761" s="99"/>
      <c r="FBC1761" s="99"/>
      <c r="FBD1761" s="99"/>
      <c r="FBE1761" s="99"/>
      <c r="FBF1761" s="99"/>
      <c r="FBG1761" s="99"/>
      <c r="FBH1761" s="99"/>
      <c r="FBI1761" s="99"/>
      <c r="FBJ1761" s="99"/>
      <c r="FBK1761" s="99"/>
      <c r="FBL1761" s="99"/>
      <c r="FBM1761" s="99"/>
      <c r="FBN1761" s="99"/>
      <c r="FBO1761" s="99"/>
      <c r="FBP1761" s="99"/>
      <c r="FBQ1761" s="99"/>
      <c r="FBR1761" s="99"/>
      <c r="FBS1761" s="99"/>
      <c r="FBT1761" s="99"/>
      <c r="FBU1761" s="99"/>
      <c r="FBV1761" s="99"/>
      <c r="FBW1761" s="99"/>
      <c r="FBX1761" s="99"/>
      <c r="FBY1761" s="99"/>
      <c r="FBZ1761" s="99"/>
      <c r="FCA1761" s="99"/>
      <c r="FCB1761" s="99"/>
      <c r="FCC1761" s="99"/>
      <c r="FCD1761" s="99"/>
      <c r="FCE1761" s="99"/>
      <c r="FCF1761" s="99"/>
      <c r="FCG1761" s="99"/>
      <c r="FCH1761" s="99"/>
      <c r="FCI1761" s="99"/>
      <c r="FCJ1761" s="99"/>
      <c r="FCK1761" s="99"/>
      <c r="FCL1761" s="99"/>
      <c r="FCM1761" s="99"/>
      <c r="FCN1761" s="99"/>
      <c r="FCO1761" s="99"/>
      <c r="FCP1761" s="99"/>
      <c r="FCQ1761" s="99"/>
      <c r="FCR1761" s="99"/>
      <c r="FCS1761" s="99"/>
      <c r="FCT1761" s="99"/>
      <c r="FCU1761" s="99"/>
      <c r="FCV1761" s="99"/>
      <c r="FCW1761" s="99"/>
      <c r="FCX1761" s="99"/>
      <c r="FCY1761" s="99"/>
      <c r="FCZ1761" s="99"/>
      <c r="FDA1761" s="99"/>
      <c r="FDB1761" s="99"/>
      <c r="FDC1761" s="99"/>
      <c r="FDD1761" s="99"/>
      <c r="FDE1761" s="99"/>
      <c r="FDF1761" s="99"/>
      <c r="FDG1761" s="99"/>
      <c r="FDH1761" s="99"/>
      <c r="FDI1761" s="99"/>
      <c r="FDJ1761" s="99"/>
      <c r="FDK1761" s="99"/>
      <c r="FDL1761" s="99"/>
      <c r="FDM1761" s="99"/>
      <c r="FDN1761" s="99"/>
      <c r="FDO1761" s="99"/>
      <c r="FDP1761" s="99"/>
      <c r="FDQ1761" s="99"/>
      <c r="FDR1761" s="99"/>
      <c r="FDS1761" s="99"/>
      <c r="FDT1761" s="99"/>
      <c r="FDU1761" s="99"/>
      <c r="FDV1761" s="99"/>
      <c r="FDW1761" s="99"/>
      <c r="FDX1761" s="99"/>
      <c r="FDY1761" s="99"/>
      <c r="FDZ1761" s="99"/>
      <c r="FEA1761" s="99"/>
      <c r="FEB1761" s="99"/>
      <c r="FEC1761" s="99"/>
      <c r="FED1761" s="99"/>
      <c r="FEE1761" s="99"/>
      <c r="FEF1761" s="99"/>
      <c r="FEG1761" s="99"/>
      <c r="FEH1761" s="99"/>
      <c r="FEI1761" s="99"/>
      <c r="FEJ1761" s="99"/>
      <c r="FEK1761" s="99"/>
      <c r="FEL1761" s="99"/>
      <c r="FEM1761" s="99"/>
      <c r="FEN1761" s="99"/>
      <c r="FEO1761" s="99"/>
      <c r="FEP1761" s="99"/>
      <c r="FEQ1761" s="99"/>
      <c r="FER1761" s="99"/>
      <c r="FES1761" s="99"/>
      <c r="FET1761" s="99"/>
      <c r="FEU1761" s="99"/>
      <c r="FEV1761" s="99"/>
      <c r="FEW1761" s="99"/>
      <c r="FEX1761" s="99"/>
      <c r="FEY1761" s="99"/>
      <c r="FEZ1761" s="99"/>
      <c r="FFA1761" s="99"/>
      <c r="FFB1761" s="99"/>
      <c r="FFC1761" s="99"/>
      <c r="FFD1761" s="99"/>
      <c r="FFE1761" s="99"/>
      <c r="FFF1761" s="99"/>
      <c r="FFG1761" s="99"/>
      <c r="FFH1761" s="99"/>
      <c r="FFI1761" s="99"/>
      <c r="FFJ1761" s="99"/>
      <c r="FFK1761" s="99"/>
      <c r="FFL1761" s="99"/>
      <c r="FFM1761" s="99"/>
      <c r="FFN1761" s="99"/>
      <c r="FFO1761" s="99"/>
      <c r="FFP1761" s="99"/>
      <c r="FFQ1761" s="99"/>
      <c r="FFR1761" s="99"/>
      <c r="FFS1761" s="99"/>
      <c r="FFT1761" s="99"/>
      <c r="FFU1761" s="99"/>
      <c r="FFV1761" s="99"/>
      <c r="FFW1761" s="99"/>
      <c r="FFX1761" s="99"/>
      <c r="FFY1761" s="99"/>
      <c r="FFZ1761" s="99"/>
      <c r="FGA1761" s="99"/>
      <c r="FGB1761" s="99"/>
      <c r="FGC1761" s="99"/>
      <c r="FGD1761" s="99"/>
      <c r="FGE1761" s="99"/>
      <c r="FGF1761" s="99"/>
      <c r="FGG1761" s="99"/>
      <c r="FGH1761" s="99"/>
      <c r="FGI1761" s="99"/>
      <c r="FGJ1761" s="99"/>
      <c r="FGK1761" s="99"/>
      <c r="FGL1761" s="99"/>
      <c r="FGM1761" s="99"/>
      <c r="FGN1761" s="99"/>
      <c r="FGO1761" s="99"/>
      <c r="FGP1761" s="99"/>
      <c r="FGQ1761" s="99"/>
      <c r="FGR1761" s="99"/>
      <c r="FGS1761" s="99"/>
      <c r="FGT1761" s="99"/>
      <c r="FGU1761" s="99"/>
      <c r="FGV1761" s="99"/>
      <c r="FGW1761" s="99"/>
      <c r="FGX1761" s="99"/>
      <c r="FGY1761" s="99"/>
      <c r="FGZ1761" s="99"/>
      <c r="FHA1761" s="99"/>
      <c r="FHB1761" s="99"/>
      <c r="FHC1761" s="99"/>
      <c r="FHD1761" s="99"/>
      <c r="FHE1761" s="99"/>
      <c r="FHF1761" s="99"/>
      <c r="FHG1761" s="99"/>
      <c r="FHH1761" s="99"/>
      <c r="FHI1761" s="99"/>
      <c r="FHJ1761" s="99"/>
      <c r="FHK1761" s="99"/>
      <c r="FHL1761" s="99"/>
      <c r="FHM1761" s="99"/>
      <c r="FHN1761" s="99"/>
      <c r="FHO1761" s="99"/>
      <c r="FHP1761" s="99"/>
      <c r="FHQ1761" s="99"/>
      <c r="FHR1761" s="99"/>
      <c r="FHS1761" s="99"/>
      <c r="FHT1761" s="99"/>
      <c r="FHU1761" s="99"/>
      <c r="FHV1761" s="99"/>
      <c r="FHW1761" s="99"/>
      <c r="FHX1761" s="99"/>
      <c r="FHY1761" s="99"/>
      <c r="FHZ1761" s="99"/>
      <c r="FIA1761" s="99"/>
      <c r="FIB1761" s="99"/>
      <c r="FIC1761" s="99"/>
      <c r="FID1761" s="99"/>
      <c r="FIE1761" s="99"/>
      <c r="FIF1761" s="99"/>
      <c r="FIG1761" s="99"/>
      <c r="FIH1761" s="99"/>
      <c r="FII1761" s="99"/>
      <c r="FIJ1761" s="99"/>
      <c r="FIK1761" s="99"/>
      <c r="FIL1761" s="99"/>
      <c r="FIM1761" s="99"/>
      <c r="FIN1761" s="99"/>
      <c r="FIO1761" s="99"/>
      <c r="FIP1761" s="99"/>
      <c r="FIQ1761" s="99"/>
      <c r="FIR1761" s="99"/>
      <c r="FIS1761" s="99"/>
      <c r="FIT1761" s="99"/>
      <c r="FIU1761" s="99"/>
      <c r="FIV1761" s="99"/>
      <c r="FIW1761" s="99"/>
      <c r="FIX1761" s="99"/>
      <c r="FIY1761" s="99"/>
      <c r="FIZ1761" s="99"/>
      <c r="FJA1761" s="99"/>
      <c r="FJB1761" s="99"/>
      <c r="FJC1761" s="99"/>
      <c r="FJD1761" s="99"/>
      <c r="FJE1761" s="99"/>
      <c r="FJF1761" s="99"/>
      <c r="FJG1761" s="99"/>
      <c r="FJH1761" s="99"/>
      <c r="FJI1761" s="99"/>
      <c r="FJJ1761" s="99"/>
      <c r="FJK1761" s="99"/>
      <c r="FJL1761" s="99"/>
      <c r="FJM1761" s="99"/>
      <c r="FJN1761" s="99"/>
      <c r="FJO1761" s="99"/>
      <c r="FJP1761" s="99"/>
      <c r="FJQ1761" s="99"/>
      <c r="FJR1761" s="99"/>
      <c r="FJS1761" s="99"/>
      <c r="FJT1761" s="99"/>
      <c r="FJU1761" s="99"/>
      <c r="FJV1761" s="99"/>
      <c r="FJW1761" s="99"/>
      <c r="FJX1761" s="99"/>
      <c r="FJY1761" s="99"/>
      <c r="FJZ1761" s="99"/>
      <c r="FKA1761" s="99"/>
      <c r="FKB1761" s="99"/>
      <c r="FKC1761" s="99"/>
      <c r="FKD1761" s="99"/>
      <c r="FKE1761" s="99"/>
      <c r="FKF1761" s="99"/>
      <c r="FKG1761" s="99"/>
      <c r="FKH1761" s="99"/>
      <c r="FKI1761" s="99"/>
      <c r="FKJ1761" s="99"/>
      <c r="FKK1761" s="99"/>
      <c r="FKL1761" s="99"/>
      <c r="FKM1761" s="99"/>
      <c r="FKN1761" s="99"/>
      <c r="FKO1761" s="99"/>
      <c r="FKP1761" s="99"/>
      <c r="FKQ1761" s="99"/>
      <c r="FKR1761" s="99"/>
      <c r="FKS1761" s="99"/>
      <c r="FKT1761" s="99"/>
      <c r="FKU1761" s="99"/>
      <c r="FKV1761" s="99"/>
      <c r="FKW1761" s="99"/>
      <c r="FKX1761" s="99"/>
      <c r="FKY1761" s="99"/>
      <c r="FKZ1761" s="99"/>
      <c r="FLA1761" s="99"/>
      <c r="FLB1761" s="99"/>
      <c r="FLC1761" s="99"/>
      <c r="FLD1761" s="99"/>
      <c r="FLE1761" s="99"/>
      <c r="FLF1761" s="99"/>
      <c r="FLG1761" s="99"/>
      <c r="FLH1761" s="99"/>
      <c r="FLI1761" s="99"/>
      <c r="FLJ1761" s="99"/>
      <c r="FLK1761" s="99"/>
      <c r="FLL1761" s="99"/>
      <c r="FLM1761" s="99"/>
      <c r="FLN1761" s="99"/>
      <c r="FLO1761" s="99"/>
      <c r="FLP1761" s="99"/>
      <c r="FLQ1761" s="99"/>
      <c r="FLR1761" s="99"/>
      <c r="FLS1761" s="99"/>
      <c r="FLT1761" s="99"/>
      <c r="FLU1761" s="99"/>
      <c r="FLV1761" s="99"/>
      <c r="FLW1761" s="99"/>
      <c r="FLX1761" s="99"/>
      <c r="FLY1761" s="99"/>
      <c r="FLZ1761" s="99"/>
      <c r="FMA1761" s="99"/>
      <c r="FMB1761" s="99"/>
      <c r="FMC1761" s="99"/>
      <c r="FMD1761" s="99"/>
      <c r="FME1761" s="99"/>
      <c r="FMF1761" s="99"/>
      <c r="FMG1761" s="99"/>
      <c r="FMH1761" s="99"/>
      <c r="FMI1761" s="99"/>
      <c r="FMJ1761" s="99"/>
      <c r="FMK1761" s="99"/>
      <c r="FML1761" s="99"/>
      <c r="FMM1761" s="99"/>
      <c r="FMN1761" s="99"/>
      <c r="FMO1761" s="99"/>
      <c r="FMP1761" s="99"/>
      <c r="FMQ1761" s="99"/>
      <c r="FMR1761" s="99"/>
      <c r="FMS1761" s="99"/>
      <c r="FMT1761" s="99"/>
      <c r="FMU1761" s="99"/>
      <c r="FMV1761" s="99"/>
      <c r="FMW1761" s="99"/>
      <c r="FMX1761" s="99"/>
      <c r="FMY1761" s="99"/>
      <c r="FMZ1761" s="99"/>
      <c r="FNA1761" s="99"/>
      <c r="FNB1761" s="99"/>
      <c r="FNC1761" s="99"/>
      <c r="FND1761" s="99"/>
      <c r="FNE1761" s="99"/>
      <c r="FNF1761" s="99"/>
      <c r="FNG1761" s="99"/>
      <c r="FNH1761" s="99"/>
      <c r="FNI1761" s="99"/>
      <c r="FNJ1761" s="99"/>
      <c r="FNK1761" s="99"/>
      <c r="FNL1761" s="99"/>
      <c r="FNM1761" s="99"/>
      <c r="FNN1761" s="99"/>
      <c r="FNO1761" s="99"/>
      <c r="FNP1761" s="99"/>
      <c r="FNQ1761" s="99"/>
      <c r="FNR1761" s="99"/>
      <c r="FNS1761" s="99"/>
      <c r="FNT1761" s="99"/>
      <c r="FNU1761" s="99"/>
      <c r="FNV1761" s="99"/>
      <c r="FNW1761" s="99"/>
      <c r="FNX1761" s="99"/>
      <c r="FNY1761" s="99"/>
      <c r="FNZ1761" s="99"/>
      <c r="FOA1761" s="99"/>
      <c r="FOB1761" s="99"/>
      <c r="FOC1761" s="99"/>
      <c r="FOD1761" s="99"/>
      <c r="FOE1761" s="99"/>
      <c r="FOF1761" s="99"/>
      <c r="FOG1761" s="99"/>
      <c r="FOH1761" s="99"/>
      <c r="FOI1761" s="99"/>
      <c r="FOJ1761" s="99"/>
      <c r="FOK1761" s="99"/>
      <c r="FOL1761" s="99"/>
      <c r="FOM1761" s="99"/>
      <c r="FON1761" s="99"/>
      <c r="FOO1761" s="99"/>
      <c r="FOP1761" s="99"/>
      <c r="FOQ1761" s="99"/>
      <c r="FOR1761" s="99"/>
      <c r="FOS1761" s="99"/>
      <c r="FOT1761" s="99"/>
      <c r="FOU1761" s="99"/>
      <c r="FOV1761" s="99"/>
      <c r="FOW1761" s="99"/>
      <c r="FOX1761" s="99"/>
      <c r="FOY1761" s="99"/>
      <c r="FOZ1761" s="99"/>
      <c r="FPA1761" s="99"/>
      <c r="FPB1761" s="99"/>
      <c r="FPC1761" s="99"/>
      <c r="FPD1761" s="99"/>
      <c r="FPE1761" s="99"/>
      <c r="FPF1761" s="99"/>
      <c r="FPG1761" s="99"/>
      <c r="FPH1761" s="99"/>
      <c r="FPI1761" s="99"/>
      <c r="FPJ1761" s="99"/>
      <c r="FPK1761" s="99"/>
      <c r="FPL1761" s="99"/>
      <c r="FPM1761" s="99"/>
      <c r="FPN1761" s="99"/>
      <c r="FPO1761" s="99"/>
      <c r="FPP1761" s="99"/>
      <c r="FPQ1761" s="99"/>
      <c r="FPR1761" s="99"/>
      <c r="FPS1761" s="99"/>
      <c r="FPT1761" s="99"/>
      <c r="FPU1761" s="99"/>
      <c r="FPV1761" s="99"/>
      <c r="FPW1761" s="99"/>
      <c r="FPX1761" s="99"/>
      <c r="FPY1761" s="99"/>
      <c r="FPZ1761" s="99"/>
      <c r="FQA1761" s="99"/>
      <c r="FQB1761" s="99"/>
      <c r="FQC1761" s="99"/>
      <c r="FQD1761" s="99"/>
      <c r="FQE1761" s="99"/>
      <c r="FQF1761" s="99"/>
      <c r="FQG1761" s="99"/>
      <c r="FQH1761" s="99"/>
      <c r="FQI1761" s="99"/>
      <c r="FQJ1761" s="99"/>
      <c r="FQK1761" s="99"/>
      <c r="FQL1761" s="99"/>
      <c r="FQM1761" s="99"/>
      <c r="FQN1761" s="99"/>
      <c r="FQO1761" s="99"/>
      <c r="FQP1761" s="99"/>
      <c r="FQQ1761" s="99"/>
      <c r="FQR1761" s="99"/>
      <c r="FQS1761" s="99"/>
      <c r="FQT1761" s="99"/>
      <c r="FQU1761" s="99"/>
      <c r="FQV1761" s="99"/>
      <c r="FQW1761" s="99"/>
      <c r="FQX1761" s="99"/>
      <c r="FQY1761" s="99"/>
      <c r="FQZ1761" s="99"/>
      <c r="FRA1761" s="99"/>
      <c r="FRB1761" s="99"/>
      <c r="FRC1761" s="99"/>
      <c r="FRD1761" s="99"/>
      <c r="FRE1761" s="99"/>
      <c r="FRF1761" s="99"/>
      <c r="FRG1761" s="99"/>
      <c r="FRH1761" s="99"/>
      <c r="FRI1761" s="99"/>
      <c r="FRJ1761" s="99"/>
      <c r="FRK1761" s="99"/>
      <c r="FRL1761" s="99"/>
      <c r="FRM1761" s="99"/>
      <c r="FRN1761" s="99"/>
      <c r="FRO1761" s="99"/>
      <c r="FRP1761" s="99"/>
      <c r="FRQ1761" s="99"/>
      <c r="FRR1761" s="99"/>
      <c r="FRS1761" s="99"/>
      <c r="FRT1761" s="99"/>
      <c r="FRU1761" s="99"/>
      <c r="FRV1761" s="99"/>
      <c r="FRW1761" s="99"/>
      <c r="FRX1761" s="99"/>
      <c r="FRY1761" s="99"/>
      <c r="FRZ1761" s="99"/>
      <c r="FSA1761" s="99"/>
      <c r="FSB1761" s="99"/>
      <c r="FSC1761" s="99"/>
      <c r="FSD1761" s="99"/>
      <c r="FSE1761" s="99"/>
      <c r="FSF1761" s="99"/>
      <c r="FSG1761" s="99"/>
      <c r="FSH1761" s="99"/>
      <c r="FSI1761" s="99"/>
      <c r="FSJ1761" s="99"/>
      <c r="FSK1761" s="99"/>
      <c r="FSL1761" s="99"/>
      <c r="FSM1761" s="99"/>
      <c r="FSN1761" s="99"/>
      <c r="FSO1761" s="99"/>
      <c r="FSP1761" s="99"/>
      <c r="FSQ1761" s="99"/>
      <c r="FSR1761" s="99"/>
      <c r="FSS1761" s="99"/>
      <c r="FST1761" s="99"/>
      <c r="FSU1761" s="99"/>
      <c r="FSV1761" s="99"/>
      <c r="FSW1761" s="99"/>
      <c r="FSX1761" s="99"/>
      <c r="FSY1761" s="99"/>
      <c r="FSZ1761" s="99"/>
      <c r="FTA1761" s="99"/>
      <c r="FTB1761" s="99"/>
      <c r="FTC1761" s="99"/>
      <c r="FTD1761" s="99"/>
      <c r="FTE1761" s="99"/>
      <c r="FTF1761" s="99"/>
      <c r="FTG1761" s="99"/>
      <c r="FTH1761" s="99"/>
      <c r="FTI1761" s="99"/>
      <c r="FTJ1761" s="99"/>
      <c r="FTK1761" s="99"/>
      <c r="FTL1761" s="99"/>
      <c r="FTM1761" s="99"/>
      <c r="FTN1761" s="99"/>
      <c r="FTO1761" s="99"/>
      <c r="FTP1761" s="99"/>
      <c r="FTQ1761" s="99"/>
      <c r="FTR1761" s="99"/>
      <c r="FTS1761" s="99"/>
      <c r="FTT1761" s="99"/>
      <c r="FTU1761" s="99"/>
      <c r="FTV1761" s="99"/>
      <c r="FTW1761" s="99"/>
      <c r="FTX1761" s="99"/>
      <c r="FTY1761" s="99"/>
      <c r="FTZ1761" s="99"/>
      <c r="FUA1761" s="99"/>
      <c r="FUB1761" s="99"/>
      <c r="FUC1761" s="99"/>
      <c r="FUD1761" s="99"/>
      <c r="FUE1761" s="99"/>
      <c r="FUF1761" s="99"/>
      <c r="FUG1761" s="99"/>
      <c r="FUH1761" s="99"/>
      <c r="FUI1761" s="99"/>
      <c r="FUJ1761" s="99"/>
      <c r="FUK1761" s="99"/>
      <c r="FUL1761" s="99"/>
      <c r="FUM1761" s="99"/>
      <c r="FUN1761" s="99"/>
      <c r="FUO1761" s="99"/>
      <c r="FUP1761" s="99"/>
      <c r="FUQ1761" s="99"/>
      <c r="FUR1761" s="99"/>
      <c r="FUS1761" s="99"/>
      <c r="FUT1761" s="99"/>
      <c r="FUU1761" s="99"/>
      <c r="FUV1761" s="99"/>
      <c r="FUW1761" s="99"/>
      <c r="FUX1761" s="99"/>
      <c r="FUY1761" s="99"/>
      <c r="FUZ1761" s="99"/>
      <c r="FVA1761" s="99"/>
      <c r="FVB1761" s="99"/>
      <c r="FVC1761" s="99"/>
      <c r="FVD1761" s="99"/>
      <c r="FVE1761" s="99"/>
      <c r="FVF1761" s="99"/>
      <c r="FVG1761" s="99"/>
      <c r="FVH1761" s="99"/>
      <c r="FVI1761" s="99"/>
      <c r="FVJ1761" s="99"/>
      <c r="FVK1761" s="99"/>
      <c r="FVL1761" s="99"/>
      <c r="FVM1761" s="99"/>
      <c r="FVN1761" s="99"/>
      <c r="FVO1761" s="99"/>
      <c r="FVP1761" s="99"/>
      <c r="FVQ1761" s="99"/>
      <c r="FVR1761" s="99"/>
      <c r="FVS1761" s="99"/>
      <c r="FVT1761" s="99"/>
      <c r="FVU1761" s="99"/>
      <c r="FVV1761" s="99"/>
      <c r="FVW1761" s="99"/>
      <c r="FVX1761" s="99"/>
      <c r="FVY1761" s="99"/>
      <c r="FVZ1761" s="99"/>
      <c r="FWA1761" s="99"/>
      <c r="FWB1761" s="99"/>
      <c r="FWC1761" s="99"/>
      <c r="FWD1761" s="99"/>
      <c r="FWE1761" s="99"/>
      <c r="FWF1761" s="99"/>
      <c r="FWG1761" s="99"/>
      <c r="FWH1761" s="99"/>
      <c r="FWI1761" s="99"/>
      <c r="FWJ1761" s="99"/>
      <c r="FWK1761" s="99"/>
      <c r="FWL1761" s="99"/>
      <c r="FWM1761" s="99"/>
      <c r="FWN1761" s="99"/>
      <c r="FWO1761" s="99"/>
      <c r="FWP1761" s="99"/>
      <c r="FWQ1761" s="99"/>
      <c r="FWR1761" s="99"/>
      <c r="FWS1761" s="99"/>
      <c r="FWT1761" s="99"/>
      <c r="FWU1761" s="99"/>
      <c r="FWV1761" s="99"/>
      <c r="FWW1761" s="99"/>
      <c r="FWX1761" s="99"/>
      <c r="FWY1761" s="99"/>
      <c r="FWZ1761" s="99"/>
      <c r="FXA1761" s="99"/>
      <c r="FXB1761" s="99"/>
      <c r="FXC1761" s="99"/>
      <c r="FXD1761" s="99"/>
      <c r="FXE1761" s="99"/>
      <c r="FXF1761" s="99"/>
      <c r="FXG1761" s="99"/>
      <c r="FXH1761" s="99"/>
      <c r="FXI1761" s="99"/>
      <c r="FXJ1761" s="99"/>
      <c r="FXK1761" s="99"/>
      <c r="FXL1761" s="99"/>
      <c r="FXM1761" s="99"/>
      <c r="FXN1761" s="99"/>
      <c r="FXO1761" s="99"/>
      <c r="FXP1761" s="99"/>
      <c r="FXQ1761" s="99"/>
      <c r="FXR1761" s="99"/>
      <c r="FXS1761" s="99"/>
      <c r="FXT1761" s="99"/>
      <c r="FXU1761" s="99"/>
      <c r="FXV1761" s="99"/>
      <c r="FXW1761" s="99"/>
      <c r="FXX1761" s="99"/>
      <c r="FXY1761" s="99"/>
      <c r="FXZ1761" s="99"/>
      <c r="FYA1761" s="99"/>
      <c r="FYB1761" s="99"/>
      <c r="FYC1761" s="99"/>
      <c r="FYD1761" s="99"/>
      <c r="FYE1761" s="99"/>
      <c r="FYF1761" s="99"/>
      <c r="FYG1761" s="99"/>
      <c r="FYH1761" s="99"/>
      <c r="FYI1761" s="99"/>
      <c r="FYJ1761" s="99"/>
      <c r="FYK1761" s="99"/>
      <c r="FYL1761" s="99"/>
      <c r="FYM1761" s="99"/>
      <c r="FYN1761" s="99"/>
      <c r="FYO1761" s="99"/>
      <c r="FYP1761" s="99"/>
      <c r="FYQ1761" s="99"/>
      <c r="FYR1761" s="99"/>
      <c r="FYS1761" s="99"/>
      <c r="FYT1761" s="99"/>
      <c r="FYU1761" s="99"/>
      <c r="FYV1761" s="99"/>
      <c r="FYW1761" s="99"/>
      <c r="FYX1761" s="99"/>
      <c r="FYY1761" s="99"/>
      <c r="FYZ1761" s="99"/>
      <c r="FZA1761" s="99"/>
      <c r="FZB1761" s="99"/>
      <c r="FZC1761" s="99"/>
      <c r="FZD1761" s="99"/>
      <c r="FZE1761" s="99"/>
      <c r="FZF1761" s="99"/>
      <c r="FZG1761" s="99"/>
      <c r="FZH1761" s="99"/>
      <c r="FZI1761" s="99"/>
      <c r="FZJ1761" s="99"/>
      <c r="FZK1761" s="99"/>
      <c r="FZL1761" s="99"/>
      <c r="FZM1761" s="99"/>
      <c r="FZN1761" s="99"/>
      <c r="FZO1761" s="99"/>
      <c r="FZP1761" s="99"/>
      <c r="FZQ1761" s="99"/>
      <c r="FZR1761" s="99"/>
      <c r="FZS1761" s="99"/>
      <c r="FZT1761" s="99"/>
      <c r="FZU1761" s="99"/>
      <c r="FZV1761" s="99"/>
      <c r="FZW1761" s="99"/>
      <c r="FZX1761" s="99"/>
      <c r="FZY1761" s="99"/>
      <c r="FZZ1761" s="99"/>
      <c r="GAA1761" s="99"/>
      <c r="GAB1761" s="99"/>
      <c r="GAC1761" s="99"/>
      <c r="GAD1761" s="99"/>
      <c r="GAE1761" s="99"/>
      <c r="GAF1761" s="99"/>
      <c r="GAG1761" s="99"/>
      <c r="GAH1761" s="99"/>
      <c r="GAI1761" s="99"/>
      <c r="GAJ1761" s="99"/>
      <c r="GAK1761" s="99"/>
      <c r="GAL1761" s="99"/>
      <c r="GAM1761" s="99"/>
      <c r="GAN1761" s="99"/>
      <c r="GAO1761" s="99"/>
      <c r="GAP1761" s="99"/>
      <c r="GAQ1761" s="99"/>
      <c r="GAR1761" s="99"/>
      <c r="GAS1761" s="99"/>
      <c r="GAT1761" s="99"/>
      <c r="GAU1761" s="99"/>
      <c r="GAV1761" s="99"/>
      <c r="GAW1761" s="99"/>
      <c r="GAX1761" s="99"/>
      <c r="GAY1761" s="99"/>
      <c r="GAZ1761" s="99"/>
      <c r="GBA1761" s="99"/>
      <c r="GBB1761" s="99"/>
      <c r="GBC1761" s="99"/>
      <c r="GBD1761" s="99"/>
      <c r="GBE1761" s="99"/>
      <c r="GBF1761" s="99"/>
      <c r="GBG1761" s="99"/>
      <c r="GBH1761" s="99"/>
      <c r="GBI1761" s="99"/>
      <c r="GBJ1761" s="99"/>
      <c r="GBK1761" s="99"/>
      <c r="GBL1761" s="99"/>
      <c r="GBM1761" s="99"/>
      <c r="GBN1761" s="99"/>
      <c r="GBO1761" s="99"/>
      <c r="GBP1761" s="99"/>
      <c r="GBQ1761" s="99"/>
      <c r="GBR1761" s="99"/>
      <c r="GBS1761" s="99"/>
      <c r="GBT1761" s="99"/>
      <c r="GBU1761" s="99"/>
      <c r="GBV1761" s="99"/>
      <c r="GBW1761" s="99"/>
      <c r="GBX1761" s="99"/>
      <c r="GBY1761" s="99"/>
      <c r="GBZ1761" s="99"/>
      <c r="GCA1761" s="99"/>
      <c r="GCB1761" s="99"/>
      <c r="GCC1761" s="99"/>
      <c r="GCD1761" s="99"/>
      <c r="GCE1761" s="99"/>
      <c r="GCF1761" s="99"/>
      <c r="GCG1761" s="99"/>
      <c r="GCH1761" s="99"/>
      <c r="GCI1761" s="99"/>
      <c r="GCJ1761" s="99"/>
      <c r="GCK1761" s="99"/>
      <c r="GCL1761" s="99"/>
      <c r="GCM1761" s="99"/>
      <c r="GCN1761" s="99"/>
      <c r="GCO1761" s="99"/>
      <c r="GCP1761" s="99"/>
      <c r="GCQ1761" s="99"/>
      <c r="GCR1761" s="99"/>
      <c r="GCS1761" s="99"/>
      <c r="GCT1761" s="99"/>
      <c r="GCU1761" s="99"/>
      <c r="GCV1761" s="99"/>
      <c r="GCW1761" s="99"/>
      <c r="GCX1761" s="99"/>
      <c r="GCY1761" s="99"/>
      <c r="GCZ1761" s="99"/>
      <c r="GDA1761" s="99"/>
      <c r="GDB1761" s="99"/>
      <c r="GDC1761" s="99"/>
      <c r="GDD1761" s="99"/>
      <c r="GDE1761" s="99"/>
      <c r="GDF1761" s="99"/>
      <c r="GDG1761" s="99"/>
      <c r="GDH1761" s="99"/>
      <c r="GDI1761" s="99"/>
      <c r="GDJ1761" s="99"/>
      <c r="GDK1761" s="99"/>
      <c r="GDL1761" s="99"/>
      <c r="GDM1761" s="99"/>
      <c r="GDN1761" s="99"/>
      <c r="GDO1761" s="99"/>
      <c r="GDP1761" s="99"/>
      <c r="GDQ1761" s="99"/>
      <c r="GDR1761" s="99"/>
      <c r="GDS1761" s="99"/>
      <c r="GDT1761" s="99"/>
      <c r="GDU1761" s="99"/>
      <c r="GDV1761" s="99"/>
      <c r="GDW1761" s="99"/>
      <c r="GDX1761" s="99"/>
      <c r="GDY1761" s="99"/>
      <c r="GDZ1761" s="99"/>
      <c r="GEA1761" s="99"/>
      <c r="GEB1761" s="99"/>
      <c r="GEC1761" s="99"/>
      <c r="GED1761" s="99"/>
      <c r="GEE1761" s="99"/>
      <c r="GEF1761" s="99"/>
      <c r="GEG1761" s="99"/>
      <c r="GEH1761" s="99"/>
      <c r="GEI1761" s="99"/>
      <c r="GEJ1761" s="99"/>
      <c r="GEK1761" s="99"/>
      <c r="GEL1761" s="99"/>
      <c r="GEM1761" s="99"/>
      <c r="GEN1761" s="99"/>
      <c r="GEO1761" s="99"/>
      <c r="GEP1761" s="99"/>
      <c r="GEQ1761" s="99"/>
      <c r="GER1761" s="99"/>
      <c r="GES1761" s="99"/>
      <c r="GET1761" s="99"/>
      <c r="GEU1761" s="99"/>
      <c r="GEV1761" s="99"/>
      <c r="GEW1761" s="99"/>
      <c r="GEX1761" s="99"/>
      <c r="GEY1761" s="99"/>
      <c r="GEZ1761" s="99"/>
      <c r="GFA1761" s="99"/>
      <c r="GFB1761" s="99"/>
      <c r="GFC1761" s="99"/>
      <c r="GFD1761" s="99"/>
      <c r="GFE1761" s="99"/>
      <c r="GFF1761" s="99"/>
      <c r="GFG1761" s="99"/>
      <c r="GFH1761" s="99"/>
      <c r="GFI1761" s="99"/>
      <c r="GFJ1761" s="99"/>
      <c r="GFK1761" s="99"/>
      <c r="GFL1761" s="99"/>
      <c r="GFM1761" s="99"/>
      <c r="GFN1761" s="99"/>
      <c r="GFO1761" s="99"/>
      <c r="GFP1761" s="99"/>
      <c r="GFQ1761" s="99"/>
      <c r="GFR1761" s="99"/>
      <c r="GFS1761" s="99"/>
      <c r="GFT1761" s="99"/>
      <c r="GFU1761" s="99"/>
      <c r="GFV1761" s="99"/>
      <c r="GFW1761" s="99"/>
      <c r="GFX1761" s="99"/>
      <c r="GFY1761" s="99"/>
      <c r="GFZ1761" s="99"/>
      <c r="GGA1761" s="99"/>
      <c r="GGB1761" s="99"/>
      <c r="GGC1761" s="99"/>
      <c r="GGD1761" s="99"/>
      <c r="GGE1761" s="99"/>
      <c r="GGF1761" s="99"/>
      <c r="GGG1761" s="99"/>
      <c r="GGH1761" s="99"/>
      <c r="GGI1761" s="99"/>
      <c r="GGJ1761" s="99"/>
      <c r="GGK1761" s="99"/>
      <c r="GGL1761" s="99"/>
      <c r="GGM1761" s="99"/>
      <c r="GGN1761" s="99"/>
      <c r="GGO1761" s="99"/>
      <c r="GGP1761" s="99"/>
      <c r="GGQ1761" s="99"/>
      <c r="GGR1761" s="99"/>
      <c r="GGS1761" s="99"/>
      <c r="GGT1761" s="99"/>
      <c r="GGU1761" s="99"/>
      <c r="GGV1761" s="99"/>
      <c r="GGW1761" s="99"/>
      <c r="GGX1761" s="99"/>
      <c r="GGY1761" s="99"/>
      <c r="GGZ1761" s="99"/>
      <c r="GHA1761" s="99"/>
      <c r="GHB1761" s="99"/>
      <c r="GHC1761" s="99"/>
      <c r="GHD1761" s="99"/>
      <c r="GHE1761" s="99"/>
      <c r="GHF1761" s="99"/>
      <c r="GHG1761" s="99"/>
      <c r="GHH1761" s="99"/>
      <c r="GHI1761" s="99"/>
      <c r="GHJ1761" s="99"/>
      <c r="GHK1761" s="99"/>
      <c r="GHL1761" s="99"/>
      <c r="GHM1761" s="99"/>
      <c r="GHN1761" s="99"/>
      <c r="GHO1761" s="99"/>
      <c r="GHP1761" s="99"/>
      <c r="GHQ1761" s="99"/>
      <c r="GHR1761" s="99"/>
      <c r="GHS1761" s="99"/>
      <c r="GHT1761" s="99"/>
      <c r="GHU1761" s="99"/>
      <c r="GHV1761" s="99"/>
      <c r="GHW1761" s="99"/>
      <c r="GHX1761" s="99"/>
      <c r="GHY1761" s="99"/>
      <c r="GHZ1761" s="99"/>
      <c r="GIA1761" s="99"/>
      <c r="GIB1761" s="99"/>
      <c r="GIC1761" s="99"/>
      <c r="GID1761" s="99"/>
      <c r="GIE1761" s="99"/>
      <c r="GIF1761" s="99"/>
      <c r="GIG1761" s="99"/>
      <c r="GIH1761" s="99"/>
      <c r="GII1761" s="99"/>
      <c r="GIJ1761" s="99"/>
      <c r="GIK1761" s="99"/>
      <c r="GIL1761" s="99"/>
      <c r="GIM1761" s="99"/>
      <c r="GIN1761" s="99"/>
      <c r="GIO1761" s="99"/>
      <c r="GIP1761" s="99"/>
      <c r="GIQ1761" s="99"/>
      <c r="GIR1761" s="99"/>
      <c r="GIS1761" s="99"/>
      <c r="GIT1761" s="99"/>
      <c r="GIU1761" s="99"/>
      <c r="GIV1761" s="99"/>
      <c r="GIW1761" s="99"/>
      <c r="GIX1761" s="99"/>
      <c r="GIY1761" s="99"/>
      <c r="GIZ1761" s="99"/>
      <c r="GJA1761" s="99"/>
      <c r="GJB1761" s="99"/>
      <c r="GJC1761" s="99"/>
      <c r="GJD1761" s="99"/>
      <c r="GJE1761" s="99"/>
      <c r="GJF1761" s="99"/>
      <c r="GJG1761" s="99"/>
      <c r="GJH1761" s="99"/>
      <c r="GJI1761" s="99"/>
      <c r="GJJ1761" s="99"/>
      <c r="GJK1761" s="99"/>
      <c r="GJL1761" s="99"/>
      <c r="GJM1761" s="99"/>
      <c r="GJN1761" s="99"/>
      <c r="GJO1761" s="99"/>
      <c r="GJP1761" s="99"/>
      <c r="GJQ1761" s="99"/>
      <c r="GJR1761" s="99"/>
      <c r="GJS1761" s="99"/>
      <c r="GJT1761" s="99"/>
      <c r="GJU1761" s="99"/>
      <c r="GJV1761" s="99"/>
      <c r="GJW1761" s="99"/>
      <c r="GJX1761" s="99"/>
      <c r="GJY1761" s="99"/>
      <c r="GJZ1761" s="99"/>
      <c r="GKA1761" s="99"/>
      <c r="GKB1761" s="99"/>
      <c r="GKC1761" s="99"/>
      <c r="GKD1761" s="99"/>
      <c r="GKE1761" s="99"/>
      <c r="GKF1761" s="99"/>
      <c r="GKG1761" s="99"/>
      <c r="GKH1761" s="99"/>
      <c r="GKI1761" s="99"/>
      <c r="GKJ1761" s="99"/>
      <c r="GKK1761" s="99"/>
      <c r="GKL1761" s="99"/>
      <c r="GKM1761" s="99"/>
      <c r="GKN1761" s="99"/>
      <c r="GKO1761" s="99"/>
      <c r="GKP1761" s="99"/>
      <c r="GKQ1761" s="99"/>
      <c r="GKR1761" s="99"/>
      <c r="GKS1761" s="99"/>
      <c r="GKT1761" s="99"/>
      <c r="GKU1761" s="99"/>
      <c r="GKV1761" s="99"/>
      <c r="GKW1761" s="99"/>
      <c r="GKX1761" s="99"/>
      <c r="GKY1761" s="99"/>
      <c r="GKZ1761" s="99"/>
      <c r="GLA1761" s="99"/>
      <c r="GLB1761" s="99"/>
      <c r="GLC1761" s="99"/>
      <c r="GLD1761" s="99"/>
      <c r="GLE1761" s="99"/>
      <c r="GLF1761" s="99"/>
      <c r="GLG1761" s="99"/>
      <c r="GLH1761" s="99"/>
      <c r="GLI1761" s="99"/>
      <c r="GLJ1761" s="99"/>
      <c r="GLK1761" s="99"/>
      <c r="GLL1761" s="99"/>
      <c r="GLM1761" s="99"/>
      <c r="GLN1761" s="99"/>
      <c r="GLO1761" s="99"/>
      <c r="GLP1761" s="99"/>
      <c r="GLQ1761" s="99"/>
      <c r="GLR1761" s="99"/>
      <c r="GLS1761" s="99"/>
      <c r="GLT1761" s="99"/>
      <c r="GLU1761" s="99"/>
      <c r="GLV1761" s="99"/>
      <c r="GLW1761" s="99"/>
      <c r="GLX1761" s="99"/>
      <c r="GLY1761" s="99"/>
      <c r="GLZ1761" s="99"/>
      <c r="GMA1761" s="99"/>
      <c r="GMB1761" s="99"/>
      <c r="GMC1761" s="99"/>
      <c r="GMD1761" s="99"/>
      <c r="GME1761" s="99"/>
      <c r="GMF1761" s="99"/>
      <c r="GMG1761" s="99"/>
      <c r="GMH1761" s="99"/>
      <c r="GMI1761" s="99"/>
      <c r="GMJ1761" s="99"/>
      <c r="GMK1761" s="99"/>
      <c r="GML1761" s="99"/>
      <c r="GMM1761" s="99"/>
      <c r="GMN1761" s="99"/>
      <c r="GMO1761" s="99"/>
      <c r="GMP1761" s="99"/>
      <c r="GMQ1761" s="99"/>
      <c r="GMR1761" s="99"/>
      <c r="GMS1761" s="99"/>
      <c r="GMT1761" s="99"/>
      <c r="GMU1761" s="99"/>
      <c r="GMV1761" s="99"/>
      <c r="GMW1761" s="99"/>
      <c r="GMX1761" s="99"/>
      <c r="GMY1761" s="99"/>
      <c r="GMZ1761" s="99"/>
      <c r="GNA1761" s="99"/>
      <c r="GNB1761" s="99"/>
      <c r="GNC1761" s="99"/>
      <c r="GND1761" s="99"/>
      <c r="GNE1761" s="99"/>
      <c r="GNF1761" s="99"/>
      <c r="GNG1761" s="99"/>
      <c r="GNH1761" s="99"/>
      <c r="GNI1761" s="99"/>
      <c r="GNJ1761" s="99"/>
      <c r="GNK1761" s="99"/>
      <c r="GNL1761" s="99"/>
      <c r="GNM1761" s="99"/>
      <c r="GNN1761" s="99"/>
      <c r="GNO1761" s="99"/>
      <c r="GNP1761" s="99"/>
      <c r="GNQ1761" s="99"/>
      <c r="GNR1761" s="99"/>
      <c r="GNS1761" s="99"/>
      <c r="GNT1761" s="99"/>
      <c r="GNU1761" s="99"/>
      <c r="GNV1761" s="99"/>
      <c r="GNW1761" s="99"/>
      <c r="GNX1761" s="99"/>
      <c r="GNY1761" s="99"/>
      <c r="GNZ1761" s="99"/>
      <c r="GOA1761" s="99"/>
      <c r="GOB1761" s="99"/>
      <c r="GOC1761" s="99"/>
      <c r="GOD1761" s="99"/>
      <c r="GOE1761" s="99"/>
      <c r="GOF1761" s="99"/>
      <c r="GOG1761" s="99"/>
      <c r="GOH1761" s="99"/>
      <c r="GOI1761" s="99"/>
      <c r="GOJ1761" s="99"/>
      <c r="GOK1761" s="99"/>
      <c r="GOL1761" s="99"/>
      <c r="GOM1761" s="99"/>
      <c r="GON1761" s="99"/>
      <c r="GOO1761" s="99"/>
      <c r="GOP1761" s="99"/>
      <c r="GOQ1761" s="99"/>
      <c r="GOR1761" s="99"/>
      <c r="GOS1761" s="99"/>
      <c r="GOT1761" s="99"/>
      <c r="GOU1761" s="99"/>
      <c r="GOV1761" s="99"/>
      <c r="GOW1761" s="99"/>
      <c r="GOX1761" s="99"/>
      <c r="GOY1761" s="99"/>
      <c r="GOZ1761" s="99"/>
      <c r="GPA1761" s="99"/>
      <c r="GPB1761" s="99"/>
      <c r="GPC1761" s="99"/>
      <c r="GPD1761" s="99"/>
      <c r="GPE1761" s="99"/>
      <c r="GPF1761" s="99"/>
      <c r="GPG1761" s="99"/>
      <c r="GPH1761" s="99"/>
      <c r="GPI1761" s="99"/>
      <c r="GPJ1761" s="99"/>
      <c r="GPK1761" s="99"/>
      <c r="GPL1761" s="99"/>
      <c r="GPM1761" s="99"/>
      <c r="GPN1761" s="99"/>
      <c r="GPO1761" s="99"/>
      <c r="GPP1761" s="99"/>
      <c r="GPQ1761" s="99"/>
      <c r="GPR1761" s="99"/>
      <c r="GPS1761" s="99"/>
      <c r="GPT1761" s="99"/>
      <c r="GPU1761" s="99"/>
      <c r="GPV1761" s="99"/>
      <c r="GPW1761" s="99"/>
      <c r="GPX1761" s="99"/>
      <c r="GPY1761" s="99"/>
      <c r="GPZ1761" s="99"/>
      <c r="GQA1761" s="99"/>
      <c r="GQB1761" s="99"/>
      <c r="GQC1761" s="99"/>
      <c r="GQD1761" s="99"/>
      <c r="GQE1761" s="99"/>
      <c r="GQF1761" s="99"/>
      <c r="GQG1761" s="99"/>
      <c r="GQH1761" s="99"/>
      <c r="GQI1761" s="99"/>
      <c r="GQJ1761" s="99"/>
      <c r="GQK1761" s="99"/>
      <c r="GQL1761" s="99"/>
      <c r="GQM1761" s="99"/>
      <c r="GQN1761" s="99"/>
      <c r="GQO1761" s="99"/>
      <c r="GQP1761" s="99"/>
      <c r="GQQ1761" s="99"/>
      <c r="GQR1761" s="99"/>
      <c r="GQS1761" s="99"/>
      <c r="GQT1761" s="99"/>
      <c r="GQU1761" s="99"/>
      <c r="GQV1761" s="99"/>
      <c r="GQW1761" s="99"/>
      <c r="GQX1761" s="99"/>
      <c r="GQY1761" s="99"/>
      <c r="GQZ1761" s="99"/>
      <c r="GRA1761" s="99"/>
      <c r="GRB1761" s="99"/>
      <c r="GRC1761" s="99"/>
      <c r="GRD1761" s="99"/>
      <c r="GRE1761" s="99"/>
      <c r="GRF1761" s="99"/>
      <c r="GRG1761" s="99"/>
      <c r="GRH1761" s="99"/>
      <c r="GRI1761" s="99"/>
      <c r="GRJ1761" s="99"/>
      <c r="GRK1761" s="99"/>
      <c r="GRL1761" s="99"/>
      <c r="GRM1761" s="99"/>
      <c r="GRN1761" s="99"/>
      <c r="GRO1761" s="99"/>
      <c r="GRP1761" s="99"/>
      <c r="GRQ1761" s="99"/>
      <c r="GRR1761" s="99"/>
      <c r="GRS1761" s="99"/>
      <c r="GRT1761" s="99"/>
      <c r="GRU1761" s="99"/>
      <c r="GRV1761" s="99"/>
      <c r="GRW1761" s="99"/>
      <c r="GRX1761" s="99"/>
      <c r="GRY1761" s="99"/>
      <c r="GRZ1761" s="99"/>
      <c r="GSA1761" s="99"/>
      <c r="GSB1761" s="99"/>
      <c r="GSC1761" s="99"/>
      <c r="GSD1761" s="99"/>
      <c r="GSE1761" s="99"/>
      <c r="GSF1761" s="99"/>
      <c r="GSG1761" s="99"/>
      <c r="GSH1761" s="99"/>
      <c r="GSI1761" s="99"/>
      <c r="GSJ1761" s="99"/>
      <c r="GSK1761" s="99"/>
      <c r="GSL1761" s="99"/>
      <c r="GSM1761" s="99"/>
      <c r="GSN1761" s="99"/>
      <c r="GSO1761" s="99"/>
      <c r="GSP1761" s="99"/>
      <c r="GSQ1761" s="99"/>
      <c r="GSR1761" s="99"/>
      <c r="GSS1761" s="99"/>
      <c r="GST1761" s="99"/>
      <c r="GSU1761" s="99"/>
      <c r="GSV1761" s="99"/>
      <c r="GSW1761" s="99"/>
      <c r="GSX1761" s="99"/>
      <c r="GSY1761" s="99"/>
      <c r="GSZ1761" s="99"/>
      <c r="GTA1761" s="99"/>
      <c r="GTB1761" s="99"/>
      <c r="GTC1761" s="99"/>
      <c r="GTD1761" s="99"/>
      <c r="GTE1761" s="99"/>
      <c r="GTF1761" s="99"/>
      <c r="GTG1761" s="99"/>
      <c r="GTH1761" s="99"/>
      <c r="GTI1761" s="99"/>
      <c r="GTJ1761" s="99"/>
      <c r="GTK1761" s="99"/>
      <c r="GTL1761" s="99"/>
      <c r="GTM1761" s="99"/>
      <c r="GTN1761" s="99"/>
      <c r="GTO1761" s="99"/>
      <c r="GTP1761" s="99"/>
      <c r="GTQ1761" s="99"/>
      <c r="GTR1761" s="99"/>
      <c r="GTS1761" s="99"/>
      <c r="GTT1761" s="99"/>
      <c r="GTU1761" s="99"/>
      <c r="GTV1761" s="99"/>
      <c r="GTW1761" s="99"/>
      <c r="GTX1761" s="99"/>
      <c r="GTY1761" s="99"/>
      <c r="GTZ1761" s="99"/>
      <c r="GUA1761" s="99"/>
      <c r="GUB1761" s="99"/>
      <c r="GUC1761" s="99"/>
      <c r="GUD1761" s="99"/>
      <c r="GUE1761" s="99"/>
      <c r="GUF1761" s="99"/>
      <c r="GUG1761" s="99"/>
      <c r="GUH1761" s="99"/>
      <c r="GUI1761" s="99"/>
      <c r="GUJ1761" s="99"/>
      <c r="GUK1761" s="99"/>
      <c r="GUL1761" s="99"/>
      <c r="GUM1761" s="99"/>
      <c r="GUN1761" s="99"/>
      <c r="GUO1761" s="99"/>
      <c r="GUP1761" s="99"/>
      <c r="GUQ1761" s="99"/>
      <c r="GUR1761" s="99"/>
      <c r="GUS1761" s="99"/>
      <c r="GUT1761" s="99"/>
      <c r="GUU1761" s="99"/>
      <c r="GUV1761" s="99"/>
      <c r="GUW1761" s="99"/>
      <c r="GUX1761" s="99"/>
      <c r="GUY1761" s="99"/>
      <c r="GUZ1761" s="99"/>
      <c r="GVA1761" s="99"/>
      <c r="GVB1761" s="99"/>
      <c r="GVC1761" s="99"/>
      <c r="GVD1761" s="99"/>
      <c r="GVE1761" s="99"/>
      <c r="GVF1761" s="99"/>
      <c r="GVG1761" s="99"/>
      <c r="GVH1761" s="99"/>
      <c r="GVI1761" s="99"/>
      <c r="GVJ1761" s="99"/>
      <c r="GVK1761" s="99"/>
      <c r="GVL1761" s="99"/>
      <c r="GVM1761" s="99"/>
      <c r="GVN1761" s="99"/>
      <c r="GVO1761" s="99"/>
      <c r="GVP1761" s="99"/>
      <c r="GVQ1761" s="99"/>
      <c r="GVR1761" s="99"/>
      <c r="GVS1761" s="99"/>
      <c r="GVT1761" s="99"/>
      <c r="GVU1761" s="99"/>
      <c r="GVV1761" s="99"/>
      <c r="GVW1761" s="99"/>
      <c r="GVX1761" s="99"/>
      <c r="GVY1761" s="99"/>
      <c r="GVZ1761" s="99"/>
      <c r="GWA1761" s="99"/>
      <c r="GWB1761" s="99"/>
      <c r="GWC1761" s="99"/>
      <c r="GWD1761" s="99"/>
      <c r="GWE1761" s="99"/>
      <c r="GWF1761" s="99"/>
      <c r="GWG1761" s="99"/>
      <c r="GWH1761" s="99"/>
      <c r="GWI1761" s="99"/>
      <c r="GWJ1761" s="99"/>
      <c r="GWK1761" s="99"/>
      <c r="GWL1761" s="99"/>
      <c r="GWM1761" s="99"/>
      <c r="GWN1761" s="99"/>
      <c r="GWO1761" s="99"/>
      <c r="GWP1761" s="99"/>
      <c r="GWQ1761" s="99"/>
      <c r="GWR1761" s="99"/>
      <c r="GWS1761" s="99"/>
      <c r="GWT1761" s="99"/>
      <c r="GWU1761" s="99"/>
      <c r="GWV1761" s="99"/>
      <c r="GWW1761" s="99"/>
      <c r="GWX1761" s="99"/>
      <c r="GWY1761" s="99"/>
      <c r="GWZ1761" s="99"/>
      <c r="GXA1761" s="99"/>
      <c r="GXB1761" s="99"/>
      <c r="GXC1761" s="99"/>
      <c r="GXD1761" s="99"/>
      <c r="GXE1761" s="99"/>
      <c r="GXF1761" s="99"/>
      <c r="GXG1761" s="99"/>
      <c r="GXH1761" s="99"/>
      <c r="GXI1761" s="99"/>
      <c r="GXJ1761" s="99"/>
      <c r="GXK1761" s="99"/>
      <c r="GXL1761" s="99"/>
      <c r="GXM1761" s="99"/>
      <c r="GXN1761" s="99"/>
      <c r="GXO1761" s="99"/>
      <c r="GXP1761" s="99"/>
      <c r="GXQ1761" s="99"/>
      <c r="GXR1761" s="99"/>
      <c r="GXS1761" s="99"/>
      <c r="GXT1761" s="99"/>
      <c r="GXU1761" s="99"/>
      <c r="GXV1761" s="99"/>
      <c r="GXW1761" s="99"/>
      <c r="GXX1761" s="99"/>
      <c r="GXY1761" s="99"/>
      <c r="GXZ1761" s="99"/>
      <c r="GYA1761" s="99"/>
      <c r="GYB1761" s="99"/>
      <c r="GYC1761" s="99"/>
      <c r="GYD1761" s="99"/>
      <c r="GYE1761" s="99"/>
      <c r="GYF1761" s="99"/>
      <c r="GYG1761" s="99"/>
      <c r="GYH1761" s="99"/>
      <c r="GYI1761" s="99"/>
      <c r="GYJ1761" s="99"/>
      <c r="GYK1761" s="99"/>
      <c r="GYL1761" s="99"/>
      <c r="GYM1761" s="99"/>
      <c r="GYN1761" s="99"/>
      <c r="GYO1761" s="99"/>
      <c r="GYP1761" s="99"/>
      <c r="GYQ1761" s="99"/>
      <c r="GYR1761" s="99"/>
      <c r="GYS1761" s="99"/>
      <c r="GYT1761" s="99"/>
      <c r="GYU1761" s="99"/>
      <c r="GYV1761" s="99"/>
      <c r="GYW1761" s="99"/>
      <c r="GYX1761" s="99"/>
      <c r="GYY1761" s="99"/>
      <c r="GYZ1761" s="99"/>
      <c r="GZA1761" s="99"/>
      <c r="GZB1761" s="99"/>
      <c r="GZC1761" s="99"/>
      <c r="GZD1761" s="99"/>
      <c r="GZE1761" s="99"/>
      <c r="GZF1761" s="99"/>
      <c r="GZG1761" s="99"/>
      <c r="GZH1761" s="99"/>
      <c r="GZI1761" s="99"/>
      <c r="GZJ1761" s="99"/>
      <c r="GZK1761" s="99"/>
      <c r="GZL1761" s="99"/>
      <c r="GZM1761" s="99"/>
      <c r="GZN1761" s="99"/>
      <c r="GZO1761" s="99"/>
      <c r="GZP1761" s="99"/>
      <c r="GZQ1761" s="99"/>
      <c r="GZR1761" s="99"/>
      <c r="GZS1761" s="99"/>
      <c r="GZT1761" s="99"/>
      <c r="GZU1761" s="99"/>
      <c r="GZV1761" s="99"/>
      <c r="GZW1761" s="99"/>
      <c r="GZX1761" s="99"/>
      <c r="GZY1761" s="99"/>
      <c r="GZZ1761" s="99"/>
      <c r="HAA1761" s="99"/>
      <c r="HAB1761" s="99"/>
      <c r="HAC1761" s="99"/>
      <c r="HAD1761" s="99"/>
      <c r="HAE1761" s="99"/>
      <c r="HAF1761" s="99"/>
      <c r="HAG1761" s="99"/>
      <c r="HAH1761" s="99"/>
      <c r="HAI1761" s="99"/>
      <c r="HAJ1761" s="99"/>
      <c r="HAK1761" s="99"/>
      <c r="HAL1761" s="99"/>
      <c r="HAM1761" s="99"/>
      <c r="HAN1761" s="99"/>
      <c r="HAO1761" s="99"/>
      <c r="HAP1761" s="99"/>
      <c r="HAQ1761" s="99"/>
      <c r="HAR1761" s="99"/>
      <c r="HAS1761" s="99"/>
      <c r="HAT1761" s="99"/>
      <c r="HAU1761" s="99"/>
      <c r="HAV1761" s="99"/>
      <c r="HAW1761" s="99"/>
      <c r="HAX1761" s="99"/>
      <c r="HAY1761" s="99"/>
      <c r="HAZ1761" s="99"/>
      <c r="HBA1761" s="99"/>
      <c r="HBB1761" s="99"/>
      <c r="HBC1761" s="99"/>
      <c r="HBD1761" s="99"/>
      <c r="HBE1761" s="99"/>
      <c r="HBF1761" s="99"/>
      <c r="HBG1761" s="99"/>
      <c r="HBH1761" s="99"/>
      <c r="HBI1761" s="99"/>
      <c r="HBJ1761" s="99"/>
      <c r="HBK1761" s="99"/>
      <c r="HBL1761" s="99"/>
      <c r="HBM1761" s="99"/>
      <c r="HBN1761" s="99"/>
      <c r="HBO1761" s="99"/>
      <c r="HBP1761" s="99"/>
      <c r="HBQ1761" s="99"/>
      <c r="HBR1761" s="99"/>
      <c r="HBS1761" s="99"/>
      <c r="HBT1761" s="99"/>
      <c r="HBU1761" s="99"/>
      <c r="HBV1761" s="99"/>
      <c r="HBW1761" s="99"/>
      <c r="HBX1761" s="99"/>
      <c r="HBY1761" s="99"/>
      <c r="HBZ1761" s="99"/>
      <c r="HCA1761" s="99"/>
      <c r="HCB1761" s="99"/>
      <c r="HCC1761" s="99"/>
      <c r="HCD1761" s="99"/>
      <c r="HCE1761" s="99"/>
      <c r="HCF1761" s="99"/>
      <c r="HCG1761" s="99"/>
      <c r="HCH1761" s="99"/>
      <c r="HCI1761" s="99"/>
      <c r="HCJ1761" s="99"/>
      <c r="HCK1761" s="99"/>
      <c r="HCL1761" s="99"/>
      <c r="HCM1761" s="99"/>
      <c r="HCN1761" s="99"/>
      <c r="HCO1761" s="99"/>
      <c r="HCP1761" s="99"/>
      <c r="HCQ1761" s="99"/>
      <c r="HCR1761" s="99"/>
      <c r="HCS1761" s="99"/>
      <c r="HCT1761" s="99"/>
      <c r="HCU1761" s="99"/>
      <c r="HCV1761" s="99"/>
      <c r="HCW1761" s="99"/>
      <c r="HCX1761" s="99"/>
      <c r="HCY1761" s="99"/>
      <c r="HCZ1761" s="99"/>
      <c r="HDA1761" s="99"/>
      <c r="HDB1761" s="99"/>
      <c r="HDC1761" s="99"/>
      <c r="HDD1761" s="99"/>
      <c r="HDE1761" s="99"/>
      <c r="HDF1761" s="99"/>
      <c r="HDG1761" s="99"/>
      <c r="HDH1761" s="99"/>
      <c r="HDI1761" s="99"/>
      <c r="HDJ1761" s="99"/>
      <c r="HDK1761" s="99"/>
      <c r="HDL1761" s="99"/>
      <c r="HDM1761" s="99"/>
      <c r="HDN1761" s="99"/>
      <c r="HDO1761" s="99"/>
      <c r="HDP1761" s="99"/>
      <c r="HDQ1761" s="99"/>
      <c r="HDR1761" s="99"/>
      <c r="HDS1761" s="99"/>
      <c r="HDT1761" s="99"/>
      <c r="HDU1761" s="99"/>
      <c r="HDV1761" s="99"/>
      <c r="HDW1761" s="99"/>
      <c r="HDX1761" s="99"/>
      <c r="HDY1761" s="99"/>
      <c r="HDZ1761" s="99"/>
      <c r="HEA1761" s="99"/>
      <c r="HEB1761" s="99"/>
      <c r="HEC1761" s="99"/>
      <c r="HED1761" s="99"/>
      <c r="HEE1761" s="99"/>
      <c r="HEF1761" s="99"/>
      <c r="HEG1761" s="99"/>
      <c r="HEH1761" s="99"/>
      <c r="HEI1761" s="99"/>
      <c r="HEJ1761" s="99"/>
      <c r="HEK1761" s="99"/>
      <c r="HEL1761" s="99"/>
      <c r="HEM1761" s="99"/>
      <c r="HEN1761" s="99"/>
      <c r="HEO1761" s="99"/>
      <c r="HEP1761" s="99"/>
      <c r="HEQ1761" s="99"/>
      <c r="HER1761" s="99"/>
      <c r="HES1761" s="99"/>
      <c r="HET1761" s="99"/>
      <c r="HEU1761" s="99"/>
      <c r="HEV1761" s="99"/>
      <c r="HEW1761" s="99"/>
      <c r="HEX1761" s="99"/>
      <c r="HEY1761" s="99"/>
      <c r="HEZ1761" s="99"/>
      <c r="HFA1761" s="99"/>
      <c r="HFB1761" s="99"/>
      <c r="HFC1761" s="99"/>
      <c r="HFD1761" s="99"/>
      <c r="HFE1761" s="99"/>
      <c r="HFF1761" s="99"/>
      <c r="HFG1761" s="99"/>
      <c r="HFH1761" s="99"/>
      <c r="HFI1761" s="99"/>
      <c r="HFJ1761" s="99"/>
      <c r="HFK1761" s="99"/>
      <c r="HFL1761" s="99"/>
      <c r="HFM1761" s="99"/>
      <c r="HFN1761" s="99"/>
      <c r="HFO1761" s="99"/>
      <c r="HFP1761" s="99"/>
      <c r="HFQ1761" s="99"/>
      <c r="HFR1761" s="99"/>
      <c r="HFS1761" s="99"/>
      <c r="HFT1761" s="99"/>
      <c r="HFU1761" s="99"/>
      <c r="HFV1761" s="99"/>
      <c r="HFW1761" s="99"/>
      <c r="HFX1761" s="99"/>
      <c r="HFY1761" s="99"/>
      <c r="HFZ1761" s="99"/>
      <c r="HGA1761" s="99"/>
      <c r="HGB1761" s="99"/>
      <c r="HGC1761" s="99"/>
      <c r="HGD1761" s="99"/>
      <c r="HGE1761" s="99"/>
      <c r="HGF1761" s="99"/>
      <c r="HGG1761" s="99"/>
      <c r="HGH1761" s="99"/>
      <c r="HGI1761" s="99"/>
      <c r="HGJ1761" s="99"/>
      <c r="HGK1761" s="99"/>
      <c r="HGL1761" s="99"/>
      <c r="HGM1761" s="99"/>
      <c r="HGN1761" s="99"/>
      <c r="HGO1761" s="99"/>
      <c r="HGP1761" s="99"/>
      <c r="HGQ1761" s="99"/>
      <c r="HGR1761" s="99"/>
      <c r="HGS1761" s="99"/>
      <c r="HGT1761" s="99"/>
      <c r="HGU1761" s="99"/>
      <c r="HGV1761" s="99"/>
      <c r="HGW1761" s="99"/>
      <c r="HGX1761" s="99"/>
      <c r="HGY1761" s="99"/>
      <c r="HGZ1761" s="99"/>
      <c r="HHA1761" s="99"/>
      <c r="HHB1761" s="99"/>
      <c r="HHC1761" s="99"/>
      <c r="HHD1761" s="99"/>
      <c r="HHE1761" s="99"/>
      <c r="HHF1761" s="99"/>
      <c r="HHG1761" s="99"/>
      <c r="HHH1761" s="99"/>
      <c r="HHI1761" s="99"/>
      <c r="HHJ1761" s="99"/>
      <c r="HHK1761" s="99"/>
      <c r="HHL1761" s="99"/>
      <c r="HHM1761" s="99"/>
      <c r="HHN1761" s="99"/>
      <c r="HHO1761" s="99"/>
      <c r="HHP1761" s="99"/>
      <c r="HHQ1761" s="99"/>
      <c r="HHR1761" s="99"/>
      <c r="HHS1761" s="99"/>
      <c r="HHT1761" s="99"/>
      <c r="HHU1761" s="99"/>
      <c r="HHV1761" s="99"/>
      <c r="HHW1761" s="99"/>
      <c r="HHX1761" s="99"/>
      <c r="HHY1761" s="99"/>
      <c r="HHZ1761" s="99"/>
      <c r="HIA1761" s="99"/>
      <c r="HIB1761" s="99"/>
      <c r="HIC1761" s="99"/>
      <c r="HID1761" s="99"/>
      <c r="HIE1761" s="99"/>
      <c r="HIF1761" s="99"/>
      <c r="HIG1761" s="99"/>
      <c r="HIH1761" s="99"/>
      <c r="HII1761" s="99"/>
      <c r="HIJ1761" s="99"/>
      <c r="HIK1761" s="99"/>
      <c r="HIL1761" s="99"/>
      <c r="HIM1761" s="99"/>
      <c r="HIN1761" s="99"/>
      <c r="HIO1761" s="99"/>
      <c r="HIP1761" s="99"/>
      <c r="HIQ1761" s="99"/>
      <c r="HIR1761" s="99"/>
      <c r="HIS1761" s="99"/>
      <c r="HIT1761" s="99"/>
      <c r="HIU1761" s="99"/>
      <c r="HIV1761" s="99"/>
      <c r="HIW1761" s="99"/>
      <c r="HIX1761" s="99"/>
      <c r="HIY1761" s="99"/>
      <c r="HIZ1761" s="99"/>
      <c r="HJA1761" s="99"/>
      <c r="HJB1761" s="99"/>
      <c r="HJC1761" s="99"/>
      <c r="HJD1761" s="99"/>
      <c r="HJE1761" s="99"/>
      <c r="HJF1761" s="99"/>
      <c r="HJG1761" s="99"/>
      <c r="HJH1761" s="99"/>
      <c r="HJI1761" s="99"/>
      <c r="HJJ1761" s="99"/>
      <c r="HJK1761" s="99"/>
      <c r="HJL1761" s="99"/>
      <c r="HJM1761" s="99"/>
      <c r="HJN1761" s="99"/>
      <c r="HJO1761" s="99"/>
      <c r="HJP1761" s="99"/>
      <c r="HJQ1761" s="99"/>
      <c r="HJR1761" s="99"/>
      <c r="HJS1761" s="99"/>
      <c r="HJT1761" s="99"/>
      <c r="HJU1761" s="99"/>
      <c r="HJV1761" s="99"/>
      <c r="HJW1761" s="99"/>
      <c r="HJX1761" s="99"/>
      <c r="HJY1761" s="99"/>
      <c r="HJZ1761" s="99"/>
      <c r="HKA1761" s="99"/>
      <c r="HKB1761" s="99"/>
      <c r="HKC1761" s="99"/>
      <c r="HKD1761" s="99"/>
      <c r="HKE1761" s="99"/>
      <c r="HKF1761" s="99"/>
      <c r="HKG1761" s="99"/>
      <c r="HKH1761" s="99"/>
      <c r="HKI1761" s="99"/>
      <c r="HKJ1761" s="99"/>
      <c r="HKK1761" s="99"/>
      <c r="HKL1761" s="99"/>
      <c r="HKM1761" s="99"/>
      <c r="HKN1761" s="99"/>
      <c r="HKO1761" s="99"/>
      <c r="HKP1761" s="99"/>
      <c r="HKQ1761" s="99"/>
      <c r="HKR1761" s="99"/>
      <c r="HKS1761" s="99"/>
      <c r="HKT1761" s="99"/>
      <c r="HKU1761" s="99"/>
      <c r="HKV1761" s="99"/>
      <c r="HKW1761" s="99"/>
      <c r="HKX1761" s="99"/>
      <c r="HKY1761" s="99"/>
      <c r="HKZ1761" s="99"/>
      <c r="HLA1761" s="99"/>
      <c r="HLB1761" s="99"/>
      <c r="HLC1761" s="99"/>
      <c r="HLD1761" s="99"/>
      <c r="HLE1761" s="99"/>
      <c r="HLF1761" s="99"/>
      <c r="HLG1761" s="99"/>
      <c r="HLH1761" s="99"/>
      <c r="HLI1761" s="99"/>
      <c r="HLJ1761" s="99"/>
      <c r="HLK1761" s="99"/>
      <c r="HLL1761" s="99"/>
      <c r="HLM1761" s="99"/>
      <c r="HLN1761" s="99"/>
      <c r="HLO1761" s="99"/>
      <c r="HLP1761" s="99"/>
      <c r="HLQ1761" s="99"/>
      <c r="HLR1761" s="99"/>
      <c r="HLS1761" s="99"/>
      <c r="HLT1761" s="99"/>
      <c r="HLU1761" s="99"/>
      <c r="HLV1761" s="99"/>
      <c r="HLW1761" s="99"/>
      <c r="HLX1761" s="99"/>
      <c r="HLY1761" s="99"/>
      <c r="HLZ1761" s="99"/>
      <c r="HMA1761" s="99"/>
      <c r="HMB1761" s="99"/>
      <c r="HMC1761" s="99"/>
      <c r="HMD1761" s="99"/>
      <c r="HME1761" s="99"/>
      <c r="HMF1761" s="99"/>
      <c r="HMG1761" s="99"/>
      <c r="HMH1761" s="99"/>
      <c r="HMI1761" s="99"/>
      <c r="HMJ1761" s="99"/>
      <c r="HMK1761" s="99"/>
      <c r="HML1761" s="99"/>
      <c r="HMM1761" s="99"/>
      <c r="HMN1761" s="99"/>
      <c r="HMO1761" s="99"/>
      <c r="HMP1761" s="99"/>
      <c r="HMQ1761" s="99"/>
      <c r="HMR1761" s="99"/>
      <c r="HMS1761" s="99"/>
      <c r="HMT1761" s="99"/>
      <c r="HMU1761" s="99"/>
      <c r="HMV1761" s="99"/>
      <c r="HMW1761" s="99"/>
      <c r="HMX1761" s="99"/>
      <c r="HMY1761" s="99"/>
      <c r="HMZ1761" s="99"/>
      <c r="HNA1761" s="99"/>
      <c r="HNB1761" s="99"/>
      <c r="HNC1761" s="99"/>
      <c r="HND1761" s="99"/>
      <c r="HNE1761" s="99"/>
      <c r="HNF1761" s="99"/>
      <c r="HNG1761" s="99"/>
      <c r="HNH1761" s="99"/>
      <c r="HNI1761" s="99"/>
      <c r="HNJ1761" s="99"/>
      <c r="HNK1761" s="99"/>
      <c r="HNL1761" s="99"/>
      <c r="HNM1761" s="99"/>
      <c r="HNN1761" s="99"/>
      <c r="HNO1761" s="99"/>
      <c r="HNP1761" s="99"/>
      <c r="HNQ1761" s="99"/>
      <c r="HNR1761" s="99"/>
      <c r="HNS1761" s="99"/>
      <c r="HNT1761" s="99"/>
      <c r="HNU1761" s="99"/>
      <c r="HNV1761" s="99"/>
      <c r="HNW1761" s="99"/>
      <c r="HNX1761" s="99"/>
      <c r="HNY1761" s="99"/>
      <c r="HNZ1761" s="99"/>
      <c r="HOA1761" s="99"/>
      <c r="HOB1761" s="99"/>
      <c r="HOC1761" s="99"/>
      <c r="HOD1761" s="99"/>
      <c r="HOE1761" s="99"/>
      <c r="HOF1761" s="99"/>
      <c r="HOG1761" s="99"/>
      <c r="HOH1761" s="99"/>
      <c r="HOI1761" s="99"/>
      <c r="HOJ1761" s="99"/>
      <c r="HOK1761" s="99"/>
      <c r="HOL1761" s="99"/>
      <c r="HOM1761" s="99"/>
      <c r="HON1761" s="99"/>
      <c r="HOO1761" s="99"/>
      <c r="HOP1761" s="99"/>
      <c r="HOQ1761" s="99"/>
      <c r="HOR1761" s="99"/>
      <c r="HOS1761" s="99"/>
      <c r="HOT1761" s="99"/>
      <c r="HOU1761" s="99"/>
      <c r="HOV1761" s="99"/>
      <c r="HOW1761" s="99"/>
      <c r="HOX1761" s="99"/>
      <c r="HOY1761" s="99"/>
      <c r="HOZ1761" s="99"/>
      <c r="HPA1761" s="99"/>
      <c r="HPB1761" s="99"/>
      <c r="HPC1761" s="99"/>
      <c r="HPD1761" s="99"/>
      <c r="HPE1761" s="99"/>
      <c r="HPF1761" s="99"/>
      <c r="HPG1761" s="99"/>
      <c r="HPH1761" s="99"/>
      <c r="HPI1761" s="99"/>
      <c r="HPJ1761" s="99"/>
      <c r="HPK1761" s="99"/>
      <c r="HPL1761" s="99"/>
      <c r="HPM1761" s="99"/>
      <c r="HPN1761" s="99"/>
      <c r="HPO1761" s="99"/>
      <c r="HPP1761" s="99"/>
      <c r="HPQ1761" s="99"/>
      <c r="HPR1761" s="99"/>
      <c r="HPS1761" s="99"/>
      <c r="HPT1761" s="99"/>
      <c r="HPU1761" s="99"/>
      <c r="HPV1761" s="99"/>
      <c r="HPW1761" s="99"/>
      <c r="HPX1761" s="99"/>
      <c r="HPY1761" s="99"/>
      <c r="HPZ1761" s="99"/>
      <c r="HQA1761" s="99"/>
      <c r="HQB1761" s="99"/>
      <c r="HQC1761" s="99"/>
      <c r="HQD1761" s="99"/>
      <c r="HQE1761" s="99"/>
      <c r="HQF1761" s="99"/>
      <c r="HQG1761" s="99"/>
      <c r="HQH1761" s="99"/>
      <c r="HQI1761" s="99"/>
      <c r="HQJ1761" s="99"/>
      <c r="HQK1761" s="99"/>
      <c r="HQL1761" s="99"/>
      <c r="HQM1761" s="99"/>
      <c r="HQN1761" s="99"/>
      <c r="HQO1761" s="99"/>
      <c r="HQP1761" s="99"/>
      <c r="HQQ1761" s="99"/>
      <c r="HQR1761" s="99"/>
      <c r="HQS1761" s="99"/>
      <c r="HQT1761" s="99"/>
      <c r="HQU1761" s="99"/>
      <c r="HQV1761" s="99"/>
      <c r="HQW1761" s="99"/>
      <c r="HQX1761" s="99"/>
      <c r="HQY1761" s="99"/>
      <c r="HQZ1761" s="99"/>
      <c r="HRA1761" s="99"/>
      <c r="HRB1761" s="99"/>
      <c r="HRC1761" s="99"/>
      <c r="HRD1761" s="99"/>
      <c r="HRE1761" s="99"/>
      <c r="HRF1761" s="99"/>
      <c r="HRG1761" s="99"/>
      <c r="HRH1761" s="99"/>
      <c r="HRI1761" s="99"/>
      <c r="HRJ1761" s="99"/>
      <c r="HRK1761" s="99"/>
      <c r="HRL1761" s="99"/>
      <c r="HRM1761" s="99"/>
      <c r="HRN1761" s="99"/>
      <c r="HRO1761" s="99"/>
      <c r="HRP1761" s="99"/>
      <c r="HRQ1761" s="99"/>
      <c r="HRR1761" s="99"/>
      <c r="HRS1761" s="99"/>
      <c r="HRT1761" s="99"/>
      <c r="HRU1761" s="99"/>
      <c r="HRV1761" s="99"/>
      <c r="HRW1761" s="99"/>
      <c r="HRX1761" s="99"/>
      <c r="HRY1761" s="99"/>
      <c r="HRZ1761" s="99"/>
      <c r="HSA1761" s="99"/>
      <c r="HSB1761" s="99"/>
      <c r="HSC1761" s="99"/>
      <c r="HSD1761" s="99"/>
      <c r="HSE1761" s="99"/>
      <c r="HSF1761" s="99"/>
      <c r="HSG1761" s="99"/>
      <c r="HSH1761" s="99"/>
      <c r="HSI1761" s="99"/>
      <c r="HSJ1761" s="99"/>
      <c r="HSK1761" s="99"/>
      <c r="HSL1761" s="99"/>
      <c r="HSM1761" s="99"/>
      <c r="HSN1761" s="99"/>
      <c r="HSO1761" s="99"/>
      <c r="HSP1761" s="99"/>
      <c r="HSQ1761" s="99"/>
      <c r="HSR1761" s="99"/>
      <c r="HSS1761" s="99"/>
      <c r="HST1761" s="99"/>
      <c r="HSU1761" s="99"/>
      <c r="HSV1761" s="99"/>
      <c r="HSW1761" s="99"/>
      <c r="HSX1761" s="99"/>
      <c r="HSY1761" s="99"/>
      <c r="HSZ1761" s="99"/>
      <c r="HTA1761" s="99"/>
      <c r="HTB1761" s="99"/>
      <c r="HTC1761" s="99"/>
      <c r="HTD1761" s="99"/>
      <c r="HTE1761" s="99"/>
      <c r="HTF1761" s="99"/>
      <c r="HTG1761" s="99"/>
      <c r="HTH1761" s="99"/>
      <c r="HTI1761" s="99"/>
      <c r="HTJ1761" s="99"/>
      <c r="HTK1761" s="99"/>
      <c r="HTL1761" s="99"/>
      <c r="HTM1761" s="99"/>
      <c r="HTN1761" s="99"/>
      <c r="HTO1761" s="99"/>
      <c r="HTP1761" s="99"/>
      <c r="HTQ1761" s="99"/>
      <c r="HTR1761" s="99"/>
      <c r="HTS1761" s="99"/>
      <c r="HTT1761" s="99"/>
      <c r="HTU1761" s="99"/>
      <c r="HTV1761" s="99"/>
      <c r="HTW1761" s="99"/>
      <c r="HTX1761" s="99"/>
      <c r="HTY1761" s="99"/>
      <c r="HTZ1761" s="99"/>
      <c r="HUA1761" s="99"/>
      <c r="HUB1761" s="99"/>
      <c r="HUC1761" s="99"/>
      <c r="HUD1761" s="99"/>
      <c r="HUE1761" s="99"/>
      <c r="HUF1761" s="99"/>
      <c r="HUG1761" s="99"/>
      <c r="HUH1761" s="99"/>
      <c r="HUI1761" s="99"/>
      <c r="HUJ1761" s="99"/>
      <c r="HUK1761" s="99"/>
      <c r="HUL1761" s="99"/>
      <c r="HUM1761" s="99"/>
      <c r="HUN1761" s="99"/>
      <c r="HUO1761" s="99"/>
      <c r="HUP1761" s="99"/>
      <c r="HUQ1761" s="99"/>
      <c r="HUR1761" s="99"/>
      <c r="HUS1761" s="99"/>
      <c r="HUT1761" s="99"/>
      <c r="HUU1761" s="99"/>
      <c r="HUV1761" s="99"/>
      <c r="HUW1761" s="99"/>
      <c r="HUX1761" s="99"/>
      <c r="HUY1761" s="99"/>
      <c r="HUZ1761" s="99"/>
      <c r="HVA1761" s="99"/>
      <c r="HVB1761" s="99"/>
      <c r="HVC1761" s="99"/>
      <c r="HVD1761" s="99"/>
      <c r="HVE1761" s="99"/>
      <c r="HVF1761" s="99"/>
      <c r="HVG1761" s="99"/>
      <c r="HVH1761" s="99"/>
      <c r="HVI1761" s="99"/>
      <c r="HVJ1761" s="99"/>
      <c r="HVK1761" s="99"/>
      <c r="HVL1761" s="99"/>
      <c r="HVM1761" s="99"/>
      <c r="HVN1761" s="99"/>
      <c r="HVO1761" s="99"/>
      <c r="HVP1761" s="99"/>
      <c r="HVQ1761" s="99"/>
      <c r="HVR1761" s="99"/>
      <c r="HVS1761" s="99"/>
      <c r="HVT1761" s="99"/>
      <c r="HVU1761" s="99"/>
      <c r="HVV1761" s="99"/>
      <c r="HVW1761" s="99"/>
      <c r="HVX1761" s="99"/>
      <c r="HVY1761" s="99"/>
      <c r="HVZ1761" s="99"/>
      <c r="HWA1761" s="99"/>
      <c r="HWB1761" s="99"/>
      <c r="HWC1761" s="99"/>
      <c r="HWD1761" s="99"/>
      <c r="HWE1761" s="99"/>
      <c r="HWF1761" s="99"/>
      <c r="HWG1761" s="99"/>
      <c r="HWH1761" s="99"/>
      <c r="HWI1761" s="99"/>
      <c r="HWJ1761" s="99"/>
      <c r="HWK1761" s="99"/>
      <c r="HWL1761" s="99"/>
      <c r="HWM1761" s="99"/>
      <c r="HWN1761" s="99"/>
      <c r="HWO1761" s="99"/>
      <c r="HWP1761" s="99"/>
      <c r="HWQ1761" s="99"/>
      <c r="HWR1761" s="99"/>
      <c r="HWS1761" s="99"/>
      <c r="HWT1761" s="99"/>
      <c r="HWU1761" s="99"/>
      <c r="HWV1761" s="99"/>
      <c r="HWW1761" s="99"/>
      <c r="HWX1761" s="99"/>
      <c r="HWY1761" s="99"/>
      <c r="HWZ1761" s="99"/>
      <c r="HXA1761" s="99"/>
      <c r="HXB1761" s="99"/>
      <c r="HXC1761" s="99"/>
      <c r="HXD1761" s="99"/>
      <c r="HXE1761" s="99"/>
      <c r="HXF1761" s="99"/>
      <c r="HXG1761" s="99"/>
      <c r="HXH1761" s="99"/>
      <c r="HXI1761" s="99"/>
      <c r="HXJ1761" s="99"/>
      <c r="HXK1761" s="99"/>
      <c r="HXL1761" s="99"/>
      <c r="HXM1761" s="99"/>
      <c r="HXN1761" s="99"/>
      <c r="HXO1761" s="99"/>
      <c r="HXP1761" s="99"/>
      <c r="HXQ1761" s="99"/>
      <c r="HXR1761" s="99"/>
      <c r="HXS1761" s="99"/>
      <c r="HXT1761" s="99"/>
      <c r="HXU1761" s="99"/>
      <c r="HXV1761" s="99"/>
      <c r="HXW1761" s="99"/>
      <c r="HXX1761" s="99"/>
      <c r="HXY1761" s="99"/>
      <c r="HXZ1761" s="99"/>
      <c r="HYA1761" s="99"/>
      <c r="HYB1761" s="99"/>
      <c r="HYC1761" s="99"/>
      <c r="HYD1761" s="99"/>
      <c r="HYE1761" s="99"/>
      <c r="HYF1761" s="99"/>
      <c r="HYG1761" s="99"/>
      <c r="HYH1761" s="99"/>
      <c r="HYI1761" s="99"/>
      <c r="HYJ1761" s="99"/>
      <c r="HYK1761" s="99"/>
      <c r="HYL1761" s="99"/>
      <c r="HYM1761" s="99"/>
      <c r="HYN1761" s="99"/>
      <c r="HYO1761" s="99"/>
      <c r="HYP1761" s="99"/>
      <c r="HYQ1761" s="99"/>
      <c r="HYR1761" s="99"/>
      <c r="HYS1761" s="99"/>
      <c r="HYT1761" s="99"/>
      <c r="HYU1761" s="99"/>
      <c r="HYV1761" s="99"/>
      <c r="HYW1761" s="99"/>
      <c r="HYX1761" s="99"/>
      <c r="HYY1761" s="99"/>
      <c r="HYZ1761" s="99"/>
      <c r="HZA1761" s="99"/>
      <c r="HZB1761" s="99"/>
      <c r="HZC1761" s="99"/>
      <c r="HZD1761" s="99"/>
      <c r="HZE1761" s="99"/>
      <c r="HZF1761" s="99"/>
      <c r="HZG1761" s="99"/>
      <c r="HZH1761" s="99"/>
      <c r="HZI1761" s="99"/>
      <c r="HZJ1761" s="99"/>
      <c r="HZK1761" s="99"/>
      <c r="HZL1761" s="99"/>
      <c r="HZM1761" s="99"/>
      <c r="HZN1761" s="99"/>
      <c r="HZO1761" s="99"/>
      <c r="HZP1761" s="99"/>
      <c r="HZQ1761" s="99"/>
      <c r="HZR1761" s="99"/>
      <c r="HZS1761" s="99"/>
      <c r="HZT1761" s="99"/>
      <c r="HZU1761" s="99"/>
      <c r="HZV1761" s="99"/>
      <c r="HZW1761" s="99"/>
      <c r="HZX1761" s="99"/>
      <c r="HZY1761" s="99"/>
      <c r="HZZ1761" s="99"/>
      <c r="IAA1761" s="99"/>
      <c r="IAB1761" s="99"/>
      <c r="IAC1761" s="99"/>
      <c r="IAD1761" s="99"/>
      <c r="IAE1761" s="99"/>
      <c r="IAF1761" s="99"/>
      <c r="IAG1761" s="99"/>
      <c r="IAH1761" s="99"/>
      <c r="IAI1761" s="99"/>
      <c r="IAJ1761" s="99"/>
      <c r="IAK1761" s="99"/>
      <c r="IAL1761" s="99"/>
      <c r="IAM1761" s="99"/>
      <c r="IAN1761" s="99"/>
      <c r="IAO1761" s="99"/>
      <c r="IAP1761" s="99"/>
      <c r="IAQ1761" s="99"/>
      <c r="IAR1761" s="99"/>
      <c r="IAS1761" s="99"/>
      <c r="IAT1761" s="99"/>
      <c r="IAU1761" s="99"/>
      <c r="IAV1761" s="99"/>
      <c r="IAW1761" s="99"/>
      <c r="IAX1761" s="99"/>
      <c r="IAY1761" s="99"/>
      <c r="IAZ1761" s="99"/>
      <c r="IBA1761" s="99"/>
      <c r="IBB1761" s="99"/>
      <c r="IBC1761" s="99"/>
      <c r="IBD1761" s="99"/>
      <c r="IBE1761" s="99"/>
      <c r="IBF1761" s="99"/>
      <c r="IBG1761" s="99"/>
      <c r="IBH1761" s="99"/>
      <c r="IBI1761" s="99"/>
      <c r="IBJ1761" s="99"/>
      <c r="IBK1761" s="99"/>
      <c r="IBL1761" s="99"/>
      <c r="IBM1761" s="99"/>
      <c r="IBN1761" s="99"/>
      <c r="IBO1761" s="99"/>
      <c r="IBP1761" s="99"/>
      <c r="IBQ1761" s="99"/>
      <c r="IBR1761" s="99"/>
      <c r="IBS1761" s="99"/>
      <c r="IBT1761" s="99"/>
      <c r="IBU1761" s="99"/>
      <c r="IBV1761" s="99"/>
      <c r="IBW1761" s="99"/>
      <c r="IBX1761" s="99"/>
      <c r="IBY1761" s="99"/>
      <c r="IBZ1761" s="99"/>
      <c r="ICA1761" s="99"/>
      <c r="ICB1761" s="99"/>
      <c r="ICC1761" s="99"/>
      <c r="ICD1761" s="99"/>
      <c r="ICE1761" s="99"/>
      <c r="ICF1761" s="99"/>
      <c r="ICG1761" s="99"/>
      <c r="ICH1761" s="99"/>
      <c r="ICI1761" s="99"/>
      <c r="ICJ1761" s="99"/>
      <c r="ICK1761" s="99"/>
      <c r="ICL1761" s="99"/>
      <c r="ICM1761" s="99"/>
      <c r="ICN1761" s="99"/>
      <c r="ICO1761" s="99"/>
      <c r="ICP1761" s="99"/>
      <c r="ICQ1761" s="99"/>
      <c r="ICR1761" s="99"/>
      <c r="ICS1761" s="99"/>
      <c r="ICT1761" s="99"/>
      <c r="ICU1761" s="99"/>
      <c r="ICV1761" s="99"/>
      <c r="ICW1761" s="99"/>
      <c r="ICX1761" s="99"/>
      <c r="ICY1761" s="99"/>
      <c r="ICZ1761" s="99"/>
      <c r="IDA1761" s="99"/>
      <c r="IDB1761" s="99"/>
      <c r="IDC1761" s="99"/>
      <c r="IDD1761" s="99"/>
      <c r="IDE1761" s="99"/>
      <c r="IDF1761" s="99"/>
      <c r="IDG1761" s="99"/>
      <c r="IDH1761" s="99"/>
      <c r="IDI1761" s="99"/>
      <c r="IDJ1761" s="99"/>
      <c r="IDK1761" s="99"/>
      <c r="IDL1761" s="99"/>
      <c r="IDM1761" s="99"/>
      <c r="IDN1761" s="99"/>
      <c r="IDO1761" s="99"/>
      <c r="IDP1761" s="99"/>
      <c r="IDQ1761" s="99"/>
      <c r="IDR1761" s="99"/>
      <c r="IDS1761" s="99"/>
      <c r="IDT1761" s="99"/>
      <c r="IDU1761" s="99"/>
      <c r="IDV1761" s="99"/>
      <c r="IDW1761" s="99"/>
      <c r="IDX1761" s="99"/>
      <c r="IDY1761" s="99"/>
      <c r="IDZ1761" s="99"/>
      <c r="IEA1761" s="99"/>
      <c r="IEB1761" s="99"/>
      <c r="IEC1761" s="99"/>
      <c r="IED1761" s="99"/>
      <c r="IEE1761" s="99"/>
      <c r="IEF1761" s="99"/>
      <c r="IEG1761" s="99"/>
      <c r="IEH1761" s="99"/>
      <c r="IEI1761" s="99"/>
      <c r="IEJ1761" s="99"/>
      <c r="IEK1761" s="99"/>
      <c r="IEL1761" s="99"/>
      <c r="IEM1761" s="99"/>
      <c r="IEN1761" s="99"/>
      <c r="IEO1761" s="99"/>
      <c r="IEP1761" s="99"/>
      <c r="IEQ1761" s="99"/>
      <c r="IER1761" s="99"/>
      <c r="IES1761" s="99"/>
      <c r="IET1761" s="99"/>
      <c r="IEU1761" s="99"/>
      <c r="IEV1761" s="99"/>
      <c r="IEW1761" s="99"/>
      <c r="IEX1761" s="99"/>
      <c r="IEY1761" s="99"/>
      <c r="IEZ1761" s="99"/>
      <c r="IFA1761" s="99"/>
      <c r="IFB1761" s="99"/>
      <c r="IFC1761" s="99"/>
      <c r="IFD1761" s="99"/>
      <c r="IFE1761" s="99"/>
      <c r="IFF1761" s="99"/>
      <c r="IFG1761" s="99"/>
      <c r="IFH1761" s="99"/>
      <c r="IFI1761" s="99"/>
      <c r="IFJ1761" s="99"/>
      <c r="IFK1761" s="99"/>
      <c r="IFL1761" s="99"/>
      <c r="IFM1761" s="99"/>
      <c r="IFN1761" s="99"/>
      <c r="IFO1761" s="99"/>
      <c r="IFP1761" s="99"/>
      <c r="IFQ1761" s="99"/>
      <c r="IFR1761" s="99"/>
      <c r="IFS1761" s="99"/>
      <c r="IFT1761" s="99"/>
      <c r="IFU1761" s="99"/>
      <c r="IFV1761" s="99"/>
      <c r="IFW1761" s="99"/>
      <c r="IFX1761" s="99"/>
      <c r="IFY1761" s="99"/>
      <c r="IFZ1761" s="99"/>
      <c r="IGA1761" s="99"/>
      <c r="IGB1761" s="99"/>
      <c r="IGC1761" s="99"/>
      <c r="IGD1761" s="99"/>
      <c r="IGE1761" s="99"/>
      <c r="IGF1761" s="99"/>
      <c r="IGG1761" s="99"/>
      <c r="IGH1761" s="99"/>
      <c r="IGI1761" s="99"/>
      <c r="IGJ1761" s="99"/>
      <c r="IGK1761" s="99"/>
      <c r="IGL1761" s="99"/>
      <c r="IGM1761" s="99"/>
      <c r="IGN1761" s="99"/>
      <c r="IGO1761" s="99"/>
      <c r="IGP1761" s="99"/>
      <c r="IGQ1761" s="99"/>
      <c r="IGR1761" s="99"/>
      <c r="IGS1761" s="99"/>
      <c r="IGT1761" s="99"/>
      <c r="IGU1761" s="99"/>
      <c r="IGV1761" s="99"/>
      <c r="IGW1761" s="99"/>
      <c r="IGX1761" s="99"/>
      <c r="IGY1761" s="99"/>
      <c r="IGZ1761" s="99"/>
      <c r="IHA1761" s="99"/>
      <c r="IHB1761" s="99"/>
      <c r="IHC1761" s="99"/>
      <c r="IHD1761" s="99"/>
      <c r="IHE1761" s="99"/>
      <c r="IHF1761" s="99"/>
      <c r="IHG1761" s="99"/>
      <c r="IHH1761" s="99"/>
      <c r="IHI1761" s="99"/>
      <c r="IHJ1761" s="99"/>
      <c r="IHK1761" s="99"/>
      <c r="IHL1761" s="99"/>
      <c r="IHM1761" s="99"/>
      <c r="IHN1761" s="99"/>
      <c r="IHO1761" s="99"/>
      <c r="IHP1761" s="99"/>
      <c r="IHQ1761" s="99"/>
      <c r="IHR1761" s="99"/>
      <c r="IHS1761" s="99"/>
      <c r="IHT1761" s="99"/>
      <c r="IHU1761" s="99"/>
      <c r="IHV1761" s="99"/>
      <c r="IHW1761" s="99"/>
      <c r="IHX1761" s="99"/>
      <c r="IHY1761" s="99"/>
      <c r="IHZ1761" s="99"/>
      <c r="IIA1761" s="99"/>
      <c r="IIB1761" s="99"/>
      <c r="IIC1761" s="99"/>
      <c r="IID1761" s="99"/>
      <c r="IIE1761" s="99"/>
      <c r="IIF1761" s="99"/>
      <c r="IIG1761" s="99"/>
      <c r="IIH1761" s="99"/>
      <c r="III1761" s="99"/>
      <c r="IIJ1761" s="99"/>
      <c r="IIK1761" s="99"/>
      <c r="IIL1761" s="99"/>
      <c r="IIM1761" s="99"/>
      <c r="IIN1761" s="99"/>
      <c r="IIO1761" s="99"/>
      <c r="IIP1761" s="99"/>
      <c r="IIQ1761" s="99"/>
      <c r="IIR1761" s="99"/>
      <c r="IIS1761" s="99"/>
      <c r="IIT1761" s="99"/>
      <c r="IIU1761" s="99"/>
      <c r="IIV1761" s="99"/>
      <c r="IIW1761" s="99"/>
      <c r="IIX1761" s="99"/>
      <c r="IIY1761" s="99"/>
      <c r="IIZ1761" s="99"/>
      <c r="IJA1761" s="99"/>
      <c r="IJB1761" s="99"/>
      <c r="IJC1761" s="99"/>
      <c r="IJD1761" s="99"/>
      <c r="IJE1761" s="99"/>
      <c r="IJF1761" s="99"/>
      <c r="IJG1761" s="99"/>
      <c r="IJH1761" s="99"/>
      <c r="IJI1761" s="99"/>
      <c r="IJJ1761" s="99"/>
      <c r="IJK1761" s="99"/>
      <c r="IJL1761" s="99"/>
      <c r="IJM1761" s="99"/>
      <c r="IJN1761" s="99"/>
      <c r="IJO1761" s="99"/>
      <c r="IJP1761" s="99"/>
      <c r="IJQ1761" s="99"/>
      <c r="IJR1761" s="99"/>
      <c r="IJS1761" s="99"/>
      <c r="IJT1761" s="99"/>
      <c r="IJU1761" s="99"/>
      <c r="IJV1761" s="99"/>
      <c r="IJW1761" s="99"/>
      <c r="IJX1761" s="99"/>
      <c r="IJY1761" s="99"/>
      <c r="IJZ1761" s="99"/>
      <c r="IKA1761" s="99"/>
      <c r="IKB1761" s="99"/>
      <c r="IKC1761" s="99"/>
      <c r="IKD1761" s="99"/>
      <c r="IKE1761" s="99"/>
      <c r="IKF1761" s="99"/>
      <c r="IKG1761" s="99"/>
      <c r="IKH1761" s="99"/>
      <c r="IKI1761" s="99"/>
      <c r="IKJ1761" s="99"/>
      <c r="IKK1761" s="99"/>
      <c r="IKL1761" s="99"/>
      <c r="IKM1761" s="99"/>
      <c r="IKN1761" s="99"/>
      <c r="IKO1761" s="99"/>
      <c r="IKP1761" s="99"/>
      <c r="IKQ1761" s="99"/>
      <c r="IKR1761" s="99"/>
      <c r="IKS1761" s="99"/>
      <c r="IKT1761" s="99"/>
      <c r="IKU1761" s="99"/>
      <c r="IKV1761" s="99"/>
      <c r="IKW1761" s="99"/>
      <c r="IKX1761" s="99"/>
      <c r="IKY1761" s="99"/>
      <c r="IKZ1761" s="99"/>
      <c r="ILA1761" s="99"/>
      <c r="ILB1761" s="99"/>
      <c r="ILC1761" s="99"/>
      <c r="ILD1761" s="99"/>
      <c r="ILE1761" s="99"/>
      <c r="ILF1761" s="99"/>
      <c r="ILG1761" s="99"/>
      <c r="ILH1761" s="99"/>
      <c r="ILI1761" s="99"/>
      <c r="ILJ1761" s="99"/>
      <c r="ILK1761" s="99"/>
      <c r="ILL1761" s="99"/>
      <c r="ILM1761" s="99"/>
      <c r="ILN1761" s="99"/>
      <c r="ILO1761" s="99"/>
      <c r="ILP1761" s="99"/>
      <c r="ILQ1761" s="99"/>
      <c r="ILR1761" s="99"/>
      <c r="ILS1761" s="99"/>
      <c r="ILT1761" s="99"/>
      <c r="ILU1761" s="99"/>
      <c r="ILV1761" s="99"/>
      <c r="ILW1761" s="99"/>
      <c r="ILX1761" s="99"/>
      <c r="ILY1761" s="99"/>
      <c r="ILZ1761" s="99"/>
      <c r="IMA1761" s="99"/>
      <c r="IMB1761" s="99"/>
      <c r="IMC1761" s="99"/>
      <c r="IMD1761" s="99"/>
      <c r="IME1761" s="99"/>
      <c r="IMF1761" s="99"/>
      <c r="IMG1761" s="99"/>
      <c r="IMH1761" s="99"/>
      <c r="IMI1761" s="99"/>
      <c r="IMJ1761" s="99"/>
      <c r="IMK1761" s="99"/>
      <c r="IML1761" s="99"/>
      <c r="IMM1761" s="99"/>
      <c r="IMN1761" s="99"/>
      <c r="IMO1761" s="99"/>
      <c r="IMP1761" s="99"/>
      <c r="IMQ1761" s="99"/>
      <c r="IMR1761" s="99"/>
      <c r="IMS1761" s="99"/>
      <c r="IMT1761" s="99"/>
      <c r="IMU1761" s="99"/>
      <c r="IMV1761" s="99"/>
      <c r="IMW1761" s="99"/>
      <c r="IMX1761" s="99"/>
      <c r="IMY1761" s="99"/>
      <c r="IMZ1761" s="99"/>
      <c r="INA1761" s="99"/>
      <c r="INB1761" s="99"/>
      <c r="INC1761" s="99"/>
      <c r="IND1761" s="99"/>
      <c r="INE1761" s="99"/>
      <c r="INF1761" s="99"/>
      <c r="ING1761" s="99"/>
      <c r="INH1761" s="99"/>
      <c r="INI1761" s="99"/>
      <c r="INJ1761" s="99"/>
      <c r="INK1761" s="99"/>
      <c r="INL1761" s="99"/>
      <c r="INM1761" s="99"/>
      <c r="INN1761" s="99"/>
      <c r="INO1761" s="99"/>
      <c r="INP1761" s="99"/>
      <c r="INQ1761" s="99"/>
      <c r="INR1761" s="99"/>
      <c r="INS1761" s="99"/>
      <c r="INT1761" s="99"/>
      <c r="INU1761" s="99"/>
      <c r="INV1761" s="99"/>
      <c r="INW1761" s="99"/>
      <c r="INX1761" s="99"/>
      <c r="INY1761" s="99"/>
      <c r="INZ1761" s="99"/>
      <c r="IOA1761" s="99"/>
      <c r="IOB1761" s="99"/>
      <c r="IOC1761" s="99"/>
      <c r="IOD1761" s="99"/>
      <c r="IOE1761" s="99"/>
      <c r="IOF1761" s="99"/>
      <c r="IOG1761" s="99"/>
      <c r="IOH1761" s="99"/>
      <c r="IOI1761" s="99"/>
      <c r="IOJ1761" s="99"/>
      <c r="IOK1761" s="99"/>
      <c r="IOL1761" s="99"/>
      <c r="IOM1761" s="99"/>
      <c r="ION1761" s="99"/>
      <c r="IOO1761" s="99"/>
      <c r="IOP1761" s="99"/>
      <c r="IOQ1761" s="99"/>
      <c r="IOR1761" s="99"/>
      <c r="IOS1761" s="99"/>
      <c r="IOT1761" s="99"/>
      <c r="IOU1761" s="99"/>
      <c r="IOV1761" s="99"/>
      <c r="IOW1761" s="99"/>
      <c r="IOX1761" s="99"/>
      <c r="IOY1761" s="99"/>
      <c r="IOZ1761" s="99"/>
      <c r="IPA1761" s="99"/>
      <c r="IPB1761" s="99"/>
      <c r="IPC1761" s="99"/>
      <c r="IPD1761" s="99"/>
      <c r="IPE1761" s="99"/>
      <c r="IPF1761" s="99"/>
      <c r="IPG1761" s="99"/>
      <c r="IPH1761" s="99"/>
      <c r="IPI1761" s="99"/>
      <c r="IPJ1761" s="99"/>
      <c r="IPK1761" s="99"/>
      <c r="IPL1761" s="99"/>
      <c r="IPM1761" s="99"/>
      <c r="IPN1761" s="99"/>
      <c r="IPO1761" s="99"/>
      <c r="IPP1761" s="99"/>
      <c r="IPQ1761" s="99"/>
      <c r="IPR1761" s="99"/>
      <c r="IPS1761" s="99"/>
      <c r="IPT1761" s="99"/>
      <c r="IPU1761" s="99"/>
      <c r="IPV1761" s="99"/>
      <c r="IPW1761" s="99"/>
      <c r="IPX1761" s="99"/>
      <c r="IPY1761" s="99"/>
      <c r="IPZ1761" s="99"/>
      <c r="IQA1761" s="99"/>
      <c r="IQB1761" s="99"/>
      <c r="IQC1761" s="99"/>
      <c r="IQD1761" s="99"/>
      <c r="IQE1761" s="99"/>
      <c r="IQF1761" s="99"/>
      <c r="IQG1761" s="99"/>
      <c r="IQH1761" s="99"/>
      <c r="IQI1761" s="99"/>
      <c r="IQJ1761" s="99"/>
      <c r="IQK1761" s="99"/>
      <c r="IQL1761" s="99"/>
      <c r="IQM1761" s="99"/>
      <c r="IQN1761" s="99"/>
      <c r="IQO1761" s="99"/>
      <c r="IQP1761" s="99"/>
      <c r="IQQ1761" s="99"/>
      <c r="IQR1761" s="99"/>
      <c r="IQS1761" s="99"/>
      <c r="IQT1761" s="99"/>
      <c r="IQU1761" s="99"/>
      <c r="IQV1761" s="99"/>
      <c r="IQW1761" s="99"/>
      <c r="IQX1761" s="99"/>
      <c r="IQY1761" s="99"/>
      <c r="IQZ1761" s="99"/>
      <c r="IRA1761" s="99"/>
      <c r="IRB1761" s="99"/>
      <c r="IRC1761" s="99"/>
      <c r="IRD1761" s="99"/>
      <c r="IRE1761" s="99"/>
      <c r="IRF1761" s="99"/>
      <c r="IRG1761" s="99"/>
      <c r="IRH1761" s="99"/>
      <c r="IRI1761" s="99"/>
      <c r="IRJ1761" s="99"/>
      <c r="IRK1761" s="99"/>
      <c r="IRL1761" s="99"/>
      <c r="IRM1761" s="99"/>
      <c r="IRN1761" s="99"/>
      <c r="IRO1761" s="99"/>
      <c r="IRP1761" s="99"/>
      <c r="IRQ1761" s="99"/>
      <c r="IRR1761" s="99"/>
      <c r="IRS1761" s="99"/>
      <c r="IRT1761" s="99"/>
      <c r="IRU1761" s="99"/>
      <c r="IRV1761" s="99"/>
      <c r="IRW1761" s="99"/>
      <c r="IRX1761" s="99"/>
      <c r="IRY1761" s="99"/>
      <c r="IRZ1761" s="99"/>
      <c r="ISA1761" s="99"/>
      <c r="ISB1761" s="99"/>
      <c r="ISC1761" s="99"/>
      <c r="ISD1761" s="99"/>
      <c r="ISE1761" s="99"/>
      <c r="ISF1761" s="99"/>
      <c r="ISG1761" s="99"/>
      <c r="ISH1761" s="99"/>
      <c r="ISI1761" s="99"/>
      <c r="ISJ1761" s="99"/>
      <c r="ISK1761" s="99"/>
      <c r="ISL1761" s="99"/>
      <c r="ISM1761" s="99"/>
      <c r="ISN1761" s="99"/>
      <c r="ISO1761" s="99"/>
      <c r="ISP1761" s="99"/>
      <c r="ISQ1761" s="99"/>
      <c r="ISR1761" s="99"/>
      <c r="ISS1761" s="99"/>
      <c r="IST1761" s="99"/>
      <c r="ISU1761" s="99"/>
      <c r="ISV1761" s="99"/>
      <c r="ISW1761" s="99"/>
      <c r="ISX1761" s="99"/>
      <c r="ISY1761" s="99"/>
      <c r="ISZ1761" s="99"/>
      <c r="ITA1761" s="99"/>
      <c r="ITB1761" s="99"/>
      <c r="ITC1761" s="99"/>
      <c r="ITD1761" s="99"/>
      <c r="ITE1761" s="99"/>
      <c r="ITF1761" s="99"/>
      <c r="ITG1761" s="99"/>
      <c r="ITH1761" s="99"/>
      <c r="ITI1761" s="99"/>
      <c r="ITJ1761" s="99"/>
      <c r="ITK1761" s="99"/>
      <c r="ITL1761" s="99"/>
      <c r="ITM1761" s="99"/>
      <c r="ITN1761" s="99"/>
      <c r="ITO1761" s="99"/>
      <c r="ITP1761" s="99"/>
      <c r="ITQ1761" s="99"/>
      <c r="ITR1761" s="99"/>
      <c r="ITS1761" s="99"/>
      <c r="ITT1761" s="99"/>
      <c r="ITU1761" s="99"/>
      <c r="ITV1761" s="99"/>
      <c r="ITW1761" s="99"/>
      <c r="ITX1761" s="99"/>
      <c r="ITY1761" s="99"/>
      <c r="ITZ1761" s="99"/>
      <c r="IUA1761" s="99"/>
      <c r="IUB1761" s="99"/>
      <c r="IUC1761" s="99"/>
      <c r="IUD1761" s="99"/>
      <c r="IUE1761" s="99"/>
      <c r="IUF1761" s="99"/>
      <c r="IUG1761" s="99"/>
      <c r="IUH1761" s="99"/>
      <c r="IUI1761" s="99"/>
      <c r="IUJ1761" s="99"/>
      <c r="IUK1761" s="99"/>
      <c r="IUL1761" s="99"/>
      <c r="IUM1761" s="99"/>
      <c r="IUN1761" s="99"/>
      <c r="IUO1761" s="99"/>
      <c r="IUP1761" s="99"/>
      <c r="IUQ1761" s="99"/>
      <c r="IUR1761" s="99"/>
      <c r="IUS1761" s="99"/>
      <c r="IUT1761" s="99"/>
      <c r="IUU1761" s="99"/>
      <c r="IUV1761" s="99"/>
      <c r="IUW1761" s="99"/>
      <c r="IUX1761" s="99"/>
      <c r="IUY1761" s="99"/>
      <c r="IUZ1761" s="99"/>
      <c r="IVA1761" s="99"/>
      <c r="IVB1761" s="99"/>
      <c r="IVC1761" s="99"/>
      <c r="IVD1761" s="99"/>
      <c r="IVE1761" s="99"/>
      <c r="IVF1761" s="99"/>
      <c r="IVG1761" s="99"/>
      <c r="IVH1761" s="99"/>
      <c r="IVI1761" s="99"/>
      <c r="IVJ1761" s="99"/>
      <c r="IVK1761" s="99"/>
      <c r="IVL1761" s="99"/>
      <c r="IVM1761" s="99"/>
      <c r="IVN1761" s="99"/>
      <c r="IVO1761" s="99"/>
      <c r="IVP1761" s="99"/>
      <c r="IVQ1761" s="99"/>
      <c r="IVR1761" s="99"/>
      <c r="IVS1761" s="99"/>
      <c r="IVT1761" s="99"/>
      <c r="IVU1761" s="99"/>
      <c r="IVV1761" s="99"/>
      <c r="IVW1761" s="99"/>
      <c r="IVX1761" s="99"/>
      <c r="IVY1761" s="99"/>
      <c r="IVZ1761" s="99"/>
      <c r="IWA1761" s="99"/>
      <c r="IWB1761" s="99"/>
      <c r="IWC1761" s="99"/>
      <c r="IWD1761" s="99"/>
      <c r="IWE1761" s="99"/>
      <c r="IWF1761" s="99"/>
      <c r="IWG1761" s="99"/>
      <c r="IWH1761" s="99"/>
      <c r="IWI1761" s="99"/>
      <c r="IWJ1761" s="99"/>
      <c r="IWK1761" s="99"/>
      <c r="IWL1761" s="99"/>
      <c r="IWM1761" s="99"/>
      <c r="IWN1761" s="99"/>
      <c r="IWO1761" s="99"/>
      <c r="IWP1761" s="99"/>
      <c r="IWQ1761" s="99"/>
      <c r="IWR1761" s="99"/>
      <c r="IWS1761" s="99"/>
      <c r="IWT1761" s="99"/>
      <c r="IWU1761" s="99"/>
      <c r="IWV1761" s="99"/>
      <c r="IWW1761" s="99"/>
      <c r="IWX1761" s="99"/>
      <c r="IWY1761" s="99"/>
      <c r="IWZ1761" s="99"/>
      <c r="IXA1761" s="99"/>
      <c r="IXB1761" s="99"/>
      <c r="IXC1761" s="99"/>
      <c r="IXD1761" s="99"/>
      <c r="IXE1761" s="99"/>
      <c r="IXF1761" s="99"/>
      <c r="IXG1761" s="99"/>
      <c r="IXH1761" s="99"/>
      <c r="IXI1761" s="99"/>
      <c r="IXJ1761" s="99"/>
      <c r="IXK1761" s="99"/>
      <c r="IXL1761" s="99"/>
      <c r="IXM1761" s="99"/>
      <c r="IXN1761" s="99"/>
      <c r="IXO1761" s="99"/>
      <c r="IXP1761" s="99"/>
      <c r="IXQ1761" s="99"/>
      <c r="IXR1761" s="99"/>
      <c r="IXS1761" s="99"/>
      <c r="IXT1761" s="99"/>
      <c r="IXU1761" s="99"/>
      <c r="IXV1761" s="99"/>
      <c r="IXW1761" s="99"/>
      <c r="IXX1761" s="99"/>
      <c r="IXY1761" s="99"/>
      <c r="IXZ1761" s="99"/>
      <c r="IYA1761" s="99"/>
      <c r="IYB1761" s="99"/>
      <c r="IYC1761" s="99"/>
      <c r="IYD1761" s="99"/>
      <c r="IYE1761" s="99"/>
      <c r="IYF1761" s="99"/>
      <c r="IYG1761" s="99"/>
      <c r="IYH1761" s="99"/>
      <c r="IYI1761" s="99"/>
      <c r="IYJ1761" s="99"/>
      <c r="IYK1761" s="99"/>
      <c r="IYL1761" s="99"/>
      <c r="IYM1761" s="99"/>
      <c r="IYN1761" s="99"/>
      <c r="IYO1761" s="99"/>
      <c r="IYP1761" s="99"/>
      <c r="IYQ1761" s="99"/>
      <c r="IYR1761" s="99"/>
      <c r="IYS1761" s="99"/>
      <c r="IYT1761" s="99"/>
      <c r="IYU1761" s="99"/>
      <c r="IYV1761" s="99"/>
      <c r="IYW1761" s="99"/>
      <c r="IYX1761" s="99"/>
      <c r="IYY1761" s="99"/>
      <c r="IYZ1761" s="99"/>
      <c r="IZA1761" s="99"/>
      <c r="IZB1761" s="99"/>
      <c r="IZC1761" s="99"/>
      <c r="IZD1761" s="99"/>
      <c r="IZE1761" s="99"/>
      <c r="IZF1761" s="99"/>
      <c r="IZG1761" s="99"/>
      <c r="IZH1761" s="99"/>
      <c r="IZI1761" s="99"/>
      <c r="IZJ1761" s="99"/>
      <c r="IZK1761" s="99"/>
      <c r="IZL1761" s="99"/>
      <c r="IZM1761" s="99"/>
      <c r="IZN1761" s="99"/>
      <c r="IZO1761" s="99"/>
      <c r="IZP1761" s="99"/>
      <c r="IZQ1761" s="99"/>
      <c r="IZR1761" s="99"/>
      <c r="IZS1761" s="99"/>
      <c r="IZT1761" s="99"/>
      <c r="IZU1761" s="99"/>
      <c r="IZV1761" s="99"/>
      <c r="IZW1761" s="99"/>
      <c r="IZX1761" s="99"/>
      <c r="IZY1761" s="99"/>
      <c r="IZZ1761" s="99"/>
      <c r="JAA1761" s="99"/>
      <c r="JAB1761" s="99"/>
      <c r="JAC1761" s="99"/>
      <c r="JAD1761" s="99"/>
      <c r="JAE1761" s="99"/>
      <c r="JAF1761" s="99"/>
      <c r="JAG1761" s="99"/>
      <c r="JAH1761" s="99"/>
      <c r="JAI1761" s="99"/>
      <c r="JAJ1761" s="99"/>
      <c r="JAK1761" s="99"/>
      <c r="JAL1761" s="99"/>
      <c r="JAM1761" s="99"/>
      <c r="JAN1761" s="99"/>
      <c r="JAO1761" s="99"/>
      <c r="JAP1761" s="99"/>
      <c r="JAQ1761" s="99"/>
      <c r="JAR1761" s="99"/>
      <c r="JAS1761" s="99"/>
      <c r="JAT1761" s="99"/>
      <c r="JAU1761" s="99"/>
      <c r="JAV1761" s="99"/>
      <c r="JAW1761" s="99"/>
      <c r="JAX1761" s="99"/>
      <c r="JAY1761" s="99"/>
      <c r="JAZ1761" s="99"/>
      <c r="JBA1761" s="99"/>
      <c r="JBB1761" s="99"/>
      <c r="JBC1761" s="99"/>
      <c r="JBD1761" s="99"/>
      <c r="JBE1761" s="99"/>
      <c r="JBF1761" s="99"/>
      <c r="JBG1761" s="99"/>
      <c r="JBH1761" s="99"/>
      <c r="JBI1761" s="99"/>
      <c r="JBJ1761" s="99"/>
      <c r="JBK1761" s="99"/>
      <c r="JBL1761" s="99"/>
      <c r="JBM1761" s="99"/>
      <c r="JBN1761" s="99"/>
      <c r="JBO1761" s="99"/>
      <c r="JBP1761" s="99"/>
      <c r="JBQ1761" s="99"/>
      <c r="JBR1761" s="99"/>
      <c r="JBS1761" s="99"/>
      <c r="JBT1761" s="99"/>
      <c r="JBU1761" s="99"/>
      <c r="JBV1761" s="99"/>
      <c r="JBW1761" s="99"/>
      <c r="JBX1761" s="99"/>
      <c r="JBY1761" s="99"/>
      <c r="JBZ1761" s="99"/>
      <c r="JCA1761" s="99"/>
      <c r="JCB1761" s="99"/>
      <c r="JCC1761" s="99"/>
      <c r="JCD1761" s="99"/>
      <c r="JCE1761" s="99"/>
      <c r="JCF1761" s="99"/>
      <c r="JCG1761" s="99"/>
      <c r="JCH1761" s="99"/>
      <c r="JCI1761" s="99"/>
      <c r="JCJ1761" s="99"/>
      <c r="JCK1761" s="99"/>
      <c r="JCL1761" s="99"/>
      <c r="JCM1761" s="99"/>
      <c r="JCN1761" s="99"/>
      <c r="JCO1761" s="99"/>
      <c r="JCP1761" s="99"/>
      <c r="JCQ1761" s="99"/>
      <c r="JCR1761" s="99"/>
      <c r="JCS1761" s="99"/>
      <c r="JCT1761" s="99"/>
      <c r="JCU1761" s="99"/>
      <c r="JCV1761" s="99"/>
      <c r="JCW1761" s="99"/>
      <c r="JCX1761" s="99"/>
      <c r="JCY1761" s="99"/>
      <c r="JCZ1761" s="99"/>
      <c r="JDA1761" s="99"/>
      <c r="JDB1761" s="99"/>
      <c r="JDC1761" s="99"/>
      <c r="JDD1761" s="99"/>
      <c r="JDE1761" s="99"/>
      <c r="JDF1761" s="99"/>
      <c r="JDG1761" s="99"/>
      <c r="JDH1761" s="99"/>
      <c r="JDI1761" s="99"/>
      <c r="JDJ1761" s="99"/>
      <c r="JDK1761" s="99"/>
      <c r="JDL1761" s="99"/>
      <c r="JDM1761" s="99"/>
      <c r="JDN1761" s="99"/>
      <c r="JDO1761" s="99"/>
      <c r="JDP1761" s="99"/>
      <c r="JDQ1761" s="99"/>
      <c r="JDR1761" s="99"/>
      <c r="JDS1761" s="99"/>
      <c r="JDT1761" s="99"/>
      <c r="JDU1761" s="99"/>
      <c r="JDV1761" s="99"/>
      <c r="JDW1761" s="99"/>
      <c r="JDX1761" s="99"/>
      <c r="JDY1761" s="99"/>
      <c r="JDZ1761" s="99"/>
      <c r="JEA1761" s="99"/>
      <c r="JEB1761" s="99"/>
      <c r="JEC1761" s="99"/>
      <c r="JED1761" s="99"/>
      <c r="JEE1761" s="99"/>
      <c r="JEF1761" s="99"/>
      <c r="JEG1761" s="99"/>
      <c r="JEH1761" s="99"/>
      <c r="JEI1761" s="99"/>
      <c r="JEJ1761" s="99"/>
      <c r="JEK1761" s="99"/>
      <c r="JEL1761" s="99"/>
      <c r="JEM1761" s="99"/>
      <c r="JEN1761" s="99"/>
      <c r="JEO1761" s="99"/>
      <c r="JEP1761" s="99"/>
      <c r="JEQ1761" s="99"/>
      <c r="JER1761" s="99"/>
      <c r="JES1761" s="99"/>
      <c r="JET1761" s="99"/>
      <c r="JEU1761" s="99"/>
      <c r="JEV1761" s="99"/>
      <c r="JEW1761" s="99"/>
      <c r="JEX1761" s="99"/>
      <c r="JEY1761" s="99"/>
      <c r="JEZ1761" s="99"/>
      <c r="JFA1761" s="99"/>
      <c r="JFB1761" s="99"/>
      <c r="JFC1761" s="99"/>
      <c r="JFD1761" s="99"/>
      <c r="JFE1761" s="99"/>
      <c r="JFF1761" s="99"/>
      <c r="JFG1761" s="99"/>
      <c r="JFH1761" s="99"/>
      <c r="JFI1761" s="99"/>
      <c r="JFJ1761" s="99"/>
      <c r="JFK1761" s="99"/>
      <c r="JFL1761" s="99"/>
      <c r="JFM1761" s="99"/>
      <c r="JFN1761" s="99"/>
      <c r="JFO1761" s="99"/>
      <c r="JFP1761" s="99"/>
      <c r="JFQ1761" s="99"/>
      <c r="JFR1761" s="99"/>
      <c r="JFS1761" s="99"/>
      <c r="JFT1761" s="99"/>
      <c r="JFU1761" s="99"/>
      <c r="JFV1761" s="99"/>
      <c r="JFW1761" s="99"/>
      <c r="JFX1761" s="99"/>
      <c r="JFY1761" s="99"/>
      <c r="JFZ1761" s="99"/>
      <c r="JGA1761" s="99"/>
      <c r="JGB1761" s="99"/>
      <c r="JGC1761" s="99"/>
      <c r="JGD1761" s="99"/>
      <c r="JGE1761" s="99"/>
      <c r="JGF1761" s="99"/>
      <c r="JGG1761" s="99"/>
      <c r="JGH1761" s="99"/>
      <c r="JGI1761" s="99"/>
      <c r="JGJ1761" s="99"/>
      <c r="JGK1761" s="99"/>
      <c r="JGL1761" s="99"/>
      <c r="JGM1761" s="99"/>
      <c r="JGN1761" s="99"/>
      <c r="JGO1761" s="99"/>
      <c r="JGP1761" s="99"/>
      <c r="JGQ1761" s="99"/>
      <c r="JGR1761" s="99"/>
      <c r="JGS1761" s="99"/>
      <c r="JGT1761" s="99"/>
      <c r="JGU1761" s="99"/>
      <c r="JGV1761" s="99"/>
      <c r="JGW1761" s="99"/>
      <c r="JGX1761" s="99"/>
      <c r="JGY1761" s="99"/>
      <c r="JGZ1761" s="99"/>
      <c r="JHA1761" s="99"/>
      <c r="JHB1761" s="99"/>
      <c r="JHC1761" s="99"/>
      <c r="JHD1761" s="99"/>
      <c r="JHE1761" s="99"/>
      <c r="JHF1761" s="99"/>
      <c r="JHG1761" s="99"/>
      <c r="JHH1761" s="99"/>
      <c r="JHI1761" s="99"/>
      <c r="JHJ1761" s="99"/>
      <c r="JHK1761" s="99"/>
      <c r="JHL1761" s="99"/>
      <c r="JHM1761" s="99"/>
      <c r="JHN1761" s="99"/>
      <c r="JHO1761" s="99"/>
      <c r="JHP1761" s="99"/>
      <c r="JHQ1761" s="99"/>
      <c r="JHR1761" s="99"/>
      <c r="JHS1761" s="99"/>
      <c r="JHT1761" s="99"/>
      <c r="JHU1761" s="99"/>
      <c r="JHV1761" s="99"/>
      <c r="JHW1761" s="99"/>
      <c r="JHX1761" s="99"/>
      <c r="JHY1761" s="99"/>
      <c r="JHZ1761" s="99"/>
      <c r="JIA1761" s="99"/>
      <c r="JIB1761" s="99"/>
      <c r="JIC1761" s="99"/>
      <c r="JID1761" s="99"/>
      <c r="JIE1761" s="99"/>
      <c r="JIF1761" s="99"/>
      <c r="JIG1761" s="99"/>
      <c r="JIH1761" s="99"/>
      <c r="JII1761" s="99"/>
      <c r="JIJ1761" s="99"/>
      <c r="JIK1761" s="99"/>
      <c r="JIL1761" s="99"/>
      <c r="JIM1761" s="99"/>
      <c r="JIN1761" s="99"/>
      <c r="JIO1761" s="99"/>
      <c r="JIP1761" s="99"/>
      <c r="JIQ1761" s="99"/>
      <c r="JIR1761" s="99"/>
      <c r="JIS1761" s="99"/>
      <c r="JIT1761" s="99"/>
      <c r="JIU1761" s="99"/>
      <c r="JIV1761" s="99"/>
      <c r="JIW1761" s="99"/>
      <c r="JIX1761" s="99"/>
      <c r="JIY1761" s="99"/>
      <c r="JIZ1761" s="99"/>
      <c r="JJA1761" s="99"/>
      <c r="JJB1761" s="99"/>
      <c r="JJC1761" s="99"/>
      <c r="JJD1761" s="99"/>
      <c r="JJE1761" s="99"/>
      <c r="JJF1761" s="99"/>
      <c r="JJG1761" s="99"/>
      <c r="JJH1761" s="99"/>
      <c r="JJI1761" s="99"/>
      <c r="JJJ1761" s="99"/>
      <c r="JJK1761" s="99"/>
      <c r="JJL1761" s="99"/>
      <c r="JJM1761" s="99"/>
      <c r="JJN1761" s="99"/>
      <c r="JJO1761" s="99"/>
      <c r="JJP1761" s="99"/>
      <c r="JJQ1761" s="99"/>
      <c r="JJR1761" s="99"/>
      <c r="JJS1761" s="99"/>
      <c r="JJT1761" s="99"/>
      <c r="JJU1761" s="99"/>
      <c r="JJV1761" s="99"/>
      <c r="JJW1761" s="99"/>
      <c r="JJX1761" s="99"/>
      <c r="JJY1761" s="99"/>
      <c r="JJZ1761" s="99"/>
      <c r="JKA1761" s="99"/>
      <c r="JKB1761" s="99"/>
      <c r="JKC1761" s="99"/>
      <c r="JKD1761" s="99"/>
      <c r="JKE1761" s="99"/>
      <c r="JKF1761" s="99"/>
      <c r="JKG1761" s="99"/>
      <c r="JKH1761" s="99"/>
      <c r="JKI1761" s="99"/>
      <c r="JKJ1761" s="99"/>
      <c r="JKK1761" s="99"/>
      <c r="JKL1761" s="99"/>
      <c r="JKM1761" s="99"/>
      <c r="JKN1761" s="99"/>
      <c r="JKO1761" s="99"/>
      <c r="JKP1761" s="99"/>
      <c r="JKQ1761" s="99"/>
      <c r="JKR1761" s="99"/>
      <c r="JKS1761" s="99"/>
      <c r="JKT1761" s="99"/>
      <c r="JKU1761" s="99"/>
      <c r="JKV1761" s="99"/>
      <c r="JKW1761" s="99"/>
      <c r="JKX1761" s="99"/>
      <c r="JKY1761" s="99"/>
      <c r="JKZ1761" s="99"/>
      <c r="JLA1761" s="99"/>
      <c r="JLB1761" s="99"/>
      <c r="JLC1761" s="99"/>
      <c r="JLD1761" s="99"/>
      <c r="JLE1761" s="99"/>
      <c r="JLF1761" s="99"/>
      <c r="JLG1761" s="99"/>
      <c r="JLH1761" s="99"/>
      <c r="JLI1761" s="99"/>
      <c r="JLJ1761" s="99"/>
      <c r="JLK1761" s="99"/>
      <c r="JLL1761" s="99"/>
      <c r="JLM1761" s="99"/>
      <c r="JLN1761" s="99"/>
      <c r="JLO1761" s="99"/>
      <c r="JLP1761" s="99"/>
      <c r="JLQ1761" s="99"/>
      <c r="JLR1761" s="99"/>
      <c r="JLS1761" s="99"/>
      <c r="JLT1761" s="99"/>
      <c r="JLU1761" s="99"/>
      <c r="JLV1761" s="99"/>
      <c r="JLW1761" s="99"/>
      <c r="JLX1761" s="99"/>
      <c r="JLY1761" s="99"/>
      <c r="JLZ1761" s="99"/>
      <c r="JMA1761" s="99"/>
      <c r="JMB1761" s="99"/>
      <c r="JMC1761" s="99"/>
      <c r="JMD1761" s="99"/>
      <c r="JME1761" s="99"/>
      <c r="JMF1761" s="99"/>
      <c r="JMG1761" s="99"/>
      <c r="JMH1761" s="99"/>
      <c r="JMI1761" s="99"/>
      <c r="JMJ1761" s="99"/>
      <c r="JMK1761" s="99"/>
      <c r="JML1761" s="99"/>
      <c r="JMM1761" s="99"/>
      <c r="JMN1761" s="99"/>
      <c r="JMO1761" s="99"/>
      <c r="JMP1761" s="99"/>
      <c r="JMQ1761" s="99"/>
      <c r="JMR1761" s="99"/>
      <c r="JMS1761" s="99"/>
      <c r="JMT1761" s="99"/>
      <c r="JMU1761" s="99"/>
      <c r="JMV1761" s="99"/>
      <c r="JMW1761" s="99"/>
      <c r="JMX1761" s="99"/>
      <c r="JMY1761" s="99"/>
      <c r="JMZ1761" s="99"/>
      <c r="JNA1761" s="99"/>
      <c r="JNB1761" s="99"/>
      <c r="JNC1761" s="99"/>
      <c r="JND1761" s="99"/>
      <c r="JNE1761" s="99"/>
      <c r="JNF1761" s="99"/>
      <c r="JNG1761" s="99"/>
      <c r="JNH1761" s="99"/>
      <c r="JNI1761" s="99"/>
      <c r="JNJ1761" s="99"/>
      <c r="JNK1761" s="99"/>
      <c r="JNL1761" s="99"/>
      <c r="JNM1761" s="99"/>
      <c r="JNN1761" s="99"/>
      <c r="JNO1761" s="99"/>
      <c r="JNP1761" s="99"/>
      <c r="JNQ1761" s="99"/>
      <c r="JNR1761" s="99"/>
      <c r="JNS1761" s="99"/>
      <c r="JNT1761" s="99"/>
      <c r="JNU1761" s="99"/>
      <c r="JNV1761" s="99"/>
      <c r="JNW1761" s="99"/>
      <c r="JNX1761" s="99"/>
      <c r="JNY1761" s="99"/>
      <c r="JNZ1761" s="99"/>
      <c r="JOA1761" s="99"/>
      <c r="JOB1761" s="99"/>
      <c r="JOC1761" s="99"/>
      <c r="JOD1761" s="99"/>
      <c r="JOE1761" s="99"/>
      <c r="JOF1761" s="99"/>
      <c r="JOG1761" s="99"/>
      <c r="JOH1761" s="99"/>
      <c r="JOI1761" s="99"/>
      <c r="JOJ1761" s="99"/>
      <c r="JOK1761" s="99"/>
      <c r="JOL1761" s="99"/>
      <c r="JOM1761" s="99"/>
      <c r="JON1761" s="99"/>
      <c r="JOO1761" s="99"/>
      <c r="JOP1761" s="99"/>
      <c r="JOQ1761" s="99"/>
      <c r="JOR1761" s="99"/>
      <c r="JOS1761" s="99"/>
      <c r="JOT1761" s="99"/>
      <c r="JOU1761" s="99"/>
      <c r="JOV1761" s="99"/>
      <c r="JOW1761" s="99"/>
      <c r="JOX1761" s="99"/>
      <c r="JOY1761" s="99"/>
      <c r="JOZ1761" s="99"/>
      <c r="JPA1761" s="99"/>
      <c r="JPB1761" s="99"/>
      <c r="JPC1761" s="99"/>
      <c r="JPD1761" s="99"/>
      <c r="JPE1761" s="99"/>
      <c r="JPF1761" s="99"/>
      <c r="JPG1761" s="99"/>
      <c r="JPH1761" s="99"/>
      <c r="JPI1761" s="99"/>
      <c r="JPJ1761" s="99"/>
      <c r="JPK1761" s="99"/>
      <c r="JPL1761" s="99"/>
      <c r="JPM1761" s="99"/>
      <c r="JPN1761" s="99"/>
      <c r="JPO1761" s="99"/>
      <c r="JPP1761" s="99"/>
      <c r="JPQ1761" s="99"/>
      <c r="JPR1761" s="99"/>
      <c r="JPS1761" s="99"/>
      <c r="JPT1761" s="99"/>
      <c r="JPU1761" s="99"/>
      <c r="JPV1761" s="99"/>
      <c r="JPW1761" s="99"/>
      <c r="JPX1761" s="99"/>
      <c r="JPY1761" s="99"/>
      <c r="JPZ1761" s="99"/>
      <c r="JQA1761" s="99"/>
      <c r="JQB1761" s="99"/>
      <c r="JQC1761" s="99"/>
      <c r="JQD1761" s="99"/>
      <c r="JQE1761" s="99"/>
      <c r="JQF1761" s="99"/>
      <c r="JQG1761" s="99"/>
      <c r="JQH1761" s="99"/>
      <c r="JQI1761" s="99"/>
      <c r="JQJ1761" s="99"/>
      <c r="JQK1761" s="99"/>
      <c r="JQL1761" s="99"/>
      <c r="JQM1761" s="99"/>
      <c r="JQN1761" s="99"/>
      <c r="JQO1761" s="99"/>
      <c r="JQP1761" s="99"/>
      <c r="JQQ1761" s="99"/>
      <c r="JQR1761" s="99"/>
      <c r="JQS1761" s="99"/>
      <c r="JQT1761" s="99"/>
      <c r="JQU1761" s="99"/>
      <c r="JQV1761" s="99"/>
      <c r="JQW1761" s="99"/>
      <c r="JQX1761" s="99"/>
      <c r="JQY1761" s="99"/>
      <c r="JQZ1761" s="99"/>
      <c r="JRA1761" s="99"/>
      <c r="JRB1761" s="99"/>
      <c r="JRC1761" s="99"/>
      <c r="JRD1761" s="99"/>
      <c r="JRE1761" s="99"/>
      <c r="JRF1761" s="99"/>
      <c r="JRG1761" s="99"/>
      <c r="JRH1761" s="99"/>
      <c r="JRI1761" s="99"/>
      <c r="JRJ1761" s="99"/>
      <c r="JRK1761" s="99"/>
      <c r="JRL1761" s="99"/>
      <c r="JRM1761" s="99"/>
      <c r="JRN1761" s="99"/>
      <c r="JRO1761" s="99"/>
      <c r="JRP1761" s="99"/>
      <c r="JRQ1761" s="99"/>
      <c r="JRR1761" s="99"/>
      <c r="JRS1761" s="99"/>
      <c r="JRT1761" s="99"/>
      <c r="JRU1761" s="99"/>
      <c r="JRV1761" s="99"/>
      <c r="JRW1761" s="99"/>
      <c r="JRX1761" s="99"/>
      <c r="JRY1761" s="99"/>
      <c r="JRZ1761" s="99"/>
      <c r="JSA1761" s="99"/>
      <c r="JSB1761" s="99"/>
      <c r="JSC1761" s="99"/>
      <c r="JSD1761" s="99"/>
      <c r="JSE1761" s="99"/>
      <c r="JSF1761" s="99"/>
      <c r="JSG1761" s="99"/>
      <c r="JSH1761" s="99"/>
      <c r="JSI1761" s="99"/>
      <c r="JSJ1761" s="99"/>
      <c r="JSK1761" s="99"/>
      <c r="JSL1761" s="99"/>
      <c r="JSM1761" s="99"/>
      <c r="JSN1761" s="99"/>
      <c r="JSO1761" s="99"/>
      <c r="JSP1761" s="99"/>
      <c r="JSQ1761" s="99"/>
      <c r="JSR1761" s="99"/>
      <c r="JSS1761" s="99"/>
      <c r="JST1761" s="99"/>
      <c r="JSU1761" s="99"/>
      <c r="JSV1761" s="99"/>
      <c r="JSW1761" s="99"/>
      <c r="JSX1761" s="99"/>
      <c r="JSY1761" s="99"/>
      <c r="JSZ1761" s="99"/>
      <c r="JTA1761" s="99"/>
      <c r="JTB1761" s="99"/>
      <c r="JTC1761" s="99"/>
      <c r="JTD1761" s="99"/>
      <c r="JTE1761" s="99"/>
      <c r="JTF1761" s="99"/>
      <c r="JTG1761" s="99"/>
      <c r="JTH1761" s="99"/>
      <c r="JTI1761" s="99"/>
      <c r="JTJ1761" s="99"/>
      <c r="JTK1761" s="99"/>
      <c r="JTL1761" s="99"/>
      <c r="JTM1761" s="99"/>
      <c r="JTN1761" s="99"/>
      <c r="JTO1761" s="99"/>
      <c r="JTP1761" s="99"/>
      <c r="JTQ1761" s="99"/>
      <c r="JTR1761" s="99"/>
      <c r="JTS1761" s="99"/>
      <c r="JTT1761" s="99"/>
      <c r="JTU1761" s="99"/>
      <c r="JTV1761" s="99"/>
      <c r="JTW1761" s="99"/>
      <c r="JTX1761" s="99"/>
      <c r="JTY1761" s="99"/>
      <c r="JTZ1761" s="99"/>
      <c r="JUA1761" s="99"/>
      <c r="JUB1761" s="99"/>
      <c r="JUC1761" s="99"/>
      <c r="JUD1761" s="99"/>
      <c r="JUE1761" s="99"/>
      <c r="JUF1761" s="99"/>
      <c r="JUG1761" s="99"/>
      <c r="JUH1761" s="99"/>
      <c r="JUI1761" s="99"/>
      <c r="JUJ1761" s="99"/>
      <c r="JUK1761" s="99"/>
      <c r="JUL1761" s="99"/>
      <c r="JUM1761" s="99"/>
      <c r="JUN1761" s="99"/>
      <c r="JUO1761" s="99"/>
      <c r="JUP1761" s="99"/>
      <c r="JUQ1761" s="99"/>
      <c r="JUR1761" s="99"/>
      <c r="JUS1761" s="99"/>
      <c r="JUT1761" s="99"/>
      <c r="JUU1761" s="99"/>
      <c r="JUV1761" s="99"/>
      <c r="JUW1761" s="99"/>
      <c r="JUX1761" s="99"/>
      <c r="JUY1761" s="99"/>
      <c r="JUZ1761" s="99"/>
      <c r="JVA1761" s="99"/>
      <c r="JVB1761" s="99"/>
      <c r="JVC1761" s="99"/>
      <c r="JVD1761" s="99"/>
      <c r="JVE1761" s="99"/>
      <c r="JVF1761" s="99"/>
      <c r="JVG1761" s="99"/>
      <c r="JVH1761" s="99"/>
      <c r="JVI1761" s="99"/>
      <c r="JVJ1761" s="99"/>
      <c r="JVK1761" s="99"/>
      <c r="JVL1761" s="99"/>
      <c r="JVM1761" s="99"/>
      <c r="JVN1761" s="99"/>
      <c r="JVO1761" s="99"/>
      <c r="JVP1761" s="99"/>
      <c r="JVQ1761" s="99"/>
      <c r="JVR1761" s="99"/>
      <c r="JVS1761" s="99"/>
      <c r="JVT1761" s="99"/>
      <c r="JVU1761" s="99"/>
      <c r="JVV1761" s="99"/>
      <c r="JVW1761" s="99"/>
      <c r="JVX1761" s="99"/>
      <c r="JVY1761" s="99"/>
      <c r="JVZ1761" s="99"/>
      <c r="JWA1761" s="99"/>
      <c r="JWB1761" s="99"/>
      <c r="JWC1761" s="99"/>
      <c r="JWD1761" s="99"/>
      <c r="JWE1761" s="99"/>
      <c r="JWF1761" s="99"/>
      <c r="JWG1761" s="99"/>
      <c r="JWH1761" s="99"/>
      <c r="JWI1761" s="99"/>
      <c r="JWJ1761" s="99"/>
      <c r="JWK1761" s="99"/>
      <c r="JWL1761" s="99"/>
      <c r="JWM1761" s="99"/>
      <c r="JWN1761" s="99"/>
      <c r="JWO1761" s="99"/>
      <c r="JWP1761" s="99"/>
      <c r="JWQ1761" s="99"/>
      <c r="JWR1761" s="99"/>
      <c r="JWS1761" s="99"/>
      <c r="JWT1761" s="99"/>
      <c r="JWU1761" s="99"/>
      <c r="JWV1761" s="99"/>
      <c r="JWW1761" s="99"/>
      <c r="JWX1761" s="99"/>
      <c r="JWY1761" s="99"/>
      <c r="JWZ1761" s="99"/>
      <c r="JXA1761" s="99"/>
      <c r="JXB1761" s="99"/>
      <c r="JXC1761" s="99"/>
      <c r="JXD1761" s="99"/>
      <c r="JXE1761" s="99"/>
      <c r="JXF1761" s="99"/>
      <c r="JXG1761" s="99"/>
      <c r="JXH1761" s="99"/>
      <c r="JXI1761" s="99"/>
      <c r="JXJ1761" s="99"/>
      <c r="JXK1761" s="99"/>
      <c r="JXL1761" s="99"/>
      <c r="JXM1761" s="99"/>
      <c r="JXN1761" s="99"/>
      <c r="JXO1761" s="99"/>
      <c r="JXP1761" s="99"/>
      <c r="JXQ1761" s="99"/>
      <c r="JXR1761" s="99"/>
      <c r="JXS1761" s="99"/>
      <c r="JXT1761" s="99"/>
      <c r="JXU1761" s="99"/>
      <c r="JXV1761" s="99"/>
      <c r="JXW1761" s="99"/>
      <c r="JXX1761" s="99"/>
      <c r="JXY1761" s="99"/>
      <c r="JXZ1761" s="99"/>
      <c r="JYA1761" s="99"/>
      <c r="JYB1761" s="99"/>
      <c r="JYC1761" s="99"/>
      <c r="JYD1761" s="99"/>
      <c r="JYE1761" s="99"/>
      <c r="JYF1761" s="99"/>
      <c r="JYG1761" s="99"/>
      <c r="JYH1761" s="99"/>
      <c r="JYI1761" s="99"/>
      <c r="JYJ1761" s="99"/>
      <c r="JYK1761" s="99"/>
      <c r="JYL1761" s="99"/>
      <c r="JYM1761" s="99"/>
      <c r="JYN1761" s="99"/>
      <c r="JYO1761" s="99"/>
      <c r="JYP1761" s="99"/>
      <c r="JYQ1761" s="99"/>
      <c r="JYR1761" s="99"/>
      <c r="JYS1761" s="99"/>
      <c r="JYT1761" s="99"/>
      <c r="JYU1761" s="99"/>
      <c r="JYV1761" s="99"/>
      <c r="JYW1761" s="99"/>
      <c r="JYX1761" s="99"/>
      <c r="JYY1761" s="99"/>
      <c r="JYZ1761" s="99"/>
      <c r="JZA1761" s="99"/>
      <c r="JZB1761" s="99"/>
      <c r="JZC1761" s="99"/>
      <c r="JZD1761" s="99"/>
      <c r="JZE1761" s="99"/>
      <c r="JZF1761" s="99"/>
      <c r="JZG1761" s="99"/>
      <c r="JZH1761" s="99"/>
      <c r="JZI1761" s="99"/>
      <c r="JZJ1761" s="99"/>
      <c r="JZK1761" s="99"/>
      <c r="JZL1761" s="99"/>
      <c r="JZM1761" s="99"/>
      <c r="JZN1761" s="99"/>
      <c r="JZO1761" s="99"/>
      <c r="JZP1761" s="99"/>
      <c r="JZQ1761" s="99"/>
      <c r="JZR1761" s="99"/>
      <c r="JZS1761" s="99"/>
      <c r="JZT1761" s="99"/>
      <c r="JZU1761" s="99"/>
      <c r="JZV1761" s="99"/>
      <c r="JZW1761" s="99"/>
      <c r="JZX1761" s="99"/>
      <c r="JZY1761" s="99"/>
      <c r="JZZ1761" s="99"/>
      <c r="KAA1761" s="99"/>
      <c r="KAB1761" s="99"/>
      <c r="KAC1761" s="99"/>
      <c r="KAD1761" s="99"/>
      <c r="KAE1761" s="99"/>
      <c r="KAF1761" s="99"/>
      <c r="KAG1761" s="99"/>
      <c r="KAH1761" s="99"/>
      <c r="KAI1761" s="99"/>
      <c r="KAJ1761" s="99"/>
      <c r="KAK1761" s="99"/>
      <c r="KAL1761" s="99"/>
      <c r="KAM1761" s="99"/>
      <c r="KAN1761" s="99"/>
      <c r="KAO1761" s="99"/>
      <c r="KAP1761" s="99"/>
      <c r="KAQ1761" s="99"/>
      <c r="KAR1761" s="99"/>
      <c r="KAS1761" s="99"/>
      <c r="KAT1761" s="99"/>
      <c r="KAU1761" s="99"/>
      <c r="KAV1761" s="99"/>
      <c r="KAW1761" s="99"/>
      <c r="KAX1761" s="99"/>
      <c r="KAY1761" s="99"/>
      <c r="KAZ1761" s="99"/>
      <c r="KBA1761" s="99"/>
      <c r="KBB1761" s="99"/>
      <c r="KBC1761" s="99"/>
      <c r="KBD1761" s="99"/>
      <c r="KBE1761" s="99"/>
      <c r="KBF1761" s="99"/>
      <c r="KBG1761" s="99"/>
      <c r="KBH1761" s="99"/>
      <c r="KBI1761" s="99"/>
      <c r="KBJ1761" s="99"/>
      <c r="KBK1761" s="99"/>
      <c r="KBL1761" s="99"/>
      <c r="KBM1761" s="99"/>
      <c r="KBN1761" s="99"/>
      <c r="KBO1761" s="99"/>
      <c r="KBP1761" s="99"/>
      <c r="KBQ1761" s="99"/>
      <c r="KBR1761" s="99"/>
      <c r="KBS1761" s="99"/>
      <c r="KBT1761" s="99"/>
      <c r="KBU1761" s="99"/>
      <c r="KBV1761" s="99"/>
      <c r="KBW1761" s="99"/>
      <c r="KBX1761" s="99"/>
      <c r="KBY1761" s="99"/>
      <c r="KBZ1761" s="99"/>
      <c r="KCA1761" s="99"/>
      <c r="KCB1761" s="99"/>
      <c r="KCC1761" s="99"/>
      <c r="KCD1761" s="99"/>
      <c r="KCE1761" s="99"/>
      <c r="KCF1761" s="99"/>
      <c r="KCG1761" s="99"/>
      <c r="KCH1761" s="99"/>
      <c r="KCI1761" s="99"/>
      <c r="KCJ1761" s="99"/>
      <c r="KCK1761" s="99"/>
      <c r="KCL1761" s="99"/>
      <c r="KCM1761" s="99"/>
      <c r="KCN1761" s="99"/>
      <c r="KCO1761" s="99"/>
      <c r="KCP1761" s="99"/>
      <c r="KCQ1761" s="99"/>
      <c r="KCR1761" s="99"/>
      <c r="KCS1761" s="99"/>
      <c r="KCT1761" s="99"/>
      <c r="KCU1761" s="99"/>
      <c r="KCV1761" s="99"/>
      <c r="KCW1761" s="99"/>
      <c r="KCX1761" s="99"/>
      <c r="KCY1761" s="99"/>
      <c r="KCZ1761" s="99"/>
      <c r="KDA1761" s="99"/>
      <c r="KDB1761" s="99"/>
      <c r="KDC1761" s="99"/>
      <c r="KDD1761" s="99"/>
      <c r="KDE1761" s="99"/>
      <c r="KDF1761" s="99"/>
      <c r="KDG1761" s="99"/>
      <c r="KDH1761" s="99"/>
      <c r="KDI1761" s="99"/>
      <c r="KDJ1761" s="99"/>
      <c r="KDK1761" s="99"/>
      <c r="KDL1761" s="99"/>
      <c r="KDM1761" s="99"/>
      <c r="KDN1761" s="99"/>
      <c r="KDO1761" s="99"/>
      <c r="KDP1761" s="99"/>
      <c r="KDQ1761" s="99"/>
      <c r="KDR1761" s="99"/>
      <c r="KDS1761" s="99"/>
      <c r="KDT1761" s="99"/>
      <c r="KDU1761" s="99"/>
      <c r="KDV1761" s="99"/>
      <c r="KDW1761" s="99"/>
      <c r="KDX1761" s="99"/>
      <c r="KDY1761" s="99"/>
      <c r="KDZ1761" s="99"/>
      <c r="KEA1761" s="99"/>
      <c r="KEB1761" s="99"/>
      <c r="KEC1761" s="99"/>
      <c r="KED1761" s="99"/>
      <c r="KEE1761" s="99"/>
      <c r="KEF1761" s="99"/>
      <c r="KEG1761" s="99"/>
      <c r="KEH1761" s="99"/>
      <c r="KEI1761" s="99"/>
      <c r="KEJ1761" s="99"/>
      <c r="KEK1761" s="99"/>
      <c r="KEL1761" s="99"/>
      <c r="KEM1761" s="99"/>
      <c r="KEN1761" s="99"/>
      <c r="KEO1761" s="99"/>
      <c r="KEP1761" s="99"/>
      <c r="KEQ1761" s="99"/>
      <c r="KER1761" s="99"/>
      <c r="KES1761" s="99"/>
      <c r="KET1761" s="99"/>
      <c r="KEU1761" s="99"/>
      <c r="KEV1761" s="99"/>
      <c r="KEW1761" s="99"/>
      <c r="KEX1761" s="99"/>
      <c r="KEY1761" s="99"/>
      <c r="KEZ1761" s="99"/>
      <c r="KFA1761" s="99"/>
      <c r="KFB1761" s="99"/>
      <c r="KFC1761" s="99"/>
      <c r="KFD1761" s="99"/>
      <c r="KFE1761" s="99"/>
      <c r="KFF1761" s="99"/>
      <c r="KFG1761" s="99"/>
      <c r="KFH1761" s="99"/>
      <c r="KFI1761" s="99"/>
      <c r="KFJ1761" s="99"/>
      <c r="KFK1761" s="99"/>
      <c r="KFL1761" s="99"/>
      <c r="KFM1761" s="99"/>
      <c r="KFN1761" s="99"/>
      <c r="KFO1761" s="99"/>
      <c r="KFP1761" s="99"/>
      <c r="KFQ1761" s="99"/>
      <c r="KFR1761" s="99"/>
      <c r="KFS1761" s="99"/>
      <c r="KFT1761" s="99"/>
      <c r="KFU1761" s="99"/>
      <c r="KFV1761" s="99"/>
      <c r="KFW1761" s="99"/>
      <c r="KFX1761" s="99"/>
      <c r="KFY1761" s="99"/>
      <c r="KFZ1761" s="99"/>
      <c r="KGA1761" s="99"/>
      <c r="KGB1761" s="99"/>
      <c r="KGC1761" s="99"/>
      <c r="KGD1761" s="99"/>
      <c r="KGE1761" s="99"/>
      <c r="KGF1761" s="99"/>
      <c r="KGG1761" s="99"/>
      <c r="KGH1761" s="99"/>
      <c r="KGI1761" s="99"/>
      <c r="KGJ1761" s="99"/>
      <c r="KGK1761" s="99"/>
      <c r="KGL1761" s="99"/>
      <c r="KGM1761" s="99"/>
      <c r="KGN1761" s="99"/>
      <c r="KGO1761" s="99"/>
      <c r="KGP1761" s="99"/>
      <c r="KGQ1761" s="99"/>
      <c r="KGR1761" s="99"/>
      <c r="KGS1761" s="99"/>
      <c r="KGT1761" s="99"/>
      <c r="KGU1761" s="99"/>
      <c r="KGV1761" s="99"/>
      <c r="KGW1761" s="99"/>
      <c r="KGX1761" s="99"/>
      <c r="KGY1761" s="99"/>
      <c r="KGZ1761" s="99"/>
      <c r="KHA1761" s="99"/>
      <c r="KHB1761" s="99"/>
      <c r="KHC1761" s="99"/>
      <c r="KHD1761" s="99"/>
      <c r="KHE1761" s="99"/>
      <c r="KHF1761" s="99"/>
      <c r="KHG1761" s="99"/>
      <c r="KHH1761" s="99"/>
      <c r="KHI1761" s="99"/>
      <c r="KHJ1761" s="99"/>
      <c r="KHK1761" s="99"/>
      <c r="KHL1761" s="99"/>
      <c r="KHM1761" s="99"/>
      <c r="KHN1761" s="99"/>
      <c r="KHO1761" s="99"/>
      <c r="KHP1761" s="99"/>
      <c r="KHQ1761" s="99"/>
      <c r="KHR1761" s="99"/>
      <c r="KHS1761" s="99"/>
      <c r="KHT1761" s="99"/>
      <c r="KHU1761" s="99"/>
      <c r="KHV1761" s="99"/>
      <c r="KHW1761" s="99"/>
      <c r="KHX1761" s="99"/>
      <c r="KHY1761" s="99"/>
      <c r="KHZ1761" s="99"/>
      <c r="KIA1761" s="99"/>
      <c r="KIB1761" s="99"/>
      <c r="KIC1761" s="99"/>
      <c r="KID1761" s="99"/>
      <c r="KIE1761" s="99"/>
      <c r="KIF1761" s="99"/>
      <c r="KIG1761" s="99"/>
      <c r="KIH1761" s="99"/>
      <c r="KII1761" s="99"/>
      <c r="KIJ1761" s="99"/>
      <c r="KIK1761" s="99"/>
      <c r="KIL1761" s="99"/>
      <c r="KIM1761" s="99"/>
      <c r="KIN1761" s="99"/>
      <c r="KIO1761" s="99"/>
      <c r="KIP1761" s="99"/>
      <c r="KIQ1761" s="99"/>
      <c r="KIR1761" s="99"/>
      <c r="KIS1761" s="99"/>
      <c r="KIT1761" s="99"/>
      <c r="KIU1761" s="99"/>
      <c r="KIV1761" s="99"/>
      <c r="KIW1761" s="99"/>
      <c r="KIX1761" s="99"/>
      <c r="KIY1761" s="99"/>
      <c r="KIZ1761" s="99"/>
      <c r="KJA1761" s="99"/>
      <c r="KJB1761" s="99"/>
      <c r="KJC1761" s="99"/>
      <c r="KJD1761" s="99"/>
      <c r="KJE1761" s="99"/>
      <c r="KJF1761" s="99"/>
      <c r="KJG1761" s="99"/>
      <c r="KJH1761" s="99"/>
      <c r="KJI1761" s="99"/>
      <c r="KJJ1761" s="99"/>
      <c r="KJK1761" s="99"/>
      <c r="KJL1761" s="99"/>
      <c r="KJM1761" s="99"/>
      <c r="KJN1761" s="99"/>
      <c r="KJO1761" s="99"/>
      <c r="KJP1761" s="99"/>
      <c r="KJQ1761" s="99"/>
      <c r="KJR1761" s="99"/>
      <c r="KJS1761" s="99"/>
      <c r="KJT1761" s="99"/>
      <c r="KJU1761" s="99"/>
      <c r="KJV1761" s="99"/>
      <c r="KJW1761" s="99"/>
      <c r="KJX1761" s="99"/>
      <c r="KJY1761" s="99"/>
      <c r="KJZ1761" s="99"/>
      <c r="KKA1761" s="99"/>
      <c r="KKB1761" s="99"/>
      <c r="KKC1761" s="99"/>
      <c r="KKD1761" s="99"/>
      <c r="KKE1761" s="99"/>
      <c r="KKF1761" s="99"/>
      <c r="KKG1761" s="99"/>
      <c r="KKH1761" s="99"/>
      <c r="KKI1761" s="99"/>
      <c r="KKJ1761" s="99"/>
      <c r="KKK1761" s="99"/>
      <c r="KKL1761" s="99"/>
      <c r="KKM1761" s="99"/>
      <c r="KKN1761" s="99"/>
      <c r="KKO1761" s="99"/>
      <c r="KKP1761" s="99"/>
      <c r="KKQ1761" s="99"/>
      <c r="KKR1761" s="99"/>
      <c r="KKS1761" s="99"/>
      <c r="KKT1761" s="99"/>
      <c r="KKU1761" s="99"/>
      <c r="KKV1761" s="99"/>
      <c r="KKW1761" s="99"/>
      <c r="KKX1761" s="99"/>
      <c r="KKY1761" s="99"/>
      <c r="KKZ1761" s="99"/>
      <c r="KLA1761" s="99"/>
      <c r="KLB1761" s="99"/>
      <c r="KLC1761" s="99"/>
      <c r="KLD1761" s="99"/>
      <c r="KLE1761" s="99"/>
      <c r="KLF1761" s="99"/>
      <c r="KLG1761" s="99"/>
      <c r="KLH1761" s="99"/>
      <c r="KLI1761" s="99"/>
      <c r="KLJ1761" s="99"/>
      <c r="KLK1761" s="99"/>
      <c r="KLL1761" s="99"/>
      <c r="KLM1761" s="99"/>
      <c r="KLN1761" s="99"/>
      <c r="KLO1761" s="99"/>
      <c r="KLP1761" s="99"/>
      <c r="KLQ1761" s="99"/>
      <c r="KLR1761" s="99"/>
      <c r="KLS1761" s="99"/>
      <c r="KLT1761" s="99"/>
      <c r="KLU1761" s="99"/>
      <c r="KLV1761" s="99"/>
      <c r="KLW1761" s="99"/>
      <c r="KLX1761" s="99"/>
      <c r="KLY1761" s="99"/>
      <c r="KLZ1761" s="99"/>
      <c r="KMA1761" s="99"/>
      <c r="KMB1761" s="99"/>
      <c r="KMC1761" s="99"/>
      <c r="KMD1761" s="99"/>
      <c r="KME1761" s="99"/>
      <c r="KMF1761" s="99"/>
      <c r="KMG1761" s="99"/>
      <c r="KMH1761" s="99"/>
      <c r="KMI1761" s="99"/>
      <c r="KMJ1761" s="99"/>
      <c r="KMK1761" s="99"/>
      <c r="KML1761" s="99"/>
      <c r="KMM1761" s="99"/>
      <c r="KMN1761" s="99"/>
      <c r="KMO1761" s="99"/>
      <c r="KMP1761" s="99"/>
      <c r="KMQ1761" s="99"/>
      <c r="KMR1761" s="99"/>
      <c r="KMS1761" s="99"/>
      <c r="KMT1761" s="99"/>
      <c r="KMU1761" s="99"/>
      <c r="KMV1761" s="99"/>
      <c r="KMW1761" s="99"/>
      <c r="KMX1761" s="99"/>
      <c r="KMY1761" s="99"/>
      <c r="KMZ1761" s="99"/>
      <c r="KNA1761" s="99"/>
      <c r="KNB1761" s="99"/>
      <c r="KNC1761" s="99"/>
      <c r="KND1761" s="99"/>
      <c r="KNE1761" s="99"/>
      <c r="KNF1761" s="99"/>
      <c r="KNG1761" s="99"/>
      <c r="KNH1761" s="99"/>
      <c r="KNI1761" s="99"/>
      <c r="KNJ1761" s="99"/>
      <c r="KNK1761" s="99"/>
      <c r="KNL1761" s="99"/>
      <c r="KNM1761" s="99"/>
      <c r="KNN1761" s="99"/>
      <c r="KNO1761" s="99"/>
      <c r="KNP1761" s="99"/>
      <c r="KNQ1761" s="99"/>
      <c r="KNR1761" s="99"/>
      <c r="KNS1761" s="99"/>
      <c r="KNT1761" s="99"/>
      <c r="KNU1761" s="99"/>
      <c r="KNV1761" s="99"/>
      <c r="KNW1761" s="99"/>
      <c r="KNX1761" s="99"/>
      <c r="KNY1761" s="99"/>
      <c r="KNZ1761" s="99"/>
      <c r="KOA1761" s="99"/>
      <c r="KOB1761" s="99"/>
      <c r="KOC1761" s="99"/>
      <c r="KOD1761" s="99"/>
      <c r="KOE1761" s="99"/>
      <c r="KOF1761" s="99"/>
      <c r="KOG1761" s="99"/>
      <c r="KOH1761" s="99"/>
      <c r="KOI1761" s="99"/>
      <c r="KOJ1761" s="99"/>
      <c r="KOK1761" s="99"/>
      <c r="KOL1761" s="99"/>
      <c r="KOM1761" s="99"/>
      <c r="KON1761" s="99"/>
      <c r="KOO1761" s="99"/>
      <c r="KOP1761" s="99"/>
      <c r="KOQ1761" s="99"/>
      <c r="KOR1761" s="99"/>
      <c r="KOS1761" s="99"/>
      <c r="KOT1761" s="99"/>
      <c r="KOU1761" s="99"/>
      <c r="KOV1761" s="99"/>
      <c r="KOW1761" s="99"/>
      <c r="KOX1761" s="99"/>
      <c r="KOY1761" s="99"/>
      <c r="KOZ1761" s="99"/>
      <c r="KPA1761" s="99"/>
      <c r="KPB1761" s="99"/>
      <c r="KPC1761" s="99"/>
      <c r="KPD1761" s="99"/>
      <c r="KPE1761" s="99"/>
      <c r="KPF1761" s="99"/>
      <c r="KPG1761" s="99"/>
      <c r="KPH1761" s="99"/>
      <c r="KPI1761" s="99"/>
      <c r="KPJ1761" s="99"/>
      <c r="KPK1761" s="99"/>
      <c r="KPL1761" s="99"/>
      <c r="KPM1761" s="99"/>
      <c r="KPN1761" s="99"/>
      <c r="KPO1761" s="99"/>
      <c r="KPP1761" s="99"/>
      <c r="KPQ1761" s="99"/>
      <c r="KPR1761" s="99"/>
      <c r="KPS1761" s="99"/>
      <c r="KPT1761" s="99"/>
      <c r="KPU1761" s="99"/>
      <c r="KPV1761" s="99"/>
      <c r="KPW1761" s="99"/>
      <c r="KPX1761" s="99"/>
      <c r="KPY1761" s="99"/>
      <c r="KPZ1761" s="99"/>
      <c r="KQA1761" s="99"/>
      <c r="KQB1761" s="99"/>
      <c r="KQC1761" s="99"/>
      <c r="KQD1761" s="99"/>
      <c r="KQE1761" s="99"/>
      <c r="KQF1761" s="99"/>
      <c r="KQG1761" s="99"/>
      <c r="KQH1761" s="99"/>
      <c r="KQI1761" s="99"/>
      <c r="KQJ1761" s="99"/>
      <c r="KQK1761" s="99"/>
      <c r="KQL1761" s="99"/>
      <c r="KQM1761" s="99"/>
      <c r="KQN1761" s="99"/>
      <c r="KQO1761" s="99"/>
      <c r="KQP1761" s="99"/>
      <c r="KQQ1761" s="99"/>
      <c r="KQR1761" s="99"/>
      <c r="KQS1761" s="99"/>
      <c r="KQT1761" s="99"/>
      <c r="KQU1761" s="99"/>
      <c r="KQV1761" s="99"/>
      <c r="KQW1761" s="99"/>
      <c r="KQX1761" s="99"/>
      <c r="KQY1761" s="99"/>
      <c r="KQZ1761" s="99"/>
      <c r="KRA1761" s="99"/>
      <c r="KRB1761" s="99"/>
      <c r="KRC1761" s="99"/>
      <c r="KRD1761" s="99"/>
      <c r="KRE1761" s="99"/>
      <c r="KRF1761" s="99"/>
      <c r="KRG1761" s="99"/>
      <c r="KRH1761" s="99"/>
      <c r="KRI1761" s="99"/>
      <c r="KRJ1761" s="99"/>
      <c r="KRK1761" s="99"/>
      <c r="KRL1761" s="99"/>
      <c r="KRM1761" s="99"/>
      <c r="KRN1761" s="99"/>
      <c r="KRO1761" s="99"/>
      <c r="KRP1761" s="99"/>
      <c r="KRQ1761" s="99"/>
      <c r="KRR1761" s="99"/>
      <c r="KRS1761" s="99"/>
      <c r="KRT1761" s="99"/>
      <c r="KRU1761" s="99"/>
      <c r="KRV1761" s="99"/>
      <c r="KRW1761" s="99"/>
      <c r="KRX1761" s="99"/>
      <c r="KRY1761" s="99"/>
      <c r="KRZ1761" s="99"/>
      <c r="KSA1761" s="99"/>
      <c r="KSB1761" s="99"/>
      <c r="KSC1761" s="99"/>
      <c r="KSD1761" s="99"/>
      <c r="KSE1761" s="99"/>
      <c r="KSF1761" s="99"/>
      <c r="KSG1761" s="99"/>
      <c r="KSH1761" s="99"/>
      <c r="KSI1761" s="99"/>
      <c r="KSJ1761" s="99"/>
      <c r="KSK1761" s="99"/>
      <c r="KSL1761" s="99"/>
      <c r="KSM1761" s="99"/>
      <c r="KSN1761" s="99"/>
      <c r="KSO1761" s="99"/>
      <c r="KSP1761" s="99"/>
      <c r="KSQ1761" s="99"/>
      <c r="KSR1761" s="99"/>
      <c r="KSS1761" s="99"/>
      <c r="KST1761" s="99"/>
      <c r="KSU1761" s="99"/>
      <c r="KSV1761" s="99"/>
      <c r="KSW1761" s="99"/>
      <c r="KSX1761" s="99"/>
      <c r="KSY1761" s="99"/>
      <c r="KSZ1761" s="99"/>
      <c r="KTA1761" s="99"/>
      <c r="KTB1761" s="99"/>
      <c r="KTC1761" s="99"/>
      <c r="KTD1761" s="99"/>
      <c r="KTE1761" s="99"/>
      <c r="KTF1761" s="99"/>
      <c r="KTG1761" s="99"/>
      <c r="KTH1761" s="99"/>
      <c r="KTI1761" s="99"/>
      <c r="KTJ1761" s="99"/>
      <c r="KTK1761" s="99"/>
      <c r="KTL1761" s="99"/>
      <c r="KTM1761" s="99"/>
      <c r="KTN1761" s="99"/>
      <c r="KTO1761" s="99"/>
      <c r="KTP1761" s="99"/>
      <c r="KTQ1761" s="99"/>
      <c r="KTR1761" s="99"/>
      <c r="KTS1761" s="99"/>
      <c r="KTT1761" s="99"/>
      <c r="KTU1761" s="99"/>
      <c r="KTV1761" s="99"/>
      <c r="KTW1761" s="99"/>
      <c r="KTX1761" s="99"/>
      <c r="KTY1761" s="99"/>
      <c r="KTZ1761" s="99"/>
      <c r="KUA1761" s="99"/>
      <c r="KUB1761" s="99"/>
      <c r="KUC1761" s="99"/>
      <c r="KUD1761" s="99"/>
      <c r="KUE1761" s="99"/>
      <c r="KUF1761" s="99"/>
      <c r="KUG1761" s="99"/>
      <c r="KUH1761" s="99"/>
      <c r="KUI1761" s="99"/>
      <c r="KUJ1761" s="99"/>
      <c r="KUK1761" s="99"/>
      <c r="KUL1761" s="99"/>
      <c r="KUM1761" s="99"/>
      <c r="KUN1761" s="99"/>
      <c r="KUO1761" s="99"/>
      <c r="KUP1761" s="99"/>
      <c r="KUQ1761" s="99"/>
      <c r="KUR1761" s="99"/>
      <c r="KUS1761" s="99"/>
      <c r="KUT1761" s="99"/>
      <c r="KUU1761" s="99"/>
      <c r="KUV1761" s="99"/>
      <c r="KUW1761" s="99"/>
      <c r="KUX1761" s="99"/>
      <c r="KUY1761" s="99"/>
      <c r="KUZ1761" s="99"/>
      <c r="KVA1761" s="99"/>
      <c r="KVB1761" s="99"/>
      <c r="KVC1761" s="99"/>
      <c r="KVD1761" s="99"/>
      <c r="KVE1761" s="99"/>
      <c r="KVF1761" s="99"/>
      <c r="KVG1761" s="99"/>
      <c r="KVH1761" s="99"/>
      <c r="KVI1761" s="99"/>
      <c r="KVJ1761" s="99"/>
      <c r="KVK1761" s="99"/>
      <c r="KVL1761" s="99"/>
      <c r="KVM1761" s="99"/>
      <c r="KVN1761" s="99"/>
      <c r="KVO1761" s="99"/>
      <c r="KVP1761" s="99"/>
      <c r="KVQ1761" s="99"/>
      <c r="KVR1761" s="99"/>
      <c r="KVS1761" s="99"/>
      <c r="KVT1761" s="99"/>
      <c r="KVU1761" s="99"/>
      <c r="KVV1761" s="99"/>
      <c r="KVW1761" s="99"/>
      <c r="KVX1761" s="99"/>
      <c r="KVY1761" s="99"/>
      <c r="KVZ1761" s="99"/>
      <c r="KWA1761" s="99"/>
      <c r="KWB1761" s="99"/>
      <c r="KWC1761" s="99"/>
      <c r="KWD1761" s="99"/>
      <c r="KWE1761" s="99"/>
      <c r="KWF1761" s="99"/>
      <c r="KWG1761" s="99"/>
      <c r="KWH1761" s="99"/>
      <c r="KWI1761" s="99"/>
      <c r="KWJ1761" s="99"/>
      <c r="KWK1761" s="99"/>
      <c r="KWL1761" s="99"/>
      <c r="KWM1761" s="99"/>
      <c r="KWN1761" s="99"/>
      <c r="KWO1761" s="99"/>
      <c r="KWP1761" s="99"/>
      <c r="KWQ1761" s="99"/>
      <c r="KWR1761" s="99"/>
      <c r="KWS1761" s="99"/>
      <c r="KWT1761" s="99"/>
      <c r="KWU1761" s="99"/>
      <c r="KWV1761" s="99"/>
      <c r="KWW1761" s="99"/>
      <c r="KWX1761" s="99"/>
      <c r="KWY1761" s="99"/>
      <c r="KWZ1761" s="99"/>
      <c r="KXA1761" s="99"/>
      <c r="KXB1761" s="99"/>
      <c r="KXC1761" s="99"/>
      <c r="KXD1761" s="99"/>
      <c r="KXE1761" s="99"/>
      <c r="KXF1761" s="99"/>
      <c r="KXG1761" s="99"/>
      <c r="KXH1761" s="99"/>
      <c r="KXI1761" s="99"/>
      <c r="KXJ1761" s="99"/>
      <c r="KXK1761" s="99"/>
      <c r="KXL1761" s="99"/>
      <c r="KXM1761" s="99"/>
      <c r="KXN1761" s="99"/>
      <c r="KXO1761" s="99"/>
      <c r="KXP1761" s="99"/>
      <c r="KXQ1761" s="99"/>
      <c r="KXR1761" s="99"/>
      <c r="KXS1761" s="99"/>
      <c r="KXT1761" s="99"/>
      <c r="KXU1761" s="99"/>
      <c r="KXV1761" s="99"/>
      <c r="KXW1761" s="99"/>
      <c r="KXX1761" s="99"/>
      <c r="KXY1761" s="99"/>
      <c r="KXZ1761" s="99"/>
      <c r="KYA1761" s="99"/>
      <c r="KYB1761" s="99"/>
      <c r="KYC1761" s="99"/>
      <c r="KYD1761" s="99"/>
      <c r="KYE1761" s="99"/>
      <c r="KYF1761" s="99"/>
      <c r="KYG1761" s="99"/>
      <c r="KYH1761" s="99"/>
      <c r="KYI1761" s="99"/>
      <c r="KYJ1761" s="99"/>
      <c r="KYK1761" s="99"/>
      <c r="KYL1761" s="99"/>
      <c r="KYM1761" s="99"/>
      <c r="KYN1761" s="99"/>
      <c r="KYO1761" s="99"/>
      <c r="KYP1761" s="99"/>
      <c r="KYQ1761" s="99"/>
      <c r="KYR1761" s="99"/>
      <c r="KYS1761" s="99"/>
      <c r="KYT1761" s="99"/>
      <c r="KYU1761" s="99"/>
      <c r="KYV1761" s="99"/>
      <c r="KYW1761" s="99"/>
      <c r="KYX1761" s="99"/>
      <c r="KYY1761" s="99"/>
      <c r="KYZ1761" s="99"/>
      <c r="KZA1761" s="99"/>
      <c r="KZB1761" s="99"/>
      <c r="KZC1761" s="99"/>
      <c r="KZD1761" s="99"/>
      <c r="KZE1761" s="99"/>
      <c r="KZF1761" s="99"/>
      <c r="KZG1761" s="99"/>
      <c r="KZH1761" s="99"/>
      <c r="KZI1761" s="99"/>
      <c r="KZJ1761" s="99"/>
      <c r="KZK1761" s="99"/>
      <c r="KZL1761" s="99"/>
      <c r="KZM1761" s="99"/>
      <c r="KZN1761" s="99"/>
      <c r="KZO1761" s="99"/>
      <c r="KZP1761" s="99"/>
      <c r="KZQ1761" s="99"/>
      <c r="KZR1761" s="99"/>
      <c r="KZS1761" s="99"/>
      <c r="KZT1761" s="99"/>
      <c r="KZU1761" s="99"/>
      <c r="KZV1761" s="99"/>
      <c r="KZW1761" s="99"/>
      <c r="KZX1761" s="99"/>
      <c r="KZY1761" s="99"/>
      <c r="KZZ1761" s="99"/>
      <c r="LAA1761" s="99"/>
      <c r="LAB1761" s="99"/>
      <c r="LAC1761" s="99"/>
      <c r="LAD1761" s="99"/>
      <c r="LAE1761" s="99"/>
      <c r="LAF1761" s="99"/>
      <c r="LAG1761" s="99"/>
      <c r="LAH1761" s="99"/>
      <c r="LAI1761" s="99"/>
      <c r="LAJ1761" s="99"/>
      <c r="LAK1761" s="99"/>
      <c r="LAL1761" s="99"/>
      <c r="LAM1761" s="99"/>
      <c r="LAN1761" s="99"/>
      <c r="LAO1761" s="99"/>
      <c r="LAP1761" s="99"/>
      <c r="LAQ1761" s="99"/>
      <c r="LAR1761" s="99"/>
      <c r="LAS1761" s="99"/>
      <c r="LAT1761" s="99"/>
      <c r="LAU1761" s="99"/>
      <c r="LAV1761" s="99"/>
      <c r="LAW1761" s="99"/>
      <c r="LAX1761" s="99"/>
      <c r="LAY1761" s="99"/>
      <c r="LAZ1761" s="99"/>
      <c r="LBA1761" s="99"/>
      <c r="LBB1761" s="99"/>
      <c r="LBC1761" s="99"/>
      <c r="LBD1761" s="99"/>
      <c r="LBE1761" s="99"/>
      <c r="LBF1761" s="99"/>
      <c r="LBG1761" s="99"/>
      <c r="LBH1761" s="99"/>
      <c r="LBI1761" s="99"/>
      <c r="LBJ1761" s="99"/>
      <c r="LBK1761" s="99"/>
      <c r="LBL1761" s="99"/>
      <c r="LBM1761" s="99"/>
      <c r="LBN1761" s="99"/>
      <c r="LBO1761" s="99"/>
      <c r="LBP1761" s="99"/>
      <c r="LBQ1761" s="99"/>
      <c r="LBR1761" s="99"/>
      <c r="LBS1761" s="99"/>
      <c r="LBT1761" s="99"/>
      <c r="LBU1761" s="99"/>
      <c r="LBV1761" s="99"/>
      <c r="LBW1761" s="99"/>
      <c r="LBX1761" s="99"/>
      <c r="LBY1761" s="99"/>
      <c r="LBZ1761" s="99"/>
      <c r="LCA1761" s="99"/>
      <c r="LCB1761" s="99"/>
      <c r="LCC1761" s="99"/>
      <c r="LCD1761" s="99"/>
      <c r="LCE1761" s="99"/>
      <c r="LCF1761" s="99"/>
      <c r="LCG1761" s="99"/>
      <c r="LCH1761" s="99"/>
      <c r="LCI1761" s="99"/>
      <c r="LCJ1761" s="99"/>
      <c r="LCK1761" s="99"/>
      <c r="LCL1761" s="99"/>
      <c r="LCM1761" s="99"/>
      <c r="LCN1761" s="99"/>
      <c r="LCO1761" s="99"/>
      <c r="LCP1761" s="99"/>
      <c r="LCQ1761" s="99"/>
      <c r="LCR1761" s="99"/>
      <c r="LCS1761" s="99"/>
      <c r="LCT1761" s="99"/>
      <c r="LCU1761" s="99"/>
      <c r="LCV1761" s="99"/>
      <c r="LCW1761" s="99"/>
      <c r="LCX1761" s="99"/>
      <c r="LCY1761" s="99"/>
      <c r="LCZ1761" s="99"/>
      <c r="LDA1761" s="99"/>
      <c r="LDB1761" s="99"/>
      <c r="LDC1761" s="99"/>
      <c r="LDD1761" s="99"/>
      <c r="LDE1761" s="99"/>
      <c r="LDF1761" s="99"/>
      <c r="LDG1761" s="99"/>
      <c r="LDH1761" s="99"/>
      <c r="LDI1761" s="99"/>
      <c r="LDJ1761" s="99"/>
      <c r="LDK1761" s="99"/>
      <c r="LDL1761" s="99"/>
      <c r="LDM1761" s="99"/>
      <c r="LDN1761" s="99"/>
      <c r="LDO1761" s="99"/>
      <c r="LDP1761" s="99"/>
      <c r="LDQ1761" s="99"/>
      <c r="LDR1761" s="99"/>
      <c r="LDS1761" s="99"/>
      <c r="LDT1761" s="99"/>
      <c r="LDU1761" s="99"/>
      <c r="LDV1761" s="99"/>
      <c r="LDW1761" s="99"/>
      <c r="LDX1761" s="99"/>
      <c r="LDY1761" s="99"/>
      <c r="LDZ1761" s="99"/>
      <c r="LEA1761" s="99"/>
      <c r="LEB1761" s="99"/>
      <c r="LEC1761" s="99"/>
      <c r="LED1761" s="99"/>
      <c r="LEE1761" s="99"/>
      <c r="LEF1761" s="99"/>
      <c r="LEG1761" s="99"/>
      <c r="LEH1761" s="99"/>
      <c r="LEI1761" s="99"/>
      <c r="LEJ1761" s="99"/>
      <c r="LEK1761" s="99"/>
      <c r="LEL1761" s="99"/>
      <c r="LEM1761" s="99"/>
      <c r="LEN1761" s="99"/>
      <c r="LEO1761" s="99"/>
      <c r="LEP1761" s="99"/>
      <c r="LEQ1761" s="99"/>
      <c r="LER1761" s="99"/>
      <c r="LES1761" s="99"/>
      <c r="LET1761" s="99"/>
      <c r="LEU1761" s="99"/>
      <c r="LEV1761" s="99"/>
      <c r="LEW1761" s="99"/>
      <c r="LEX1761" s="99"/>
      <c r="LEY1761" s="99"/>
      <c r="LEZ1761" s="99"/>
      <c r="LFA1761" s="99"/>
      <c r="LFB1761" s="99"/>
      <c r="LFC1761" s="99"/>
      <c r="LFD1761" s="99"/>
      <c r="LFE1761" s="99"/>
      <c r="LFF1761" s="99"/>
      <c r="LFG1761" s="99"/>
      <c r="LFH1761" s="99"/>
      <c r="LFI1761" s="99"/>
      <c r="LFJ1761" s="99"/>
      <c r="LFK1761" s="99"/>
      <c r="LFL1761" s="99"/>
      <c r="LFM1761" s="99"/>
      <c r="LFN1761" s="99"/>
      <c r="LFO1761" s="99"/>
      <c r="LFP1761" s="99"/>
      <c r="LFQ1761" s="99"/>
      <c r="LFR1761" s="99"/>
      <c r="LFS1761" s="99"/>
      <c r="LFT1761" s="99"/>
      <c r="LFU1761" s="99"/>
      <c r="LFV1761" s="99"/>
      <c r="LFW1761" s="99"/>
      <c r="LFX1761" s="99"/>
      <c r="LFY1761" s="99"/>
      <c r="LFZ1761" s="99"/>
      <c r="LGA1761" s="99"/>
      <c r="LGB1761" s="99"/>
      <c r="LGC1761" s="99"/>
      <c r="LGD1761" s="99"/>
      <c r="LGE1761" s="99"/>
      <c r="LGF1761" s="99"/>
      <c r="LGG1761" s="99"/>
      <c r="LGH1761" s="99"/>
      <c r="LGI1761" s="99"/>
      <c r="LGJ1761" s="99"/>
      <c r="LGK1761" s="99"/>
      <c r="LGL1761" s="99"/>
      <c r="LGM1761" s="99"/>
      <c r="LGN1761" s="99"/>
      <c r="LGO1761" s="99"/>
      <c r="LGP1761" s="99"/>
      <c r="LGQ1761" s="99"/>
      <c r="LGR1761" s="99"/>
      <c r="LGS1761" s="99"/>
      <c r="LGT1761" s="99"/>
      <c r="LGU1761" s="99"/>
      <c r="LGV1761" s="99"/>
      <c r="LGW1761" s="99"/>
      <c r="LGX1761" s="99"/>
      <c r="LGY1761" s="99"/>
      <c r="LGZ1761" s="99"/>
      <c r="LHA1761" s="99"/>
      <c r="LHB1761" s="99"/>
      <c r="LHC1761" s="99"/>
      <c r="LHD1761" s="99"/>
      <c r="LHE1761" s="99"/>
      <c r="LHF1761" s="99"/>
      <c r="LHG1761" s="99"/>
      <c r="LHH1761" s="99"/>
      <c r="LHI1761" s="99"/>
      <c r="LHJ1761" s="99"/>
      <c r="LHK1761" s="99"/>
      <c r="LHL1761" s="99"/>
      <c r="LHM1761" s="99"/>
      <c r="LHN1761" s="99"/>
      <c r="LHO1761" s="99"/>
      <c r="LHP1761" s="99"/>
      <c r="LHQ1761" s="99"/>
      <c r="LHR1761" s="99"/>
      <c r="LHS1761" s="99"/>
      <c r="LHT1761" s="99"/>
      <c r="LHU1761" s="99"/>
      <c r="LHV1761" s="99"/>
      <c r="LHW1761" s="99"/>
      <c r="LHX1761" s="99"/>
      <c r="LHY1761" s="99"/>
      <c r="LHZ1761" s="99"/>
      <c r="LIA1761" s="99"/>
      <c r="LIB1761" s="99"/>
      <c r="LIC1761" s="99"/>
      <c r="LID1761" s="99"/>
      <c r="LIE1761" s="99"/>
      <c r="LIF1761" s="99"/>
      <c r="LIG1761" s="99"/>
      <c r="LIH1761" s="99"/>
      <c r="LII1761" s="99"/>
      <c r="LIJ1761" s="99"/>
      <c r="LIK1761" s="99"/>
      <c r="LIL1761" s="99"/>
      <c r="LIM1761" s="99"/>
      <c r="LIN1761" s="99"/>
      <c r="LIO1761" s="99"/>
      <c r="LIP1761" s="99"/>
      <c r="LIQ1761" s="99"/>
      <c r="LIR1761" s="99"/>
      <c r="LIS1761" s="99"/>
      <c r="LIT1761" s="99"/>
      <c r="LIU1761" s="99"/>
      <c r="LIV1761" s="99"/>
      <c r="LIW1761" s="99"/>
      <c r="LIX1761" s="99"/>
      <c r="LIY1761" s="99"/>
      <c r="LIZ1761" s="99"/>
      <c r="LJA1761" s="99"/>
      <c r="LJB1761" s="99"/>
      <c r="LJC1761" s="99"/>
      <c r="LJD1761" s="99"/>
      <c r="LJE1761" s="99"/>
      <c r="LJF1761" s="99"/>
      <c r="LJG1761" s="99"/>
      <c r="LJH1761" s="99"/>
      <c r="LJI1761" s="99"/>
      <c r="LJJ1761" s="99"/>
      <c r="LJK1761" s="99"/>
      <c r="LJL1761" s="99"/>
      <c r="LJM1761" s="99"/>
      <c r="LJN1761" s="99"/>
      <c r="LJO1761" s="99"/>
      <c r="LJP1761" s="99"/>
      <c r="LJQ1761" s="99"/>
      <c r="LJR1761" s="99"/>
      <c r="LJS1761" s="99"/>
      <c r="LJT1761" s="99"/>
      <c r="LJU1761" s="99"/>
      <c r="LJV1761" s="99"/>
      <c r="LJW1761" s="99"/>
      <c r="LJX1761" s="99"/>
      <c r="LJY1761" s="99"/>
      <c r="LJZ1761" s="99"/>
      <c r="LKA1761" s="99"/>
      <c r="LKB1761" s="99"/>
      <c r="LKC1761" s="99"/>
      <c r="LKD1761" s="99"/>
      <c r="LKE1761" s="99"/>
      <c r="LKF1761" s="99"/>
      <c r="LKG1761" s="99"/>
      <c r="LKH1761" s="99"/>
      <c r="LKI1761" s="99"/>
      <c r="LKJ1761" s="99"/>
      <c r="LKK1761" s="99"/>
      <c r="LKL1761" s="99"/>
      <c r="LKM1761" s="99"/>
      <c r="LKN1761" s="99"/>
      <c r="LKO1761" s="99"/>
      <c r="LKP1761" s="99"/>
      <c r="LKQ1761" s="99"/>
      <c r="LKR1761" s="99"/>
      <c r="LKS1761" s="99"/>
      <c r="LKT1761" s="99"/>
      <c r="LKU1761" s="99"/>
      <c r="LKV1761" s="99"/>
      <c r="LKW1761" s="99"/>
      <c r="LKX1761" s="99"/>
      <c r="LKY1761" s="99"/>
      <c r="LKZ1761" s="99"/>
      <c r="LLA1761" s="99"/>
      <c r="LLB1761" s="99"/>
      <c r="LLC1761" s="99"/>
      <c r="LLD1761" s="99"/>
      <c r="LLE1761" s="99"/>
      <c r="LLF1761" s="99"/>
      <c r="LLG1761" s="99"/>
      <c r="LLH1761" s="99"/>
      <c r="LLI1761" s="99"/>
      <c r="LLJ1761" s="99"/>
      <c r="LLK1761" s="99"/>
      <c r="LLL1761" s="99"/>
      <c r="LLM1761" s="99"/>
      <c r="LLN1761" s="99"/>
      <c r="LLO1761" s="99"/>
      <c r="LLP1761" s="99"/>
      <c r="LLQ1761" s="99"/>
      <c r="LLR1761" s="99"/>
      <c r="LLS1761" s="99"/>
      <c r="LLT1761" s="99"/>
      <c r="LLU1761" s="99"/>
      <c r="LLV1761" s="99"/>
      <c r="LLW1761" s="99"/>
      <c r="LLX1761" s="99"/>
      <c r="LLY1761" s="99"/>
      <c r="LLZ1761" s="99"/>
      <c r="LMA1761" s="99"/>
      <c r="LMB1761" s="99"/>
      <c r="LMC1761" s="99"/>
      <c r="LMD1761" s="99"/>
      <c r="LME1761" s="99"/>
      <c r="LMF1761" s="99"/>
      <c r="LMG1761" s="99"/>
      <c r="LMH1761" s="99"/>
      <c r="LMI1761" s="99"/>
      <c r="LMJ1761" s="99"/>
      <c r="LMK1761" s="99"/>
      <c r="LML1761" s="99"/>
      <c r="LMM1761" s="99"/>
      <c r="LMN1761" s="99"/>
      <c r="LMO1761" s="99"/>
      <c r="LMP1761" s="99"/>
      <c r="LMQ1761" s="99"/>
      <c r="LMR1761" s="99"/>
      <c r="LMS1761" s="99"/>
      <c r="LMT1761" s="99"/>
      <c r="LMU1761" s="99"/>
      <c r="LMV1761" s="99"/>
      <c r="LMW1761" s="99"/>
      <c r="LMX1761" s="99"/>
      <c r="LMY1761" s="99"/>
      <c r="LMZ1761" s="99"/>
      <c r="LNA1761" s="99"/>
      <c r="LNB1761" s="99"/>
      <c r="LNC1761" s="99"/>
      <c r="LND1761" s="99"/>
      <c r="LNE1761" s="99"/>
      <c r="LNF1761" s="99"/>
      <c r="LNG1761" s="99"/>
      <c r="LNH1761" s="99"/>
      <c r="LNI1761" s="99"/>
      <c r="LNJ1761" s="99"/>
      <c r="LNK1761" s="99"/>
      <c r="LNL1761" s="99"/>
      <c r="LNM1761" s="99"/>
      <c r="LNN1761" s="99"/>
      <c r="LNO1761" s="99"/>
      <c r="LNP1761" s="99"/>
      <c r="LNQ1761" s="99"/>
      <c r="LNR1761" s="99"/>
      <c r="LNS1761" s="99"/>
      <c r="LNT1761" s="99"/>
      <c r="LNU1761" s="99"/>
      <c r="LNV1761" s="99"/>
      <c r="LNW1761" s="99"/>
      <c r="LNX1761" s="99"/>
      <c r="LNY1761" s="99"/>
      <c r="LNZ1761" s="99"/>
      <c r="LOA1761" s="99"/>
      <c r="LOB1761" s="99"/>
      <c r="LOC1761" s="99"/>
      <c r="LOD1761" s="99"/>
      <c r="LOE1761" s="99"/>
      <c r="LOF1761" s="99"/>
      <c r="LOG1761" s="99"/>
      <c r="LOH1761" s="99"/>
      <c r="LOI1761" s="99"/>
      <c r="LOJ1761" s="99"/>
      <c r="LOK1761" s="99"/>
      <c r="LOL1761" s="99"/>
      <c r="LOM1761" s="99"/>
      <c r="LON1761" s="99"/>
      <c r="LOO1761" s="99"/>
      <c r="LOP1761" s="99"/>
      <c r="LOQ1761" s="99"/>
      <c r="LOR1761" s="99"/>
      <c r="LOS1761" s="99"/>
      <c r="LOT1761" s="99"/>
      <c r="LOU1761" s="99"/>
      <c r="LOV1761" s="99"/>
      <c r="LOW1761" s="99"/>
      <c r="LOX1761" s="99"/>
      <c r="LOY1761" s="99"/>
      <c r="LOZ1761" s="99"/>
      <c r="LPA1761" s="99"/>
      <c r="LPB1761" s="99"/>
      <c r="LPC1761" s="99"/>
      <c r="LPD1761" s="99"/>
      <c r="LPE1761" s="99"/>
      <c r="LPF1761" s="99"/>
      <c r="LPG1761" s="99"/>
      <c r="LPH1761" s="99"/>
      <c r="LPI1761" s="99"/>
      <c r="LPJ1761" s="99"/>
      <c r="LPK1761" s="99"/>
      <c r="LPL1761" s="99"/>
      <c r="LPM1761" s="99"/>
      <c r="LPN1761" s="99"/>
      <c r="LPO1761" s="99"/>
      <c r="LPP1761" s="99"/>
      <c r="LPQ1761" s="99"/>
      <c r="LPR1761" s="99"/>
      <c r="LPS1761" s="99"/>
      <c r="LPT1761" s="99"/>
      <c r="LPU1761" s="99"/>
      <c r="LPV1761" s="99"/>
      <c r="LPW1761" s="99"/>
      <c r="LPX1761" s="99"/>
      <c r="LPY1761" s="99"/>
      <c r="LPZ1761" s="99"/>
      <c r="LQA1761" s="99"/>
      <c r="LQB1761" s="99"/>
      <c r="LQC1761" s="99"/>
      <c r="LQD1761" s="99"/>
      <c r="LQE1761" s="99"/>
      <c r="LQF1761" s="99"/>
      <c r="LQG1761" s="99"/>
      <c r="LQH1761" s="99"/>
      <c r="LQI1761" s="99"/>
      <c r="LQJ1761" s="99"/>
      <c r="LQK1761" s="99"/>
      <c r="LQL1761" s="99"/>
      <c r="LQM1761" s="99"/>
      <c r="LQN1761" s="99"/>
      <c r="LQO1761" s="99"/>
      <c r="LQP1761" s="99"/>
      <c r="LQQ1761" s="99"/>
      <c r="LQR1761" s="99"/>
      <c r="LQS1761" s="99"/>
      <c r="LQT1761" s="99"/>
      <c r="LQU1761" s="99"/>
      <c r="LQV1761" s="99"/>
      <c r="LQW1761" s="99"/>
      <c r="LQX1761" s="99"/>
      <c r="LQY1761" s="99"/>
      <c r="LQZ1761" s="99"/>
      <c r="LRA1761" s="99"/>
      <c r="LRB1761" s="99"/>
      <c r="LRC1761" s="99"/>
      <c r="LRD1761" s="99"/>
      <c r="LRE1761" s="99"/>
      <c r="LRF1761" s="99"/>
      <c r="LRG1761" s="99"/>
      <c r="LRH1761" s="99"/>
      <c r="LRI1761" s="99"/>
      <c r="LRJ1761" s="99"/>
      <c r="LRK1761" s="99"/>
      <c r="LRL1761" s="99"/>
      <c r="LRM1761" s="99"/>
      <c r="LRN1761" s="99"/>
      <c r="LRO1761" s="99"/>
      <c r="LRP1761" s="99"/>
      <c r="LRQ1761" s="99"/>
      <c r="LRR1761" s="99"/>
      <c r="LRS1761" s="99"/>
      <c r="LRT1761" s="99"/>
      <c r="LRU1761" s="99"/>
      <c r="LRV1761" s="99"/>
      <c r="LRW1761" s="99"/>
      <c r="LRX1761" s="99"/>
      <c r="LRY1761" s="99"/>
      <c r="LRZ1761" s="99"/>
      <c r="LSA1761" s="99"/>
      <c r="LSB1761" s="99"/>
      <c r="LSC1761" s="99"/>
      <c r="LSD1761" s="99"/>
      <c r="LSE1761" s="99"/>
      <c r="LSF1761" s="99"/>
      <c r="LSG1761" s="99"/>
      <c r="LSH1761" s="99"/>
      <c r="LSI1761" s="99"/>
      <c r="LSJ1761" s="99"/>
      <c r="LSK1761" s="99"/>
      <c r="LSL1761" s="99"/>
      <c r="LSM1761" s="99"/>
      <c r="LSN1761" s="99"/>
      <c r="LSO1761" s="99"/>
      <c r="LSP1761" s="99"/>
      <c r="LSQ1761" s="99"/>
      <c r="LSR1761" s="99"/>
      <c r="LSS1761" s="99"/>
      <c r="LST1761" s="99"/>
      <c r="LSU1761" s="99"/>
      <c r="LSV1761" s="99"/>
      <c r="LSW1761" s="99"/>
      <c r="LSX1761" s="99"/>
      <c r="LSY1761" s="99"/>
      <c r="LSZ1761" s="99"/>
      <c r="LTA1761" s="99"/>
      <c r="LTB1761" s="99"/>
      <c r="LTC1761" s="99"/>
      <c r="LTD1761" s="99"/>
      <c r="LTE1761" s="99"/>
      <c r="LTF1761" s="99"/>
      <c r="LTG1761" s="99"/>
      <c r="LTH1761" s="99"/>
      <c r="LTI1761" s="99"/>
      <c r="LTJ1761" s="99"/>
      <c r="LTK1761" s="99"/>
      <c r="LTL1761" s="99"/>
      <c r="LTM1761" s="99"/>
      <c r="LTN1761" s="99"/>
      <c r="LTO1761" s="99"/>
      <c r="LTP1761" s="99"/>
      <c r="LTQ1761" s="99"/>
      <c r="LTR1761" s="99"/>
      <c r="LTS1761" s="99"/>
      <c r="LTT1761" s="99"/>
      <c r="LTU1761" s="99"/>
      <c r="LTV1761" s="99"/>
      <c r="LTW1761" s="99"/>
      <c r="LTX1761" s="99"/>
      <c r="LTY1761" s="99"/>
      <c r="LTZ1761" s="99"/>
      <c r="LUA1761" s="99"/>
      <c r="LUB1761" s="99"/>
      <c r="LUC1761" s="99"/>
      <c r="LUD1761" s="99"/>
      <c r="LUE1761" s="99"/>
      <c r="LUF1761" s="99"/>
      <c r="LUG1761" s="99"/>
      <c r="LUH1761" s="99"/>
      <c r="LUI1761" s="99"/>
      <c r="LUJ1761" s="99"/>
      <c r="LUK1761" s="99"/>
      <c r="LUL1761" s="99"/>
      <c r="LUM1761" s="99"/>
      <c r="LUN1761" s="99"/>
      <c r="LUO1761" s="99"/>
      <c r="LUP1761" s="99"/>
      <c r="LUQ1761" s="99"/>
      <c r="LUR1761" s="99"/>
      <c r="LUS1761" s="99"/>
      <c r="LUT1761" s="99"/>
      <c r="LUU1761" s="99"/>
      <c r="LUV1761" s="99"/>
      <c r="LUW1761" s="99"/>
      <c r="LUX1761" s="99"/>
      <c r="LUY1761" s="99"/>
      <c r="LUZ1761" s="99"/>
      <c r="LVA1761" s="99"/>
      <c r="LVB1761" s="99"/>
      <c r="LVC1761" s="99"/>
      <c r="LVD1761" s="99"/>
      <c r="LVE1761" s="99"/>
      <c r="LVF1761" s="99"/>
      <c r="LVG1761" s="99"/>
      <c r="LVH1761" s="99"/>
      <c r="LVI1761" s="99"/>
      <c r="LVJ1761" s="99"/>
      <c r="LVK1761" s="99"/>
      <c r="LVL1761" s="99"/>
      <c r="LVM1761" s="99"/>
      <c r="LVN1761" s="99"/>
      <c r="LVO1761" s="99"/>
      <c r="LVP1761" s="99"/>
      <c r="LVQ1761" s="99"/>
      <c r="LVR1761" s="99"/>
      <c r="LVS1761" s="99"/>
      <c r="LVT1761" s="99"/>
      <c r="LVU1761" s="99"/>
      <c r="LVV1761" s="99"/>
      <c r="LVW1761" s="99"/>
      <c r="LVX1761" s="99"/>
      <c r="LVY1761" s="99"/>
      <c r="LVZ1761" s="99"/>
      <c r="LWA1761" s="99"/>
      <c r="LWB1761" s="99"/>
      <c r="LWC1761" s="99"/>
      <c r="LWD1761" s="99"/>
      <c r="LWE1761" s="99"/>
      <c r="LWF1761" s="99"/>
      <c r="LWG1761" s="99"/>
      <c r="LWH1761" s="99"/>
      <c r="LWI1761" s="99"/>
      <c r="LWJ1761" s="99"/>
      <c r="LWK1761" s="99"/>
      <c r="LWL1761" s="99"/>
      <c r="LWM1761" s="99"/>
      <c r="LWN1761" s="99"/>
      <c r="LWO1761" s="99"/>
      <c r="LWP1761" s="99"/>
      <c r="LWQ1761" s="99"/>
      <c r="LWR1761" s="99"/>
      <c r="LWS1761" s="99"/>
      <c r="LWT1761" s="99"/>
      <c r="LWU1761" s="99"/>
      <c r="LWV1761" s="99"/>
      <c r="LWW1761" s="99"/>
      <c r="LWX1761" s="99"/>
      <c r="LWY1761" s="99"/>
      <c r="LWZ1761" s="99"/>
      <c r="LXA1761" s="99"/>
      <c r="LXB1761" s="99"/>
      <c r="LXC1761" s="99"/>
      <c r="LXD1761" s="99"/>
      <c r="LXE1761" s="99"/>
      <c r="LXF1761" s="99"/>
      <c r="LXG1761" s="99"/>
      <c r="LXH1761" s="99"/>
      <c r="LXI1761" s="99"/>
      <c r="LXJ1761" s="99"/>
      <c r="LXK1761" s="99"/>
      <c r="LXL1761" s="99"/>
      <c r="LXM1761" s="99"/>
      <c r="LXN1761" s="99"/>
      <c r="LXO1761" s="99"/>
      <c r="LXP1761" s="99"/>
      <c r="LXQ1761" s="99"/>
      <c r="LXR1761" s="99"/>
      <c r="LXS1761" s="99"/>
      <c r="LXT1761" s="99"/>
      <c r="LXU1761" s="99"/>
      <c r="LXV1761" s="99"/>
      <c r="LXW1761" s="99"/>
      <c r="LXX1761" s="99"/>
      <c r="LXY1761" s="99"/>
      <c r="LXZ1761" s="99"/>
      <c r="LYA1761" s="99"/>
      <c r="LYB1761" s="99"/>
      <c r="LYC1761" s="99"/>
      <c r="LYD1761" s="99"/>
      <c r="LYE1761" s="99"/>
      <c r="LYF1761" s="99"/>
      <c r="LYG1761" s="99"/>
      <c r="LYH1761" s="99"/>
      <c r="LYI1761" s="99"/>
      <c r="LYJ1761" s="99"/>
      <c r="LYK1761" s="99"/>
      <c r="LYL1761" s="99"/>
      <c r="LYM1761" s="99"/>
      <c r="LYN1761" s="99"/>
      <c r="LYO1761" s="99"/>
      <c r="LYP1761" s="99"/>
      <c r="LYQ1761" s="99"/>
      <c r="LYR1761" s="99"/>
      <c r="LYS1761" s="99"/>
      <c r="LYT1761" s="99"/>
      <c r="LYU1761" s="99"/>
      <c r="LYV1761" s="99"/>
      <c r="LYW1761" s="99"/>
      <c r="LYX1761" s="99"/>
      <c r="LYY1761" s="99"/>
      <c r="LYZ1761" s="99"/>
      <c r="LZA1761" s="99"/>
      <c r="LZB1761" s="99"/>
      <c r="LZC1761" s="99"/>
      <c r="LZD1761" s="99"/>
      <c r="LZE1761" s="99"/>
      <c r="LZF1761" s="99"/>
      <c r="LZG1761" s="99"/>
      <c r="LZH1761" s="99"/>
      <c r="LZI1761" s="99"/>
      <c r="LZJ1761" s="99"/>
      <c r="LZK1761" s="99"/>
      <c r="LZL1761" s="99"/>
      <c r="LZM1761" s="99"/>
      <c r="LZN1761" s="99"/>
      <c r="LZO1761" s="99"/>
      <c r="LZP1761" s="99"/>
      <c r="LZQ1761" s="99"/>
      <c r="LZR1761" s="99"/>
      <c r="LZS1761" s="99"/>
      <c r="LZT1761" s="99"/>
      <c r="LZU1761" s="99"/>
      <c r="LZV1761" s="99"/>
      <c r="LZW1761" s="99"/>
      <c r="LZX1761" s="99"/>
      <c r="LZY1761" s="99"/>
      <c r="LZZ1761" s="99"/>
      <c r="MAA1761" s="99"/>
      <c r="MAB1761" s="99"/>
      <c r="MAC1761" s="99"/>
      <c r="MAD1761" s="99"/>
      <c r="MAE1761" s="99"/>
      <c r="MAF1761" s="99"/>
      <c r="MAG1761" s="99"/>
      <c r="MAH1761" s="99"/>
      <c r="MAI1761" s="99"/>
      <c r="MAJ1761" s="99"/>
      <c r="MAK1761" s="99"/>
      <c r="MAL1761" s="99"/>
      <c r="MAM1761" s="99"/>
      <c r="MAN1761" s="99"/>
      <c r="MAO1761" s="99"/>
      <c r="MAP1761" s="99"/>
      <c r="MAQ1761" s="99"/>
      <c r="MAR1761" s="99"/>
      <c r="MAS1761" s="99"/>
      <c r="MAT1761" s="99"/>
      <c r="MAU1761" s="99"/>
      <c r="MAV1761" s="99"/>
      <c r="MAW1761" s="99"/>
      <c r="MAX1761" s="99"/>
      <c r="MAY1761" s="99"/>
      <c r="MAZ1761" s="99"/>
      <c r="MBA1761" s="99"/>
      <c r="MBB1761" s="99"/>
      <c r="MBC1761" s="99"/>
      <c r="MBD1761" s="99"/>
      <c r="MBE1761" s="99"/>
      <c r="MBF1761" s="99"/>
      <c r="MBG1761" s="99"/>
      <c r="MBH1761" s="99"/>
      <c r="MBI1761" s="99"/>
      <c r="MBJ1761" s="99"/>
      <c r="MBK1761" s="99"/>
      <c r="MBL1761" s="99"/>
      <c r="MBM1761" s="99"/>
      <c r="MBN1761" s="99"/>
      <c r="MBO1761" s="99"/>
      <c r="MBP1761" s="99"/>
      <c r="MBQ1761" s="99"/>
      <c r="MBR1761" s="99"/>
      <c r="MBS1761" s="99"/>
      <c r="MBT1761" s="99"/>
      <c r="MBU1761" s="99"/>
      <c r="MBV1761" s="99"/>
      <c r="MBW1761" s="99"/>
      <c r="MBX1761" s="99"/>
      <c r="MBY1761" s="99"/>
      <c r="MBZ1761" s="99"/>
      <c r="MCA1761" s="99"/>
      <c r="MCB1761" s="99"/>
      <c r="MCC1761" s="99"/>
      <c r="MCD1761" s="99"/>
      <c r="MCE1761" s="99"/>
      <c r="MCF1761" s="99"/>
      <c r="MCG1761" s="99"/>
      <c r="MCH1761" s="99"/>
      <c r="MCI1761" s="99"/>
      <c r="MCJ1761" s="99"/>
      <c r="MCK1761" s="99"/>
      <c r="MCL1761" s="99"/>
      <c r="MCM1761" s="99"/>
      <c r="MCN1761" s="99"/>
      <c r="MCO1761" s="99"/>
      <c r="MCP1761" s="99"/>
      <c r="MCQ1761" s="99"/>
      <c r="MCR1761" s="99"/>
      <c r="MCS1761" s="99"/>
      <c r="MCT1761" s="99"/>
      <c r="MCU1761" s="99"/>
      <c r="MCV1761" s="99"/>
      <c r="MCW1761" s="99"/>
      <c r="MCX1761" s="99"/>
      <c r="MCY1761" s="99"/>
      <c r="MCZ1761" s="99"/>
      <c r="MDA1761" s="99"/>
      <c r="MDB1761" s="99"/>
      <c r="MDC1761" s="99"/>
      <c r="MDD1761" s="99"/>
      <c r="MDE1761" s="99"/>
      <c r="MDF1761" s="99"/>
      <c r="MDG1761" s="99"/>
      <c r="MDH1761" s="99"/>
      <c r="MDI1761" s="99"/>
      <c r="MDJ1761" s="99"/>
      <c r="MDK1761" s="99"/>
      <c r="MDL1761" s="99"/>
      <c r="MDM1761" s="99"/>
      <c r="MDN1761" s="99"/>
      <c r="MDO1761" s="99"/>
      <c r="MDP1761" s="99"/>
      <c r="MDQ1761" s="99"/>
      <c r="MDR1761" s="99"/>
      <c r="MDS1761" s="99"/>
      <c r="MDT1761" s="99"/>
      <c r="MDU1761" s="99"/>
      <c r="MDV1761" s="99"/>
      <c r="MDW1761" s="99"/>
      <c r="MDX1761" s="99"/>
      <c r="MDY1761" s="99"/>
      <c r="MDZ1761" s="99"/>
      <c r="MEA1761" s="99"/>
      <c r="MEB1761" s="99"/>
      <c r="MEC1761" s="99"/>
      <c r="MED1761" s="99"/>
      <c r="MEE1761" s="99"/>
      <c r="MEF1761" s="99"/>
      <c r="MEG1761" s="99"/>
      <c r="MEH1761" s="99"/>
      <c r="MEI1761" s="99"/>
      <c r="MEJ1761" s="99"/>
      <c r="MEK1761" s="99"/>
      <c r="MEL1761" s="99"/>
      <c r="MEM1761" s="99"/>
      <c r="MEN1761" s="99"/>
      <c r="MEO1761" s="99"/>
      <c r="MEP1761" s="99"/>
      <c r="MEQ1761" s="99"/>
      <c r="MER1761" s="99"/>
      <c r="MES1761" s="99"/>
      <c r="MET1761" s="99"/>
      <c r="MEU1761" s="99"/>
      <c r="MEV1761" s="99"/>
      <c r="MEW1761" s="99"/>
      <c r="MEX1761" s="99"/>
      <c r="MEY1761" s="99"/>
      <c r="MEZ1761" s="99"/>
      <c r="MFA1761" s="99"/>
      <c r="MFB1761" s="99"/>
      <c r="MFC1761" s="99"/>
      <c r="MFD1761" s="99"/>
      <c r="MFE1761" s="99"/>
      <c r="MFF1761" s="99"/>
      <c r="MFG1761" s="99"/>
      <c r="MFH1761" s="99"/>
      <c r="MFI1761" s="99"/>
      <c r="MFJ1761" s="99"/>
      <c r="MFK1761" s="99"/>
      <c r="MFL1761" s="99"/>
      <c r="MFM1761" s="99"/>
      <c r="MFN1761" s="99"/>
      <c r="MFO1761" s="99"/>
      <c r="MFP1761" s="99"/>
      <c r="MFQ1761" s="99"/>
      <c r="MFR1761" s="99"/>
      <c r="MFS1761" s="99"/>
      <c r="MFT1761" s="99"/>
      <c r="MFU1761" s="99"/>
      <c r="MFV1761" s="99"/>
      <c r="MFW1761" s="99"/>
      <c r="MFX1761" s="99"/>
      <c r="MFY1761" s="99"/>
      <c r="MFZ1761" s="99"/>
      <c r="MGA1761" s="99"/>
      <c r="MGB1761" s="99"/>
      <c r="MGC1761" s="99"/>
      <c r="MGD1761" s="99"/>
      <c r="MGE1761" s="99"/>
      <c r="MGF1761" s="99"/>
      <c r="MGG1761" s="99"/>
      <c r="MGH1761" s="99"/>
      <c r="MGI1761" s="99"/>
      <c r="MGJ1761" s="99"/>
      <c r="MGK1761" s="99"/>
      <c r="MGL1761" s="99"/>
      <c r="MGM1761" s="99"/>
      <c r="MGN1761" s="99"/>
      <c r="MGO1761" s="99"/>
      <c r="MGP1761" s="99"/>
      <c r="MGQ1761" s="99"/>
      <c r="MGR1761" s="99"/>
      <c r="MGS1761" s="99"/>
      <c r="MGT1761" s="99"/>
      <c r="MGU1761" s="99"/>
      <c r="MGV1761" s="99"/>
      <c r="MGW1761" s="99"/>
      <c r="MGX1761" s="99"/>
      <c r="MGY1761" s="99"/>
      <c r="MGZ1761" s="99"/>
      <c r="MHA1761" s="99"/>
      <c r="MHB1761" s="99"/>
      <c r="MHC1761" s="99"/>
      <c r="MHD1761" s="99"/>
      <c r="MHE1761" s="99"/>
      <c r="MHF1761" s="99"/>
      <c r="MHG1761" s="99"/>
      <c r="MHH1761" s="99"/>
      <c r="MHI1761" s="99"/>
      <c r="MHJ1761" s="99"/>
      <c r="MHK1761" s="99"/>
      <c r="MHL1761" s="99"/>
      <c r="MHM1761" s="99"/>
      <c r="MHN1761" s="99"/>
      <c r="MHO1761" s="99"/>
      <c r="MHP1761" s="99"/>
      <c r="MHQ1761" s="99"/>
      <c r="MHR1761" s="99"/>
      <c r="MHS1761" s="99"/>
      <c r="MHT1761" s="99"/>
      <c r="MHU1761" s="99"/>
      <c r="MHV1761" s="99"/>
      <c r="MHW1761" s="99"/>
      <c r="MHX1761" s="99"/>
      <c r="MHY1761" s="99"/>
      <c r="MHZ1761" s="99"/>
      <c r="MIA1761" s="99"/>
      <c r="MIB1761" s="99"/>
      <c r="MIC1761" s="99"/>
      <c r="MID1761" s="99"/>
      <c r="MIE1761" s="99"/>
      <c r="MIF1761" s="99"/>
      <c r="MIG1761" s="99"/>
      <c r="MIH1761" s="99"/>
      <c r="MII1761" s="99"/>
      <c r="MIJ1761" s="99"/>
      <c r="MIK1761" s="99"/>
      <c r="MIL1761" s="99"/>
      <c r="MIM1761" s="99"/>
      <c r="MIN1761" s="99"/>
      <c r="MIO1761" s="99"/>
      <c r="MIP1761" s="99"/>
      <c r="MIQ1761" s="99"/>
      <c r="MIR1761" s="99"/>
      <c r="MIS1761" s="99"/>
      <c r="MIT1761" s="99"/>
      <c r="MIU1761" s="99"/>
      <c r="MIV1761" s="99"/>
      <c r="MIW1761" s="99"/>
      <c r="MIX1761" s="99"/>
      <c r="MIY1761" s="99"/>
      <c r="MIZ1761" s="99"/>
      <c r="MJA1761" s="99"/>
      <c r="MJB1761" s="99"/>
      <c r="MJC1761" s="99"/>
      <c r="MJD1761" s="99"/>
      <c r="MJE1761" s="99"/>
      <c r="MJF1761" s="99"/>
      <c r="MJG1761" s="99"/>
      <c r="MJH1761" s="99"/>
      <c r="MJI1761" s="99"/>
      <c r="MJJ1761" s="99"/>
      <c r="MJK1761" s="99"/>
      <c r="MJL1761" s="99"/>
      <c r="MJM1761" s="99"/>
      <c r="MJN1761" s="99"/>
      <c r="MJO1761" s="99"/>
      <c r="MJP1761" s="99"/>
      <c r="MJQ1761" s="99"/>
      <c r="MJR1761" s="99"/>
      <c r="MJS1761" s="99"/>
      <c r="MJT1761" s="99"/>
      <c r="MJU1761" s="99"/>
      <c r="MJV1761" s="99"/>
      <c r="MJW1761" s="99"/>
      <c r="MJX1761" s="99"/>
      <c r="MJY1761" s="99"/>
      <c r="MJZ1761" s="99"/>
      <c r="MKA1761" s="99"/>
      <c r="MKB1761" s="99"/>
      <c r="MKC1761" s="99"/>
      <c r="MKD1761" s="99"/>
      <c r="MKE1761" s="99"/>
      <c r="MKF1761" s="99"/>
      <c r="MKG1761" s="99"/>
      <c r="MKH1761" s="99"/>
      <c r="MKI1761" s="99"/>
      <c r="MKJ1761" s="99"/>
      <c r="MKK1761" s="99"/>
      <c r="MKL1761" s="99"/>
      <c r="MKM1761" s="99"/>
      <c r="MKN1761" s="99"/>
      <c r="MKO1761" s="99"/>
      <c r="MKP1761" s="99"/>
      <c r="MKQ1761" s="99"/>
      <c r="MKR1761" s="99"/>
      <c r="MKS1761" s="99"/>
      <c r="MKT1761" s="99"/>
      <c r="MKU1761" s="99"/>
      <c r="MKV1761" s="99"/>
      <c r="MKW1761" s="99"/>
      <c r="MKX1761" s="99"/>
      <c r="MKY1761" s="99"/>
      <c r="MKZ1761" s="99"/>
      <c r="MLA1761" s="99"/>
      <c r="MLB1761" s="99"/>
      <c r="MLC1761" s="99"/>
      <c r="MLD1761" s="99"/>
      <c r="MLE1761" s="99"/>
      <c r="MLF1761" s="99"/>
      <c r="MLG1761" s="99"/>
      <c r="MLH1761" s="99"/>
      <c r="MLI1761" s="99"/>
      <c r="MLJ1761" s="99"/>
      <c r="MLK1761" s="99"/>
      <c r="MLL1761" s="99"/>
      <c r="MLM1761" s="99"/>
      <c r="MLN1761" s="99"/>
      <c r="MLO1761" s="99"/>
      <c r="MLP1761" s="99"/>
      <c r="MLQ1761" s="99"/>
      <c r="MLR1761" s="99"/>
      <c r="MLS1761" s="99"/>
      <c r="MLT1761" s="99"/>
      <c r="MLU1761" s="99"/>
      <c r="MLV1761" s="99"/>
      <c r="MLW1761" s="99"/>
      <c r="MLX1761" s="99"/>
      <c r="MLY1761" s="99"/>
      <c r="MLZ1761" s="99"/>
      <c r="MMA1761" s="99"/>
      <c r="MMB1761" s="99"/>
      <c r="MMC1761" s="99"/>
      <c r="MMD1761" s="99"/>
      <c r="MME1761" s="99"/>
      <c r="MMF1761" s="99"/>
      <c r="MMG1761" s="99"/>
      <c r="MMH1761" s="99"/>
      <c r="MMI1761" s="99"/>
      <c r="MMJ1761" s="99"/>
      <c r="MMK1761" s="99"/>
      <c r="MML1761" s="99"/>
      <c r="MMM1761" s="99"/>
      <c r="MMN1761" s="99"/>
      <c r="MMO1761" s="99"/>
      <c r="MMP1761" s="99"/>
      <c r="MMQ1761" s="99"/>
      <c r="MMR1761" s="99"/>
      <c r="MMS1761" s="99"/>
      <c r="MMT1761" s="99"/>
      <c r="MMU1761" s="99"/>
      <c r="MMV1761" s="99"/>
      <c r="MMW1761" s="99"/>
      <c r="MMX1761" s="99"/>
      <c r="MMY1761" s="99"/>
      <c r="MMZ1761" s="99"/>
      <c r="MNA1761" s="99"/>
      <c r="MNB1761" s="99"/>
      <c r="MNC1761" s="99"/>
      <c r="MND1761" s="99"/>
      <c r="MNE1761" s="99"/>
      <c r="MNF1761" s="99"/>
      <c r="MNG1761" s="99"/>
      <c r="MNH1761" s="99"/>
      <c r="MNI1761" s="99"/>
      <c r="MNJ1761" s="99"/>
      <c r="MNK1761" s="99"/>
      <c r="MNL1761" s="99"/>
      <c r="MNM1761" s="99"/>
      <c r="MNN1761" s="99"/>
      <c r="MNO1761" s="99"/>
      <c r="MNP1761" s="99"/>
      <c r="MNQ1761" s="99"/>
      <c r="MNR1761" s="99"/>
      <c r="MNS1761" s="99"/>
      <c r="MNT1761" s="99"/>
      <c r="MNU1761" s="99"/>
      <c r="MNV1761" s="99"/>
      <c r="MNW1761" s="99"/>
      <c r="MNX1761" s="99"/>
      <c r="MNY1761" s="99"/>
      <c r="MNZ1761" s="99"/>
      <c r="MOA1761" s="99"/>
      <c r="MOB1761" s="99"/>
      <c r="MOC1761" s="99"/>
      <c r="MOD1761" s="99"/>
      <c r="MOE1761" s="99"/>
      <c r="MOF1761" s="99"/>
      <c r="MOG1761" s="99"/>
      <c r="MOH1761" s="99"/>
      <c r="MOI1761" s="99"/>
      <c r="MOJ1761" s="99"/>
      <c r="MOK1761" s="99"/>
      <c r="MOL1761" s="99"/>
      <c r="MOM1761" s="99"/>
      <c r="MON1761" s="99"/>
      <c r="MOO1761" s="99"/>
      <c r="MOP1761" s="99"/>
      <c r="MOQ1761" s="99"/>
      <c r="MOR1761" s="99"/>
      <c r="MOS1761" s="99"/>
      <c r="MOT1761" s="99"/>
      <c r="MOU1761" s="99"/>
      <c r="MOV1761" s="99"/>
      <c r="MOW1761" s="99"/>
      <c r="MOX1761" s="99"/>
      <c r="MOY1761" s="99"/>
      <c r="MOZ1761" s="99"/>
      <c r="MPA1761" s="99"/>
      <c r="MPB1761" s="99"/>
      <c r="MPC1761" s="99"/>
      <c r="MPD1761" s="99"/>
      <c r="MPE1761" s="99"/>
      <c r="MPF1761" s="99"/>
      <c r="MPG1761" s="99"/>
      <c r="MPH1761" s="99"/>
      <c r="MPI1761" s="99"/>
      <c r="MPJ1761" s="99"/>
      <c r="MPK1761" s="99"/>
      <c r="MPL1761" s="99"/>
      <c r="MPM1761" s="99"/>
      <c r="MPN1761" s="99"/>
      <c r="MPO1761" s="99"/>
      <c r="MPP1761" s="99"/>
      <c r="MPQ1761" s="99"/>
      <c r="MPR1761" s="99"/>
      <c r="MPS1761" s="99"/>
      <c r="MPT1761" s="99"/>
      <c r="MPU1761" s="99"/>
      <c r="MPV1761" s="99"/>
      <c r="MPW1761" s="99"/>
      <c r="MPX1761" s="99"/>
      <c r="MPY1761" s="99"/>
      <c r="MPZ1761" s="99"/>
      <c r="MQA1761" s="99"/>
      <c r="MQB1761" s="99"/>
      <c r="MQC1761" s="99"/>
      <c r="MQD1761" s="99"/>
      <c r="MQE1761" s="99"/>
      <c r="MQF1761" s="99"/>
      <c r="MQG1761" s="99"/>
      <c r="MQH1761" s="99"/>
      <c r="MQI1761" s="99"/>
      <c r="MQJ1761" s="99"/>
      <c r="MQK1761" s="99"/>
      <c r="MQL1761" s="99"/>
      <c r="MQM1761" s="99"/>
      <c r="MQN1761" s="99"/>
      <c r="MQO1761" s="99"/>
      <c r="MQP1761" s="99"/>
      <c r="MQQ1761" s="99"/>
      <c r="MQR1761" s="99"/>
      <c r="MQS1761" s="99"/>
      <c r="MQT1761" s="99"/>
      <c r="MQU1761" s="99"/>
      <c r="MQV1761" s="99"/>
      <c r="MQW1761" s="99"/>
      <c r="MQX1761" s="99"/>
      <c r="MQY1761" s="99"/>
      <c r="MQZ1761" s="99"/>
      <c r="MRA1761" s="99"/>
      <c r="MRB1761" s="99"/>
      <c r="MRC1761" s="99"/>
      <c r="MRD1761" s="99"/>
      <c r="MRE1761" s="99"/>
      <c r="MRF1761" s="99"/>
      <c r="MRG1761" s="99"/>
      <c r="MRH1761" s="99"/>
      <c r="MRI1761" s="99"/>
      <c r="MRJ1761" s="99"/>
      <c r="MRK1761" s="99"/>
      <c r="MRL1761" s="99"/>
      <c r="MRM1761" s="99"/>
      <c r="MRN1761" s="99"/>
      <c r="MRO1761" s="99"/>
      <c r="MRP1761" s="99"/>
      <c r="MRQ1761" s="99"/>
      <c r="MRR1761" s="99"/>
      <c r="MRS1761" s="99"/>
      <c r="MRT1761" s="99"/>
      <c r="MRU1761" s="99"/>
      <c r="MRV1761" s="99"/>
      <c r="MRW1761" s="99"/>
      <c r="MRX1761" s="99"/>
      <c r="MRY1761" s="99"/>
      <c r="MRZ1761" s="99"/>
      <c r="MSA1761" s="99"/>
      <c r="MSB1761" s="99"/>
      <c r="MSC1761" s="99"/>
      <c r="MSD1761" s="99"/>
      <c r="MSE1761" s="99"/>
      <c r="MSF1761" s="99"/>
      <c r="MSG1761" s="99"/>
      <c r="MSH1761" s="99"/>
      <c r="MSI1761" s="99"/>
      <c r="MSJ1761" s="99"/>
      <c r="MSK1761" s="99"/>
      <c r="MSL1761" s="99"/>
      <c r="MSM1761" s="99"/>
      <c r="MSN1761" s="99"/>
      <c r="MSO1761" s="99"/>
      <c r="MSP1761" s="99"/>
      <c r="MSQ1761" s="99"/>
      <c r="MSR1761" s="99"/>
      <c r="MSS1761" s="99"/>
      <c r="MST1761" s="99"/>
      <c r="MSU1761" s="99"/>
      <c r="MSV1761" s="99"/>
      <c r="MSW1761" s="99"/>
      <c r="MSX1761" s="99"/>
      <c r="MSY1761" s="99"/>
      <c r="MSZ1761" s="99"/>
      <c r="MTA1761" s="99"/>
      <c r="MTB1761" s="99"/>
      <c r="MTC1761" s="99"/>
      <c r="MTD1761" s="99"/>
      <c r="MTE1761" s="99"/>
      <c r="MTF1761" s="99"/>
      <c r="MTG1761" s="99"/>
      <c r="MTH1761" s="99"/>
      <c r="MTI1761" s="99"/>
      <c r="MTJ1761" s="99"/>
      <c r="MTK1761" s="99"/>
      <c r="MTL1761" s="99"/>
      <c r="MTM1761" s="99"/>
      <c r="MTN1761" s="99"/>
      <c r="MTO1761" s="99"/>
      <c r="MTP1761" s="99"/>
      <c r="MTQ1761" s="99"/>
      <c r="MTR1761" s="99"/>
      <c r="MTS1761" s="99"/>
      <c r="MTT1761" s="99"/>
      <c r="MTU1761" s="99"/>
      <c r="MTV1761" s="99"/>
      <c r="MTW1761" s="99"/>
      <c r="MTX1761" s="99"/>
      <c r="MTY1761" s="99"/>
      <c r="MTZ1761" s="99"/>
      <c r="MUA1761" s="99"/>
      <c r="MUB1761" s="99"/>
      <c r="MUC1761" s="99"/>
      <c r="MUD1761" s="99"/>
      <c r="MUE1761" s="99"/>
      <c r="MUF1761" s="99"/>
      <c r="MUG1761" s="99"/>
      <c r="MUH1761" s="99"/>
      <c r="MUI1761" s="99"/>
      <c r="MUJ1761" s="99"/>
      <c r="MUK1761" s="99"/>
      <c r="MUL1761" s="99"/>
      <c r="MUM1761" s="99"/>
      <c r="MUN1761" s="99"/>
      <c r="MUO1761" s="99"/>
      <c r="MUP1761" s="99"/>
      <c r="MUQ1761" s="99"/>
      <c r="MUR1761" s="99"/>
      <c r="MUS1761" s="99"/>
      <c r="MUT1761" s="99"/>
      <c r="MUU1761" s="99"/>
      <c r="MUV1761" s="99"/>
      <c r="MUW1761" s="99"/>
      <c r="MUX1761" s="99"/>
      <c r="MUY1761" s="99"/>
      <c r="MUZ1761" s="99"/>
      <c r="MVA1761" s="99"/>
      <c r="MVB1761" s="99"/>
      <c r="MVC1761" s="99"/>
      <c r="MVD1761" s="99"/>
      <c r="MVE1761" s="99"/>
      <c r="MVF1761" s="99"/>
      <c r="MVG1761" s="99"/>
      <c r="MVH1761" s="99"/>
      <c r="MVI1761" s="99"/>
      <c r="MVJ1761" s="99"/>
      <c r="MVK1761" s="99"/>
      <c r="MVL1761" s="99"/>
      <c r="MVM1761" s="99"/>
      <c r="MVN1761" s="99"/>
      <c r="MVO1761" s="99"/>
      <c r="MVP1761" s="99"/>
      <c r="MVQ1761" s="99"/>
      <c r="MVR1761" s="99"/>
      <c r="MVS1761" s="99"/>
      <c r="MVT1761" s="99"/>
      <c r="MVU1761" s="99"/>
      <c r="MVV1761" s="99"/>
      <c r="MVW1761" s="99"/>
      <c r="MVX1761" s="99"/>
      <c r="MVY1761" s="99"/>
      <c r="MVZ1761" s="99"/>
      <c r="MWA1761" s="99"/>
      <c r="MWB1761" s="99"/>
      <c r="MWC1761" s="99"/>
      <c r="MWD1761" s="99"/>
      <c r="MWE1761" s="99"/>
      <c r="MWF1761" s="99"/>
      <c r="MWG1761" s="99"/>
      <c r="MWH1761" s="99"/>
      <c r="MWI1761" s="99"/>
      <c r="MWJ1761" s="99"/>
      <c r="MWK1761" s="99"/>
      <c r="MWL1761" s="99"/>
      <c r="MWM1761" s="99"/>
      <c r="MWN1761" s="99"/>
      <c r="MWO1761" s="99"/>
      <c r="MWP1761" s="99"/>
      <c r="MWQ1761" s="99"/>
      <c r="MWR1761" s="99"/>
      <c r="MWS1761" s="99"/>
      <c r="MWT1761" s="99"/>
      <c r="MWU1761" s="99"/>
      <c r="MWV1761" s="99"/>
      <c r="MWW1761" s="99"/>
      <c r="MWX1761" s="99"/>
      <c r="MWY1761" s="99"/>
      <c r="MWZ1761" s="99"/>
      <c r="MXA1761" s="99"/>
      <c r="MXB1761" s="99"/>
      <c r="MXC1761" s="99"/>
      <c r="MXD1761" s="99"/>
      <c r="MXE1761" s="99"/>
      <c r="MXF1761" s="99"/>
      <c r="MXG1761" s="99"/>
      <c r="MXH1761" s="99"/>
      <c r="MXI1761" s="99"/>
      <c r="MXJ1761" s="99"/>
      <c r="MXK1761" s="99"/>
      <c r="MXL1761" s="99"/>
      <c r="MXM1761" s="99"/>
      <c r="MXN1761" s="99"/>
      <c r="MXO1761" s="99"/>
      <c r="MXP1761" s="99"/>
      <c r="MXQ1761" s="99"/>
      <c r="MXR1761" s="99"/>
      <c r="MXS1761" s="99"/>
      <c r="MXT1761" s="99"/>
      <c r="MXU1761" s="99"/>
      <c r="MXV1761" s="99"/>
      <c r="MXW1761" s="99"/>
      <c r="MXX1761" s="99"/>
      <c r="MXY1761" s="99"/>
      <c r="MXZ1761" s="99"/>
      <c r="MYA1761" s="99"/>
      <c r="MYB1761" s="99"/>
      <c r="MYC1761" s="99"/>
      <c r="MYD1761" s="99"/>
      <c r="MYE1761" s="99"/>
      <c r="MYF1761" s="99"/>
      <c r="MYG1761" s="99"/>
      <c r="MYH1761" s="99"/>
      <c r="MYI1761" s="99"/>
      <c r="MYJ1761" s="99"/>
      <c r="MYK1761" s="99"/>
      <c r="MYL1761" s="99"/>
      <c r="MYM1761" s="99"/>
      <c r="MYN1761" s="99"/>
      <c r="MYO1761" s="99"/>
      <c r="MYP1761" s="99"/>
      <c r="MYQ1761" s="99"/>
      <c r="MYR1761" s="99"/>
      <c r="MYS1761" s="99"/>
      <c r="MYT1761" s="99"/>
      <c r="MYU1761" s="99"/>
      <c r="MYV1761" s="99"/>
      <c r="MYW1761" s="99"/>
      <c r="MYX1761" s="99"/>
      <c r="MYY1761" s="99"/>
      <c r="MYZ1761" s="99"/>
      <c r="MZA1761" s="99"/>
      <c r="MZB1761" s="99"/>
      <c r="MZC1761" s="99"/>
      <c r="MZD1761" s="99"/>
      <c r="MZE1761" s="99"/>
      <c r="MZF1761" s="99"/>
      <c r="MZG1761" s="99"/>
      <c r="MZH1761" s="99"/>
      <c r="MZI1761" s="99"/>
      <c r="MZJ1761" s="99"/>
      <c r="MZK1761" s="99"/>
      <c r="MZL1761" s="99"/>
      <c r="MZM1761" s="99"/>
      <c r="MZN1761" s="99"/>
      <c r="MZO1761" s="99"/>
      <c r="MZP1761" s="99"/>
      <c r="MZQ1761" s="99"/>
      <c r="MZR1761" s="99"/>
      <c r="MZS1761" s="99"/>
      <c r="MZT1761" s="99"/>
      <c r="MZU1761" s="99"/>
      <c r="MZV1761" s="99"/>
      <c r="MZW1761" s="99"/>
      <c r="MZX1761" s="99"/>
      <c r="MZY1761" s="99"/>
      <c r="MZZ1761" s="99"/>
      <c r="NAA1761" s="99"/>
      <c r="NAB1761" s="99"/>
      <c r="NAC1761" s="99"/>
      <c r="NAD1761" s="99"/>
      <c r="NAE1761" s="99"/>
      <c r="NAF1761" s="99"/>
      <c r="NAG1761" s="99"/>
      <c r="NAH1761" s="99"/>
      <c r="NAI1761" s="99"/>
      <c r="NAJ1761" s="99"/>
      <c r="NAK1761" s="99"/>
      <c r="NAL1761" s="99"/>
      <c r="NAM1761" s="99"/>
      <c r="NAN1761" s="99"/>
      <c r="NAO1761" s="99"/>
      <c r="NAP1761" s="99"/>
      <c r="NAQ1761" s="99"/>
      <c r="NAR1761" s="99"/>
      <c r="NAS1761" s="99"/>
      <c r="NAT1761" s="99"/>
      <c r="NAU1761" s="99"/>
      <c r="NAV1761" s="99"/>
      <c r="NAW1761" s="99"/>
      <c r="NAX1761" s="99"/>
      <c r="NAY1761" s="99"/>
      <c r="NAZ1761" s="99"/>
      <c r="NBA1761" s="99"/>
      <c r="NBB1761" s="99"/>
      <c r="NBC1761" s="99"/>
      <c r="NBD1761" s="99"/>
      <c r="NBE1761" s="99"/>
      <c r="NBF1761" s="99"/>
      <c r="NBG1761" s="99"/>
      <c r="NBH1761" s="99"/>
      <c r="NBI1761" s="99"/>
      <c r="NBJ1761" s="99"/>
      <c r="NBK1761" s="99"/>
      <c r="NBL1761" s="99"/>
      <c r="NBM1761" s="99"/>
      <c r="NBN1761" s="99"/>
      <c r="NBO1761" s="99"/>
      <c r="NBP1761" s="99"/>
      <c r="NBQ1761" s="99"/>
      <c r="NBR1761" s="99"/>
      <c r="NBS1761" s="99"/>
      <c r="NBT1761" s="99"/>
      <c r="NBU1761" s="99"/>
      <c r="NBV1761" s="99"/>
      <c r="NBW1761" s="99"/>
      <c r="NBX1761" s="99"/>
      <c r="NBY1761" s="99"/>
      <c r="NBZ1761" s="99"/>
      <c r="NCA1761" s="99"/>
      <c r="NCB1761" s="99"/>
      <c r="NCC1761" s="99"/>
      <c r="NCD1761" s="99"/>
      <c r="NCE1761" s="99"/>
      <c r="NCF1761" s="99"/>
      <c r="NCG1761" s="99"/>
      <c r="NCH1761" s="99"/>
      <c r="NCI1761" s="99"/>
      <c r="NCJ1761" s="99"/>
      <c r="NCK1761" s="99"/>
      <c r="NCL1761" s="99"/>
      <c r="NCM1761" s="99"/>
      <c r="NCN1761" s="99"/>
      <c r="NCO1761" s="99"/>
      <c r="NCP1761" s="99"/>
      <c r="NCQ1761" s="99"/>
      <c r="NCR1761" s="99"/>
      <c r="NCS1761" s="99"/>
      <c r="NCT1761" s="99"/>
      <c r="NCU1761" s="99"/>
      <c r="NCV1761" s="99"/>
      <c r="NCW1761" s="99"/>
      <c r="NCX1761" s="99"/>
      <c r="NCY1761" s="99"/>
      <c r="NCZ1761" s="99"/>
      <c r="NDA1761" s="99"/>
      <c r="NDB1761" s="99"/>
      <c r="NDC1761" s="99"/>
      <c r="NDD1761" s="99"/>
      <c r="NDE1761" s="99"/>
      <c r="NDF1761" s="99"/>
      <c r="NDG1761" s="99"/>
      <c r="NDH1761" s="99"/>
      <c r="NDI1761" s="99"/>
      <c r="NDJ1761" s="99"/>
      <c r="NDK1761" s="99"/>
      <c r="NDL1761" s="99"/>
      <c r="NDM1761" s="99"/>
      <c r="NDN1761" s="99"/>
      <c r="NDO1761" s="99"/>
      <c r="NDP1761" s="99"/>
      <c r="NDQ1761" s="99"/>
      <c r="NDR1761" s="99"/>
      <c r="NDS1761" s="99"/>
      <c r="NDT1761" s="99"/>
      <c r="NDU1761" s="99"/>
      <c r="NDV1761" s="99"/>
      <c r="NDW1761" s="99"/>
      <c r="NDX1761" s="99"/>
      <c r="NDY1761" s="99"/>
      <c r="NDZ1761" s="99"/>
      <c r="NEA1761" s="99"/>
      <c r="NEB1761" s="99"/>
      <c r="NEC1761" s="99"/>
      <c r="NED1761" s="99"/>
      <c r="NEE1761" s="99"/>
      <c r="NEF1761" s="99"/>
      <c r="NEG1761" s="99"/>
      <c r="NEH1761" s="99"/>
      <c r="NEI1761" s="99"/>
      <c r="NEJ1761" s="99"/>
      <c r="NEK1761" s="99"/>
      <c r="NEL1761" s="99"/>
      <c r="NEM1761" s="99"/>
      <c r="NEN1761" s="99"/>
      <c r="NEO1761" s="99"/>
      <c r="NEP1761" s="99"/>
      <c r="NEQ1761" s="99"/>
      <c r="NER1761" s="99"/>
      <c r="NES1761" s="99"/>
      <c r="NET1761" s="99"/>
      <c r="NEU1761" s="99"/>
      <c r="NEV1761" s="99"/>
      <c r="NEW1761" s="99"/>
      <c r="NEX1761" s="99"/>
      <c r="NEY1761" s="99"/>
      <c r="NEZ1761" s="99"/>
      <c r="NFA1761" s="99"/>
      <c r="NFB1761" s="99"/>
      <c r="NFC1761" s="99"/>
      <c r="NFD1761" s="99"/>
      <c r="NFE1761" s="99"/>
      <c r="NFF1761" s="99"/>
      <c r="NFG1761" s="99"/>
      <c r="NFH1761" s="99"/>
      <c r="NFI1761" s="99"/>
      <c r="NFJ1761" s="99"/>
      <c r="NFK1761" s="99"/>
      <c r="NFL1761" s="99"/>
      <c r="NFM1761" s="99"/>
      <c r="NFN1761" s="99"/>
      <c r="NFO1761" s="99"/>
      <c r="NFP1761" s="99"/>
      <c r="NFQ1761" s="99"/>
      <c r="NFR1761" s="99"/>
      <c r="NFS1761" s="99"/>
      <c r="NFT1761" s="99"/>
      <c r="NFU1761" s="99"/>
      <c r="NFV1761" s="99"/>
      <c r="NFW1761" s="99"/>
      <c r="NFX1761" s="99"/>
      <c r="NFY1761" s="99"/>
      <c r="NFZ1761" s="99"/>
      <c r="NGA1761" s="99"/>
      <c r="NGB1761" s="99"/>
      <c r="NGC1761" s="99"/>
      <c r="NGD1761" s="99"/>
      <c r="NGE1761" s="99"/>
      <c r="NGF1761" s="99"/>
      <c r="NGG1761" s="99"/>
      <c r="NGH1761" s="99"/>
      <c r="NGI1761" s="99"/>
      <c r="NGJ1761" s="99"/>
      <c r="NGK1761" s="99"/>
      <c r="NGL1761" s="99"/>
      <c r="NGM1761" s="99"/>
      <c r="NGN1761" s="99"/>
      <c r="NGO1761" s="99"/>
      <c r="NGP1761" s="99"/>
      <c r="NGQ1761" s="99"/>
      <c r="NGR1761" s="99"/>
      <c r="NGS1761" s="99"/>
      <c r="NGT1761" s="99"/>
      <c r="NGU1761" s="99"/>
      <c r="NGV1761" s="99"/>
      <c r="NGW1761" s="99"/>
      <c r="NGX1761" s="99"/>
      <c r="NGY1761" s="99"/>
      <c r="NGZ1761" s="99"/>
      <c r="NHA1761" s="99"/>
      <c r="NHB1761" s="99"/>
      <c r="NHC1761" s="99"/>
      <c r="NHD1761" s="99"/>
      <c r="NHE1761" s="99"/>
      <c r="NHF1761" s="99"/>
      <c r="NHG1761" s="99"/>
      <c r="NHH1761" s="99"/>
      <c r="NHI1761" s="99"/>
      <c r="NHJ1761" s="99"/>
      <c r="NHK1761" s="99"/>
      <c r="NHL1761" s="99"/>
      <c r="NHM1761" s="99"/>
      <c r="NHN1761" s="99"/>
      <c r="NHO1761" s="99"/>
      <c r="NHP1761" s="99"/>
      <c r="NHQ1761" s="99"/>
      <c r="NHR1761" s="99"/>
      <c r="NHS1761" s="99"/>
      <c r="NHT1761" s="99"/>
      <c r="NHU1761" s="99"/>
      <c r="NHV1761" s="99"/>
      <c r="NHW1761" s="99"/>
      <c r="NHX1761" s="99"/>
      <c r="NHY1761" s="99"/>
      <c r="NHZ1761" s="99"/>
      <c r="NIA1761" s="99"/>
      <c r="NIB1761" s="99"/>
      <c r="NIC1761" s="99"/>
      <c r="NID1761" s="99"/>
      <c r="NIE1761" s="99"/>
      <c r="NIF1761" s="99"/>
      <c r="NIG1761" s="99"/>
      <c r="NIH1761" s="99"/>
      <c r="NII1761" s="99"/>
      <c r="NIJ1761" s="99"/>
      <c r="NIK1761" s="99"/>
      <c r="NIL1761" s="99"/>
      <c r="NIM1761" s="99"/>
      <c r="NIN1761" s="99"/>
      <c r="NIO1761" s="99"/>
      <c r="NIP1761" s="99"/>
      <c r="NIQ1761" s="99"/>
      <c r="NIR1761" s="99"/>
      <c r="NIS1761" s="99"/>
      <c r="NIT1761" s="99"/>
      <c r="NIU1761" s="99"/>
      <c r="NIV1761" s="99"/>
      <c r="NIW1761" s="99"/>
      <c r="NIX1761" s="99"/>
      <c r="NIY1761" s="99"/>
      <c r="NIZ1761" s="99"/>
      <c r="NJA1761" s="99"/>
      <c r="NJB1761" s="99"/>
      <c r="NJC1761" s="99"/>
      <c r="NJD1761" s="99"/>
      <c r="NJE1761" s="99"/>
      <c r="NJF1761" s="99"/>
      <c r="NJG1761" s="99"/>
      <c r="NJH1761" s="99"/>
      <c r="NJI1761" s="99"/>
      <c r="NJJ1761" s="99"/>
      <c r="NJK1761" s="99"/>
      <c r="NJL1761" s="99"/>
      <c r="NJM1761" s="99"/>
      <c r="NJN1761" s="99"/>
      <c r="NJO1761" s="99"/>
      <c r="NJP1761" s="99"/>
      <c r="NJQ1761" s="99"/>
      <c r="NJR1761" s="99"/>
      <c r="NJS1761" s="99"/>
      <c r="NJT1761" s="99"/>
      <c r="NJU1761" s="99"/>
      <c r="NJV1761" s="99"/>
      <c r="NJW1761" s="99"/>
      <c r="NJX1761" s="99"/>
      <c r="NJY1761" s="99"/>
      <c r="NJZ1761" s="99"/>
      <c r="NKA1761" s="99"/>
      <c r="NKB1761" s="99"/>
      <c r="NKC1761" s="99"/>
      <c r="NKD1761" s="99"/>
      <c r="NKE1761" s="99"/>
      <c r="NKF1761" s="99"/>
      <c r="NKG1761" s="99"/>
      <c r="NKH1761" s="99"/>
      <c r="NKI1761" s="99"/>
      <c r="NKJ1761" s="99"/>
      <c r="NKK1761" s="99"/>
      <c r="NKL1761" s="99"/>
      <c r="NKM1761" s="99"/>
      <c r="NKN1761" s="99"/>
      <c r="NKO1761" s="99"/>
      <c r="NKP1761" s="99"/>
      <c r="NKQ1761" s="99"/>
      <c r="NKR1761" s="99"/>
      <c r="NKS1761" s="99"/>
      <c r="NKT1761" s="99"/>
      <c r="NKU1761" s="99"/>
      <c r="NKV1761" s="99"/>
      <c r="NKW1761" s="99"/>
      <c r="NKX1761" s="99"/>
      <c r="NKY1761" s="99"/>
      <c r="NKZ1761" s="99"/>
      <c r="NLA1761" s="99"/>
      <c r="NLB1761" s="99"/>
      <c r="NLC1761" s="99"/>
      <c r="NLD1761" s="99"/>
      <c r="NLE1761" s="99"/>
      <c r="NLF1761" s="99"/>
      <c r="NLG1761" s="99"/>
      <c r="NLH1761" s="99"/>
      <c r="NLI1761" s="99"/>
      <c r="NLJ1761" s="99"/>
      <c r="NLK1761" s="99"/>
      <c r="NLL1761" s="99"/>
      <c r="NLM1761" s="99"/>
      <c r="NLN1761" s="99"/>
      <c r="NLO1761" s="99"/>
      <c r="NLP1761" s="99"/>
      <c r="NLQ1761" s="99"/>
      <c r="NLR1761" s="99"/>
      <c r="NLS1761" s="99"/>
      <c r="NLT1761" s="99"/>
      <c r="NLU1761" s="99"/>
      <c r="NLV1761" s="99"/>
      <c r="NLW1761" s="99"/>
      <c r="NLX1761" s="99"/>
      <c r="NLY1761" s="99"/>
      <c r="NLZ1761" s="99"/>
      <c r="NMA1761" s="99"/>
      <c r="NMB1761" s="99"/>
      <c r="NMC1761" s="99"/>
      <c r="NMD1761" s="99"/>
      <c r="NME1761" s="99"/>
      <c r="NMF1761" s="99"/>
      <c r="NMG1761" s="99"/>
      <c r="NMH1761" s="99"/>
      <c r="NMI1761" s="99"/>
      <c r="NMJ1761" s="99"/>
      <c r="NMK1761" s="99"/>
      <c r="NML1761" s="99"/>
      <c r="NMM1761" s="99"/>
      <c r="NMN1761" s="99"/>
      <c r="NMO1761" s="99"/>
      <c r="NMP1761" s="99"/>
      <c r="NMQ1761" s="99"/>
      <c r="NMR1761" s="99"/>
      <c r="NMS1761" s="99"/>
      <c r="NMT1761" s="99"/>
      <c r="NMU1761" s="99"/>
      <c r="NMV1761" s="99"/>
      <c r="NMW1761" s="99"/>
      <c r="NMX1761" s="99"/>
      <c r="NMY1761" s="99"/>
      <c r="NMZ1761" s="99"/>
      <c r="NNA1761" s="99"/>
      <c r="NNB1761" s="99"/>
      <c r="NNC1761" s="99"/>
      <c r="NND1761" s="99"/>
      <c r="NNE1761" s="99"/>
      <c r="NNF1761" s="99"/>
      <c r="NNG1761" s="99"/>
      <c r="NNH1761" s="99"/>
      <c r="NNI1761" s="99"/>
      <c r="NNJ1761" s="99"/>
      <c r="NNK1761" s="99"/>
      <c r="NNL1761" s="99"/>
      <c r="NNM1761" s="99"/>
      <c r="NNN1761" s="99"/>
      <c r="NNO1761" s="99"/>
      <c r="NNP1761" s="99"/>
      <c r="NNQ1761" s="99"/>
      <c r="NNR1761" s="99"/>
      <c r="NNS1761" s="99"/>
      <c r="NNT1761" s="99"/>
      <c r="NNU1761" s="99"/>
      <c r="NNV1761" s="99"/>
      <c r="NNW1761" s="99"/>
      <c r="NNX1761" s="99"/>
      <c r="NNY1761" s="99"/>
      <c r="NNZ1761" s="99"/>
      <c r="NOA1761" s="99"/>
      <c r="NOB1761" s="99"/>
      <c r="NOC1761" s="99"/>
      <c r="NOD1761" s="99"/>
      <c r="NOE1761" s="99"/>
      <c r="NOF1761" s="99"/>
      <c r="NOG1761" s="99"/>
      <c r="NOH1761" s="99"/>
      <c r="NOI1761" s="99"/>
      <c r="NOJ1761" s="99"/>
      <c r="NOK1761" s="99"/>
      <c r="NOL1761" s="99"/>
      <c r="NOM1761" s="99"/>
      <c r="NON1761" s="99"/>
      <c r="NOO1761" s="99"/>
      <c r="NOP1761" s="99"/>
      <c r="NOQ1761" s="99"/>
      <c r="NOR1761" s="99"/>
      <c r="NOS1761" s="99"/>
      <c r="NOT1761" s="99"/>
      <c r="NOU1761" s="99"/>
      <c r="NOV1761" s="99"/>
      <c r="NOW1761" s="99"/>
      <c r="NOX1761" s="99"/>
      <c r="NOY1761" s="99"/>
      <c r="NOZ1761" s="99"/>
      <c r="NPA1761" s="99"/>
      <c r="NPB1761" s="99"/>
      <c r="NPC1761" s="99"/>
      <c r="NPD1761" s="99"/>
      <c r="NPE1761" s="99"/>
      <c r="NPF1761" s="99"/>
      <c r="NPG1761" s="99"/>
      <c r="NPH1761" s="99"/>
      <c r="NPI1761" s="99"/>
      <c r="NPJ1761" s="99"/>
      <c r="NPK1761" s="99"/>
      <c r="NPL1761" s="99"/>
      <c r="NPM1761" s="99"/>
      <c r="NPN1761" s="99"/>
      <c r="NPO1761" s="99"/>
      <c r="NPP1761" s="99"/>
      <c r="NPQ1761" s="99"/>
      <c r="NPR1761" s="99"/>
      <c r="NPS1761" s="99"/>
      <c r="NPT1761" s="99"/>
      <c r="NPU1761" s="99"/>
      <c r="NPV1761" s="99"/>
      <c r="NPW1761" s="99"/>
      <c r="NPX1761" s="99"/>
      <c r="NPY1761" s="99"/>
      <c r="NPZ1761" s="99"/>
      <c r="NQA1761" s="99"/>
      <c r="NQB1761" s="99"/>
      <c r="NQC1761" s="99"/>
      <c r="NQD1761" s="99"/>
      <c r="NQE1761" s="99"/>
      <c r="NQF1761" s="99"/>
      <c r="NQG1761" s="99"/>
      <c r="NQH1761" s="99"/>
      <c r="NQI1761" s="99"/>
      <c r="NQJ1761" s="99"/>
      <c r="NQK1761" s="99"/>
      <c r="NQL1761" s="99"/>
      <c r="NQM1761" s="99"/>
      <c r="NQN1761" s="99"/>
      <c r="NQO1761" s="99"/>
      <c r="NQP1761" s="99"/>
      <c r="NQQ1761" s="99"/>
      <c r="NQR1761" s="99"/>
      <c r="NQS1761" s="99"/>
      <c r="NQT1761" s="99"/>
      <c r="NQU1761" s="99"/>
      <c r="NQV1761" s="99"/>
      <c r="NQW1761" s="99"/>
      <c r="NQX1761" s="99"/>
      <c r="NQY1761" s="99"/>
      <c r="NQZ1761" s="99"/>
      <c r="NRA1761" s="99"/>
      <c r="NRB1761" s="99"/>
      <c r="NRC1761" s="99"/>
      <c r="NRD1761" s="99"/>
      <c r="NRE1761" s="99"/>
      <c r="NRF1761" s="99"/>
      <c r="NRG1761" s="99"/>
      <c r="NRH1761" s="99"/>
      <c r="NRI1761" s="99"/>
      <c r="NRJ1761" s="99"/>
      <c r="NRK1761" s="99"/>
      <c r="NRL1761" s="99"/>
      <c r="NRM1761" s="99"/>
      <c r="NRN1761" s="99"/>
      <c r="NRO1761" s="99"/>
      <c r="NRP1761" s="99"/>
      <c r="NRQ1761" s="99"/>
      <c r="NRR1761" s="99"/>
      <c r="NRS1761" s="99"/>
      <c r="NRT1761" s="99"/>
      <c r="NRU1761" s="99"/>
      <c r="NRV1761" s="99"/>
      <c r="NRW1761" s="99"/>
      <c r="NRX1761" s="99"/>
      <c r="NRY1761" s="99"/>
      <c r="NRZ1761" s="99"/>
      <c r="NSA1761" s="99"/>
      <c r="NSB1761" s="99"/>
      <c r="NSC1761" s="99"/>
      <c r="NSD1761" s="99"/>
      <c r="NSE1761" s="99"/>
      <c r="NSF1761" s="99"/>
      <c r="NSG1761" s="99"/>
      <c r="NSH1761" s="99"/>
      <c r="NSI1761" s="99"/>
      <c r="NSJ1761" s="99"/>
      <c r="NSK1761" s="99"/>
      <c r="NSL1761" s="99"/>
      <c r="NSM1761" s="99"/>
      <c r="NSN1761" s="99"/>
      <c r="NSO1761" s="99"/>
      <c r="NSP1761" s="99"/>
      <c r="NSQ1761" s="99"/>
      <c r="NSR1761" s="99"/>
      <c r="NSS1761" s="99"/>
      <c r="NST1761" s="99"/>
      <c r="NSU1761" s="99"/>
      <c r="NSV1761" s="99"/>
      <c r="NSW1761" s="99"/>
      <c r="NSX1761" s="99"/>
      <c r="NSY1761" s="99"/>
      <c r="NSZ1761" s="99"/>
      <c r="NTA1761" s="99"/>
      <c r="NTB1761" s="99"/>
      <c r="NTC1761" s="99"/>
      <c r="NTD1761" s="99"/>
      <c r="NTE1761" s="99"/>
      <c r="NTF1761" s="99"/>
      <c r="NTG1761" s="99"/>
      <c r="NTH1761" s="99"/>
      <c r="NTI1761" s="99"/>
      <c r="NTJ1761" s="99"/>
      <c r="NTK1761" s="99"/>
      <c r="NTL1761" s="99"/>
      <c r="NTM1761" s="99"/>
      <c r="NTN1761" s="99"/>
      <c r="NTO1761" s="99"/>
      <c r="NTP1761" s="99"/>
      <c r="NTQ1761" s="99"/>
      <c r="NTR1761" s="99"/>
      <c r="NTS1761" s="99"/>
      <c r="NTT1761" s="99"/>
      <c r="NTU1761" s="99"/>
      <c r="NTV1761" s="99"/>
      <c r="NTW1761" s="99"/>
      <c r="NTX1761" s="99"/>
      <c r="NTY1761" s="99"/>
      <c r="NTZ1761" s="99"/>
      <c r="NUA1761" s="99"/>
      <c r="NUB1761" s="99"/>
      <c r="NUC1761" s="99"/>
      <c r="NUD1761" s="99"/>
      <c r="NUE1761" s="99"/>
      <c r="NUF1761" s="99"/>
      <c r="NUG1761" s="99"/>
      <c r="NUH1761" s="99"/>
      <c r="NUI1761" s="99"/>
      <c r="NUJ1761" s="99"/>
      <c r="NUK1761" s="99"/>
      <c r="NUL1761" s="99"/>
      <c r="NUM1761" s="99"/>
      <c r="NUN1761" s="99"/>
      <c r="NUO1761" s="99"/>
      <c r="NUP1761" s="99"/>
      <c r="NUQ1761" s="99"/>
      <c r="NUR1761" s="99"/>
      <c r="NUS1761" s="99"/>
      <c r="NUT1761" s="99"/>
      <c r="NUU1761" s="99"/>
      <c r="NUV1761" s="99"/>
      <c r="NUW1761" s="99"/>
      <c r="NUX1761" s="99"/>
      <c r="NUY1761" s="99"/>
      <c r="NUZ1761" s="99"/>
      <c r="NVA1761" s="99"/>
      <c r="NVB1761" s="99"/>
      <c r="NVC1761" s="99"/>
      <c r="NVD1761" s="99"/>
      <c r="NVE1761" s="99"/>
      <c r="NVF1761" s="99"/>
      <c r="NVG1761" s="99"/>
      <c r="NVH1761" s="99"/>
      <c r="NVI1761" s="99"/>
      <c r="NVJ1761" s="99"/>
      <c r="NVK1761" s="99"/>
      <c r="NVL1761" s="99"/>
      <c r="NVM1761" s="99"/>
      <c r="NVN1761" s="99"/>
      <c r="NVO1761" s="99"/>
      <c r="NVP1761" s="99"/>
      <c r="NVQ1761" s="99"/>
      <c r="NVR1761" s="99"/>
      <c r="NVS1761" s="99"/>
      <c r="NVT1761" s="99"/>
      <c r="NVU1761" s="99"/>
      <c r="NVV1761" s="99"/>
      <c r="NVW1761" s="99"/>
      <c r="NVX1761" s="99"/>
      <c r="NVY1761" s="99"/>
      <c r="NVZ1761" s="99"/>
      <c r="NWA1761" s="99"/>
      <c r="NWB1761" s="99"/>
      <c r="NWC1761" s="99"/>
      <c r="NWD1761" s="99"/>
      <c r="NWE1761" s="99"/>
      <c r="NWF1761" s="99"/>
      <c r="NWG1761" s="99"/>
      <c r="NWH1761" s="99"/>
      <c r="NWI1761" s="99"/>
      <c r="NWJ1761" s="99"/>
      <c r="NWK1761" s="99"/>
      <c r="NWL1761" s="99"/>
      <c r="NWM1761" s="99"/>
      <c r="NWN1761" s="99"/>
      <c r="NWO1761" s="99"/>
      <c r="NWP1761" s="99"/>
      <c r="NWQ1761" s="99"/>
      <c r="NWR1761" s="99"/>
      <c r="NWS1761" s="99"/>
      <c r="NWT1761" s="99"/>
      <c r="NWU1761" s="99"/>
      <c r="NWV1761" s="99"/>
      <c r="NWW1761" s="99"/>
      <c r="NWX1761" s="99"/>
      <c r="NWY1761" s="99"/>
      <c r="NWZ1761" s="99"/>
      <c r="NXA1761" s="99"/>
      <c r="NXB1761" s="99"/>
      <c r="NXC1761" s="99"/>
      <c r="NXD1761" s="99"/>
      <c r="NXE1761" s="99"/>
      <c r="NXF1761" s="99"/>
      <c r="NXG1761" s="99"/>
      <c r="NXH1761" s="99"/>
      <c r="NXI1761" s="99"/>
      <c r="NXJ1761" s="99"/>
      <c r="NXK1761" s="99"/>
      <c r="NXL1761" s="99"/>
      <c r="NXM1761" s="99"/>
      <c r="NXN1761" s="99"/>
      <c r="NXO1761" s="99"/>
      <c r="NXP1761" s="99"/>
      <c r="NXQ1761" s="99"/>
      <c r="NXR1761" s="99"/>
      <c r="NXS1761" s="99"/>
      <c r="NXT1761" s="99"/>
      <c r="NXU1761" s="99"/>
      <c r="NXV1761" s="99"/>
      <c r="NXW1761" s="99"/>
      <c r="NXX1761" s="99"/>
      <c r="NXY1761" s="99"/>
      <c r="NXZ1761" s="99"/>
      <c r="NYA1761" s="99"/>
      <c r="NYB1761" s="99"/>
      <c r="NYC1761" s="99"/>
      <c r="NYD1761" s="99"/>
      <c r="NYE1761" s="99"/>
      <c r="NYF1761" s="99"/>
      <c r="NYG1761" s="99"/>
      <c r="NYH1761" s="99"/>
      <c r="NYI1761" s="99"/>
      <c r="NYJ1761" s="99"/>
      <c r="NYK1761" s="99"/>
      <c r="NYL1761" s="99"/>
      <c r="NYM1761" s="99"/>
      <c r="NYN1761" s="99"/>
      <c r="NYO1761" s="99"/>
      <c r="NYP1761" s="99"/>
      <c r="NYQ1761" s="99"/>
      <c r="NYR1761" s="99"/>
      <c r="NYS1761" s="99"/>
      <c r="NYT1761" s="99"/>
      <c r="NYU1761" s="99"/>
      <c r="NYV1761" s="99"/>
      <c r="NYW1761" s="99"/>
      <c r="NYX1761" s="99"/>
      <c r="NYY1761" s="99"/>
      <c r="NYZ1761" s="99"/>
      <c r="NZA1761" s="99"/>
      <c r="NZB1761" s="99"/>
      <c r="NZC1761" s="99"/>
      <c r="NZD1761" s="99"/>
      <c r="NZE1761" s="99"/>
      <c r="NZF1761" s="99"/>
      <c r="NZG1761" s="99"/>
      <c r="NZH1761" s="99"/>
      <c r="NZI1761" s="99"/>
      <c r="NZJ1761" s="99"/>
      <c r="NZK1761" s="99"/>
      <c r="NZL1761" s="99"/>
      <c r="NZM1761" s="99"/>
      <c r="NZN1761" s="99"/>
      <c r="NZO1761" s="99"/>
      <c r="NZP1761" s="99"/>
      <c r="NZQ1761" s="99"/>
      <c r="NZR1761" s="99"/>
      <c r="NZS1761" s="99"/>
      <c r="NZT1761" s="99"/>
      <c r="NZU1761" s="99"/>
      <c r="NZV1761" s="99"/>
      <c r="NZW1761" s="99"/>
      <c r="NZX1761" s="99"/>
      <c r="NZY1761" s="99"/>
      <c r="NZZ1761" s="99"/>
      <c r="OAA1761" s="99"/>
      <c r="OAB1761" s="99"/>
      <c r="OAC1761" s="99"/>
      <c r="OAD1761" s="99"/>
      <c r="OAE1761" s="99"/>
      <c r="OAF1761" s="99"/>
      <c r="OAG1761" s="99"/>
      <c r="OAH1761" s="99"/>
      <c r="OAI1761" s="99"/>
      <c r="OAJ1761" s="99"/>
      <c r="OAK1761" s="99"/>
      <c r="OAL1761" s="99"/>
      <c r="OAM1761" s="99"/>
      <c r="OAN1761" s="99"/>
      <c r="OAO1761" s="99"/>
      <c r="OAP1761" s="99"/>
      <c r="OAQ1761" s="99"/>
      <c r="OAR1761" s="99"/>
      <c r="OAS1761" s="99"/>
      <c r="OAT1761" s="99"/>
      <c r="OAU1761" s="99"/>
      <c r="OAV1761" s="99"/>
      <c r="OAW1761" s="99"/>
      <c r="OAX1761" s="99"/>
      <c r="OAY1761" s="99"/>
      <c r="OAZ1761" s="99"/>
      <c r="OBA1761" s="99"/>
      <c r="OBB1761" s="99"/>
      <c r="OBC1761" s="99"/>
      <c r="OBD1761" s="99"/>
      <c r="OBE1761" s="99"/>
      <c r="OBF1761" s="99"/>
      <c r="OBG1761" s="99"/>
      <c r="OBH1761" s="99"/>
      <c r="OBI1761" s="99"/>
      <c r="OBJ1761" s="99"/>
      <c r="OBK1761" s="99"/>
      <c r="OBL1761" s="99"/>
      <c r="OBM1761" s="99"/>
      <c r="OBN1761" s="99"/>
      <c r="OBO1761" s="99"/>
      <c r="OBP1761" s="99"/>
      <c r="OBQ1761" s="99"/>
      <c r="OBR1761" s="99"/>
      <c r="OBS1761" s="99"/>
      <c r="OBT1761" s="99"/>
      <c r="OBU1761" s="99"/>
      <c r="OBV1761" s="99"/>
      <c r="OBW1761" s="99"/>
      <c r="OBX1761" s="99"/>
      <c r="OBY1761" s="99"/>
      <c r="OBZ1761" s="99"/>
      <c r="OCA1761" s="99"/>
      <c r="OCB1761" s="99"/>
      <c r="OCC1761" s="99"/>
      <c r="OCD1761" s="99"/>
      <c r="OCE1761" s="99"/>
      <c r="OCF1761" s="99"/>
      <c r="OCG1761" s="99"/>
      <c r="OCH1761" s="99"/>
      <c r="OCI1761" s="99"/>
      <c r="OCJ1761" s="99"/>
      <c r="OCK1761" s="99"/>
      <c r="OCL1761" s="99"/>
      <c r="OCM1761" s="99"/>
      <c r="OCN1761" s="99"/>
      <c r="OCO1761" s="99"/>
      <c r="OCP1761" s="99"/>
      <c r="OCQ1761" s="99"/>
      <c r="OCR1761" s="99"/>
      <c r="OCS1761" s="99"/>
      <c r="OCT1761" s="99"/>
      <c r="OCU1761" s="99"/>
      <c r="OCV1761" s="99"/>
      <c r="OCW1761" s="99"/>
      <c r="OCX1761" s="99"/>
      <c r="OCY1761" s="99"/>
      <c r="OCZ1761" s="99"/>
      <c r="ODA1761" s="99"/>
      <c r="ODB1761" s="99"/>
      <c r="ODC1761" s="99"/>
      <c r="ODD1761" s="99"/>
      <c r="ODE1761" s="99"/>
      <c r="ODF1761" s="99"/>
      <c r="ODG1761" s="99"/>
      <c r="ODH1761" s="99"/>
      <c r="ODI1761" s="99"/>
      <c r="ODJ1761" s="99"/>
      <c r="ODK1761" s="99"/>
      <c r="ODL1761" s="99"/>
      <c r="ODM1761" s="99"/>
      <c r="ODN1761" s="99"/>
      <c r="ODO1761" s="99"/>
      <c r="ODP1761" s="99"/>
      <c r="ODQ1761" s="99"/>
      <c r="ODR1761" s="99"/>
      <c r="ODS1761" s="99"/>
      <c r="ODT1761" s="99"/>
      <c r="ODU1761" s="99"/>
      <c r="ODV1761" s="99"/>
      <c r="ODW1761" s="99"/>
      <c r="ODX1761" s="99"/>
      <c r="ODY1761" s="99"/>
      <c r="ODZ1761" s="99"/>
      <c r="OEA1761" s="99"/>
      <c r="OEB1761" s="99"/>
      <c r="OEC1761" s="99"/>
      <c r="OED1761" s="99"/>
      <c r="OEE1761" s="99"/>
      <c r="OEF1761" s="99"/>
      <c r="OEG1761" s="99"/>
      <c r="OEH1761" s="99"/>
      <c r="OEI1761" s="99"/>
      <c r="OEJ1761" s="99"/>
      <c r="OEK1761" s="99"/>
      <c r="OEL1761" s="99"/>
      <c r="OEM1761" s="99"/>
      <c r="OEN1761" s="99"/>
      <c r="OEO1761" s="99"/>
      <c r="OEP1761" s="99"/>
      <c r="OEQ1761" s="99"/>
      <c r="OER1761" s="99"/>
      <c r="OES1761" s="99"/>
      <c r="OET1761" s="99"/>
      <c r="OEU1761" s="99"/>
      <c r="OEV1761" s="99"/>
      <c r="OEW1761" s="99"/>
      <c r="OEX1761" s="99"/>
      <c r="OEY1761" s="99"/>
      <c r="OEZ1761" s="99"/>
      <c r="OFA1761" s="99"/>
      <c r="OFB1761" s="99"/>
      <c r="OFC1761" s="99"/>
      <c r="OFD1761" s="99"/>
      <c r="OFE1761" s="99"/>
      <c r="OFF1761" s="99"/>
      <c r="OFG1761" s="99"/>
      <c r="OFH1761" s="99"/>
      <c r="OFI1761" s="99"/>
      <c r="OFJ1761" s="99"/>
      <c r="OFK1761" s="99"/>
      <c r="OFL1761" s="99"/>
      <c r="OFM1761" s="99"/>
      <c r="OFN1761" s="99"/>
      <c r="OFO1761" s="99"/>
      <c r="OFP1761" s="99"/>
      <c r="OFQ1761" s="99"/>
      <c r="OFR1761" s="99"/>
      <c r="OFS1761" s="99"/>
      <c r="OFT1761" s="99"/>
      <c r="OFU1761" s="99"/>
      <c r="OFV1761" s="99"/>
      <c r="OFW1761" s="99"/>
      <c r="OFX1761" s="99"/>
      <c r="OFY1761" s="99"/>
      <c r="OFZ1761" s="99"/>
      <c r="OGA1761" s="99"/>
      <c r="OGB1761" s="99"/>
      <c r="OGC1761" s="99"/>
      <c r="OGD1761" s="99"/>
      <c r="OGE1761" s="99"/>
      <c r="OGF1761" s="99"/>
      <c r="OGG1761" s="99"/>
      <c r="OGH1761" s="99"/>
      <c r="OGI1761" s="99"/>
      <c r="OGJ1761" s="99"/>
      <c r="OGK1761" s="99"/>
      <c r="OGL1761" s="99"/>
      <c r="OGM1761" s="99"/>
      <c r="OGN1761" s="99"/>
      <c r="OGO1761" s="99"/>
      <c r="OGP1761" s="99"/>
      <c r="OGQ1761" s="99"/>
      <c r="OGR1761" s="99"/>
      <c r="OGS1761" s="99"/>
      <c r="OGT1761" s="99"/>
      <c r="OGU1761" s="99"/>
      <c r="OGV1761" s="99"/>
      <c r="OGW1761" s="99"/>
      <c r="OGX1761" s="99"/>
      <c r="OGY1761" s="99"/>
      <c r="OGZ1761" s="99"/>
      <c r="OHA1761" s="99"/>
      <c r="OHB1761" s="99"/>
      <c r="OHC1761" s="99"/>
      <c r="OHD1761" s="99"/>
      <c r="OHE1761" s="99"/>
      <c r="OHF1761" s="99"/>
      <c r="OHG1761" s="99"/>
      <c r="OHH1761" s="99"/>
      <c r="OHI1761" s="99"/>
      <c r="OHJ1761" s="99"/>
      <c r="OHK1761" s="99"/>
      <c r="OHL1761" s="99"/>
      <c r="OHM1761" s="99"/>
      <c r="OHN1761" s="99"/>
      <c r="OHO1761" s="99"/>
      <c r="OHP1761" s="99"/>
      <c r="OHQ1761" s="99"/>
      <c r="OHR1761" s="99"/>
      <c r="OHS1761" s="99"/>
      <c r="OHT1761" s="99"/>
      <c r="OHU1761" s="99"/>
      <c r="OHV1761" s="99"/>
      <c r="OHW1761" s="99"/>
      <c r="OHX1761" s="99"/>
      <c r="OHY1761" s="99"/>
      <c r="OHZ1761" s="99"/>
      <c r="OIA1761" s="99"/>
      <c r="OIB1761" s="99"/>
      <c r="OIC1761" s="99"/>
      <c r="OID1761" s="99"/>
      <c r="OIE1761" s="99"/>
      <c r="OIF1761" s="99"/>
      <c r="OIG1761" s="99"/>
      <c r="OIH1761" s="99"/>
      <c r="OII1761" s="99"/>
      <c r="OIJ1761" s="99"/>
      <c r="OIK1761" s="99"/>
      <c r="OIL1761" s="99"/>
      <c r="OIM1761" s="99"/>
      <c r="OIN1761" s="99"/>
      <c r="OIO1761" s="99"/>
      <c r="OIP1761" s="99"/>
      <c r="OIQ1761" s="99"/>
      <c r="OIR1761" s="99"/>
      <c r="OIS1761" s="99"/>
      <c r="OIT1761" s="99"/>
      <c r="OIU1761" s="99"/>
      <c r="OIV1761" s="99"/>
      <c r="OIW1761" s="99"/>
      <c r="OIX1761" s="99"/>
      <c r="OIY1761" s="99"/>
      <c r="OIZ1761" s="99"/>
      <c r="OJA1761" s="99"/>
      <c r="OJB1761" s="99"/>
      <c r="OJC1761" s="99"/>
      <c r="OJD1761" s="99"/>
      <c r="OJE1761" s="99"/>
      <c r="OJF1761" s="99"/>
      <c r="OJG1761" s="99"/>
      <c r="OJH1761" s="99"/>
      <c r="OJI1761" s="99"/>
      <c r="OJJ1761" s="99"/>
      <c r="OJK1761" s="99"/>
      <c r="OJL1761" s="99"/>
      <c r="OJM1761" s="99"/>
      <c r="OJN1761" s="99"/>
      <c r="OJO1761" s="99"/>
      <c r="OJP1761" s="99"/>
      <c r="OJQ1761" s="99"/>
      <c r="OJR1761" s="99"/>
      <c r="OJS1761" s="99"/>
      <c r="OJT1761" s="99"/>
      <c r="OJU1761" s="99"/>
      <c r="OJV1761" s="99"/>
      <c r="OJW1761" s="99"/>
      <c r="OJX1761" s="99"/>
      <c r="OJY1761" s="99"/>
      <c r="OJZ1761" s="99"/>
      <c r="OKA1761" s="99"/>
      <c r="OKB1761" s="99"/>
      <c r="OKC1761" s="99"/>
      <c r="OKD1761" s="99"/>
      <c r="OKE1761" s="99"/>
      <c r="OKF1761" s="99"/>
      <c r="OKG1761" s="99"/>
      <c r="OKH1761" s="99"/>
      <c r="OKI1761" s="99"/>
      <c r="OKJ1761" s="99"/>
      <c r="OKK1761" s="99"/>
      <c r="OKL1761" s="99"/>
      <c r="OKM1761" s="99"/>
      <c r="OKN1761" s="99"/>
      <c r="OKO1761" s="99"/>
      <c r="OKP1761" s="99"/>
      <c r="OKQ1761" s="99"/>
      <c r="OKR1761" s="99"/>
      <c r="OKS1761" s="99"/>
      <c r="OKT1761" s="99"/>
      <c r="OKU1761" s="99"/>
      <c r="OKV1761" s="99"/>
      <c r="OKW1761" s="99"/>
      <c r="OKX1761" s="99"/>
      <c r="OKY1761" s="99"/>
      <c r="OKZ1761" s="99"/>
      <c r="OLA1761" s="99"/>
      <c r="OLB1761" s="99"/>
      <c r="OLC1761" s="99"/>
      <c r="OLD1761" s="99"/>
      <c r="OLE1761" s="99"/>
      <c r="OLF1761" s="99"/>
      <c r="OLG1761" s="99"/>
      <c r="OLH1761" s="99"/>
      <c r="OLI1761" s="99"/>
      <c r="OLJ1761" s="99"/>
      <c r="OLK1761" s="99"/>
      <c r="OLL1761" s="99"/>
      <c r="OLM1761" s="99"/>
      <c r="OLN1761" s="99"/>
      <c r="OLO1761" s="99"/>
      <c r="OLP1761" s="99"/>
      <c r="OLQ1761" s="99"/>
      <c r="OLR1761" s="99"/>
      <c r="OLS1761" s="99"/>
      <c r="OLT1761" s="99"/>
      <c r="OLU1761" s="99"/>
      <c r="OLV1761" s="99"/>
      <c r="OLW1761" s="99"/>
      <c r="OLX1761" s="99"/>
      <c r="OLY1761" s="99"/>
      <c r="OLZ1761" s="99"/>
      <c r="OMA1761" s="99"/>
      <c r="OMB1761" s="99"/>
      <c r="OMC1761" s="99"/>
      <c r="OMD1761" s="99"/>
      <c r="OME1761" s="99"/>
      <c r="OMF1761" s="99"/>
      <c r="OMG1761" s="99"/>
      <c r="OMH1761" s="99"/>
      <c r="OMI1761" s="99"/>
      <c r="OMJ1761" s="99"/>
      <c r="OMK1761" s="99"/>
      <c r="OML1761" s="99"/>
      <c r="OMM1761" s="99"/>
      <c r="OMN1761" s="99"/>
      <c r="OMO1761" s="99"/>
      <c r="OMP1761" s="99"/>
      <c r="OMQ1761" s="99"/>
      <c r="OMR1761" s="99"/>
      <c r="OMS1761" s="99"/>
      <c r="OMT1761" s="99"/>
      <c r="OMU1761" s="99"/>
      <c r="OMV1761" s="99"/>
      <c r="OMW1761" s="99"/>
      <c r="OMX1761" s="99"/>
      <c r="OMY1761" s="99"/>
      <c r="OMZ1761" s="99"/>
      <c r="ONA1761" s="99"/>
      <c r="ONB1761" s="99"/>
      <c r="ONC1761" s="99"/>
      <c r="OND1761" s="99"/>
      <c r="ONE1761" s="99"/>
      <c r="ONF1761" s="99"/>
      <c r="ONG1761" s="99"/>
      <c r="ONH1761" s="99"/>
      <c r="ONI1761" s="99"/>
      <c r="ONJ1761" s="99"/>
      <c r="ONK1761" s="99"/>
      <c r="ONL1761" s="99"/>
      <c r="ONM1761" s="99"/>
      <c r="ONN1761" s="99"/>
      <c r="ONO1761" s="99"/>
      <c r="ONP1761" s="99"/>
      <c r="ONQ1761" s="99"/>
      <c r="ONR1761" s="99"/>
      <c r="ONS1761" s="99"/>
      <c r="ONT1761" s="99"/>
      <c r="ONU1761" s="99"/>
      <c r="ONV1761" s="99"/>
      <c r="ONW1761" s="99"/>
      <c r="ONX1761" s="99"/>
      <c r="ONY1761" s="99"/>
      <c r="ONZ1761" s="99"/>
      <c r="OOA1761" s="99"/>
      <c r="OOB1761" s="99"/>
      <c r="OOC1761" s="99"/>
      <c r="OOD1761" s="99"/>
      <c r="OOE1761" s="99"/>
      <c r="OOF1761" s="99"/>
      <c r="OOG1761" s="99"/>
      <c r="OOH1761" s="99"/>
      <c r="OOI1761" s="99"/>
      <c r="OOJ1761" s="99"/>
      <c r="OOK1761" s="99"/>
      <c r="OOL1761" s="99"/>
      <c r="OOM1761" s="99"/>
      <c r="OON1761" s="99"/>
      <c r="OOO1761" s="99"/>
      <c r="OOP1761" s="99"/>
      <c r="OOQ1761" s="99"/>
      <c r="OOR1761" s="99"/>
      <c r="OOS1761" s="99"/>
      <c r="OOT1761" s="99"/>
      <c r="OOU1761" s="99"/>
      <c r="OOV1761" s="99"/>
      <c r="OOW1761" s="99"/>
      <c r="OOX1761" s="99"/>
      <c r="OOY1761" s="99"/>
      <c r="OOZ1761" s="99"/>
      <c r="OPA1761" s="99"/>
      <c r="OPB1761" s="99"/>
      <c r="OPC1761" s="99"/>
      <c r="OPD1761" s="99"/>
      <c r="OPE1761" s="99"/>
      <c r="OPF1761" s="99"/>
      <c r="OPG1761" s="99"/>
      <c r="OPH1761" s="99"/>
      <c r="OPI1761" s="99"/>
      <c r="OPJ1761" s="99"/>
      <c r="OPK1761" s="99"/>
      <c r="OPL1761" s="99"/>
      <c r="OPM1761" s="99"/>
      <c r="OPN1761" s="99"/>
      <c r="OPO1761" s="99"/>
      <c r="OPP1761" s="99"/>
      <c r="OPQ1761" s="99"/>
      <c r="OPR1761" s="99"/>
      <c r="OPS1761" s="99"/>
      <c r="OPT1761" s="99"/>
      <c r="OPU1761" s="99"/>
      <c r="OPV1761" s="99"/>
      <c r="OPW1761" s="99"/>
      <c r="OPX1761" s="99"/>
      <c r="OPY1761" s="99"/>
      <c r="OPZ1761" s="99"/>
      <c r="OQA1761" s="99"/>
      <c r="OQB1761" s="99"/>
      <c r="OQC1761" s="99"/>
      <c r="OQD1761" s="99"/>
      <c r="OQE1761" s="99"/>
      <c r="OQF1761" s="99"/>
      <c r="OQG1761" s="99"/>
      <c r="OQH1761" s="99"/>
      <c r="OQI1761" s="99"/>
      <c r="OQJ1761" s="99"/>
      <c r="OQK1761" s="99"/>
      <c r="OQL1761" s="99"/>
      <c r="OQM1761" s="99"/>
      <c r="OQN1761" s="99"/>
      <c r="OQO1761" s="99"/>
      <c r="OQP1761" s="99"/>
      <c r="OQQ1761" s="99"/>
      <c r="OQR1761" s="99"/>
      <c r="OQS1761" s="99"/>
      <c r="OQT1761" s="99"/>
      <c r="OQU1761" s="99"/>
      <c r="OQV1761" s="99"/>
      <c r="OQW1761" s="99"/>
      <c r="OQX1761" s="99"/>
      <c r="OQY1761" s="99"/>
      <c r="OQZ1761" s="99"/>
      <c r="ORA1761" s="99"/>
      <c r="ORB1761" s="99"/>
      <c r="ORC1761" s="99"/>
      <c r="ORD1761" s="99"/>
      <c r="ORE1761" s="99"/>
      <c r="ORF1761" s="99"/>
      <c r="ORG1761" s="99"/>
      <c r="ORH1761" s="99"/>
      <c r="ORI1761" s="99"/>
      <c r="ORJ1761" s="99"/>
      <c r="ORK1761" s="99"/>
      <c r="ORL1761" s="99"/>
      <c r="ORM1761" s="99"/>
      <c r="ORN1761" s="99"/>
      <c r="ORO1761" s="99"/>
      <c r="ORP1761" s="99"/>
      <c r="ORQ1761" s="99"/>
      <c r="ORR1761" s="99"/>
      <c r="ORS1761" s="99"/>
      <c r="ORT1761" s="99"/>
      <c r="ORU1761" s="99"/>
      <c r="ORV1761" s="99"/>
      <c r="ORW1761" s="99"/>
      <c r="ORX1761" s="99"/>
      <c r="ORY1761" s="99"/>
      <c r="ORZ1761" s="99"/>
      <c r="OSA1761" s="99"/>
      <c r="OSB1761" s="99"/>
      <c r="OSC1761" s="99"/>
      <c r="OSD1761" s="99"/>
      <c r="OSE1761" s="99"/>
      <c r="OSF1761" s="99"/>
      <c r="OSG1761" s="99"/>
      <c r="OSH1761" s="99"/>
      <c r="OSI1761" s="99"/>
      <c r="OSJ1761" s="99"/>
      <c r="OSK1761" s="99"/>
      <c r="OSL1761" s="99"/>
      <c r="OSM1761" s="99"/>
      <c r="OSN1761" s="99"/>
      <c r="OSO1761" s="99"/>
      <c r="OSP1761" s="99"/>
      <c r="OSQ1761" s="99"/>
      <c r="OSR1761" s="99"/>
      <c r="OSS1761" s="99"/>
      <c r="OST1761" s="99"/>
      <c r="OSU1761" s="99"/>
      <c r="OSV1761" s="99"/>
      <c r="OSW1761" s="99"/>
      <c r="OSX1761" s="99"/>
      <c r="OSY1761" s="99"/>
      <c r="OSZ1761" s="99"/>
      <c r="OTA1761" s="99"/>
      <c r="OTB1761" s="99"/>
      <c r="OTC1761" s="99"/>
      <c r="OTD1761" s="99"/>
      <c r="OTE1761" s="99"/>
      <c r="OTF1761" s="99"/>
      <c r="OTG1761" s="99"/>
      <c r="OTH1761" s="99"/>
      <c r="OTI1761" s="99"/>
      <c r="OTJ1761" s="99"/>
      <c r="OTK1761" s="99"/>
      <c r="OTL1761" s="99"/>
      <c r="OTM1761" s="99"/>
      <c r="OTN1761" s="99"/>
      <c r="OTO1761" s="99"/>
      <c r="OTP1761" s="99"/>
      <c r="OTQ1761" s="99"/>
      <c r="OTR1761" s="99"/>
      <c r="OTS1761" s="99"/>
      <c r="OTT1761" s="99"/>
      <c r="OTU1761" s="99"/>
      <c r="OTV1761" s="99"/>
      <c r="OTW1761" s="99"/>
      <c r="OTX1761" s="99"/>
      <c r="OTY1761" s="99"/>
      <c r="OTZ1761" s="99"/>
      <c r="OUA1761" s="99"/>
      <c r="OUB1761" s="99"/>
      <c r="OUC1761" s="99"/>
      <c r="OUD1761" s="99"/>
      <c r="OUE1761" s="99"/>
      <c r="OUF1761" s="99"/>
      <c r="OUG1761" s="99"/>
      <c r="OUH1761" s="99"/>
      <c r="OUI1761" s="99"/>
      <c r="OUJ1761" s="99"/>
      <c r="OUK1761" s="99"/>
      <c r="OUL1761" s="99"/>
      <c r="OUM1761" s="99"/>
      <c r="OUN1761" s="99"/>
      <c r="OUO1761" s="99"/>
      <c r="OUP1761" s="99"/>
      <c r="OUQ1761" s="99"/>
      <c r="OUR1761" s="99"/>
      <c r="OUS1761" s="99"/>
      <c r="OUT1761" s="99"/>
      <c r="OUU1761" s="99"/>
      <c r="OUV1761" s="99"/>
      <c r="OUW1761" s="99"/>
      <c r="OUX1761" s="99"/>
      <c r="OUY1761" s="99"/>
      <c r="OUZ1761" s="99"/>
      <c r="OVA1761" s="99"/>
      <c r="OVB1761" s="99"/>
      <c r="OVC1761" s="99"/>
      <c r="OVD1761" s="99"/>
      <c r="OVE1761" s="99"/>
      <c r="OVF1761" s="99"/>
      <c r="OVG1761" s="99"/>
      <c r="OVH1761" s="99"/>
      <c r="OVI1761" s="99"/>
      <c r="OVJ1761" s="99"/>
      <c r="OVK1761" s="99"/>
      <c r="OVL1761" s="99"/>
      <c r="OVM1761" s="99"/>
      <c r="OVN1761" s="99"/>
      <c r="OVO1761" s="99"/>
      <c r="OVP1761" s="99"/>
      <c r="OVQ1761" s="99"/>
      <c r="OVR1761" s="99"/>
      <c r="OVS1761" s="99"/>
      <c r="OVT1761" s="99"/>
      <c r="OVU1761" s="99"/>
      <c r="OVV1761" s="99"/>
      <c r="OVW1761" s="99"/>
      <c r="OVX1761" s="99"/>
      <c r="OVY1761" s="99"/>
      <c r="OVZ1761" s="99"/>
      <c r="OWA1761" s="99"/>
      <c r="OWB1761" s="99"/>
      <c r="OWC1761" s="99"/>
      <c r="OWD1761" s="99"/>
      <c r="OWE1761" s="99"/>
      <c r="OWF1761" s="99"/>
      <c r="OWG1761" s="99"/>
      <c r="OWH1761" s="99"/>
      <c r="OWI1761" s="99"/>
      <c r="OWJ1761" s="99"/>
      <c r="OWK1761" s="99"/>
      <c r="OWL1761" s="99"/>
      <c r="OWM1761" s="99"/>
      <c r="OWN1761" s="99"/>
      <c r="OWO1761" s="99"/>
      <c r="OWP1761" s="99"/>
      <c r="OWQ1761" s="99"/>
      <c r="OWR1761" s="99"/>
      <c r="OWS1761" s="99"/>
      <c r="OWT1761" s="99"/>
      <c r="OWU1761" s="99"/>
      <c r="OWV1761" s="99"/>
      <c r="OWW1761" s="99"/>
      <c r="OWX1761" s="99"/>
      <c r="OWY1761" s="99"/>
      <c r="OWZ1761" s="99"/>
      <c r="OXA1761" s="99"/>
      <c r="OXB1761" s="99"/>
      <c r="OXC1761" s="99"/>
      <c r="OXD1761" s="99"/>
      <c r="OXE1761" s="99"/>
      <c r="OXF1761" s="99"/>
      <c r="OXG1761" s="99"/>
      <c r="OXH1761" s="99"/>
      <c r="OXI1761" s="99"/>
      <c r="OXJ1761" s="99"/>
      <c r="OXK1761" s="99"/>
      <c r="OXL1761" s="99"/>
      <c r="OXM1761" s="99"/>
      <c r="OXN1761" s="99"/>
      <c r="OXO1761" s="99"/>
      <c r="OXP1761" s="99"/>
      <c r="OXQ1761" s="99"/>
      <c r="OXR1761" s="99"/>
      <c r="OXS1761" s="99"/>
      <c r="OXT1761" s="99"/>
      <c r="OXU1761" s="99"/>
      <c r="OXV1761" s="99"/>
      <c r="OXW1761" s="99"/>
      <c r="OXX1761" s="99"/>
      <c r="OXY1761" s="99"/>
      <c r="OXZ1761" s="99"/>
      <c r="OYA1761" s="99"/>
      <c r="OYB1761" s="99"/>
      <c r="OYC1761" s="99"/>
      <c r="OYD1761" s="99"/>
      <c r="OYE1761" s="99"/>
      <c r="OYF1761" s="99"/>
      <c r="OYG1761" s="99"/>
      <c r="OYH1761" s="99"/>
      <c r="OYI1761" s="99"/>
      <c r="OYJ1761" s="99"/>
      <c r="OYK1761" s="99"/>
      <c r="OYL1761" s="99"/>
      <c r="OYM1761" s="99"/>
      <c r="OYN1761" s="99"/>
      <c r="OYO1761" s="99"/>
      <c r="OYP1761" s="99"/>
      <c r="OYQ1761" s="99"/>
      <c r="OYR1761" s="99"/>
      <c r="OYS1761" s="99"/>
      <c r="OYT1761" s="99"/>
      <c r="OYU1761" s="99"/>
      <c r="OYV1761" s="99"/>
      <c r="OYW1761" s="99"/>
      <c r="OYX1761" s="99"/>
      <c r="OYY1761" s="99"/>
      <c r="OYZ1761" s="99"/>
      <c r="OZA1761" s="99"/>
      <c r="OZB1761" s="99"/>
      <c r="OZC1761" s="99"/>
      <c r="OZD1761" s="99"/>
      <c r="OZE1761" s="99"/>
      <c r="OZF1761" s="99"/>
      <c r="OZG1761" s="99"/>
      <c r="OZH1761" s="99"/>
      <c r="OZI1761" s="99"/>
      <c r="OZJ1761" s="99"/>
      <c r="OZK1761" s="99"/>
      <c r="OZL1761" s="99"/>
      <c r="OZM1761" s="99"/>
      <c r="OZN1761" s="99"/>
      <c r="OZO1761" s="99"/>
      <c r="OZP1761" s="99"/>
      <c r="OZQ1761" s="99"/>
      <c r="OZR1761" s="99"/>
      <c r="OZS1761" s="99"/>
      <c r="OZT1761" s="99"/>
      <c r="OZU1761" s="99"/>
      <c r="OZV1761" s="99"/>
      <c r="OZW1761" s="99"/>
      <c r="OZX1761" s="99"/>
      <c r="OZY1761" s="99"/>
      <c r="OZZ1761" s="99"/>
      <c r="PAA1761" s="99"/>
      <c r="PAB1761" s="99"/>
      <c r="PAC1761" s="99"/>
      <c r="PAD1761" s="99"/>
      <c r="PAE1761" s="99"/>
      <c r="PAF1761" s="99"/>
      <c r="PAG1761" s="99"/>
      <c r="PAH1761" s="99"/>
      <c r="PAI1761" s="99"/>
      <c r="PAJ1761" s="99"/>
      <c r="PAK1761" s="99"/>
      <c r="PAL1761" s="99"/>
      <c r="PAM1761" s="99"/>
      <c r="PAN1761" s="99"/>
      <c r="PAO1761" s="99"/>
      <c r="PAP1761" s="99"/>
      <c r="PAQ1761" s="99"/>
      <c r="PAR1761" s="99"/>
      <c r="PAS1761" s="99"/>
      <c r="PAT1761" s="99"/>
      <c r="PAU1761" s="99"/>
      <c r="PAV1761" s="99"/>
      <c r="PAW1761" s="99"/>
      <c r="PAX1761" s="99"/>
      <c r="PAY1761" s="99"/>
      <c r="PAZ1761" s="99"/>
      <c r="PBA1761" s="99"/>
      <c r="PBB1761" s="99"/>
      <c r="PBC1761" s="99"/>
      <c r="PBD1761" s="99"/>
      <c r="PBE1761" s="99"/>
      <c r="PBF1761" s="99"/>
      <c r="PBG1761" s="99"/>
      <c r="PBH1761" s="99"/>
      <c r="PBI1761" s="99"/>
      <c r="PBJ1761" s="99"/>
      <c r="PBK1761" s="99"/>
      <c r="PBL1761" s="99"/>
      <c r="PBM1761" s="99"/>
      <c r="PBN1761" s="99"/>
      <c r="PBO1761" s="99"/>
      <c r="PBP1761" s="99"/>
      <c r="PBQ1761" s="99"/>
      <c r="PBR1761" s="99"/>
      <c r="PBS1761" s="99"/>
      <c r="PBT1761" s="99"/>
      <c r="PBU1761" s="99"/>
      <c r="PBV1761" s="99"/>
      <c r="PBW1761" s="99"/>
      <c r="PBX1761" s="99"/>
      <c r="PBY1761" s="99"/>
      <c r="PBZ1761" s="99"/>
      <c r="PCA1761" s="99"/>
      <c r="PCB1761" s="99"/>
      <c r="PCC1761" s="99"/>
      <c r="PCD1761" s="99"/>
      <c r="PCE1761" s="99"/>
      <c r="PCF1761" s="99"/>
      <c r="PCG1761" s="99"/>
      <c r="PCH1761" s="99"/>
      <c r="PCI1761" s="99"/>
      <c r="PCJ1761" s="99"/>
      <c r="PCK1761" s="99"/>
      <c r="PCL1761" s="99"/>
      <c r="PCM1761" s="99"/>
      <c r="PCN1761" s="99"/>
      <c r="PCO1761" s="99"/>
      <c r="PCP1761" s="99"/>
      <c r="PCQ1761" s="99"/>
      <c r="PCR1761" s="99"/>
      <c r="PCS1761" s="99"/>
      <c r="PCT1761" s="99"/>
      <c r="PCU1761" s="99"/>
      <c r="PCV1761" s="99"/>
      <c r="PCW1761" s="99"/>
      <c r="PCX1761" s="99"/>
      <c r="PCY1761" s="99"/>
      <c r="PCZ1761" s="99"/>
      <c r="PDA1761" s="99"/>
      <c r="PDB1761" s="99"/>
      <c r="PDC1761" s="99"/>
      <c r="PDD1761" s="99"/>
      <c r="PDE1761" s="99"/>
      <c r="PDF1761" s="99"/>
      <c r="PDG1761" s="99"/>
      <c r="PDH1761" s="99"/>
      <c r="PDI1761" s="99"/>
      <c r="PDJ1761" s="99"/>
      <c r="PDK1761" s="99"/>
      <c r="PDL1761" s="99"/>
      <c r="PDM1761" s="99"/>
      <c r="PDN1761" s="99"/>
      <c r="PDO1761" s="99"/>
      <c r="PDP1761" s="99"/>
      <c r="PDQ1761" s="99"/>
      <c r="PDR1761" s="99"/>
      <c r="PDS1761" s="99"/>
      <c r="PDT1761" s="99"/>
      <c r="PDU1761" s="99"/>
      <c r="PDV1761" s="99"/>
      <c r="PDW1761" s="99"/>
      <c r="PDX1761" s="99"/>
      <c r="PDY1761" s="99"/>
      <c r="PDZ1761" s="99"/>
      <c r="PEA1761" s="99"/>
      <c r="PEB1761" s="99"/>
      <c r="PEC1761" s="99"/>
      <c r="PED1761" s="99"/>
      <c r="PEE1761" s="99"/>
      <c r="PEF1761" s="99"/>
      <c r="PEG1761" s="99"/>
      <c r="PEH1761" s="99"/>
      <c r="PEI1761" s="99"/>
      <c r="PEJ1761" s="99"/>
      <c r="PEK1761" s="99"/>
      <c r="PEL1761" s="99"/>
      <c r="PEM1761" s="99"/>
      <c r="PEN1761" s="99"/>
      <c r="PEO1761" s="99"/>
      <c r="PEP1761" s="99"/>
      <c r="PEQ1761" s="99"/>
      <c r="PER1761" s="99"/>
      <c r="PES1761" s="99"/>
      <c r="PET1761" s="99"/>
      <c r="PEU1761" s="99"/>
      <c r="PEV1761" s="99"/>
      <c r="PEW1761" s="99"/>
      <c r="PEX1761" s="99"/>
      <c r="PEY1761" s="99"/>
      <c r="PEZ1761" s="99"/>
      <c r="PFA1761" s="99"/>
      <c r="PFB1761" s="99"/>
      <c r="PFC1761" s="99"/>
      <c r="PFD1761" s="99"/>
      <c r="PFE1761" s="99"/>
      <c r="PFF1761" s="99"/>
      <c r="PFG1761" s="99"/>
      <c r="PFH1761" s="99"/>
      <c r="PFI1761" s="99"/>
      <c r="PFJ1761" s="99"/>
      <c r="PFK1761" s="99"/>
      <c r="PFL1761" s="99"/>
      <c r="PFM1761" s="99"/>
      <c r="PFN1761" s="99"/>
      <c r="PFO1761" s="99"/>
      <c r="PFP1761" s="99"/>
      <c r="PFQ1761" s="99"/>
      <c r="PFR1761" s="99"/>
      <c r="PFS1761" s="99"/>
      <c r="PFT1761" s="99"/>
      <c r="PFU1761" s="99"/>
      <c r="PFV1761" s="99"/>
      <c r="PFW1761" s="99"/>
      <c r="PFX1761" s="99"/>
      <c r="PFY1761" s="99"/>
      <c r="PFZ1761" s="99"/>
      <c r="PGA1761" s="99"/>
      <c r="PGB1761" s="99"/>
      <c r="PGC1761" s="99"/>
      <c r="PGD1761" s="99"/>
      <c r="PGE1761" s="99"/>
      <c r="PGF1761" s="99"/>
      <c r="PGG1761" s="99"/>
      <c r="PGH1761" s="99"/>
      <c r="PGI1761" s="99"/>
      <c r="PGJ1761" s="99"/>
      <c r="PGK1761" s="99"/>
      <c r="PGL1761" s="99"/>
      <c r="PGM1761" s="99"/>
      <c r="PGN1761" s="99"/>
      <c r="PGO1761" s="99"/>
      <c r="PGP1761" s="99"/>
      <c r="PGQ1761" s="99"/>
      <c r="PGR1761" s="99"/>
      <c r="PGS1761" s="99"/>
      <c r="PGT1761" s="99"/>
      <c r="PGU1761" s="99"/>
      <c r="PGV1761" s="99"/>
      <c r="PGW1761" s="99"/>
      <c r="PGX1761" s="99"/>
      <c r="PGY1761" s="99"/>
      <c r="PGZ1761" s="99"/>
      <c r="PHA1761" s="99"/>
      <c r="PHB1761" s="99"/>
      <c r="PHC1761" s="99"/>
      <c r="PHD1761" s="99"/>
      <c r="PHE1761" s="99"/>
      <c r="PHF1761" s="99"/>
      <c r="PHG1761" s="99"/>
      <c r="PHH1761" s="99"/>
      <c r="PHI1761" s="99"/>
      <c r="PHJ1761" s="99"/>
      <c r="PHK1761" s="99"/>
      <c r="PHL1761" s="99"/>
      <c r="PHM1761" s="99"/>
      <c r="PHN1761" s="99"/>
      <c r="PHO1761" s="99"/>
      <c r="PHP1761" s="99"/>
      <c r="PHQ1761" s="99"/>
      <c r="PHR1761" s="99"/>
      <c r="PHS1761" s="99"/>
      <c r="PHT1761" s="99"/>
      <c r="PHU1761" s="99"/>
      <c r="PHV1761" s="99"/>
      <c r="PHW1761" s="99"/>
      <c r="PHX1761" s="99"/>
      <c r="PHY1761" s="99"/>
      <c r="PHZ1761" s="99"/>
      <c r="PIA1761" s="99"/>
      <c r="PIB1761" s="99"/>
      <c r="PIC1761" s="99"/>
      <c r="PID1761" s="99"/>
      <c r="PIE1761" s="99"/>
      <c r="PIF1761" s="99"/>
      <c r="PIG1761" s="99"/>
      <c r="PIH1761" s="99"/>
      <c r="PII1761" s="99"/>
      <c r="PIJ1761" s="99"/>
      <c r="PIK1761" s="99"/>
      <c r="PIL1761" s="99"/>
      <c r="PIM1761" s="99"/>
      <c r="PIN1761" s="99"/>
      <c r="PIO1761" s="99"/>
      <c r="PIP1761" s="99"/>
      <c r="PIQ1761" s="99"/>
      <c r="PIR1761" s="99"/>
      <c r="PIS1761" s="99"/>
      <c r="PIT1761" s="99"/>
      <c r="PIU1761" s="99"/>
      <c r="PIV1761" s="99"/>
      <c r="PIW1761" s="99"/>
      <c r="PIX1761" s="99"/>
      <c r="PIY1761" s="99"/>
      <c r="PIZ1761" s="99"/>
      <c r="PJA1761" s="99"/>
      <c r="PJB1761" s="99"/>
      <c r="PJC1761" s="99"/>
      <c r="PJD1761" s="99"/>
      <c r="PJE1761" s="99"/>
      <c r="PJF1761" s="99"/>
      <c r="PJG1761" s="99"/>
      <c r="PJH1761" s="99"/>
      <c r="PJI1761" s="99"/>
      <c r="PJJ1761" s="99"/>
      <c r="PJK1761" s="99"/>
      <c r="PJL1761" s="99"/>
      <c r="PJM1761" s="99"/>
      <c r="PJN1761" s="99"/>
      <c r="PJO1761" s="99"/>
      <c r="PJP1761" s="99"/>
      <c r="PJQ1761" s="99"/>
      <c r="PJR1761" s="99"/>
      <c r="PJS1761" s="99"/>
      <c r="PJT1761" s="99"/>
      <c r="PJU1761" s="99"/>
      <c r="PJV1761" s="99"/>
      <c r="PJW1761" s="99"/>
      <c r="PJX1761" s="99"/>
      <c r="PJY1761" s="99"/>
      <c r="PJZ1761" s="99"/>
      <c r="PKA1761" s="99"/>
      <c r="PKB1761" s="99"/>
      <c r="PKC1761" s="99"/>
      <c r="PKD1761" s="99"/>
      <c r="PKE1761" s="99"/>
      <c r="PKF1761" s="99"/>
      <c r="PKG1761" s="99"/>
      <c r="PKH1761" s="99"/>
      <c r="PKI1761" s="99"/>
      <c r="PKJ1761" s="99"/>
      <c r="PKK1761" s="99"/>
      <c r="PKL1761" s="99"/>
      <c r="PKM1761" s="99"/>
      <c r="PKN1761" s="99"/>
      <c r="PKO1761" s="99"/>
      <c r="PKP1761" s="99"/>
      <c r="PKQ1761" s="99"/>
      <c r="PKR1761" s="99"/>
      <c r="PKS1761" s="99"/>
      <c r="PKT1761" s="99"/>
      <c r="PKU1761" s="99"/>
      <c r="PKV1761" s="99"/>
      <c r="PKW1761" s="99"/>
      <c r="PKX1761" s="99"/>
      <c r="PKY1761" s="99"/>
      <c r="PKZ1761" s="99"/>
      <c r="PLA1761" s="99"/>
      <c r="PLB1761" s="99"/>
      <c r="PLC1761" s="99"/>
      <c r="PLD1761" s="99"/>
      <c r="PLE1761" s="99"/>
      <c r="PLF1761" s="99"/>
      <c r="PLG1761" s="99"/>
      <c r="PLH1761" s="99"/>
      <c r="PLI1761" s="99"/>
      <c r="PLJ1761" s="99"/>
      <c r="PLK1761" s="99"/>
      <c r="PLL1761" s="99"/>
      <c r="PLM1761" s="99"/>
      <c r="PLN1761" s="99"/>
      <c r="PLO1761" s="99"/>
      <c r="PLP1761" s="99"/>
      <c r="PLQ1761" s="99"/>
      <c r="PLR1761" s="99"/>
      <c r="PLS1761" s="99"/>
      <c r="PLT1761" s="99"/>
      <c r="PLU1761" s="99"/>
      <c r="PLV1761" s="99"/>
      <c r="PLW1761" s="99"/>
      <c r="PLX1761" s="99"/>
      <c r="PLY1761" s="99"/>
      <c r="PLZ1761" s="99"/>
      <c r="PMA1761" s="99"/>
      <c r="PMB1761" s="99"/>
      <c r="PMC1761" s="99"/>
      <c r="PMD1761" s="99"/>
      <c r="PME1761" s="99"/>
      <c r="PMF1761" s="99"/>
      <c r="PMG1761" s="99"/>
      <c r="PMH1761" s="99"/>
      <c r="PMI1761" s="99"/>
      <c r="PMJ1761" s="99"/>
      <c r="PMK1761" s="99"/>
      <c r="PML1761" s="99"/>
      <c r="PMM1761" s="99"/>
      <c r="PMN1761" s="99"/>
      <c r="PMO1761" s="99"/>
      <c r="PMP1761" s="99"/>
      <c r="PMQ1761" s="99"/>
      <c r="PMR1761" s="99"/>
      <c r="PMS1761" s="99"/>
      <c r="PMT1761" s="99"/>
      <c r="PMU1761" s="99"/>
      <c r="PMV1761" s="99"/>
      <c r="PMW1761" s="99"/>
      <c r="PMX1761" s="99"/>
      <c r="PMY1761" s="99"/>
      <c r="PMZ1761" s="99"/>
      <c r="PNA1761" s="99"/>
      <c r="PNB1761" s="99"/>
      <c r="PNC1761" s="99"/>
      <c r="PND1761" s="99"/>
      <c r="PNE1761" s="99"/>
      <c r="PNF1761" s="99"/>
      <c r="PNG1761" s="99"/>
      <c r="PNH1761" s="99"/>
      <c r="PNI1761" s="99"/>
      <c r="PNJ1761" s="99"/>
      <c r="PNK1761" s="99"/>
      <c r="PNL1761" s="99"/>
      <c r="PNM1761" s="99"/>
      <c r="PNN1761" s="99"/>
      <c r="PNO1761" s="99"/>
      <c r="PNP1761" s="99"/>
      <c r="PNQ1761" s="99"/>
      <c r="PNR1761" s="99"/>
      <c r="PNS1761" s="99"/>
      <c r="PNT1761" s="99"/>
      <c r="PNU1761" s="99"/>
      <c r="PNV1761" s="99"/>
      <c r="PNW1761" s="99"/>
      <c r="PNX1761" s="99"/>
      <c r="PNY1761" s="99"/>
      <c r="PNZ1761" s="99"/>
      <c r="POA1761" s="99"/>
      <c r="POB1761" s="99"/>
      <c r="POC1761" s="99"/>
      <c r="POD1761" s="99"/>
      <c r="POE1761" s="99"/>
      <c r="POF1761" s="99"/>
      <c r="POG1761" s="99"/>
      <c r="POH1761" s="99"/>
      <c r="POI1761" s="99"/>
      <c r="POJ1761" s="99"/>
      <c r="POK1761" s="99"/>
      <c r="POL1761" s="99"/>
      <c r="POM1761" s="99"/>
      <c r="PON1761" s="99"/>
      <c r="POO1761" s="99"/>
      <c r="POP1761" s="99"/>
      <c r="POQ1761" s="99"/>
      <c r="POR1761" s="99"/>
      <c r="POS1761" s="99"/>
      <c r="POT1761" s="99"/>
      <c r="POU1761" s="99"/>
      <c r="POV1761" s="99"/>
      <c r="POW1761" s="99"/>
      <c r="POX1761" s="99"/>
      <c r="POY1761" s="99"/>
      <c r="POZ1761" s="99"/>
      <c r="PPA1761" s="99"/>
      <c r="PPB1761" s="99"/>
      <c r="PPC1761" s="99"/>
      <c r="PPD1761" s="99"/>
      <c r="PPE1761" s="99"/>
      <c r="PPF1761" s="99"/>
      <c r="PPG1761" s="99"/>
      <c r="PPH1761" s="99"/>
      <c r="PPI1761" s="99"/>
      <c r="PPJ1761" s="99"/>
      <c r="PPK1761" s="99"/>
      <c r="PPL1761" s="99"/>
      <c r="PPM1761" s="99"/>
      <c r="PPN1761" s="99"/>
      <c r="PPO1761" s="99"/>
      <c r="PPP1761" s="99"/>
      <c r="PPQ1761" s="99"/>
      <c r="PPR1761" s="99"/>
      <c r="PPS1761" s="99"/>
      <c r="PPT1761" s="99"/>
      <c r="PPU1761" s="99"/>
      <c r="PPV1761" s="99"/>
      <c r="PPW1761" s="99"/>
      <c r="PPX1761" s="99"/>
      <c r="PPY1761" s="99"/>
      <c r="PPZ1761" s="99"/>
      <c r="PQA1761" s="99"/>
      <c r="PQB1761" s="99"/>
      <c r="PQC1761" s="99"/>
      <c r="PQD1761" s="99"/>
      <c r="PQE1761" s="99"/>
      <c r="PQF1761" s="99"/>
      <c r="PQG1761" s="99"/>
      <c r="PQH1761" s="99"/>
      <c r="PQI1761" s="99"/>
      <c r="PQJ1761" s="99"/>
      <c r="PQK1761" s="99"/>
      <c r="PQL1761" s="99"/>
      <c r="PQM1761" s="99"/>
      <c r="PQN1761" s="99"/>
      <c r="PQO1761" s="99"/>
      <c r="PQP1761" s="99"/>
      <c r="PQQ1761" s="99"/>
      <c r="PQR1761" s="99"/>
      <c r="PQS1761" s="99"/>
      <c r="PQT1761" s="99"/>
      <c r="PQU1761" s="99"/>
      <c r="PQV1761" s="99"/>
      <c r="PQW1761" s="99"/>
      <c r="PQX1761" s="99"/>
      <c r="PQY1761" s="99"/>
      <c r="PQZ1761" s="99"/>
      <c r="PRA1761" s="99"/>
      <c r="PRB1761" s="99"/>
      <c r="PRC1761" s="99"/>
      <c r="PRD1761" s="99"/>
      <c r="PRE1761" s="99"/>
      <c r="PRF1761" s="99"/>
      <c r="PRG1761" s="99"/>
      <c r="PRH1761" s="99"/>
      <c r="PRI1761" s="99"/>
      <c r="PRJ1761" s="99"/>
      <c r="PRK1761" s="99"/>
      <c r="PRL1761" s="99"/>
      <c r="PRM1761" s="99"/>
      <c r="PRN1761" s="99"/>
      <c r="PRO1761" s="99"/>
      <c r="PRP1761" s="99"/>
      <c r="PRQ1761" s="99"/>
      <c r="PRR1761" s="99"/>
      <c r="PRS1761" s="99"/>
      <c r="PRT1761" s="99"/>
      <c r="PRU1761" s="99"/>
      <c r="PRV1761" s="99"/>
      <c r="PRW1761" s="99"/>
      <c r="PRX1761" s="99"/>
      <c r="PRY1761" s="99"/>
      <c r="PRZ1761" s="99"/>
      <c r="PSA1761" s="99"/>
      <c r="PSB1761" s="99"/>
      <c r="PSC1761" s="99"/>
      <c r="PSD1761" s="99"/>
      <c r="PSE1761" s="99"/>
      <c r="PSF1761" s="99"/>
      <c r="PSG1761" s="99"/>
      <c r="PSH1761" s="99"/>
      <c r="PSI1761" s="99"/>
      <c r="PSJ1761" s="99"/>
      <c r="PSK1761" s="99"/>
      <c r="PSL1761" s="99"/>
      <c r="PSM1761" s="99"/>
      <c r="PSN1761" s="99"/>
      <c r="PSO1761" s="99"/>
      <c r="PSP1761" s="99"/>
      <c r="PSQ1761" s="99"/>
      <c r="PSR1761" s="99"/>
      <c r="PSS1761" s="99"/>
      <c r="PST1761" s="99"/>
      <c r="PSU1761" s="99"/>
      <c r="PSV1761" s="99"/>
      <c r="PSW1761" s="99"/>
      <c r="PSX1761" s="99"/>
      <c r="PSY1761" s="99"/>
      <c r="PSZ1761" s="99"/>
      <c r="PTA1761" s="99"/>
      <c r="PTB1761" s="99"/>
      <c r="PTC1761" s="99"/>
      <c r="PTD1761" s="99"/>
      <c r="PTE1761" s="99"/>
      <c r="PTF1761" s="99"/>
      <c r="PTG1761" s="99"/>
      <c r="PTH1761" s="99"/>
      <c r="PTI1761" s="99"/>
      <c r="PTJ1761" s="99"/>
      <c r="PTK1761" s="99"/>
      <c r="PTL1761" s="99"/>
      <c r="PTM1761" s="99"/>
      <c r="PTN1761" s="99"/>
      <c r="PTO1761" s="99"/>
      <c r="PTP1761" s="99"/>
      <c r="PTQ1761" s="99"/>
      <c r="PTR1761" s="99"/>
      <c r="PTS1761" s="99"/>
      <c r="PTT1761" s="99"/>
      <c r="PTU1761" s="99"/>
      <c r="PTV1761" s="99"/>
      <c r="PTW1761" s="99"/>
      <c r="PTX1761" s="99"/>
      <c r="PTY1761" s="99"/>
      <c r="PTZ1761" s="99"/>
      <c r="PUA1761" s="99"/>
      <c r="PUB1761" s="99"/>
      <c r="PUC1761" s="99"/>
      <c r="PUD1761" s="99"/>
      <c r="PUE1761" s="99"/>
      <c r="PUF1761" s="99"/>
      <c r="PUG1761" s="99"/>
      <c r="PUH1761" s="99"/>
      <c r="PUI1761" s="99"/>
      <c r="PUJ1761" s="99"/>
      <c r="PUK1761" s="99"/>
      <c r="PUL1761" s="99"/>
      <c r="PUM1761" s="99"/>
      <c r="PUN1761" s="99"/>
      <c r="PUO1761" s="99"/>
      <c r="PUP1761" s="99"/>
      <c r="PUQ1761" s="99"/>
      <c r="PUR1761" s="99"/>
      <c r="PUS1761" s="99"/>
      <c r="PUT1761" s="99"/>
      <c r="PUU1761" s="99"/>
      <c r="PUV1761" s="99"/>
      <c r="PUW1761" s="99"/>
      <c r="PUX1761" s="99"/>
      <c r="PUY1761" s="99"/>
      <c r="PUZ1761" s="99"/>
      <c r="PVA1761" s="99"/>
      <c r="PVB1761" s="99"/>
      <c r="PVC1761" s="99"/>
      <c r="PVD1761" s="99"/>
      <c r="PVE1761" s="99"/>
      <c r="PVF1761" s="99"/>
      <c r="PVG1761" s="99"/>
      <c r="PVH1761" s="99"/>
      <c r="PVI1761" s="99"/>
      <c r="PVJ1761" s="99"/>
      <c r="PVK1761" s="99"/>
      <c r="PVL1761" s="99"/>
      <c r="PVM1761" s="99"/>
      <c r="PVN1761" s="99"/>
      <c r="PVO1761" s="99"/>
      <c r="PVP1761" s="99"/>
      <c r="PVQ1761" s="99"/>
      <c r="PVR1761" s="99"/>
      <c r="PVS1761" s="99"/>
      <c r="PVT1761" s="99"/>
      <c r="PVU1761" s="99"/>
      <c r="PVV1761" s="99"/>
      <c r="PVW1761" s="99"/>
      <c r="PVX1761" s="99"/>
      <c r="PVY1761" s="99"/>
      <c r="PVZ1761" s="99"/>
      <c r="PWA1761" s="99"/>
      <c r="PWB1761" s="99"/>
      <c r="PWC1761" s="99"/>
      <c r="PWD1761" s="99"/>
      <c r="PWE1761" s="99"/>
      <c r="PWF1761" s="99"/>
      <c r="PWG1761" s="99"/>
      <c r="PWH1761" s="99"/>
      <c r="PWI1761" s="99"/>
      <c r="PWJ1761" s="99"/>
      <c r="PWK1761" s="99"/>
      <c r="PWL1761" s="99"/>
      <c r="PWM1761" s="99"/>
      <c r="PWN1761" s="99"/>
      <c r="PWO1761" s="99"/>
      <c r="PWP1761" s="99"/>
      <c r="PWQ1761" s="99"/>
      <c r="PWR1761" s="99"/>
      <c r="PWS1761" s="99"/>
      <c r="PWT1761" s="99"/>
      <c r="PWU1761" s="99"/>
      <c r="PWV1761" s="99"/>
      <c r="PWW1761" s="99"/>
      <c r="PWX1761" s="99"/>
      <c r="PWY1761" s="99"/>
      <c r="PWZ1761" s="99"/>
      <c r="PXA1761" s="99"/>
      <c r="PXB1761" s="99"/>
      <c r="PXC1761" s="99"/>
      <c r="PXD1761" s="99"/>
      <c r="PXE1761" s="99"/>
      <c r="PXF1761" s="99"/>
      <c r="PXG1761" s="99"/>
      <c r="PXH1761" s="99"/>
      <c r="PXI1761" s="99"/>
      <c r="PXJ1761" s="99"/>
      <c r="PXK1761" s="99"/>
      <c r="PXL1761" s="99"/>
      <c r="PXM1761" s="99"/>
      <c r="PXN1761" s="99"/>
      <c r="PXO1761" s="99"/>
      <c r="PXP1761" s="99"/>
      <c r="PXQ1761" s="99"/>
      <c r="PXR1761" s="99"/>
      <c r="PXS1761" s="99"/>
      <c r="PXT1761" s="99"/>
      <c r="PXU1761" s="99"/>
      <c r="PXV1761" s="99"/>
      <c r="PXW1761" s="99"/>
      <c r="PXX1761" s="99"/>
      <c r="PXY1761" s="99"/>
      <c r="PXZ1761" s="99"/>
      <c r="PYA1761" s="99"/>
      <c r="PYB1761" s="99"/>
      <c r="PYC1761" s="99"/>
      <c r="PYD1761" s="99"/>
      <c r="PYE1761" s="99"/>
      <c r="PYF1761" s="99"/>
      <c r="PYG1761" s="99"/>
      <c r="PYH1761" s="99"/>
      <c r="PYI1761" s="99"/>
      <c r="PYJ1761" s="99"/>
      <c r="PYK1761" s="99"/>
      <c r="PYL1761" s="99"/>
      <c r="PYM1761" s="99"/>
      <c r="PYN1761" s="99"/>
      <c r="PYO1761" s="99"/>
      <c r="PYP1761" s="99"/>
      <c r="PYQ1761" s="99"/>
      <c r="PYR1761" s="99"/>
      <c r="PYS1761" s="99"/>
      <c r="PYT1761" s="99"/>
      <c r="PYU1761" s="99"/>
      <c r="PYV1761" s="99"/>
      <c r="PYW1761" s="99"/>
      <c r="PYX1761" s="99"/>
      <c r="PYY1761" s="99"/>
      <c r="PYZ1761" s="99"/>
      <c r="PZA1761" s="99"/>
      <c r="PZB1761" s="99"/>
      <c r="PZC1761" s="99"/>
      <c r="PZD1761" s="99"/>
      <c r="PZE1761" s="99"/>
      <c r="PZF1761" s="99"/>
      <c r="PZG1761" s="99"/>
      <c r="PZH1761" s="99"/>
      <c r="PZI1761" s="99"/>
      <c r="PZJ1761" s="99"/>
      <c r="PZK1761" s="99"/>
      <c r="PZL1761" s="99"/>
      <c r="PZM1761" s="99"/>
      <c r="PZN1761" s="99"/>
      <c r="PZO1761" s="99"/>
      <c r="PZP1761" s="99"/>
      <c r="PZQ1761" s="99"/>
      <c r="PZR1761" s="99"/>
      <c r="PZS1761" s="99"/>
      <c r="PZT1761" s="99"/>
      <c r="PZU1761" s="99"/>
      <c r="PZV1761" s="99"/>
      <c r="PZW1761" s="99"/>
      <c r="PZX1761" s="99"/>
      <c r="PZY1761" s="99"/>
      <c r="PZZ1761" s="99"/>
      <c r="QAA1761" s="99"/>
      <c r="QAB1761" s="99"/>
      <c r="QAC1761" s="99"/>
      <c r="QAD1761" s="99"/>
      <c r="QAE1761" s="99"/>
      <c r="QAF1761" s="99"/>
      <c r="QAG1761" s="99"/>
      <c r="QAH1761" s="99"/>
      <c r="QAI1761" s="99"/>
      <c r="QAJ1761" s="99"/>
      <c r="QAK1761" s="99"/>
      <c r="QAL1761" s="99"/>
      <c r="QAM1761" s="99"/>
      <c r="QAN1761" s="99"/>
      <c r="QAO1761" s="99"/>
      <c r="QAP1761" s="99"/>
      <c r="QAQ1761" s="99"/>
      <c r="QAR1761" s="99"/>
      <c r="QAS1761" s="99"/>
      <c r="QAT1761" s="99"/>
      <c r="QAU1761" s="99"/>
      <c r="QAV1761" s="99"/>
      <c r="QAW1761" s="99"/>
      <c r="QAX1761" s="99"/>
      <c r="QAY1761" s="99"/>
      <c r="QAZ1761" s="99"/>
      <c r="QBA1761" s="99"/>
      <c r="QBB1761" s="99"/>
      <c r="QBC1761" s="99"/>
      <c r="QBD1761" s="99"/>
      <c r="QBE1761" s="99"/>
      <c r="QBF1761" s="99"/>
      <c r="QBG1761" s="99"/>
      <c r="QBH1761" s="99"/>
      <c r="QBI1761" s="99"/>
      <c r="QBJ1761" s="99"/>
      <c r="QBK1761" s="99"/>
      <c r="QBL1761" s="99"/>
      <c r="QBM1761" s="99"/>
      <c r="QBN1761" s="99"/>
      <c r="QBO1761" s="99"/>
      <c r="QBP1761" s="99"/>
      <c r="QBQ1761" s="99"/>
      <c r="QBR1761" s="99"/>
      <c r="QBS1761" s="99"/>
      <c r="QBT1761" s="99"/>
      <c r="QBU1761" s="99"/>
      <c r="QBV1761" s="99"/>
      <c r="QBW1761" s="99"/>
      <c r="QBX1761" s="99"/>
      <c r="QBY1761" s="99"/>
      <c r="QBZ1761" s="99"/>
      <c r="QCA1761" s="99"/>
      <c r="QCB1761" s="99"/>
      <c r="QCC1761" s="99"/>
      <c r="QCD1761" s="99"/>
      <c r="QCE1761" s="99"/>
      <c r="QCF1761" s="99"/>
      <c r="QCG1761" s="99"/>
      <c r="QCH1761" s="99"/>
      <c r="QCI1761" s="99"/>
      <c r="QCJ1761" s="99"/>
      <c r="QCK1761" s="99"/>
      <c r="QCL1761" s="99"/>
      <c r="QCM1761" s="99"/>
      <c r="QCN1761" s="99"/>
      <c r="QCO1761" s="99"/>
      <c r="QCP1761" s="99"/>
      <c r="QCQ1761" s="99"/>
      <c r="QCR1761" s="99"/>
      <c r="QCS1761" s="99"/>
      <c r="QCT1761" s="99"/>
      <c r="QCU1761" s="99"/>
      <c r="QCV1761" s="99"/>
      <c r="QCW1761" s="99"/>
      <c r="QCX1761" s="99"/>
      <c r="QCY1761" s="99"/>
      <c r="QCZ1761" s="99"/>
      <c r="QDA1761" s="99"/>
      <c r="QDB1761" s="99"/>
      <c r="QDC1761" s="99"/>
      <c r="QDD1761" s="99"/>
      <c r="QDE1761" s="99"/>
      <c r="QDF1761" s="99"/>
      <c r="QDG1761" s="99"/>
      <c r="QDH1761" s="99"/>
      <c r="QDI1761" s="99"/>
      <c r="QDJ1761" s="99"/>
      <c r="QDK1761" s="99"/>
      <c r="QDL1761" s="99"/>
      <c r="QDM1761" s="99"/>
      <c r="QDN1761" s="99"/>
      <c r="QDO1761" s="99"/>
      <c r="QDP1761" s="99"/>
      <c r="QDQ1761" s="99"/>
      <c r="QDR1761" s="99"/>
      <c r="QDS1761" s="99"/>
      <c r="QDT1761" s="99"/>
      <c r="QDU1761" s="99"/>
      <c r="QDV1761" s="99"/>
      <c r="QDW1761" s="99"/>
      <c r="QDX1761" s="99"/>
      <c r="QDY1761" s="99"/>
      <c r="QDZ1761" s="99"/>
      <c r="QEA1761" s="99"/>
      <c r="QEB1761" s="99"/>
      <c r="QEC1761" s="99"/>
      <c r="QED1761" s="99"/>
      <c r="QEE1761" s="99"/>
      <c r="QEF1761" s="99"/>
      <c r="QEG1761" s="99"/>
      <c r="QEH1761" s="99"/>
      <c r="QEI1761" s="99"/>
      <c r="QEJ1761" s="99"/>
      <c r="QEK1761" s="99"/>
      <c r="QEL1761" s="99"/>
      <c r="QEM1761" s="99"/>
      <c r="QEN1761" s="99"/>
      <c r="QEO1761" s="99"/>
      <c r="QEP1761" s="99"/>
      <c r="QEQ1761" s="99"/>
      <c r="QER1761" s="99"/>
      <c r="QES1761" s="99"/>
      <c r="QET1761" s="99"/>
      <c r="QEU1761" s="99"/>
      <c r="QEV1761" s="99"/>
      <c r="QEW1761" s="99"/>
      <c r="QEX1761" s="99"/>
      <c r="QEY1761" s="99"/>
      <c r="QEZ1761" s="99"/>
      <c r="QFA1761" s="99"/>
      <c r="QFB1761" s="99"/>
      <c r="QFC1761" s="99"/>
      <c r="QFD1761" s="99"/>
      <c r="QFE1761" s="99"/>
      <c r="QFF1761" s="99"/>
      <c r="QFG1761" s="99"/>
      <c r="QFH1761" s="99"/>
      <c r="QFI1761" s="99"/>
      <c r="QFJ1761" s="99"/>
      <c r="QFK1761" s="99"/>
      <c r="QFL1761" s="99"/>
      <c r="QFM1761" s="99"/>
      <c r="QFN1761" s="99"/>
      <c r="QFO1761" s="99"/>
      <c r="QFP1761" s="99"/>
      <c r="QFQ1761" s="99"/>
      <c r="QFR1761" s="99"/>
      <c r="QFS1761" s="99"/>
      <c r="QFT1761" s="99"/>
      <c r="QFU1761" s="99"/>
      <c r="QFV1761" s="99"/>
      <c r="QFW1761" s="99"/>
      <c r="QFX1761" s="99"/>
      <c r="QFY1761" s="99"/>
      <c r="QFZ1761" s="99"/>
      <c r="QGA1761" s="99"/>
      <c r="QGB1761" s="99"/>
      <c r="QGC1761" s="99"/>
      <c r="QGD1761" s="99"/>
      <c r="QGE1761" s="99"/>
      <c r="QGF1761" s="99"/>
      <c r="QGG1761" s="99"/>
      <c r="QGH1761" s="99"/>
      <c r="QGI1761" s="99"/>
      <c r="QGJ1761" s="99"/>
      <c r="QGK1761" s="99"/>
      <c r="QGL1761" s="99"/>
      <c r="QGM1761" s="99"/>
      <c r="QGN1761" s="99"/>
      <c r="QGO1761" s="99"/>
      <c r="QGP1761" s="99"/>
      <c r="QGQ1761" s="99"/>
      <c r="QGR1761" s="99"/>
      <c r="QGS1761" s="99"/>
      <c r="QGT1761" s="99"/>
      <c r="QGU1761" s="99"/>
      <c r="QGV1761" s="99"/>
      <c r="QGW1761" s="99"/>
      <c r="QGX1761" s="99"/>
      <c r="QGY1761" s="99"/>
      <c r="QGZ1761" s="99"/>
      <c r="QHA1761" s="99"/>
      <c r="QHB1761" s="99"/>
      <c r="QHC1761" s="99"/>
      <c r="QHD1761" s="99"/>
      <c r="QHE1761" s="99"/>
      <c r="QHF1761" s="99"/>
      <c r="QHG1761" s="99"/>
      <c r="QHH1761" s="99"/>
      <c r="QHI1761" s="99"/>
      <c r="QHJ1761" s="99"/>
      <c r="QHK1761" s="99"/>
      <c r="QHL1761" s="99"/>
      <c r="QHM1761" s="99"/>
      <c r="QHN1761" s="99"/>
      <c r="QHO1761" s="99"/>
      <c r="QHP1761" s="99"/>
      <c r="QHQ1761" s="99"/>
      <c r="QHR1761" s="99"/>
      <c r="QHS1761" s="99"/>
      <c r="QHT1761" s="99"/>
      <c r="QHU1761" s="99"/>
      <c r="QHV1761" s="99"/>
      <c r="QHW1761" s="99"/>
      <c r="QHX1761" s="99"/>
      <c r="QHY1761" s="99"/>
      <c r="QHZ1761" s="99"/>
      <c r="QIA1761" s="99"/>
      <c r="QIB1761" s="99"/>
      <c r="QIC1761" s="99"/>
      <c r="QID1761" s="99"/>
      <c r="QIE1761" s="99"/>
      <c r="QIF1761" s="99"/>
      <c r="QIG1761" s="99"/>
      <c r="QIH1761" s="99"/>
      <c r="QII1761" s="99"/>
      <c r="QIJ1761" s="99"/>
      <c r="QIK1761" s="99"/>
      <c r="QIL1761" s="99"/>
      <c r="QIM1761" s="99"/>
      <c r="QIN1761" s="99"/>
      <c r="QIO1761" s="99"/>
      <c r="QIP1761" s="99"/>
      <c r="QIQ1761" s="99"/>
      <c r="QIR1761" s="99"/>
      <c r="QIS1761" s="99"/>
      <c r="QIT1761" s="99"/>
      <c r="QIU1761" s="99"/>
      <c r="QIV1761" s="99"/>
      <c r="QIW1761" s="99"/>
      <c r="QIX1761" s="99"/>
      <c r="QIY1761" s="99"/>
      <c r="QIZ1761" s="99"/>
      <c r="QJA1761" s="99"/>
      <c r="QJB1761" s="99"/>
      <c r="QJC1761" s="99"/>
      <c r="QJD1761" s="99"/>
      <c r="QJE1761" s="99"/>
      <c r="QJF1761" s="99"/>
      <c r="QJG1761" s="99"/>
      <c r="QJH1761" s="99"/>
      <c r="QJI1761" s="99"/>
      <c r="QJJ1761" s="99"/>
      <c r="QJK1761" s="99"/>
      <c r="QJL1761" s="99"/>
      <c r="QJM1761" s="99"/>
      <c r="QJN1761" s="99"/>
      <c r="QJO1761" s="99"/>
      <c r="QJP1761" s="99"/>
      <c r="QJQ1761" s="99"/>
      <c r="QJR1761" s="99"/>
      <c r="QJS1761" s="99"/>
      <c r="QJT1761" s="99"/>
      <c r="QJU1761" s="99"/>
      <c r="QJV1761" s="99"/>
      <c r="QJW1761" s="99"/>
      <c r="QJX1761" s="99"/>
      <c r="QJY1761" s="99"/>
      <c r="QJZ1761" s="99"/>
      <c r="QKA1761" s="99"/>
      <c r="QKB1761" s="99"/>
      <c r="QKC1761" s="99"/>
      <c r="QKD1761" s="99"/>
      <c r="QKE1761" s="99"/>
      <c r="QKF1761" s="99"/>
      <c r="QKG1761" s="99"/>
      <c r="QKH1761" s="99"/>
      <c r="QKI1761" s="99"/>
      <c r="QKJ1761" s="99"/>
      <c r="QKK1761" s="99"/>
      <c r="QKL1761" s="99"/>
      <c r="QKM1761" s="99"/>
      <c r="QKN1761" s="99"/>
      <c r="QKO1761" s="99"/>
      <c r="QKP1761" s="99"/>
      <c r="QKQ1761" s="99"/>
      <c r="QKR1761" s="99"/>
      <c r="QKS1761" s="99"/>
      <c r="QKT1761" s="99"/>
      <c r="QKU1761" s="99"/>
      <c r="QKV1761" s="99"/>
      <c r="QKW1761" s="99"/>
      <c r="QKX1761" s="99"/>
      <c r="QKY1761" s="99"/>
      <c r="QKZ1761" s="99"/>
      <c r="QLA1761" s="99"/>
      <c r="QLB1761" s="99"/>
      <c r="QLC1761" s="99"/>
      <c r="QLD1761" s="99"/>
      <c r="QLE1761" s="99"/>
      <c r="QLF1761" s="99"/>
      <c r="QLG1761" s="99"/>
      <c r="QLH1761" s="99"/>
      <c r="QLI1761" s="99"/>
      <c r="QLJ1761" s="99"/>
      <c r="QLK1761" s="99"/>
      <c r="QLL1761" s="99"/>
      <c r="QLM1761" s="99"/>
      <c r="QLN1761" s="99"/>
      <c r="QLO1761" s="99"/>
      <c r="QLP1761" s="99"/>
      <c r="QLQ1761" s="99"/>
      <c r="QLR1761" s="99"/>
      <c r="QLS1761" s="99"/>
      <c r="QLT1761" s="99"/>
      <c r="QLU1761" s="99"/>
      <c r="QLV1761" s="99"/>
      <c r="QLW1761" s="99"/>
      <c r="QLX1761" s="99"/>
      <c r="QLY1761" s="99"/>
      <c r="QLZ1761" s="99"/>
      <c r="QMA1761" s="99"/>
      <c r="QMB1761" s="99"/>
      <c r="QMC1761" s="99"/>
      <c r="QMD1761" s="99"/>
      <c r="QME1761" s="99"/>
      <c r="QMF1761" s="99"/>
      <c r="QMG1761" s="99"/>
      <c r="QMH1761" s="99"/>
      <c r="QMI1761" s="99"/>
      <c r="QMJ1761" s="99"/>
      <c r="QMK1761" s="99"/>
      <c r="QML1761" s="99"/>
      <c r="QMM1761" s="99"/>
      <c r="QMN1761" s="99"/>
      <c r="QMO1761" s="99"/>
      <c r="QMP1761" s="99"/>
      <c r="QMQ1761" s="99"/>
      <c r="QMR1761" s="99"/>
      <c r="QMS1761" s="99"/>
      <c r="QMT1761" s="99"/>
      <c r="QMU1761" s="99"/>
      <c r="QMV1761" s="99"/>
      <c r="QMW1761" s="99"/>
      <c r="QMX1761" s="99"/>
      <c r="QMY1761" s="99"/>
      <c r="QMZ1761" s="99"/>
      <c r="QNA1761" s="99"/>
      <c r="QNB1761" s="99"/>
      <c r="QNC1761" s="99"/>
      <c r="QND1761" s="99"/>
      <c r="QNE1761" s="99"/>
      <c r="QNF1761" s="99"/>
      <c r="QNG1761" s="99"/>
      <c r="QNH1761" s="99"/>
      <c r="QNI1761" s="99"/>
      <c r="QNJ1761" s="99"/>
      <c r="QNK1761" s="99"/>
      <c r="QNL1761" s="99"/>
      <c r="QNM1761" s="99"/>
      <c r="QNN1761" s="99"/>
      <c r="QNO1761" s="99"/>
      <c r="QNP1761" s="99"/>
      <c r="QNQ1761" s="99"/>
      <c r="QNR1761" s="99"/>
      <c r="QNS1761" s="99"/>
      <c r="QNT1761" s="99"/>
      <c r="QNU1761" s="99"/>
      <c r="QNV1761" s="99"/>
      <c r="QNW1761" s="99"/>
      <c r="QNX1761" s="99"/>
      <c r="QNY1761" s="99"/>
      <c r="QNZ1761" s="99"/>
      <c r="QOA1761" s="99"/>
      <c r="QOB1761" s="99"/>
      <c r="QOC1761" s="99"/>
      <c r="QOD1761" s="99"/>
      <c r="QOE1761" s="99"/>
      <c r="QOF1761" s="99"/>
      <c r="QOG1761" s="99"/>
      <c r="QOH1761" s="99"/>
      <c r="QOI1761" s="99"/>
      <c r="QOJ1761" s="99"/>
      <c r="QOK1761" s="99"/>
      <c r="QOL1761" s="99"/>
      <c r="QOM1761" s="99"/>
      <c r="QON1761" s="99"/>
      <c r="QOO1761" s="99"/>
      <c r="QOP1761" s="99"/>
      <c r="QOQ1761" s="99"/>
      <c r="QOR1761" s="99"/>
      <c r="QOS1761" s="99"/>
      <c r="QOT1761" s="99"/>
      <c r="QOU1761" s="99"/>
      <c r="QOV1761" s="99"/>
      <c r="QOW1761" s="99"/>
      <c r="QOX1761" s="99"/>
      <c r="QOY1761" s="99"/>
      <c r="QOZ1761" s="99"/>
      <c r="QPA1761" s="99"/>
      <c r="QPB1761" s="99"/>
      <c r="QPC1761" s="99"/>
      <c r="QPD1761" s="99"/>
      <c r="QPE1761" s="99"/>
      <c r="QPF1761" s="99"/>
      <c r="QPG1761" s="99"/>
      <c r="QPH1761" s="99"/>
      <c r="QPI1761" s="99"/>
      <c r="QPJ1761" s="99"/>
      <c r="QPK1761" s="99"/>
      <c r="QPL1761" s="99"/>
      <c r="QPM1761" s="99"/>
      <c r="QPN1761" s="99"/>
      <c r="QPO1761" s="99"/>
      <c r="QPP1761" s="99"/>
      <c r="QPQ1761" s="99"/>
      <c r="QPR1761" s="99"/>
      <c r="QPS1761" s="99"/>
      <c r="QPT1761" s="99"/>
      <c r="QPU1761" s="99"/>
      <c r="QPV1761" s="99"/>
      <c r="QPW1761" s="99"/>
      <c r="QPX1761" s="99"/>
      <c r="QPY1761" s="99"/>
      <c r="QPZ1761" s="99"/>
      <c r="QQA1761" s="99"/>
      <c r="QQB1761" s="99"/>
      <c r="QQC1761" s="99"/>
      <c r="QQD1761" s="99"/>
      <c r="QQE1761" s="99"/>
      <c r="QQF1761" s="99"/>
      <c r="QQG1761" s="99"/>
      <c r="QQH1761" s="99"/>
      <c r="QQI1761" s="99"/>
      <c r="QQJ1761" s="99"/>
      <c r="QQK1761" s="99"/>
      <c r="QQL1761" s="99"/>
      <c r="QQM1761" s="99"/>
      <c r="QQN1761" s="99"/>
      <c r="QQO1761" s="99"/>
      <c r="QQP1761" s="99"/>
      <c r="QQQ1761" s="99"/>
      <c r="QQR1761" s="99"/>
      <c r="QQS1761" s="99"/>
      <c r="QQT1761" s="99"/>
      <c r="QQU1761" s="99"/>
      <c r="QQV1761" s="99"/>
      <c r="QQW1761" s="99"/>
      <c r="QQX1761" s="99"/>
      <c r="QQY1761" s="99"/>
      <c r="QQZ1761" s="99"/>
      <c r="QRA1761" s="99"/>
      <c r="QRB1761" s="99"/>
      <c r="QRC1761" s="99"/>
      <c r="QRD1761" s="99"/>
      <c r="QRE1761" s="99"/>
      <c r="QRF1761" s="99"/>
      <c r="QRG1761" s="99"/>
      <c r="QRH1761" s="99"/>
      <c r="QRI1761" s="99"/>
      <c r="QRJ1761" s="99"/>
      <c r="QRK1761" s="99"/>
      <c r="QRL1761" s="99"/>
      <c r="QRM1761" s="99"/>
      <c r="QRN1761" s="99"/>
      <c r="QRO1761" s="99"/>
      <c r="QRP1761" s="99"/>
      <c r="QRQ1761" s="99"/>
      <c r="QRR1761" s="99"/>
      <c r="QRS1761" s="99"/>
      <c r="QRT1761" s="99"/>
      <c r="QRU1761" s="99"/>
      <c r="QRV1761" s="99"/>
      <c r="QRW1761" s="99"/>
      <c r="QRX1761" s="99"/>
      <c r="QRY1761" s="99"/>
      <c r="QRZ1761" s="99"/>
      <c r="QSA1761" s="99"/>
      <c r="QSB1761" s="99"/>
      <c r="QSC1761" s="99"/>
      <c r="QSD1761" s="99"/>
      <c r="QSE1761" s="99"/>
      <c r="QSF1761" s="99"/>
      <c r="QSG1761" s="99"/>
      <c r="QSH1761" s="99"/>
      <c r="QSI1761" s="99"/>
      <c r="QSJ1761" s="99"/>
      <c r="QSK1761" s="99"/>
      <c r="QSL1761" s="99"/>
      <c r="QSM1761" s="99"/>
      <c r="QSN1761" s="99"/>
      <c r="QSO1761" s="99"/>
      <c r="QSP1761" s="99"/>
      <c r="QSQ1761" s="99"/>
      <c r="QSR1761" s="99"/>
      <c r="QSS1761" s="99"/>
      <c r="QST1761" s="99"/>
      <c r="QSU1761" s="99"/>
      <c r="QSV1761" s="99"/>
      <c r="QSW1761" s="99"/>
      <c r="QSX1761" s="99"/>
      <c r="QSY1761" s="99"/>
      <c r="QSZ1761" s="99"/>
      <c r="QTA1761" s="99"/>
      <c r="QTB1761" s="99"/>
      <c r="QTC1761" s="99"/>
      <c r="QTD1761" s="99"/>
      <c r="QTE1761" s="99"/>
      <c r="QTF1761" s="99"/>
      <c r="QTG1761" s="99"/>
      <c r="QTH1761" s="99"/>
      <c r="QTI1761" s="99"/>
      <c r="QTJ1761" s="99"/>
      <c r="QTK1761" s="99"/>
      <c r="QTL1761" s="99"/>
      <c r="QTM1761" s="99"/>
      <c r="QTN1761" s="99"/>
      <c r="QTO1761" s="99"/>
      <c r="QTP1761" s="99"/>
      <c r="QTQ1761" s="99"/>
      <c r="QTR1761" s="99"/>
      <c r="QTS1761" s="99"/>
      <c r="QTT1761" s="99"/>
      <c r="QTU1761" s="99"/>
      <c r="QTV1761" s="99"/>
      <c r="QTW1761" s="99"/>
      <c r="QTX1761" s="99"/>
      <c r="QTY1761" s="99"/>
      <c r="QTZ1761" s="99"/>
      <c r="QUA1761" s="99"/>
      <c r="QUB1761" s="99"/>
      <c r="QUC1761" s="99"/>
      <c r="QUD1761" s="99"/>
      <c r="QUE1761" s="99"/>
      <c r="QUF1761" s="99"/>
      <c r="QUG1761" s="99"/>
      <c r="QUH1761" s="99"/>
      <c r="QUI1761" s="99"/>
      <c r="QUJ1761" s="99"/>
      <c r="QUK1761" s="99"/>
      <c r="QUL1761" s="99"/>
      <c r="QUM1761" s="99"/>
      <c r="QUN1761" s="99"/>
      <c r="QUO1761" s="99"/>
      <c r="QUP1761" s="99"/>
      <c r="QUQ1761" s="99"/>
      <c r="QUR1761" s="99"/>
      <c r="QUS1761" s="99"/>
      <c r="QUT1761" s="99"/>
      <c r="QUU1761" s="99"/>
      <c r="QUV1761" s="99"/>
      <c r="QUW1761" s="99"/>
      <c r="QUX1761" s="99"/>
      <c r="QUY1761" s="99"/>
      <c r="QUZ1761" s="99"/>
      <c r="QVA1761" s="99"/>
      <c r="QVB1761" s="99"/>
      <c r="QVC1761" s="99"/>
      <c r="QVD1761" s="99"/>
      <c r="QVE1761" s="99"/>
      <c r="QVF1761" s="99"/>
      <c r="QVG1761" s="99"/>
      <c r="QVH1761" s="99"/>
      <c r="QVI1761" s="99"/>
      <c r="QVJ1761" s="99"/>
      <c r="QVK1761" s="99"/>
      <c r="QVL1761" s="99"/>
      <c r="QVM1761" s="99"/>
      <c r="QVN1761" s="99"/>
      <c r="QVO1761" s="99"/>
      <c r="QVP1761" s="99"/>
      <c r="QVQ1761" s="99"/>
      <c r="QVR1761" s="99"/>
      <c r="QVS1761" s="99"/>
      <c r="QVT1761" s="99"/>
      <c r="QVU1761" s="99"/>
      <c r="QVV1761" s="99"/>
      <c r="QVW1761" s="99"/>
      <c r="QVX1761" s="99"/>
      <c r="QVY1761" s="99"/>
      <c r="QVZ1761" s="99"/>
      <c r="QWA1761" s="99"/>
      <c r="QWB1761" s="99"/>
      <c r="QWC1761" s="99"/>
      <c r="QWD1761" s="99"/>
      <c r="QWE1761" s="99"/>
      <c r="QWF1761" s="99"/>
      <c r="QWG1761" s="99"/>
      <c r="QWH1761" s="99"/>
      <c r="QWI1761" s="99"/>
      <c r="QWJ1761" s="99"/>
      <c r="QWK1761" s="99"/>
      <c r="QWL1761" s="99"/>
      <c r="QWM1761" s="99"/>
      <c r="QWN1761" s="99"/>
      <c r="QWO1761" s="99"/>
      <c r="QWP1761" s="99"/>
      <c r="QWQ1761" s="99"/>
      <c r="QWR1761" s="99"/>
      <c r="QWS1761" s="99"/>
      <c r="QWT1761" s="99"/>
      <c r="QWU1761" s="99"/>
      <c r="QWV1761" s="99"/>
      <c r="QWW1761" s="99"/>
      <c r="QWX1761" s="99"/>
      <c r="QWY1761" s="99"/>
      <c r="QWZ1761" s="99"/>
      <c r="QXA1761" s="99"/>
      <c r="QXB1761" s="99"/>
      <c r="QXC1761" s="99"/>
      <c r="QXD1761" s="99"/>
      <c r="QXE1761" s="99"/>
      <c r="QXF1761" s="99"/>
      <c r="QXG1761" s="99"/>
      <c r="QXH1761" s="99"/>
      <c r="QXI1761" s="99"/>
      <c r="QXJ1761" s="99"/>
      <c r="QXK1761" s="99"/>
      <c r="QXL1761" s="99"/>
      <c r="QXM1761" s="99"/>
      <c r="QXN1761" s="99"/>
      <c r="QXO1761" s="99"/>
      <c r="QXP1761" s="99"/>
      <c r="QXQ1761" s="99"/>
      <c r="QXR1761" s="99"/>
      <c r="QXS1761" s="99"/>
      <c r="QXT1761" s="99"/>
      <c r="QXU1761" s="99"/>
      <c r="QXV1761" s="99"/>
      <c r="QXW1761" s="99"/>
      <c r="QXX1761" s="99"/>
      <c r="QXY1761" s="99"/>
      <c r="QXZ1761" s="99"/>
      <c r="QYA1761" s="99"/>
      <c r="QYB1761" s="99"/>
      <c r="QYC1761" s="99"/>
      <c r="QYD1761" s="99"/>
      <c r="QYE1761" s="99"/>
      <c r="QYF1761" s="99"/>
      <c r="QYG1761" s="99"/>
      <c r="QYH1761" s="99"/>
      <c r="QYI1761" s="99"/>
      <c r="QYJ1761" s="99"/>
      <c r="QYK1761" s="99"/>
      <c r="QYL1761" s="99"/>
      <c r="QYM1761" s="99"/>
      <c r="QYN1761" s="99"/>
      <c r="QYO1761" s="99"/>
      <c r="QYP1761" s="99"/>
      <c r="QYQ1761" s="99"/>
      <c r="QYR1761" s="99"/>
      <c r="QYS1761" s="99"/>
      <c r="QYT1761" s="99"/>
      <c r="QYU1761" s="99"/>
      <c r="QYV1761" s="99"/>
      <c r="QYW1761" s="99"/>
      <c r="QYX1761" s="99"/>
      <c r="QYY1761" s="99"/>
      <c r="QYZ1761" s="99"/>
      <c r="QZA1761" s="99"/>
      <c r="QZB1761" s="99"/>
      <c r="QZC1761" s="99"/>
      <c r="QZD1761" s="99"/>
      <c r="QZE1761" s="99"/>
      <c r="QZF1761" s="99"/>
      <c r="QZG1761" s="99"/>
      <c r="QZH1761" s="99"/>
      <c r="QZI1761" s="99"/>
      <c r="QZJ1761" s="99"/>
      <c r="QZK1761" s="99"/>
      <c r="QZL1761" s="99"/>
      <c r="QZM1761" s="99"/>
      <c r="QZN1761" s="99"/>
      <c r="QZO1761" s="99"/>
      <c r="QZP1761" s="99"/>
      <c r="QZQ1761" s="99"/>
      <c r="QZR1761" s="99"/>
      <c r="QZS1761" s="99"/>
      <c r="QZT1761" s="99"/>
      <c r="QZU1761" s="99"/>
      <c r="QZV1761" s="99"/>
      <c r="QZW1761" s="99"/>
      <c r="QZX1761" s="99"/>
      <c r="QZY1761" s="99"/>
      <c r="QZZ1761" s="99"/>
      <c r="RAA1761" s="99"/>
      <c r="RAB1761" s="99"/>
      <c r="RAC1761" s="99"/>
      <c r="RAD1761" s="99"/>
      <c r="RAE1761" s="99"/>
      <c r="RAF1761" s="99"/>
      <c r="RAG1761" s="99"/>
      <c r="RAH1761" s="99"/>
      <c r="RAI1761" s="99"/>
      <c r="RAJ1761" s="99"/>
      <c r="RAK1761" s="99"/>
      <c r="RAL1761" s="99"/>
      <c r="RAM1761" s="99"/>
      <c r="RAN1761" s="99"/>
      <c r="RAO1761" s="99"/>
      <c r="RAP1761" s="99"/>
      <c r="RAQ1761" s="99"/>
      <c r="RAR1761" s="99"/>
      <c r="RAS1761" s="99"/>
      <c r="RAT1761" s="99"/>
      <c r="RAU1761" s="99"/>
      <c r="RAV1761" s="99"/>
      <c r="RAW1761" s="99"/>
      <c r="RAX1761" s="99"/>
      <c r="RAY1761" s="99"/>
      <c r="RAZ1761" s="99"/>
      <c r="RBA1761" s="99"/>
      <c r="RBB1761" s="99"/>
      <c r="RBC1761" s="99"/>
      <c r="RBD1761" s="99"/>
      <c r="RBE1761" s="99"/>
      <c r="RBF1761" s="99"/>
      <c r="RBG1761" s="99"/>
      <c r="RBH1761" s="99"/>
      <c r="RBI1761" s="99"/>
      <c r="RBJ1761" s="99"/>
      <c r="RBK1761" s="99"/>
      <c r="RBL1761" s="99"/>
      <c r="RBM1761" s="99"/>
      <c r="RBN1761" s="99"/>
      <c r="RBO1761" s="99"/>
      <c r="RBP1761" s="99"/>
      <c r="RBQ1761" s="99"/>
      <c r="RBR1761" s="99"/>
      <c r="RBS1761" s="99"/>
      <c r="RBT1761" s="99"/>
      <c r="RBU1761" s="99"/>
      <c r="RBV1761" s="99"/>
      <c r="RBW1761" s="99"/>
      <c r="RBX1761" s="99"/>
      <c r="RBY1761" s="99"/>
      <c r="RBZ1761" s="99"/>
      <c r="RCA1761" s="99"/>
      <c r="RCB1761" s="99"/>
      <c r="RCC1761" s="99"/>
      <c r="RCD1761" s="99"/>
      <c r="RCE1761" s="99"/>
      <c r="RCF1761" s="99"/>
      <c r="RCG1761" s="99"/>
      <c r="RCH1761" s="99"/>
      <c r="RCI1761" s="99"/>
      <c r="RCJ1761" s="99"/>
      <c r="RCK1761" s="99"/>
      <c r="RCL1761" s="99"/>
      <c r="RCM1761" s="99"/>
      <c r="RCN1761" s="99"/>
      <c r="RCO1761" s="99"/>
      <c r="RCP1761" s="99"/>
      <c r="RCQ1761" s="99"/>
      <c r="RCR1761" s="99"/>
      <c r="RCS1761" s="99"/>
      <c r="RCT1761" s="99"/>
      <c r="RCU1761" s="99"/>
      <c r="RCV1761" s="99"/>
      <c r="RCW1761" s="99"/>
      <c r="RCX1761" s="99"/>
      <c r="RCY1761" s="99"/>
      <c r="RCZ1761" s="99"/>
      <c r="RDA1761" s="99"/>
      <c r="RDB1761" s="99"/>
      <c r="RDC1761" s="99"/>
      <c r="RDD1761" s="99"/>
      <c r="RDE1761" s="99"/>
      <c r="RDF1761" s="99"/>
      <c r="RDG1761" s="99"/>
      <c r="RDH1761" s="99"/>
      <c r="RDI1761" s="99"/>
      <c r="RDJ1761" s="99"/>
      <c r="RDK1761" s="99"/>
      <c r="RDL1761" s="99"/>
      <c r="RDM1761" s="99"/>
      <c r="RDN1761" s="99"/>
      <c r="RDO1761" s="99"/>
      <c r="RDP1761" s="99"/>
      <c r="RDQ1761" s="99"/>
      <c r="RDR1761" s="99"/>
      <c r="RDS1761" s="99"/>
      <c r="RDT1761" s="99"/>
      <c r="RDU1761" s="99"/>
      <c r="RDV1761" s="99"/>
      <c r="RDW1761" s="99"/>
      <c r="RDX1761" s="99"/>
      <c r="RDY1761" s="99"/>
      <c r="RDZ1761" s="99"/>
      <c r="REA1761" s="99"/>
      <c r="REB1761" s="99"/>
      <c r="REC1761" s="99"/>
      <c r="RED1761" s="99"/>
      <c r="REE1761" s="99"/>
      <c r="REF1761" s="99"/>
      <c r="REG1761" s="99"/>
      <c r="REH1761" s="99"/>
      <c r="REI1761" s="99"/>
      <c r="REJ1761" s="99"/>
      <c r="REK1761" s="99"/>
      <c r="REL1761" s="99"/>
      <c r="REM1761" s="99"/>
      <c r="REN1761" s="99"/>
      <c r="REO1761" s="99"/>
      <c r="REP1761" s="99"/>
      <c r="REQ1761" s="99"/>
      <c r="RER1761" s="99"/>
      <c r="RES1761" s="99"/>
      <c r="RET1761" s="99"/>
      <c r="REU1761" s="99"/>
      <c r="REV1761" s="99"/>
      <c r="REW1761" s="99"/>
      <c r="REX1761" s="99"/>
      <c r="REY1761" s="99"/>
      <c r="REZ1761" s="99"/>
      <c r="RFA1761" s="99"/>
      <c r="RFB1761" s="99"/>
      <c r="RFC1761" s="99"/>
      <c r="RFD1761" s="99"/>
      <c r="RFE1761" s="99"/>
      <c r="RFF1761" s="99"/>
      <c r="RFG1761" s="99"/>
      <c r="RFH1761" s="99"/>
      <c r="RFI1761" s="99"/>
      <c r="RFJ1761" s="99"/>
      <c r="RFK1761" s="99"/>
      <c r="RFL1761" s="99"/>
      <c r="RFM1761" s="99"/>
      <c r="RFN1761" s="99"/>
      <c r="RFO1761" s="99"/>
      <c r="RFP1761" s="99"/>
      <c r="RFQ1761" s="99"/>
      <c r="RFR1761" s="99"/>
      <c r="RFS1761" s="99"/>
      <c r="RFT1761" s="99"/>
      <c r="RFU1761" s="99"/>
      <c r="RFV1761" s="99"/>
      <c r="RFW1761" s="99"/>
      <c r="RFX1761" s="99"/>
      <c r="RFY1761" s="99"/>
      <c r="RFZ1761" s="99"/>
      <c r="RGA1761" s="99"/>
      <c r="RGB1761" s="99"/>
      <c r="RGC1761" s="99"/>
      <c r="RGD1761" s="99"/>
      <c r="RGE1761" s="99"/>
      <c r="RGF1761" s="99"/>
      <c r="RGG1761" s="99"/>
      <c r="RGH1761" s="99"/>
      <c r="RGI1761" s="99"/>
      <c r="RGJ1761" s="99"/>
      <c r="RGK1761" s="99"/>
      <c r="RGL1761" s="99"/>
      <c r="RGM1761" s="99"/>
      <c r="RGN1761" s="99"/>
      <c r="RGO1761" s="99"/>
      <c r="RGP1761" s="99"/>
      <c r="RGQ1761" s="99"/>
      <c r="RGR1761" s="99"/>
      <c r="RGS1761" s="99"/>
      <c r="RGT1761" s="99"/>
      <c r="RGU1761" s="99"/>
      <c r="RGV1761" s="99"/>
      <c r="RGW1761" s="99"/>
      <c r="RGX1761" s="99"/>
      <c r="RGY1761" s="99"/>
      <c r="RGZ1761" s="99"/>
      <c r="RHA1761" s="99"/>
      <c r="RHB1761" s="99"/>
      <c r="RHC1761" s="99"/>
      <c r="RHD1761" s="99"/>
      <c r="RHE1761" s="99"/>
      <c r="RHF1761" s="99"/>
      <c r="RHG1761" s="99"/>
      <c r="RHH1761" s="99"/>
      <c r="RHI1761" s="99"/>
      <c r="RHJ1761" s="99"/>
      <c r="RHK1761" s="99"/>
      <c r="RHL1761" s="99"/>
      <c r="RHM1761" s="99"/>
      <c r="RHN1761" s="99"/>
      <c r="RHO1761" s="99"/>
      <c r="RHP1761" s="99"/>
      <c r="RHQ1761" s="99"/>
      <c r="RHR1761" s="99"/>
      <c r="RHS1761" s="99"/>
      <c r="RHT1761" s="99"/>
      <c r="RHU1761" s="99"/>
      <c r="RHV1761" s="99"/>
      <c r="RHW1761" s="99"/>
      <c r="RHX1761" s="99"/>
      <c r="RHY1761" s="99"/>
      <c r="RHZ1761" s="99"/>
      <c r="RIA1761" s="99"/>
      <c r="RIB1761" s="99"/>
      <c r="RIC1761" s="99"/>
      <c r="RID1761" s="99"/>
      <c r="RIE1761" s="99"/>
      <c r="RIF1761" s="99"/>
      <c r="RIG1761" s="99"/>
      <c r="RIH1761" s="99"/>
      <c r="RII1761" s="99"/>
      <c r="RIJ1761" s="99"/>
      <c r="RIK1761" s="99"/>
      <c r="RIL1761" s="99"/>
      <c r="RIM1761" s="99"/>
      <c r="RIN1761" s="99"/>
      <c r="RIO1761" s="99"/>
      <c r="RIP1761" s="99"/>
      <c r="RIQ1761" s="99"/>
      <c r="RIR1761" s="99"/>
      <c r="RIS1761" s="99"/>
      <c r="RIT1761" s="99"/>
      <c r="RIU1761" s="99"/>
      <c r="RIV1761" s="99"/>
      <c r="RIW1761" s="99"/>
      <c r="RIX1761" s="99"/>
      <c r="RIY1761" s="99"/>
      <c r="RIZ1761" s="99"/>
      <c r="RJA1761" s="99"/>
      <c r="RJB1761" s="99"/>
      <c r="RJC1761" s="99"/>
      <c r="RJD1761" s="99"/>
      <c r="RJE1761" s="99"/>
      <c r="RJF1761" s="99"/>
      <c r="RJG1761" s="99"/>
      <c r="RJH1761" s="99"/>
      <c r="RJI1761" s="99"/>
      <c r="RJJ1761" s="99"/>
      <c r="RJK1761" s="99"/>
      <c r="RJL1761" s="99"/>
      <c r="RJM1761" s="99"/>
      <c r="RJN1761" s="99"/>
      <c r="RJO1761" s="99"/>
      <c r="RJP1761" s="99"/>
      <c r="RJQ1761" s="99"/>
      <c r="RJR1761" s="99"/>
      <c r="RJS1761" s="99"/>
      <c r="RJT1761" s="99"/>
      <c r="RJU1761" s="99"/>
      <c r="RJV1761" s="99"/>
      <c r="RJW1761" s="99"/>
      <c r="RJX1761" s="99"/>
      <c r="RJY1761" s="99"/>
      <c r="RJZ1761" s="99"/>
      <c r="RKA1761" s="99"/>
      <c r="RKB1761" s="99"/>
      <c r="RKC1761" s="99"/>
      <c r="RKD1761" s="99"/>
      <c r="RKE1761" s="99"/>
      <c r="RKF1761" s="99"/>
      <c r="RKG1761" s="99"/>
      <c r="RKH1761" s="99"/>
      <c r="RKI1761" s="99"/>
      <c r="RKJ1761" s="99"/>
      <c r="RKK1761" s="99"/>
      <c r="RKL1761" s="99"/>
      <c r="RKM1761" s="99"/>
      <c r="RKN1761" s="99"/>
      <c r="RKO1761" s="99"/>
      <c r="RKP1761" s="99"/>
      <c r="RKQ1761" s="99"/>
      <c r="RKR1761" s="99"/>
      <c r="RKS1761" s="99"/>
      <c r="RKT1761" s="99"/>
      <c r="RKU1761" s="99"/>
      <c r="RKV1761" s="99"/>
      <c r="RKW1761" s="99"/>
      <c r="RKX1761" s="99"/>
      <c r="RKY1761" s="99"/>
      <c r="RKZ1761" s="99"/>
      <c r="RLA1761" s="99"/>
      <c r="RLB1761" s="99"/>
      <c r="RLC1761" s="99"/>
      <c r="RLD1761" s="99"/>
      <c r="RLE1761" s="99"/>
      <c r="RLF1761" s="99"/>
      <c r="RLG1761" s="99"/>
      <c r="RLH1761" s="99"/>
      <c r="RLI1761" s="99"/>
      <c r="RLJ1761" s="99"/>
      <c r="RLK1761" s="99"/>
      <c r="RLL1761" s="99"/>
      <c r="RLM1761" s="99"/>
      <c r="RLN1761" s="99"/>
      <c r="RLO1761" s="99"/>
      <c r="RLP1761" s="99"/>
      <c r="RLQ1761" s="99"/>
      <c r="RLR1761" s="99"/>
      <c r="RLS1761" s="99"/>
      <c r="RLT1761" s="99"/>
      <c r="RLU1761" s="99"/>
      <c r="RLV1761" s="99"/>
      <c r="RLW1761" s="99"/>
      <c r="RLX1761" s="99"/>
      <c r="RLY1761" s="99"/>
      <c r="RLZ1761" s="99"/>
      <c r="RMA1761" s="99"/>
      <c r="RMB1761" s="99"/>
      <c r="RMC1761" s="99"/>
      <c r="RMD1761" s="99"/>
      <c r="RME1761" s="99"/>
      <c r="RMF1761" s="99"/>
      <c r="RMG1761" s="99"/>
      <c r="RMH1761" s="99"/>
      <c r="RMI1761" s="99"/>
      <c r="RMJ1761" s="99"/>
      <c r="RMK1761" s="99"/>
      <c r="RML1761" s="99"/>
      <c r="RMM1761" s="99"/>
      <c r="RMN1761" s="99"/>
      <c r="RMO1761" s="99"/>
      <c r="RMP1761" s="99"/>
      <c r="RMQ1761" s="99"/>
      <c r="RMR1761" s="99"/>
      <c r="RMS1761" s="99"/>
      <c r="RMT1761" s="99"/>
      <c r="RMU1761" s="99"/>
      <c r="RMV1761" s="99"/>
      <c r="RMW1761" s="99"/>
      <c r="RMX1761" s="99"/>
      <c r="RMY1761" s="99"/>
      <c r="RMZ1761" s="99"/>
      <c r="RNA1761" s="99"/>
      <c r="RNB1761" s="99"/>
      <c r="RNC1761" s="99"/>
      <c r="RND1761" s="99"/>
      <c r="RNE1761" s="99"/>
      <c r="RNF1761" s="99"/>
      <c r="RNG1761" s="99"/>
      <c r="RNH1761" s="99"/>
      <c r="RNI1761" s="99"/>
      <c r="RNJ1761" s="99"/>
      <c r="RNK1761" s="99"/>
      <c r="RNL1761" s="99"/>
      <c r="RNM1761" s="99"/>
      <c r="RNN1761" s="99"/>
      <c r="RNO1761" s="99"/>
      <c r="RNP1761" s="99"/>
      <c r="RNQ1761" s="99"/>
      <c r="RNR1761" s="99"/>
      <c r="RNS1761" s="99"/>
      <c r="RNT1761" s="99"/>
      <c r="RNU1761" s="99"/>
      <c r="RNV1761" s="99"/>
      <c r="RNW1761" s="99"/>
      <c r="RNX1761" s="99"/>
      <c r="RNY1761" s="99"/>
      <c r="RNZ1761" s="99"/>
      <c r="ROA1761" s="99"/>
      <c r="ROB1761" s="99"/>
      <c r="ROC1761" s="99"/>
      <c r="ROD1761" s="99"/>
      <c r="ROE1761" s="99"/>
      <c r="ROF1761" s="99"/>
      <c r="ROG1761" s="99"/>
      <c r="ROH1761" s="99"/>
      <c r="ROI1761" s="99"/>
      <c r="ROJ1761" s="99"/>
      <c r="ROK1761" s="99"/>
      <c r="ROL1761" s="99"/>
      <c r="ROM1761" s="99"/>
      <c r="RON1761" s="99"/>
      <c r="ROO1761" s="99"/>
      <c r="ROP1761" s="99"/>
      <c r="ROQ1761" s="99"/>
      <c r="ROR1761" s="99"/>
      <c r="ROS1761" s="99"/>
      <c r="ROT1761" s="99"/>
      <c r="ROU1761" s="99"/>
      <c r="ROV1761" s="99"/>
      <c r="ROW1761" s="99"/>
      <c r="ROX1761" s="99"/>
      <c r="ROY1761" s="99"/>
      <c r="ROZ1761" s="99"/>
      <c r="RPA1761" s="99"/>
      <c r="RPB1761" s="99"/>
      <c r="RPC1761" s="99"/>
      <c r="RPD1761" s="99"/>
      <c r="RPE1761" s="99"/>
      <c r="RPF1761" s="99"/>
      <c r="RPG1761" s="99"/>
      <c r="RPH1761" s="99"/>
      <c r="RPI1761" s="99"/>
      <c r="RPJ1761" s="99"/>
      <c r="RPK1761" s="99"/>
      <c r="RPL1761" s="99"/>
      <c r="RPM1761" s="99"/>
      <c r="RPN1761" s="99"/>
      <c r="RPO1761" s="99"/>
      <c r="RPP1761" s="99"/>
      <c r="RPQ1761" s="99"/>
      <c r="RPR1761" s="99"/>
      <c r="RPS1761" s="99"/>
      <c r="RPT1761" s="99"/>
      <c r="RPU1761" s="99"/>
      <c r="RPV1761" s="99"/>
      <c r="RPW1761" s="99"/>
      <c r="RPX1761" s="99"/>
      <c r="RPY1761" s="99"/>
      <c r="RPZ1761" s="99"/>
      <c r="RQA1761" s="99"/>
      <c r="RQB1761" s="99"/>
      <c r="RQC1761" s="99"/>
      <c r="RQD1761" s="99"/>
      <c r="RQE1761" s="99"/>
      <c r="RQF1761" s="99"/>
      <c r="RQG1761" s="99"/>
      <c r="RQH1761" s="99"/>
      <c r="RQI1761" s="99"/>
      <c r="RQJ1761" s="99"/>
      <c r="RQK1761" s="99"/>
      <c r="RQL1761" s="99"/>
      <c r="RQM1761" s="99"/>
      <c r="RQN1761" s="99"/>
      <c r="RQO1761" s="99"/>
      <c r="RQP1761" s="99"/>
      <c r="RQQ1761" s="99"/>
      <c r="RQR1761" s="99"/>
      <c r="RQS1761" s="99"/>
      <c r="RQT1761" s="99"/>
      <c r="RQU1761" s="99"/>
      <c r="RQV1761" s="99"/>
      <c r="RQW1761" s="99"/>
      <c r="RQX1761" s="99"/>
      <c r="RQY1761" s="99"/>
      <c r="RQZ1761" s="99"/>
      <c r="RRA1761" s="99"/>
      <c r="RRB1761" s="99"/>
      <c r="RRC1761" s="99"/>
      <c r="RRD1761" s="99"/>
      <c r="RRE1761" s="99"/>
      <c r="RRF1761" s="99"/>
      <c r="RRG1761" s="99"/>
      <c r="RRH1761" s="99"/>
      <c r="RRI1761" s="99"/>
      <c r="RRJ1761" s="99"/>
      <c r="RRK1761" s="99"/>
      <c r="RRL1761" s="99"/>
      <c r="RRM1761" s="99"/>
      <c r="RRN1761" s="99"/>
      <c r="RRO1761" s="99"/>
      <c r="RRP1761" s="99"/>
      <c r="RRQ1761" s="99"/>
      <c r="RRR1761" s="99"/>
      <c r="RRS1761" s="99"/>
      <c r="RRT1761" s="99"/>
      <c r="RRU1761" s="99"/>
      <c r="RRV1761" s="99"/>
      <c r="RRW1761" s="99"/>
      <c r="RRX1761" s="99"/>
      <c r="RRY1761" s="99"/>
      <c r="RRZ1761" s="99"/>
      <c r="RSA1761" s="99"/>
      <c r="RSB1761" s="99"/>
      <c r="RSC1761" s="99"/>
      <c r="RSD1761" s="99"/>
      <c r="RSE1761" s="99"/>
      <c r="RSF1761" s="99"/>
      <c r="RSG1761" s="99"/>
      <c r="RSH1761" s="99"/>
      <c r="RSI1761" s="99"/>
      <c r="RSJ1761" s="99"/>
      <c r="RSK1761" s="99"/>
      <c r="RSL1761" s="99"/>
      <c r="RSM1761" s="99"/>
      <c r="RSN1761" s="99"/>
      <c r="RSO1761" s="99"/>
      <c r="RSP1761" s="99"/>
      <c r="RSQ1761" s="99"/>
      <c r="RSR1761" s="99"/>
      <c r="RSS1761" s="99"/>
      <c r="RST1761" s="99"/>
      <c r="RSU1761" s="99"/>
      <c r="RSV1761" s="99"/>
      <c r="RSW1761" s="99"/>
      <c r="RSX1761" s="99"/>
      <c r="RSY1761" s="99"/>
      <c r="RSZ1761" s="99"/>
      <c r="RTA1761" s="99"/>
      <c r="RTB1761" s="99"/>
      <c r="RTC1761" s="99"/>
      <c r="RTD1761" s="99"/>
      <c r="RTE1761" s="99"/>
      <c r="RTF1761" s="99"/>
      <c r="RTG1761" s="99"/>
      <c r="RTH1761" s="99"/>
      <c r="RTI1761" s="99"/>
      <c r="RTJ1761" s="99"/>
      <c r="RTK1761" s="99"/>
      <c r="RTL1761" s="99"/>
      <c r="RTM1761" s="99"/>
      <c r="RTN1761" s="99"/>
      <c r="RTO1761" s="99"/>
      <c r="RTP1761" s="99"/>
      <c r="RTQ1761" s="99"/>
      <c r="RTR1761" s="99"/>
      <c r="RTS1761" s="99"/>
      <c r="RTT1761" s="99"/>
      <c r="RTU1761" s="99"/>
      <c r="RTV1761" s="99"/>
      <c r="RTW1761" s="99"/>
      <c r="RTX1761" s="99"/>
      <c r="RTY1761" s="99"/>
      <c r="RTZ1761" s="99"/>
      <c r="RUA1761" s="99"/>
      <c r="RUB1761" s="99"/>
      <c r="RUC1761" s="99"/>
      <c r="RUD1761" s="99"/>
      <c r="RUE1761" s="99"/>
      <c r="RUF1761" s="99"/>
      <c r="RUG1761" s="99"/>
      <c r="RUH1761" s="99"/>
      <c r="RUI1761" s="99"/>
      <c r="RUJ1761" s="99"/>
      <c r="RUK1761" s="99"/>
      <c r="RUL1761" s="99"/>
      <c r="RUM1761" s="99"/>
      <c r="RUN1761" s="99"/>
      <c r="RUO1761" s="99"/>
      <c r="RUP1761" s="99"/>
      <c r="RUQ1761" s="99"/>
      <c r="RUR1761" s="99"/>
      <c r="RUS1761" s="99"/>
      <c r="RUT1761" s="99"/>
      <c r="RUU1761" s="99"/>
      <c r="RUV1761" s="99"/>
      <c r="RUW1761" s="99"/>
      <c r="RUX1761" s="99"/>
      <c r="RUY1761" s="99"/>
      <c r="RUZ1761" s="99"/>
      <c r="RVA1761" s="99"/>
      <c r="RVB1761" s="99"/>
      <c r="RVC1761" s="99"/>
      <c r="RVD1761" s="99"/>
      <c r="RVE1761" s="99"/>
      <c r="RVF1761" s="99"/>
      <c r="RVG1761" s="99"/>
      <c r="RVH1761" s="99"/>
      <c r="RVI1761" s="99"/>
      <c r="RVJ1761" s="99"/>
      <c r="RVK1761" s="99"/>
      <c r="RVL1761" s="99"/>
      <c r="RVM1761" s="99"/>
      <c r="RVN1761" s="99"/>
      <c r="RVO1761" s="99"/>
      <c r="RVP1761" s="99"/>
      <c r="RVQ1761" s="99"/>
      <c r="RVR1761" s="99"/>
      <c r="RVS1761" s="99"/>
      <c r="RVT1761" s="99"/>
      <c r="RVU1761" s="99"/>
      <c r="RVV1761" s="99"/>
      <c r="RVW1761" s="99"/>
      <c r="RVX1761" s="99"/>
      <c r="RVY1761" s="99"/>
      <c r="RVZ1761" s="99"/>
      <c r="RWA1761" s="99"/>
      <c r="RWB1761" s="99"/>
      <c r="RWC1761" s="99"/>
      <c r="RWD1761" s="99"/>
      <c r="RWE1761" s="99"/>
      <c r="RWF1761" s="99"/>
      <c r="RWG1761" s="99"/>
      <c r="RWH1761" s="99"/>
      <c r="RWI1761" s="99"/>
      <c r="RWJ1761" s="99"/>
      <c r="RWK1761" s="99"/>
      <c r="RWL1761" s="99"/>
      <c r="RWM1761" s="99"/>
      <c r="RWN1761" s="99"/>
      <c r="RWO1761" s="99"/>
      <c r="RWP1761" s="99"/>
      <c r="RWQ1761" s="99"/>
      <c r="RWR1761" s="99"/>
      <c r="RWS1761" s="99"/>
      <c r="RWT1761" s="99"/>
      <c r="RWU1761" s="99"/>
      <c r="RWV1761" s="99"/>
      <c r="RWW1761" s="99"/>
      <c r="RWX1761" s="99"/>
      <c r="RWY1761" s="99"/>
      <c r="RWZ1761" s="99"/>
      <c r="RXA1761" s="99"/>
      <c r="RXB1761" s="99"/>
      <c r="RXC1761" s="99"/>
      <c r="RXD1761" s="99"/>
      <c r="RXE1761" s="99"/>
      <c r="RXF1761" s="99"/>
      <c r="RXG1761" s="99"/>
      <c r="RXH1761" s="99"/>
      <c r="RXI1761" s="99"/>
      <c r="RXJ1761" s="99"/>
      <c r="RXK1761" s="99"/>
      <c r="RXL1761" s="99"/>
      <c r="RXM1761" s="99"/>
      <c r="RXN1761" s="99"/>
      <c r="RXO1761" s="99"/>
      <c r="RXP1761" s="99"/>
      <c r="RXQ1761" s="99"/>
      <c r="RXR1761" s="99"/>
      <c r="RXS1761" s="99"/>
      <c r="RXT1761" s="99"/>
      <c r="RXU1761" s="99"/>
      <c r="RXV1761" s="99"/>
      <c r="RXW1761" s="99"/>
      <c r="RXX1761" s="99"/>
      <c r="RXY1761" s="99"/>
      <c r="RXZ1761" s="99"/>
      <c r="RYA1761" s="99"/>
      <c r="RYB1761" s="99"/>
      <c r="RYC1761" s="99"/>
      <c r="RYD1761" s="99"/>
      <c r="RYE1761" s="99"/>
      <c r="RYF1761" s="99"/>
      <c r="RYG1761" s="99"/>
      <c r="RYH1761" s="99"/>
      <c r="RYI1761" s="99"/>
      <c r="RYJ1761" s="99"/>
      <c r="RYK1761" s="99"/>
      <c r="RYL1761" s="99"/>
      <c r="RYM1761" s="99"/>
      <c r="RYN1761" s="99"/>
      <c r="RYO1761" s="99"/>
      <c r="RYP1761" s="99"/>
      <c r="RYQ1761" s="99"/>
      <c r="RYR1761" s="99"/>
      <c r="RYS1761" s="99"/>
      <c r="RYT1761" s="99"/>
      <c r="RYU1761" s="99"/>
      <c r="RYV1761" s="99"/>
      <c r="RYW1761" s="99"/>
      <c r="RYX1761" s="99"/>
      <c r="RYY1761" s="99"/>
      <c r="RYZ1761" s="99"/>
      <c r="RZA1761" s="99"/>
      <c r="RZB1761" s="99"/>
      <c r="RZC1761" s="99"/>
      <c r="RZD1761" s="99"/>
      <c r="RZE1761" s="99"/>
      <c r="RZF1761" s="99"/>
      <c r="RZG1761" s="99"/>
      <c r="RZH1761" s="99"/>
      <c r="RZI1761" s="99"/>
      <c r="RZJ1761" s="99"/>
      <c r="RZK1761" s="99"/>
      <c r="RZL1761" s="99"/>
      <c r="RZM1761" s="99"/>
      <c r="RZN1761" s="99"/>
      <c r="RZO1761" s="99"/>
      <c r="RZP1761" s="99"/>
      <c r="RZQ1761" s="99"/>
      <c r="RZR1761" s="99"/>
      <c r="RZS1761" s="99"/>
      <c r="RZT1761" s="99"/>
      <c r="RZU1761" s="99"/>
      <c r="RZV1761" s="99"/>
      <c r="RZW1761" s="99"/>
      <c r="RZX1761" s="99"/>
      <c r="RZY1761" s="99"/>
      <c r="RZZ1761" s="99"/>
      <c r="SAA1761" s="99"/>
      <c r="SAB1761" s="99"/>
      <c r="SAC1761" s="99"/>
      <c r="SAD1761" s="99"/>
      <c r="SAE1761" s="99"/>
      <c r="SAF1761" s="99"/>
      <c r="SAG1761" s="99"/>
      <c r="SAH1761" s="99"/>
      <c r="SAI1761" s="99"/>
      <c r="SAJ1761" s="99"/>
      <c r="SAK1761" s="99"/>
      <c r="SAL1761" s="99"/>
      <c r="SAM1761" s="99"/>
      <c r="SAN1761" s="99"/>
      <c r="SAO1761" s="99"/>
      <c r="SAP1761" s="99"/>
      <c r="SAQ1761" s="99"/>
      <c r="SAR1761" s="99"/>
      <c r="SAS1761" s="99"/>
      <c r="SAT1761" s="99"/>
      <c r="SAU1761" s="99"/>
      <c r="SAV1761" s="99"/>
      <c r="SAW1761" s="99"/>
      <c r="SAX1761" s="99"/>
      <c r="SAY1761" s="99"/>
      <c r="SAZ1761" s="99"/>
      <c r="SBA1761" s="99"/>
      <c r="SBB1761" s="99"/>
      <c r="SBC1761" s="99"/>
      <c r="SBD1761" s="99"/>
      <c r="SBE1761" s="99"/>
      <c r="SBF1761" s="99"/>
      <c r="SBG1761" s="99"/>
      <c r="SBH1761" s="99"/>
      <c r="SBI1761" s="99"/>
      <c r="SBJ1761" s="99"/>
      <c r="SBK1761" s="99"/>
      <c r="SBL1761" s="99"/>
      <c r="SBM1761" s="99"/>
      <c r="SBN1761" s="99"/>
      <c r="SBO1761" s="99"/>
      <c r="SBP1761" s="99"/>
      <c r="SBQ1761" s="99"/>
      <c r="SBR1761" s="99"/>
      <c r="SBS1761" s="99"/>
      <c r="SBT1761" s="99"/>
      <c r="SBU1761" s="99"/>
      <c r="SBV1761" s="99"/>
      <c r="SBW1761" s="99"/>
      <c r="SBX1761" s="99"/>
      <c r="SBY1761" s="99"/>
      <c r="SBZ1761" s="99"/>
      <c r="SCA1761" s="99"/>
      <c r="SCB1761" s="99"/>
      <c r="SCC1761" s="99"/>
      <c r="SCD1761" s="99"/>
      <c r="SCE1761" s="99"/>
      <c r="SCF1761" s="99"/>
      <c r="SCG1761" s="99"/>
      <c r="SCH1761" s="99"/>
      <c r="SCI1761" s="99"/>
      <c r="SCJ1761" s="99"/>
      <c r="SCK1761" s="99"/>
      <c r="SCL1761" s="99"/>
      <c r="SCM1761" s="99"/>
      <c r="SCN1761" s="99"/>
      <c r="SCO1761" s="99"/>
      <c r="SCP1761" s="99"/>
      <c r="SCQ1761" s="99"/>
      <c r="SCR1761" s="99"/>
      <c r="SCS1761" s="99"/>
      <c r="SCT1761" s="99"/>
      <c r="SCU1761" s="99"/>
      <c r="SCV1761" s="99"/>
      <c r="SCW1761" s="99"/>
      <c r="SCX1761" s="99"/>
      <c r="SCY1761" s="99"/>
      <c r="SCZ1761" s="99"/>
      <c r="SDA1761" s="99"/>
      <c r="SDB1761" s="99"/>
      <c r="SDC1761" s="99"/>
      <c r="SDD1761" s="99"/>
      <c r="SDE1761" s="99"/>
      <c r="SDF1761" s="99"/>
      <c r="SDG1761" s="99"/>
      <c r="SDH1761" s="99"/>
      <c r="SDI1761" s="99"/>
      <c r="SDJ1761" s="99"/>
      <c r="SDK1761" s="99"/>
      <c r="SDL1761" s="99"/>
      <c r="SDM1761" s="99"/>
      <c r="SDN1761" s="99"/>
      <c r="SDO1761" s="99"/>
      <c r="SDP1761" s="99"/>
      <c r="SDQ1761" s="99"/>
      <c r="SDR1761" s="99"/>
      <c r="SDS1761" s="99"/>
      <c r="SDT1761" s="99"/>
      <c r="SDU1761" s="99"/>
      <c r="SDV1761" s="99"/>
      <c r="SDW1761" s="99"/>
      <c r="SDX1761" s="99"/>
      <c r="SDY1761" s="99"/>
      <c r="SDZ1761" s="99"/>
      <c r="SEA1761" s="99"/>
      <c r="SEB1761" s="99"/>
      <c r="SEC1761" s="99"/>
      <c r="SED1761" s="99"/>
      <c r="SEE1761" s="99"/>
      <c r="SEF1761" s="99"/>
      <c r="SEG1761" s="99"/>
      <c r="SEH1761" s="99"/>
      <c r="SEI1761" s="99"/>
      <c r="SEJ1761" s="99"/>
      <c r="SEK1761" s="99"/>
      <c r="SEL1761" s="99"/>
      <c r="SEM1761" s="99"/>
      <c r="SEN1761" s="99"/>
      <c r="SEO1761" s="99"/>
      <c r="SEP1761" s="99"/>
      <c r="SEQ1761" s="99"/>
      <c r="SER1761" s="99"/>
      <c r="SES1761" s="99"/>
      <c r="SET1761" s="99"/>
      <c r="SEU1761" s="99"/>
      <c r="SEV1761" s="99"/>
      <c r="SEW1761" s="99"/>
      <c r="SEX1761" s="99"/>
      <c r="SEY1761" s="99"/>
      <c r="SEZ1761" s="99"/>
      <c r="SFA1761" s="99"/>
      <c r="SFB1761" s="99"/>
      <c r="SFC1761" s="99"/>
      <c r="SFD1761" s="99"/>
      <c r="SFE1761" s="99"/>
      <c r="SFF1761" s="99"/>
      <c r="SFG1761" s="99"/>
      <c r="SFH1761" s="99"/>
      <c r="SFI1761" s="99"/>
      <c r="SFJ1761" s="99"/>
      <c r="SFK1761" s="99"/>
      <c r="SFL1761" s="99"/>
      <c r="SFM1761" s="99"/>
      <c r="SFN1761" s="99"/>
      <c r="SFO1761" s="99"/>
      <c r="SFP1761" s="99"/>
      <c r="SFQ1761" s="99"/>
      <c r="SFR1761" s="99"/>
      <c r="SFS1761" s="99"/>
      <c r="SFT1761" s="99"/>
      <c r="SFU1761" s="99"/>
      <c r="SFV1761" s="99"/>
      <c r="SFW1761" s="99"/>
      <c r="SFX1761" s="99"/>
      <c r="SFY1761" s="99"/>
      <c r="SFZ1761" s="99"/>
      <c r="SGA1761" s="99"/>
      <c r="SGB1761" s="99"/>
      <c r="SGC1761" s="99"/>
      <c r="SGD1761" s="99"/>
      <c r="SGE1761" s="99"/>
      <c r="SGF1761" s="99"/>
      <c r="SGG1761" s="99"/>
      <c r="SGH1761" s="99"/>
      <c r="SGI1761" s="99"/>
      <c r="SGJ1761" s="99"/>
      <c r="SGK1761" s="99"/>
      <c r="SGL1761" s="99"/>
      <c r="SGM1761" s="99"/>
      <c r="SGN1761" s="99"/>
      <c r="SGO1761" s="99"/>
      <c r="SGP1761" s="99"/>
      <c r="SGQ1761" s="99"/>
      <c r="SGR1761" s="99"/>
      <c r="SGS1761" s="99"/>
      <c r="SGT1761" s="99"/>
      <c r="SGU1761" s="99"/>
      <c r="SGV1761" s="99"/>
      <c r="SGW1761" s="99"/>
      <c r="SGX1761" s="99"/>
      <c r="SGY1761" s="99"/>
      <c r="SGZ1761" s="99"/>
      <c r="SHA1761" s="99"/>
      <c r="SHB1761" s="99"/>
      <c r="SHC1761" s="99"/>
      <c r="SHD1761" s="99"/>
      <c r="SHE1761" s="99"/>
      <c r="SHF1761" s="99"/>
      <c r="SHG1761" s="99"/>
      <c r="SHH1761" s="99"/>
      <c r="SHI1761" s="99"/>
      <c r="SHJ1761" s="99"/>
      <c r="SHK1761" s="99"/>
      <c r="SHL1761" s="99"/>
      <c r="SHM1761" s="99"/>
      <c r="SHN1761" s="99"/>
      <c r="SHO1761" s="99"/>
      <c r="SHP1761" s="99"/>
      <c r="SHQ1761" s="99"/>
      <c r="SHR1761" s="99"/>
      <c r="SHS1761" s="99"/>
      <c r="SHT1761" s="99"/>
      <c r="SHU1761" s="99"/>
      <c r="SHV1761" s="99"/>
      <c r="SHW1761" s="99"/>
      <c r="SHX1761" s="99"/>
      <c r="SHY1761" s="99"/>
      <c r="SHZ1761" s="99"/>
      <c r="SIA1761" s="99"/>
      <c r="SIB1761" s="99"/>
      <c r="SIC1761" s="99"/>
      <c r="SID1761" s="99"/>
      <c r="SIE1761" s="99"/>
      <c r="SIF1761" s="99"/>
      <c r="SIG1761" s="99"/>
      <c r="SIH1761" s="99"/>
      <c r="SII1761" s="99"/>
      <c r="SIJ1761" s="99"/>
      <c r="SIK1761" s="99"/>
      <c r="SIL1761" s="99"/>
      <c r="SIM1761" s="99"/>
      <c r="SIN1761" s="99"/>
      <c r="SIO1761" s="99"/>
      <c r="SIP1761" s="99"/>
      <c r="SIQ1761" s="99"/>
      <c r="SIR1761" s="99"/>
      <c r="SIS1761" s="99"/>
      <c r="SIT1761" s="99"/>
      <c r="SIU1761" s="99"/>
      <c r="SIV1761" s="99"/>
      <c r="SIW1761" s="99"/>
      <c r="SIX1761" s="99"/>
      <c r="SIY1761" s="99"/>
      <c r="SIZ1761" s="99"/>
      <c r="SJA1761" s="99"/>
      <c r="SJB1761" s="99"/>
      <c r="SJC1761" s="99"/>
      <c r="SJD1761" s="99"/>
      <c r="SJE1761" s="99"/>
      <c r="SJF1761" s="99"/>
      <c r="SJG1761" s="99"/>
      <c r="SJH1761" s="99"/>
      <c r="SJI1761" s="99"/>
      <c r="SJJ1761" s="99"/>
      <c r="SJK1761" s="99"/>
      <c r="SJL1761" s="99"/>
      <c r="SJM1761" s="99"/>
      <c r="SJN1761" s="99"/>
      <c r="SJO1761" s="99"/>
      <c r="SJP1761" s="99"/>
      <c r="SJQ1761" s="99"/>
      <c r="SJR1761" s="99"/>
      <c r="SJS1761" s="99"/>
      <c r="SJT1761" s="99"/>
      <c r="SJU1761" s="99"/>
      <c r="SJV1761" s="99"/>
      <c r="SJW1761" s="99"/>
      <c r="SJX1761" s="99"/>
      <c r="SJY1761" s="99"/>
      <c r="SJZ1761" s="99"/>
      <c r="SKA1761" s="99"/>
      <c r="SKB1761" s="99"/>
      <c r="SKC1761" s="99"/>
      <c r="SKD1761" s="99"/>
      <c r="SKE1761" s="99"/>
      <c r="SKF1761" s="99"/>
      <c r="SKG1761" s="99"/>
      <c r="SKH1761" s="99"/>
      <c r="SKI1761" s="99"/>
      <c r="SKJ1761" s="99"/>
      <c r="SKK1761" s="99"/>
      <c r="SKL1761" s="99"/>
      <c r="SKM1761" s="99"/>
      <c r="SKN1761" s="99"/>
      <c r="SKO1761" s="99"/>
      <c r="SKP1761" s="99"/>
      <c r="SKQ1761" s="99"/>
      <c r="SKR1761" s="99"/>
      <c r="SKS1761" s="99"/>
      <c r="SKT1761" s="99"/>
      <c r="SKU1761" s="99"/>
      <c r="SKV1761" s="99"/>
      <c r="SKW1761" s="99"/>
      <c r="SKX1761" s="99"/>
      <c r="SKY1761" s="99"/>
      <c r="SKZ1761" s="99"/>
      <c r="SLA1761" s="99"/>
      <c r="SLB1761" s="99"/>
      <c r="SLC1761" s="99"/>
      <c r="SLD1761" s="99"/>
      <c r="SLE1761" s="99"/>
      <c r="SLF1761" s="99"/>
      <c r="SLG1761" s="99"/>
      <c r="SLH1761" s="99"/>
      <c r="SLI1761" s="99"/>
      <c r="SLJ1761" s="99"/>
      <c r="SLK1761" s="99"/>
      <c r="SLL1761" s="99"/>
      <c r="SLM1761" s="99"/>
      <c r="SLN1761" s="99"/>
      <c r="SLO1761" s="99"/>
      <c r="SLP1761" s="99"/>
      <c r="SLQ1761" s="99"/>
      <c r="SLR1761" s="99"/>
      <c r="SLS1761" s="99"/>
      <c r="SLT1761" s="99"/>
      <c r="SLU1761" s="99"/>
      <c r="SLV1761" s="99"/>
      <c r="SLW1761" s="99"/>
      <c r="SLX1761" s="99"/>
      <c r="SLY1761" s="99"/>
      <c r="SLZ1761" s="99"/>
      <c r="SMA1761" s="99"/>
      <c r="SMB1761" s="99"/>
      <c r="SMC1761" s="99"/>
      <c r="SMD1761" s="99"/>
      <c r="SME1761" s="99"/>
      <c r="SMF1761" s="99"/>
      <c r="SMG1761" s="99"/>
      <c r="SMH1761" s="99"/>
      <c r="SMI1761" s="99"/>
      <c r="SMJ1761" s="99"/>
      <c r="SMK1761" s="99"/>
      <c r="SML1761" s="99"/>
      <c r="SMM1761" s="99"/>
      <c r="SMN1761" s="99"/>
      <c r="SMO1761" s="99"/>
      <c r="SMP1761" s="99"/>
      <c r="SMQ1761" s="99"/>
      <c r="SMR1761" s="99"/>
      <c r="SMS1761" s="99"/>
      <c r="SMT1761" s="99"/>
      <c r="SMU1761" s="99"/>
      <c r="SMV1761" s="99"/>
      <c r="SMW1761" s="99"/>
      <c r="SMX1761" s="99"/>
      <c r="SMY1761" s="99"/>
      <c r="SMZ1761" s="99"/>
      <c r="SNA1761" s="99"/>
      <c r="SNB1761" s="99"/>
      <c r="SNC1761" s="99"/>
      <c r="SND1761" s="99"/>
      <c r="SNE1761" s="99"/>
      <c r="SNF1761" s="99"/>
      <c r="SNG1761" s="99"/>
      <c r="SNH1761" s="99"/>
      <c r="SNI1761" s="99"/>
      <c r="SNJ1761" s="99"/>
      <c r="SNK1761" s="99"/>
      <c r="SNL1761" s="99"/>
      <c r="SNM1761" s="99"/>
      <c r="SNN1761" s="99"/>
      <c r="SNO1761" s="99"/>
      <c r="SNP1761" s="99"/>
      <c r="SNQ1761" s="99"/>
      <c r="SNR1761" s="99"/>
      <c r="SNS1761" s="99"/>
      <c r="SNT1761" s="99"/>
      <c r="SNU1761" s="99"/>
      <c r="SNV1761" s="99"/>
      <c r="SNW1761" s="99"/>
      <c r="SNX1761" s="99"/>
      <c r="SNY1761" s="99"/>
      <c r="SNZ1761" s="99"/>
      <c r="SOA1761" s="99"/>
      <c r="SOB1761" s="99"/>
      <c r="SOC1761" s="99"/>
      <c r="SOD1761" s="99"/>
      <c r="SOE1761" s="99"/>
      <c r="SOF1761" s="99"/>
      <c r="SOG1761" s="99"/>
      <c r="SOH1761" s="99"/>
      <c r="SOI1761" s="99"/>
      <c r="SOJ1761" s="99"/>
      <c r="SOK1761" s="99"/>
      <c r="SOL1761" s="99"/>
      <c r="SOM1761" s="99"/>
      <c r="SON1761" s="99"/>
      <c r="SOO1761" s="99"/>
      <c r="SOP1761" s="99"/>
      <c r="SOQ1761" s="99"/>
      <c r="SOR1761" s="99"/>
      <c r="SOS1761" s="99"/>
      <c r="SOT1761" s="99"/>
      <c r="SOU1761" s="99"/>
      <c r="SOV1761" s="99"/>
      <c r="SOW1761" s="99"/>
      <c r="SOX1761" s="99"/>
      <c r="SOY1761" s="99"/>
      <c r="SOZ1761" s="99"/>
      <c r="SPA1761" s="99"/>
      <c r="SPB1761" s="99"/>
      <c r="SPC1761" s="99"/>
      <c r="SPD1761" s="99"/>
      <c r="SPE1761" s="99"/>
      <c r="SPF1761" s="99"/>
      <c r="SPG1761" s="99"/>
      <c r="SPH1761" s="99"/>
      <c r="SPI1761" s="99"/>
      <c r="SPJ1761" s="99"/>
      <c r="SPK1761" s="99"/>
      <c r="SPL1761" s="99"/>
      <c r="SPM1761" s="99"/>
      <c r="SPN1761" s="99"/>
      <c r="SPO1761" s="99"/>
      <c r="SPP1761" s="99"/>
      <c r="SPQ1761" s="99"/>
      <c r="SPR1761" s="99"/>
      <c r="SPS1761" s="99"/>
      <c r="SPT1761" s="99"/>
      <c r="SPU1761" s="99"/>
      <c r="SPV1761" s="99"/>
      <c r="SPW1761" s="99"/>
      <c r="SPX1761" s="99"/>
      <c r="SPY1761" s="99"/>
      <c r="SPZ1761" s="99"/>
      <c r="SQA1761" s="99"/>
      <c r="SQB1761" s="99"/>
      <c r="SQC1761" s="99"/>
      <c r="SQD1761" s="99"/>
      <c r="SQE1761" s="99"/>
      <c r="SQF1761" s="99"/>
      <c r="SQG1761" s="99"/>
      <c r="SQH1761" s="99"/>
      <c r="SQI1761" s="99"/>
      <c r="SQJ1761" s="99"/>
      <c r="SQK1761" s="99"/>
      <c r="SQL1761" s="99"/>
      <c r="SQM1761" s="99"/>
      <c r="SQN1761" s="99"/>
      <c r="SQO1761" s="99"/>
      <c r="SQP1761" s="99"/>
      <c r="SQQ1761" s="99"/>
      <c r="SQR1761" s="99"/>
      <c r="SQS1761" s="99"/>
      <c r="SQT1761" s="99"/>
      <c r="SQU1761" s="99"/>
      <c r="SQV1761" s="99"/>
      <c r="SQW1761" s="99"/>
      <c r="SQX1761" s="99"/>
      <c r="SQY1761" s="99"/>
      <c r="SQZ1761" s="99"/>
      <c r="SRA1761" s="99"/>
      <c r="SRB1761" s="99"/>
      <c r="SRC1761" s="99"/>
      <c r="SRD1761" s="99"/>
      <c r="SRE1761" s="99"/>
      <c r="SRF1761" s="99"/>
      <c r="SRG1761" s="99"/>
      <c r="SRH1761" s="99"/>
      <c r="SRI1761" s="99"/>
      <c r="SRJ1761" s="99"/>
      <c r="SRK1761" s="99"/>
      <c r="SRL1761" s="99"/>
      <c r="SRM1761" s="99"/>
      <c r="SRN1761" s="99"/>
      <c r="SRO1761" s="99"/>
      <c r="SRP1761" s="99"/>
      <c r="SRQ1761" s="99"/>
      <c r="SRR1761" s="99"/>
      <c r="SRS1761" s="99"/>
      <c r="SRT1761" s="99"/>
      <c r="SRU1761" s="99"/>
      <c r="SRV1761" s="99"/>
      <c r="SRW1761" s="99"/>
      <c r="SRX1761" s="99"/>
      <c r="SRY1761" s="99"/>
      <c r="SRZ1761" s="99"/>
      <c r="SSA1761" s="99"/>
      <c r="SSB1761" s="99"/>
      <c r="SSC1761" s="99"/>
      <c r="SSD1761" s="99"/>
      <c r="SSE1761" s="99"/>
      <c r="SSF1761" s="99"/>
      <c r="SSG1761" s="99"/>
      <c r="SSH1761" s="99"/>
      <c r="SSI1761" s="99"/>
      <c r="SSJ1761" s="99"/>
      <c r="SSK1761" s="99"/>
      <c r="SSL1761" s="99"/>
      <c r="SSM1761" s="99"/>
      <c r="SSN1761" s="99"/>
      <c r="SSO1761" s="99"/>
      <c r="SSP1761" s="99"/>
      <c r="SSQ1761" s="99"/>
      <c r="SSR1761" s="99"/>
      <c r="SSS1761" s="99"/>
      <c r="SST1761" s="99"/>
      <c r="SSU1761" s="99"/>
      <c r="SSV1761" s="99"/>
      <c r="SSW1761" s="99"/>
      <c r="SSX1761" s="99"/>
      <c r="SSY1761" s="99"/>
      <c r="SSZ1761" s="99"/>
      <c r="STA1761" s="99"/>
      <c r="STB1761" s="99"/>
      <c r="STC1761" s="99"/>
      <c r="STD1761" s="99"/>
      <c r="STE1761" s="99"/>
      <c r="STF1761" s="99"/>
      <c r="STG1761" s="99"/>
      <c r="STH1761" s="99"/>
      <c r="STI1761" s="99"/>
      <c r="STJ1761" s="99"/>
      <c r="STK1761" s="99"/>
      <c r="STL1761" s="99"/>
      <c r="STM1761" s="99"/>
      <c r="STN1761" s="99"/>
      <c r="STO1761" s="99"/>
      <c r="STP1761" s="99"/>
      <c r="STQ1761" s="99"/>
      <c r="STR1761" s="99"/>
      <c r="STS1761" s="99"/>
      <c r="STT1761" s="99"/>
      <c r="STU1761" s="99"/>
      <c r="STV1761" s="99"/>
      <c r="STW1761" s="99"/>
      <c r="STX1761" s="99"/>
      <c r="STY1761" s="99"/>
      <c r="STZ1761" s="99"/>
      <c r="SUA1761" s="99"/>
      <c r="SUB1761" s="99"/>
      <c r="SUC1761" s="99"/>
      <c r="SUD1761" s="99"/>
      <c r="SUE1761" s="99"/>
      <c r="SUF1761" s="99"/>
      <c r="SUG1761" s="99"/>
      <c r="SUH1761" s="99"/>
      <c r="SUI1761" s="99"/>
      <c r="SUJ1761" s="99"/>
      <c r="SUK1761" s="99"/>
      <c r="SUL1761" s="99"/>
      <c r="SUM1761" s="99"/>
      <c r="SUN1761" s="99"/>
      <c r="SUO1761" s="99"/>
      <c r="SUP1761" s="99"/>
      <c r="SUQ1761" s="99"/>
      <c r="SUR1761" s="99"/>
      <c r="SUS1761" s="99"/>
      <c r="SUT1761" s="99"/>
      <c r="SUU1761" s="99"/>
      <c r="SUV1761" s="99"/>
      <c r="SUW1761" s="99"/>
      <c r="SUX1761" s="99"/>
      <c r="SUY1761" s="99"/>
      <c r="SUZ1761" s="99"/>
      <c r="SVA1761" s="99"/>
      <c r="SVB1761" s="99"/>
      <c r="SVC1761" s="99"/>
      <c r="SVD1761" s="99"/>
      <c r="SVE1761" s="99"/>
      <c r="SVF1761" s="99"/>
      <c r="SVG1761" s="99"/>
      <c r="SVH1761" s="99"/>
      <c r="SVI1761" s="99"/>
      <c r="SVJ1761" s="99"/>
      <c r="SVK1761" s="99"/>
      <c r="SVL1761" s="99"/>
      <c r="SVM1761" s="99"/>
      <c r="SVN1761" s="99"/>
      <c r="SVO1761" s="99"/>
      <c r="SVP1761" s="99"/>
      <c r="SVQ1761" s="99"/>
      <c r="SVR1761" s="99"/>
      <c r="SVS1761" s="99"/>
      <c r="SVT1761" s="99"/>
      <c r="SVU1761" s="99"/>
      <c r="SVV1761" s="99"/>
      <c r="SVW1761" s="99"/>
      <c r="SVX1761" s="99"/>
      <c r="SVY1761" s="99"/>
      <c r="SVZ1761" s="99"/>
      <c r="SWA1761" s="99"/>
      <c r="SWB1761" s="99"/>
      <c r="SWC1761" s="99"/>
      <c r="SWD1761" s="99"/>
      <c r="SWE1761" s="99"/>
      <c r="SWF1761" s="99"/>
      <c r="SWG1761" s="99"/>
      <c r="SWH1761" s="99"/>
      <c r="SWI1761" s="99"/>
      <c r="SWJ1761" s="99"/>
      <c r="SWK1761" s="99"/>
      <c r="SWL1761" s="99"/>
      <c r="SWM1761" s="99"/>
      <c r="SWN1761" s="99"/>
      <c r="SWO1761" s="99"/>
      <c r="SWP1761" s="99"/>
      <c r="SWQ1761" s="99"/>
      <c r="SWR1761" s="99"/>
      <c r="SWS1761" s="99"/>
      <c r="SWT1761" s="99"/>
      <c r="SWU1761" s="99"/>
      <c r="SWV1761" s="99"/>
      <c r="SWW1761" s="99"/>
      <c r="SWX1761" s="99"/>
      <c r="SWY1761" s="99"/>
      <c r="SWZ1761" s="99"/>
      <c r="SXA1761" s="99"/>
      <c r="SXB1761" s="99"/>
      <c r="SXC1761" s="99"/>
      <c r="SXD1761" s="99"/>
      <c r="SXE1761" s="99"/>
      <c r="SXF1761" s="99"/>
      <c r="SXG1761" s="99"/>
      <c r="SXH1761" s="99"/>
      <c r="SXI1761" s="99"/>
      <c r="SXJ1761" s="99"/>
      <c r="SXK1761" s="99"/>
      <c r="SXL1761" s="99"/>
      <c r="SXM1761" s="99"/>
      <c r="SXN1761" s="99"/>
      <c r="SXO1761" s="99"/>
      <c r="SXP1761" s="99"/>
      <c r="SXQ1761" s="99"/>
      <c r="SXR1761" s="99"/>
      <c r="SXS1761" s="99"/>
      <c r="SXT1761" s="99"/>
      <c r="SXU1761" s="99"/>
      <c r="SXV1761" s="99"/>
      <c r="SXW1761" s="99"/>
      <c r="SXX1761" s="99"/>
      <c r="SXY1761" s="99"/>
      <c r="SXZ1761" s="99"/>
      <c r="SYA1761" s="99"/>
      <c r="SYB1761" s="99"/>
      <c r="SYC1761" s="99"/>
      <c r="SYD1761" s="99"/>
      <c r="SYE1761" s="99"/>
      <c r="SYF1761" s="99"/>
      <c r="SYG1761" s="99"/>
      <c r="SYH1761" s="99"/>
      <c r="SYI1761" s="99"/>
      <c r="SYJ1761" s="99"/>
      <c r="SYK1761" s="99"/>
      <c r="SYL1761" s="99"/>
      <c r="SYM1761" s="99"/>
      <c r="SYN1761" s="99"/>
      <c r="SYO1761" s="99"/>
      <c r="SYP1761" s="99"/>
      <c r="SYQ1761" s="99"/>
      <c r="SYR1761" s="99"/>
      <c r="SYS1761" s="99"/>
      <c r="SYT1761" s="99"/>
      <c r="SYU1761" s="99"/>
      <c r="SYV1761" s="99"/>
      <c r="SYW1761" s="99"/>
      <c r="SYX1761" s="99"/>
      <c r="SYY1761" s="99"/>
      <c r="SYZ1761" s="99"/>
      <c r="SZA1761" s="99"/>
      <c r="SZB1761" s="99"/>
      <c r="SZC1761" s="99"/>
      <c r="SZD1761" s="99"/>
      <c r="SZE1761" s="99"/>
      <c r="SZF1761" s="99"/>
      <c r="SZG1761" s="99"/>
      <c r="SZH1761" s="99"/>
      <c r="SZI1761" s="99"/>
      <c r="SZJ1761" s="99"/>
      <c r="SZK1761" s="99"/>
      <c r="SZL1761" s="99"/>
      <c r="SZM1761" s="99"/>
      <c r="SZN1761" s="99"/>
      <c r="SZO1761" s="99"/>
      <c r="SZP1761" s="99"/>
      <c r="SZQ1761" s="99"/>
      <c r="SZR1761" s="99"/>
      <c r="SZS1761" s="99"/>
      <c r="SZT1761" s="99"/>
      <c r="SZU1761" s="99"/>
      <c r="SZV1761" s="99"/>
      <c r="SZW1761" s="99"/>
      <c r="SZX1761" s="99"/>
      <c r="SZY1761" s="99"/>
      <c r="SZZ1761" s="99"/>
      <c r="TAA1761" s="99"/>
      <c r="TAB1761" s="99"/>
      <c r="TAC1761" s="99"/>
      <c r="TAD1761" s="99"/>
      <c r="TAE1761" s="99"/>
      <c r="TAF1761" s="99"/>
      <c r="TAG1761" s="99"/>
      <c r="TAH1761" s="99"/>
      <c r="TAI1761" s="99"/>
      <c r="TAJ1761" s="99"/>
      <c r="TAK1761" s="99"/>
      <c r="TAL1761" s="99"/>
      <c r="TAM1761" s="99"/>
      <c r="TAN1761" s="99"/>
      <c r="TAO1761" s="99"/>
      <c r="TAP1761" s="99"/>
      <c r="TAQ1761" s="99"/>
      <c r="TAR1761" s="99"/>
      <c r="TAS1761" s="99"/>
      <c r="TAT1761" s="99"/>
      <c r="TAU1761" s="99"/>
      <c r="TAV1761" s="99"/>
      <c r="TAW1761" s="99"/>
      <c r="TAX1761" s="99"/>
      <c r="TAY1761" s="99"/>
      <c r="TAZ1761" s="99"/>
      <c r="TBA1761" s="99"/>
      <c r="TBB1761" s="99"/>
      <c r="TBC1761" s="99"/>
      <c r="TBD1761" s="99"/>
      <c r="TBE1761" s="99"/>
      <c r="TBF1761" s="99"/>
      <c r="TBG1761" s="99"/>
      <c r="TBH1761" s="99"/>
      <c r="TBI1761" s="99"/>
      <c r="TBJ1761" s="99"/>
      <c r="TBK1761" s="99"/>
      <c r="TBL1761" s="99"/>
      <c r="TBM1761" s="99"/>
      <c r="TBN1761" s="99"/>
      <c r="TBO1761" s="99"/>
      <c r="TBP1761" s="99"/>
      <c r="TBQ1761" s="99"/>
      <c r="TBR1761" s="99"/>
      <c r="TBS1761" s="99"/>
      <c r="TBT1761" s="99"/>
      <c r="TBU1761" s="99"/>
      <c r="TBV1761" s="99"/>
      <c r="TBW1761" s="99"/>
      <c r="TBX1761" s="99"/>
      <c r="TBY1761" s="99"/>
      <c r="TBZ1761" s="99"/>
      <c r="TCA1761" s="99"/>
      <c r="TCB1761" s="99"/>
      <c r="TCC1761" s="99"/>
      <c r="TCD1761" s="99"/>
      <c r="TCE1761" s="99"/>
      <c r="TCF1761" s="99"/>
      <c r="TCG1761" s="99"/>
      <c r="TCH1761" s="99"/>
      <c r="TCI1761" s="99"/>
      <c r="TCJ1761" s="99"/>
      <c r="TCK1761" s="99"/>
      <c r="TCL1761" s="99"/>
      <c r="TCM1761" s="99"/>
      <c r="TCN1761" s="99"/>
      <c r="TCO1761" s="99"/>
      <c r="TCP1761" s="99"/>
      <c r="TCQ1761" s="99"/>
      <c r="TCR1761" s="99"/>
      <c r="TCS1761" s="99"/>
      <c r="TCT1761" s="99"/>
      <c r="TCU1761" s="99"/>
      <c r="TCV1761" s="99"/>
      <c r="TCW1761" s="99"/>
      <c r="TCX1761" s="99"/>
      <c r="TCY1761" s="99"/>
      <c r="TCZ1761" s="99"/>
      <c r="TDA1761" s="99"/>
      <c r="TDB1761" s="99"/>
      <c r="TDC1761" s="99"/>
      <c r="TDD1761" s="99"/>
      <c r="TDE1761" s="99"/>
      <c r="TDF1761" s="99"/>
      <c r="TDG1761" s="99"/>
      <c r="TDH1761" s="99"/>
      <c r="TDI1761" s="99"/>
      <c r="TDJ1761" s="99"/>
      <c r="TDK1761" s="99"/>
      <c r="TDL1761" s="99"/>
      <c r="TDM1761" s="99"/>
      <c r="TDN1761" s="99"/>
      <c r="TDO1761" s="99"/>
      <c r="TDP1761" s="99"/>
      <c r="TDQ1761" s="99"/>
      <c r="TDR1761" s="99"/>
      <c r="TDS1761" s="99"/>
      <c r="TDT1761" s="99"/>
      <c r="TDU1761" s="99"/>
      <c r="TDV1761" s="99"/>
      <c r="TDW1761" s="99"/>
      <c r="TDX1761" s="99"/>
      <c r="TDY1761" s="99"/>
      <c r="TDZ1761" s="99"/>
      <c r="TEA1761" s="99"/>
      <c r="TEB1761" s="99"/>
      <c r="TEC1761" s="99"/>
      <c r="TED1761" s="99"/>
      <c r="TEE1761" s="99"/>
      <c r="TEF1761" s="99"/>
      <c r="TEG1761" s="99"/>
      <c r="TEH1761" s="99"/>
      <c r="TEI1761" s="99"/>
      <c r="TEJ1761" s="99"/>
      <c r="TEK1761" s="99"/>
      <c r="TEL1761" s="99"/>
      <c r="TEM1761" s="99"/>
      <c r="TEN1761" s="99"/>
      <c r="TEO1761" s="99"/>
      <c r="TEP1761" s="99"/>
      <c r="TEQ1761" s="99"/>
      <c r="TER1761" s="99"/>
      <c r="TES1761" s="99"/>
      <c r="TET1761" s="99"/>
      <c r="TEU1761" s="99"/>
      <c r="TEV1761" s="99"/>
      <c r="TEW1761" s="99"/>
      <c r="TEX1761" s="99"/>
      <c r="TEY1761" s="99"/>
      <c r="TEZ1761" s="99"/>
      <c r="TFA1761" s="99"/>
      <c r="TFB1761" s="99"/>
      <c r="TFC1761" s="99"/>
      <c r="TFD1761" s="99"/>
      <c r="TFE1761" s="99"/>
      <c r="TFF1761" s="99"/>
      <c r="TFG1761" s="99"/>
      <c r="TFH1761" s="99"/>
      <c r="TFI1761" s="99"/>
      <c r="TFJ1761" s="99"/>
      <c r="TFK1761" s="99"/>
      <c r="TFL1761" s="99"/>
      <c r="TFM1761" s="99"/>
      <c r="TFN1761" s="99"/>
      <c r="TFO1761" s="99"/>
      <c r="TFP1761" s="99"/>
      <c r="TFQ1761" s="99"/>
      <c r="TFR1761" s="99"/>
      <c r="TFS1761" s="99"/>
      <c r="TFT1761" s="99"/>
      <c r="TFU1761" s="99"/>
      <c r="TFV1761" s="99"/>
      <c r="TFW1761" s="99"/>
      <c r="TFX1761" s="99"/>
      <c r="TFY1761" s="99"/>
      <c r="TFZ1761" s="99"/>
      <c r="TGA1761" s="99"/>
      <c r="TGB1761" s="99"/>
      <c r="TGC1761" s="99"/>
      <c r="TGD1761" s="99"/>
      <c r="TGE1761" s="99"/>
      <c r="TGF1761" s="99"/>
      <c r="TGG1761" s="99"/>
      <c r="TGH1761" s="99"/>
      <c r="TGI1761" s="99"/>
      <c r="TGJ1761" s="99"/>
      <c r="TGK1761" s="99"/>
      <c r="TGL1761" s="99"/>
      <c r="TGM1761" s="99"/>
      <c r="TGN1761" s="99"/>
      <c r="TGO1761" s="99"/>
      <c r="TGP1761" s="99"/>
      <c r="TGQ1761" s="99"/>
      <c r="TGR1761" s="99"/>
      <c r="TGS1761" s="99"/>
      <c r="TGT1761" s="99"/>
      <c r="TGU1761" s="99"/>
      <c r="TGV1761" s="99"/>
      <c r="TGW1761" s="99"/>
      <c r="TGX1761" s="99"/>
      <c r="TGY1761" s="99"/>
      <c r="TGZ1761" s="99"/>
      <c r="THA1761" s="99"/>
      <c r="THB1761" s="99"/>
      <c r="THC1761" s="99"/>
      <c r="THD1761" s="99"/>
      <c r="THE1761" s="99"/>
      <c r="THF1761" s="99"/>
      <c r="THG1761" s="99"/>
      <c r="THH1761" s="99"/>
      <c r="THI1761" s="99"/>
      <c r="THJ1761" s="99"/>
      <c r="THK1761" s="99"/>
      <c r="THL1761" s="99"/>
      <c r="THM1761" s="99"/>
      <c r="THN1761" s="99"/>
      <c r="THO1761" s="99"/>
      <c r="THP1761" s="99"/>
      <c r="THQ1761" s="99"/>
      <c r="THR1761" s="99"/>
      <c r="THS1761" s="99"/>
      <c r="THT1761" s="99"/>
      <c r="THU1761" s="99"/>
      <c r="THV1761" s="99"/>
      <c r="THW1761" s="99"/>
      <c r="THX1761" s="99"/>
      <c r="THY1761" s="99"/>
      <c r="THZ1761" s="99"/>
      <c r="TIA1761" s="99"/>
      <c r="TIB1761" s="99"/>
      <c r="TIC1761" s="99"/>
      <c r="TID1761" s="99"/>
      <c r="TIE1761" s="99"/>
      <c r="TIF1761" s="99"/>
      <c r="TIG1761" s="99"/>
      <c r="TIH1761" s="99"/>
      <c r="TII1761" s="99"/>
      <c r="TIJ1761" s="99"/>
      <c r="TIK1761" s="99"/>
      <c r="TIL1761" s="99"/>
      <c r="TIM1761" s="99"/>
      <c r="TIN1761" s="99"/>
      <c r="TIO1761" s="99"/>
      <c r="TIP1761" s="99"/>
      <c r="TIQ1761" s="99"/>
      <c r="TIR1761" s="99"/>
      <c r="TIS1761" s="99"/>
      <c r="TIT1761" s="99"/>
      <c r="TIU1761" s="99"/>
      <c r="TIV1761" s="99"/>
      <c r="TIW1761" s="99"/>
      <c r="TIX1761" s="99"/>
      <c r="TIY1761" s="99"/>
      <c r="TIZ1761" s="99"/>
      <c r="TJA1761" s="99"/>
      <c r="TJB1761" s="99"/>
      <c r="TJC1761" s="99"/>
      <c r="TJD1761" s="99"/>
      <c r="TJE1761" s="99"/>
      <c r="TJF1761" s="99"/>
      <c r="TJG1761" s="99"/>
      <c r="TJH1761" s="99"/>
      <c r="TJI1761" s="99"/>
      <c r="TJJ1761" s="99"/>
      <c r="TJK1761" s="99"/>
      <c r="TJL1761" s="99"/>
      <c r="TJM1761" s="99"/>
      <c r="TJN1761" s="99"/>
      <c r="TJO1761" s="99"/>
      <c r="TJP1761" s="99"/>
      <c r="TJQ1761" s="99"/>
      <c r="TJR1761" s="99"/>
      <c r="TJS1761" s="99"/>
      <c r="TJT1761" s="99"/>
      <c r="TJU1761" s="99"/>
      <c r="TJV1761" s="99"/>
      <c r="TJW1761" s="99"/>
      <c r="TJX1761" s="99"/>
      <c r="TJY1761" s="99"/>
      <c r="TJZ1761" s="99"/>
      <c r="TKA1761" s="99"/>
      <c r="TKB1761" s="99"/>
      <c r="TKC1761" s="99"/>
      <c r="TKD1761" s="99"/>
      <c r="TKE1761" s="99"/>
      <c r="TKF1761" s="99"/>
      <c r="TKG1761" s="99"/>
      <c r="TKH1761" s="99"/>
      <c r="TKI1761" s="99"/>
      <c r="TKJ1761" s="99"/>
      <c r="TKK1761" s="99"/>
      <c r="TKL1761" s="99"/>
      <c r="TKM1761" s="99"/>
      <c r="TKN1761" s="99"/>
      <c r="TKO1761" s="99"/>
      <c r="TKP1761" s="99"/>
      <c r="TKQ1761" s="99"/>
      <c r="TKR1761" s="99"/>
      <c r="TKS1761" s="99"/>
      <c r="TKT1761" s="99"/>
      <c r="TKU1761" s="99"/>
      <c r="TKV1761" s="99"/>
      <c r="TKW1761" s="99"/>
      <c r="TKX1761" s="99"/>
      <c r="TKY1761" s="99"/>
      <c r="TKZ1761" s="99"/>
      <c r="TLA1761" s="99"/>
      <c r="TLB1761" s="99"/>
      <c r="TLC1761" s="99"/>
      <c r="TLD1761" s="99"/>
      <c r="TLE1761" s="99"/>
      <c r="TLF1761" s="99"/>
      <c r="TLG1761" s="99"/>
      <c r="TLH1761" s="99"/>
      <c r="TLI1761" s="99"/>
      <c r="TLJ1761" s="99"/>
      <c r="TLK1761" s="99"/>
      <c r="TLL1761" s="99"/>
      <c r="TLM1761" s="99"/>
      <c r="TLN1761" s="99"/>
      <c r="TLO1761" s="99"/>
      <c r="TLP1761" s="99"/>
      <c r="TLQ1761" s="99"/>
      <c r="TLR1761" s="99"/>
      <c r="TLS1761" s="99"/>
      <c r="TLT1761" s="99"/>
      <c r="TLU1761" s="99"/>
      <c r="TLV1761" s="99"/>
      <c r="TLW1761" s="99"/>
      <c r="TLX1761" s="99"/>
      <c r="TLY1761" s="99"/>
      <c r="TLZ1761" s="99"/>
      <c r="TMA1761" s="99"/>
      <c r="TMB1761" s="99"/>
      <c r="TMC1761" s="99"/>
      <c r="TMD1761" s="99"/>
      <c r="TME1761" s="99"/>
      <c r="TMF1761" s="99"/>
      <c r="TMG1761" s="99"/>
      <c r="TMH1761" s="99"/>
      <c r="TMI1761" s="99"/>
      <c r="TMJ1761" s="99"/>
      <c r="TMK1761" s="99"/>
      <c r="TML1761" s="99"/>
      <c r="TMM1761" s="99"/>
      <c r="TMN1761" s="99"/>
      <c r="TMO1761" s="99"/>
      <c r="TMP1761" s="99"/>
      <c r="TMQ1761" s="99"/>
      <c r="TMR1761" s="99"/>
      <c r="TMS1761" s="99"/>
      <c r="TMT1761" s="99"/>
      <c r="TMU1761" s="99"/>
      <c r="TMV1761" s="99"/>
      <c r="TMW1761" s="99"/>
      <c r="TMX1761" s="99"/>
      <c r="TMY1761" s="99"/>
      <c r="TMZ1761" s="99"/>
      <c r="TNA1761" s="99"/>
      <c r="TNB1761" s="99"/>
      <c r="TNC1761" s="99"/>
      <c r="TND1761" s="99"/>
      <c r="TNE1761" s="99"/>
      <c r="TNF1761" s="99"/>
      <c r="TNG1761" s="99"/>
      <c r="TNH1761" s="99"/>
      <c r="TNI1761" s="99"/>
      <c r="TNJ1761" s="99"/>
      <c r="TNK1761" s="99"/>
      <c r="TNL1761" s="99"/>
      <c r="TNM1761" s="99"/>
      <c r="TNN1761" s="99"/>
      <c r="TNO1761" s="99"/>
      <c r="TNP1761" s="99"/>
      <c r="TNQ1761" s="99"/>
      <c r="TNR1761" s="99"/>
      <c r="TNS1761" s="99"/>
      <c r="TNT1761" s="99"/>
      <c r="TNU1761" s="99"/>
      <c r="TNV1761" s="99"/>
      <c r="TNW1761" s="99"/>
      <c r="TNX1761" s="99"/>
      <c r="TNY1761" s="99"/>
      <c r="TNZ1761" s="99"/>
      <c r="TOA1761" s="99"/>
      <c r="TOB1761" s="99"/>
      <c r="TOC1761" s="99"/>
      <c r="TOD1761" s="99"/>
      <c r="TOE1761" s="99"/>
      <c r="TOF1761" s="99"/>
      <c r="TOG1761" s="99"/>
      <c r="TOH1761" s="99"/>
      <c r="TOI1761" s="99"/>
      <c r="TOJ1761" s="99"/>
      <c r="TOK1761" s="99"/>
      <c r="TOL1761" s="99"/>
      <c r="TOM1761" s="99"/>
      <c r="TON1761" s="99"/>
      <c r="TOO1761" s="99"/>
      <c r="TOP1761" s="99"/>
      <c r="TOQ1761" s="99"/>
      <c r="TOR1761" s="99"/>
      <c r="TOS1761" s="99"/>
      <c r="TOT1761" s="99"/>
      <c r="TOU1761" s="99"/>
      <c r="TOV1761" s="99"/>
      <c r="TOW1761" s="99"/>
      <c r="TOX1761" s="99"/>
      <c r="TOY1761" s="99"/>
      <c r="TOZ1761" s="99"/>
      <c r="TPA1761" s="99"/>
      <c r="TPB1761" s="99"/>
      <c r="TPC1761" s="99"/>
      <c r="TPD1761" s="99"/>
      <c r="TPE1761" s="99"/>
      <c r="TPF1761" s="99"/>
      <c r="TPG1761" s="99"/>
      <c r="TPH1761" s="99"/>
      <c r="TPI1761" s="99"/>
      <c r="TPJ1761" s="99"/>
      <c r="TPK1761" s="99"/>
      <c r="TPL1761" s="99"/>
      <c r="TPM1761" s="99"/>
      <c r="TPN1761" s="99"/>
      <c r="TPO1761" s="99"/>
      <c r="TPP1761" s="99"/>
      <c r="TPQ1761" s="99"/>
      <c r="TPR1761" s="99"/>
      <c r="TPS1761" s="99"/>
      <c r="TPT1761" s="99"/>
      <c r="TPU1761" s="99"/>
      <c r="TPV1761" s="99"/>
      <c r="TPW1761" s="99"/>
      <c r="TPX1761" s="99"/>
      <c r="TPY1761" s="99"/>
      <c r="TPZ1761" s="99"/>
      <c r="TQA1761" s="99"/>
      <c r="TQB1761" s="99"/>
      <c r="TQC1761" s="99"/>
      <c r="TQD1761" s="99"/>
      <c r="TQE1761" s="99"/>
      <c r="TQF1761" s="99"/>
      <c r="TQG1761" s="99"/>
      <c r="TQH1761" s="99"/>
      <c r="TQI1761" s="99"/>
      <c r="TQJ1761" s="99"/>
      <c r="TQK1761" s="99"/>
      <c r="TQL1761" s="99"/>
      <c r="TQM1761" s="99"/>
      <c r="TQN1761" s="99"/>
      <c r="TQO1761" s="99"/>
      <c r="TQP1761" s="99"/>
      <c r="TQQ1761" s="99"/>
      <c r="TQR1761" s="99"/>
      <c r="TQS1761" s="99"/>
      <c r="TQT1761" s="99"/>
      <c r="TQU1761" s="99"/>
      <c r="TQV1761" s="99"/>
      <c r="TQW1761" s="99"/>
      <c r="TQX1761" s="99"/>
      <c r="TQY1761" s="99"/>
      <c r="TQZ1761" s="99"/>
      <c r="TRA1761" s="99"/>
      <c r="TRB1761" s="99"/>
      <c r="TRC1761" s="99"/>
      <c r="TRD1761" s="99"/>
      <c r="TRE1761" s="99"/>
      <c r="TRF1761" s="99"/>
      <c r="TRG1761" s="99"/>
      <c r="TRH1761" s="99"/>
      <c r="TRI1761" s="99"/>
      <c r="TRJ1761" s="99"/>
      <c r="TRK1761" s="99"/>
      <c r="TRL1761" s="99"/>
      <c r="TRM1761" s="99"/>
      <c r="TRN1761" s="99"/>
      <c r="TRO1761" s="99"/>
      <c r="TRP1761" s="99"/>
      <c r="TRQ1761" s="99"/>
      <c r="TRR1761" s="99"/>
      <c r="TRS1761" s="99"/>
      <c r="TRT1761" s="99"/>
      <c r="TRU1761" s="99"/>
      <c r="TRV1761" s="99"/>
      <c r="TRW1761" s="99"/>
      <c r="TRX1761" s="99"/>
      <c r="TRY1761" s="99"/>
      <c r="TRZ1761" s="99"/>
      <c r="TSA1761" s="99"/>
      <c r="TSB1761" s="99"/>
      <c r="TSC1761" s="99"/>
      <c r="TSD1761" s="99"/>
      <c r="TSE1761" s="99"/>
      <c r="TSF1761" s="99"/>
      <c r="TSG1761" s="99"/>
      <c r="TSH1761" s="99"/>
      <c r="TSI1761" s="99"/>
      <c r="TSJ1761" s="99"/>
      <c r="TSK1761" s="99"/>
      <c r="TSL1761" s="99"/>
      <c r="TSM1761" s="99"/>
      <c r="TSN1761" s="99"/>
      <c r="TSO1761" s="99"/>
      <c r="TSP1761" s="99"/>
      <c r="TSQ1761" s="99"/>
      <c r="TSR1761" s="99"/>
      <c r="TSS1761" s="99"/>
      <c r="TST1761" s="99"/>
      <c r="TSU1761" s="99"/>
      <c r="TSV1761" s="99"/>
      <c r="TSW1761" s="99"/>
      <c r="TSX1761" s="99"/>
      <c r="TSY1761" s="99"/>
      <c r="TSZ1761" s="99"/>
      <c r="TTA1761" s="99"/>
      <c r="TTB1761" s="99"/>
      <c r="TTC1761" s="99"/>
      <c r="TTD1761" s="99"/>
      <c r="TTE1761" s="99"/>
      <c r="TTF1761" s="99"/>
      <c r="TTG1761" s="99"/>
      <c r="TTH1761" s="99"/>
      <c r="TTI1761" s="99"/>
      <c r="TTJ1761" s="99"/>
      <c r="TTK1761" s="99"/>
      <c r="TTL1761" s="99"/>
      <c r="TTM1761" s="99"/>
      <c r="TTN1761" s="99"/>
      <c r="TTO1761" s="99"/>
      <c r="TTP1761" s="99"/>
      <c r="TTQ1761" s="99"/>
      <c r="TTR1761" s="99"/>
      <c r="TTS1761" s="99"/>
      <c r="TTT1761" s="99"/>
      <c r="TTU1761" s="99"/>
      <c r="TTV1761" s="99"/>
      <c r="TTW1761" s="99"/>
      <c r="TTX1761" s="99"/>
      <c r="TTY1761" s="99"/>
      <c r="TTZ1761" s="99"/>
      <c r="TUA1761" s="99"/>
      <c r="TUB1761" s="99"/>
      <c r="TUC1761" s="99"/>
      <c r="TUD1761" s="99"/>
      <c r="TUE1761" s="99"/>
      <c r="TUF1761" s="99"/>
      <c r="TUG1761" s="99"/>
      <c r="TUH1761" s="99"/>
      <c r="TUI1761" s="99"/>
      <c r="TUJ1761" s="99"/>
      <c r="TUK1761" s="99"/>
      <c r="TUL1761" s="99"/>
      <c r="TUM1761" s="99"/>
      <c r="TUN1761" s="99"/>
      <c r="TUO1761" s="99"/>
      <c r="TUP1761" s="99"/>
      <c r="TUQ1761" s="99"/>
      <c r="TUR1761" s="99"/>
      <c r="TUS1761" s="99"/>
      <c r="TUT1761" s="99"/>
      <c r="TUU1761" s="99"/>
      <c r="TUV1761" s="99"/>
      <c r="TUW1761" s="99"/>
      <c r="TUX1761" s="99"/>
      <c r="TUY1761" s="99"/>
      <c r="TUZ1761" s="99"/>
      <c r="TVA1761" s="99"/>
      <c r="TVB1761" s="99"/>
      <c r="TVC1761" s="99"/>
      <c r="TVD1761" s="99"/>
      <c r="TVE1761" s="99"/>
      <c r="TVF1761" s="99"/>
      <c r="TVG1761" s="99"/>
      <c r="TVH1761" s="99"/>
      <c r="TVI1761" s="99"/>
      <c r="TVJ1761" s="99"/>
      <c r="TVK1761" s="99"/>
      <c r="TVL1761" s="99"/>
      <c r="TVM1761" s="99"/>
      <c r="TVN1761" s="99"/>
      <c r="TVO1761" s="99"/>
      <c r="TVP1761" s="99"/>
      <c r="TVQ1761" s="99"/>
      <c r="TVR1761" s="99"/>
      <c r="TVS1761" s="99"/>
      <c r="TVT1761" s="99"/>
      <c r="TVU1761" s="99"/>
      <c r="TVV1761" s="99"/>
      <c r="TVW1761" s="99"/>
      <c r="TVX1761" s="99"/>
      <c r="TVY1761" s="99"/>
      <c r="TVZ1761" s="99"/>
      <c r="TWA1761" s="99"/>
      <c r="TWB1761" s="99"/>
      <c r="TWC1761" s="99"/>
      <c r="TWD1761" s="99"/>
      <c r="TWE1761" s="99"/>
      <c r="TWF1761" s="99"/>
      <c r="TWG1761" s="99"/>
      <c r="TWH1761" s="99"/>
      <c r="TWI1761" s="99"/>
      <c r="TWJ1761" s="99"/>
      <c r="TWK1761" s="99"/>
      <c r="TWL1761" s="99"/>
      <c r="TWM1761" s="99"/>
      <c r="TWN1761" s="99"/>
      <c r="TWO1761" s="99"/>
      <c r="TWP1761" s="99"/>
      <c r="TWQ1761" s="99"/>
      <c r="TWR1761" s="99"/>
      <c r="TWS1761" s="99"/>
      <c r="TWT1761" s="99"/>
      <c r="TWU1761" s="99"/>
      <c r="TWV1761" s="99"/>
      <c r="TWW1761" s="99"/>
      <c r="TWX1761" s="99"/>
      <c r="TWY1761" s="99"/>
      <c r="TWZ1761" s="99"/>
      <c r="TXA1761" s="99"/>
      <c r="TXB1761" s="99"/>
      <c r="TXC1761" s="99"/>
      <c r="TXD1761" s="99"/>
      <c r="TXE1761" s="99"/>
      <c r="TXF1761" s="99"/>
      <c r="TXG1761" s="99"/>
      <c r="TXH1761" s="99"/>
      <c r="TXI1761" s="99"/>
      <c r="TXJ1761" s="99"/>
      <c r="TXK1761" s="99"/>
      <c r="TXL1761" s="99"/>
      <c r="TXM1761" s="99"/>
      <c r="TXN1761" s="99"/>
      <c r="TXO1761" s="99"/>
      <c r="TXP1761" s="99"/>
      <c r="TXQ1761" s="99"/>
      <c r="TXR1761" s="99"/>
      <c r="TXS1761" s="99"/>
      <c r="TXT1761" s="99"/>
      <c r="TXU1761" s="99"/>
      <c r="TXV1761" s="99"/>
      <c r="TXW1761" s="99"/>
      <c r="TXX1761" s="99"/>
      <c r="TXY1761" s="99"/>
      <c r="TXZ1761" s="99"/>
      <c r="TYA1761" s="99"/>
      <c r="TYB1761" s="99"/>
      <c r="TYC1761" s="99"/>
      <c r="TYD1761" s="99"/>
      <c r="TYE1761" s="99"/>
      <c r="TYF1761" s="99"/>
      <c r="TYG1761" s="99"/>
      <c r="TYH1761" s="99"/>
      <c r="TYI1761" s="99"/>
      <c r="TYJ1761" s="99"/>
      <c r="TYK1761" s="99"/>
      <c r="TYL1761" s="99"/>
      <c r="TYM1761" s="99"/>
      <c r="TYN1761" s="99"/>
      <c r="TYO1761" s="99"/>
      <c r="TYP1761" s="99"/>
      <c r="TYQ1761" s="99"/>
      <c r="TYR1761" s="99"/>
      <c r="TYS1761" s="99"/>
      <c r="TYT1761" s="99"/>
      <c r="TYU1761" s="99"/>
      <c r="TYV1761" s="99"/>
      <c r="TYW1761" s="99"/>
      <c r="TYX1761" s="99"/>
      <c r="TYY1761" s="99"/>
      <c r="TYZ1761" s="99"/>
      <c r="TZA1761" s="99"/>
      <c r="TZB1761" s="99"/>
      <c r="TZC1761" s="99"/>
      <c r="TZD1761" s="99"/>
      <c r="TZE1761" s="99"/>
      <c r="TZF1761" s="99"/>
      <c r="TZG1761" s="99"/>
      <c r="TZH1761" s="99"/>
      <c r="TZI1761" s="99"/>
      <c r="TZJ1761" s="99"/>
      <c r="TZK1761" s="99"/>
      <c r="TZL1761" s="99"/>
      <c r="TZM1761" s="99"/>
      <c r="TZN1761" s="99"/>
      <c r="TZO1761" s="99"/>
      <c r="TZP1761" s="99"/>
      <c r="TZQ1761" s="99"/>
      <c r="TZR1761" s="99"/>
      <c r="TZS1761" s="99"/>
      <c r="TZT1761" s="99"/>
      <c r="TZU1761" s="99"/>
      <c r="TZV1761" s="99"/>
      <c r="TZW1761" s="99"/>
      <c r="TZX1761" s="99"/>
      <c r="TZY1761" s="99"/>
      <c r="TZZ1761" s="99"/>
      <c r="UAA1761" s="99"/>
      <c r="UAB1761" s="99"/>
      <c r="UAC1761" s="99"/>
      <c r="UAD1761" s="99"/>
      <c r="UAE1761" s="99"/>
      <c r="UAF1761" s="99"/>
      <c r="UAG1761" s="99"/>
      <c r="UAH1761" s="99"/>
      <c r="UAI1761" s="99"/>
      <c r="UAJ1761" s="99"/>
      <c r="UAK1761" s="99"/>
      <c r="UAL1761" s="99"/>
      <c r="UAM1761" s="99"/>
      <c r="UAN1761" s="99"/>
      <c r="UAO1761" s="99"/>
      <c r="UAP1761" s="99"/>
      <c r="UAQ1761" s="99"/>
      <c r="UAR1761" s="99"/>
      <c r="UAS1761" s="99"/>
      <c r="UAT1761" s="99"/>
      <c r="UAU1761" s="99"/>
      <c r="UAV1761" s="99"/>
      <c r="UAW1761" s="99"/>
      <c r="UAX1761" s="99"/>
      <c r="UAY1761" s="99"/>
      <c r="UAZ1761" s="99"/>
      <c r="UBA1761" s="99"/>
      <c r="UBB1761" s="99"/>
      <c r="UBC1761" s="99"/>
      <c r="UBD1761" s="99"/>
      <c r="UBE1761" s="99"/>
      <c r="UBF1761" s="99"/>
      <c r="UBG1761" s="99"/>
      <c r="UBH1761" s="99"/>
      <c r="UBI1761" s="99"/>
      <c r="UBJ1761" s="99"/>
      <c r="UBK1761" s="99"/>
      <c r="UBL1761" s="99"/>
      <c r="UBM1761" s="99"/>
      <c r="UBN1761" s="99"/>
      <c r="UBO1761" s="99"/>
      <c r="UBP1761" s="99"/>
      <c r="UBQ1761" s="99"/>
      <c r="UBR1761" s="99"/>
      <c r="UBS1761" s="99"/>
      <c r="UBT1761" s="99"/>
      <c r="UBU1761" s="99"/>
      <c r="UBV1761" s="99"/>
      <c r="UBW1761" s="99"/>
      <c r="UBX1761" s="99"/>
      <c r="UBY1761" s="99"/>
      <c r="UBZ1761" s="99"/>
      <c r="UCA1761" s="99"/>
      <c r="UCB1761" s="99"/>
      <c r="UCC1761" s="99"/>
      <c r="UCD1761" s="99"/>
      <c r="UCE1761" s="99"/>
      <c r="UCF1761" s="99"/>
      <c r="UCG1761" s="99"/>
      <c r="UCH1761" s="99"/>
      <c r="UCI1761" s="99"/>
      <c r="UCJ1761" s="99"/>
      <c r="UCK1761" s="99"/>
      <c r="UCL1761" s="99"/>
      <c r="UCM1761" s="99"/>
      <c r="UCN1761" s="99"/>
      <c r="UCO1761" s="99"/>
      <c r="UCP1761" s="99"/>
      <c r="UCQ1761" s="99"/>
      <c r="UCR1761" s="99"/>
      <c r="UCS1761" s="99"/>
      <c r="UCT1761" s="99"/>
      <c r="UCU1761" s="99"/>
      <c r="UCV1761" s="99"/>
      <c r="UCW1761" s="99"/>
      <c r="UCX1761" s="99"/>
      <c r="UCY1761" s="99"/>
      <c r="UCZ1761" s="99"/>
      <c r="UDA1761" s="99"/>
      <c r="UDB1761" s="99"/>
      <c r="UDC1761" s="99"/>
      <c r="UDD1761" s="99"/>
      <c r="UDE1761" s="99"/>
      <c r="UDF1761" s="99"/>
      <c r="UDG1761" s="99"/>
      <c r="UDH1761" s="99"/>
      <c r="UDI1761" s="99"/>
      <c r="UDJ1761" s="99"/>
      <c r="UDK1761" s="99"/>
      <c r="UDL1761" s="99"/>
      <c r="UDM1761" s="99"/>
      <c r="UDN1761" s="99"/>
      <c r="UDO1761" s="99"/>
      <c r="UDP1761" s="99"/>
      <c r="UDQ1761" s="99"/>
      <c r="UDR1761" s="99"/>
      <c r="UDS1761" s="99"/>
      <c r="UDT1761" s="99"/>
      <c r="UDU1761" s="99"/>
      <c r="UDV1761" s="99"/>
      <c r="UDW1761" s="99"/>
      <c r="UDX1761" s="99"/>
      <c r="UDY1761" s="99"/>
      <c r="UDZ1761" s="99"/>
      <c r="UEA1761" s="99"/>
      <c r="UEB1761" s="99"/>
      <c r="UEC1761" s="99"/>
      <c r="UED1761" s="99"/>
      <c r="UEE1761" s="99"/>
      <c r="UEF1761" s="99"/>
      <c r="UEG1761" s="99"/>
      <c r="UEH1761" s="99"/>
      <c r="UEI1761" s="99"/>
      <c r="UEJ1761" s="99"/>
      <c r="UEK1761" s="99"/>
      <c r="UEL1761" s="99"/>
      <c r="UEM1761" s="99"/>
      <c r="UEN1761" s="99"/>
      <c r="UEO1761" s="99"/>
      <c r="UEP1761" s="99"/>
      <c r="UEQ1761" s="99"/>
      <c r="UER1761" s="99"/>
      <c r="UES1761" s="99"/>
      <c r="UET1761" s="99"/>
      <c r="UEU1761" s="99"/>
      <c r="UEV1761" s="99"/>
      <c r="UEW1761" s="99"/>
      <c r="UEX1761" s="99"/>
      <c r="UEY1761" s="99"/>
      <c r="UEZ1761" s="99"/>
      <c r="UFA1761" s="99"/>
      <c r="UFB1761" s="99"/>
      <c r="UFC1761" s="99"/>
      <c r="UFD1761" s="99"/>
      <c r="UFE1761" s="99"/>
      <c r="UFF1761" s="99"/>
      <c r="UFG1761" s="99"/>
      <c r="UFH1761" s="99"/>
      <c r="UFI1761" s="99"/>
      <c r="UFJ1761" s="99"/>
      <c r="UFK1761" s="99"/>
      <c r="UFL1761" s="99"/>
      <c r="UFM1761" s="99"/>
      <c r="UFN1761" s="99"/>
      <c r="UFO1761" s="99"/>
      <c r="UFP1761" s="99"/>
      <c r="UFQ1761" s="99"/>
      <c r="UFR1761" s="99"/>
      <c r="UFS1761" s="99"/>
      <c r="UFT1761" s="99"/>
      <c r="UFU1761" s="99"/>
      <c r="UFV1761" s="99"/>
      <c r="UFW1761" s="99"/>
      <c r="UFX1761" s="99"/>
      <c r="UFY1761" s="99"/>
      <c r="UFZ1761" s="99"/>
      <c r="UGA1761" s="99"/>
      <c r="UGB1761" s="99"/>
      <c r="UGC1761" s="99"/>
      <c r="UGD1761" s="99"/>
      <c r="UGE1761" s="99"/>
      <c r="UGF1761" s="99"/>
      <c r="UGG1761" s="99"/>
      <c r="UGH1761" s="99"/>
      <c r="UGI1761" s="99"/>
      <c r="UGJ1761" s="99"/>
      <c r="UGK1761" s="99"/>
      <c r="UGL1761" s="99"/>
      <c r="UGM1761" s="99"/>
      <c r="UGN1761" s="99"/>
      <c r="UGO1761" s="99"/>
      <c r="UGP1761" s="99"/>
      <c r="UGQ1761" s="99"/>
      <c r="UGR1761" s="99"/>
      <c r="UGS1761" s="99"/>
      <c r="UGT1761" s="99"/>
      <c r="UGU1761" s="99"/>
      <c r="UGV1761" s="99"/>
      <c r="UGW1761" s="99"/>
      <c r="UGX1761" s="99"/>
      <c r="UGY1761" s="99"/>
      <c r="UGZ1761" s="99"/>
      <c r="UHA1761" s="99"/>
      <c r="UHB1761" s="99"/>
      <c r="UHC1761" s="99"/>
      <c r="UHD1761" s="99"/>
      <c r="UHE1761" s="99"/>
      <c r="UHF1761" s="99"/>
      <c r="UHG1761" s="99"/>
      <c r="UHH1761" s="99"/>
      <c r="UHI1761" s="99"/>
      <c r="UHJ1761" s="99"/>
      <c r="UHK1761" s="99"/>
      <c r="UHL1761" s="99"/>
      <c r="UHM1761" s="99"/>
      <c r="UHN1761" s="99"/>
      <c r="UHO1761" s="99"/>
      <c r="UHP1761" s="99"/>
      <c r="UHQ1761" s="99"/>
      <c r="UHR1761" s="99"/>
      <c r="UHS1761" s="99"/>
      <c r="UHT1761" s="99"/>
      <c r="UHU1761" s="99"/>
      <c r="UHV1761" s="99"/>
      <c r="UHW1761" s="99"/>
      <c r="UHX1761" s="99"/>
      <c r="UHY1761" s="99"/>
      <c r="UHZ1761" s="99"/>
      <c r="UIA1761" s="99"/>
      <c r="UIB1761" s="99"/>
      <c r="UIC1761" s="99"/>
      <c r="UID1761" s="99"/>
      <c r="UIE1761" s="99"/>
      <c r="UIF1761" s="99"/>
      <c r="UIG1761" s="99"/>
      <c r="UIH1761" s="99"/>
      <c r="UII1761" s="99"/>
      <c r="UIJ1761" s="99"/>
      <c r="UIK1761" s="99"/>
      <c r="UIL1761" s="99"/>
      <c r="UIM1761" s="99"/>
      <c r="UIN1761" s="99"/>
      <c r="UIO1761" s="99"/>
      <c r="UIP1761" s="99"/>
      <c r="UIQ1761" s="99"/>
      <c r="UIR1761" s="99"/>
      <c r="UIS1761" s="99"/>
      <c r="UIT1761" s="99"/>
      <c r="UIU1761" s="99"/>
      <c r="UIV1761" s="99"/>
      <c r="UIW1761" s="99"/>
      <c r="UIX1761" s="99"/>
      <c r="UIY1761" s="99"/>
      <c r="UIZ1761" s="99"/>
      <c r="UJA1761" s="99"/>
      <c r="UJB1761" s="99"/>
      <c r="UJC1761" s="99"/>
      <c r="UJD1761" s="99"/>
      <c r="UJE1761" s="99"/>
      <c r="UJF1761" s="99"/>
      <c r="UJG1761" s="99"/>
      <c r="UJH1761" s="99"/>
      <c r="UJI1761" s="99"/>
      <c r="UJJ1761" s="99"/>
      <c r="UJK1761" s="99"/>
      <c r="UJL1761" s="99"/>
      <c r="UJM1761" s="99"/>
      <c r="UJN1761" s="99"/>
      <c r="UJO1761" s="99"/>
      <c r="UJP1761" s="99"/>
      <c r="UJQ1761" s="99"/>
      <c r="UJR1761" s="99"/>
      <c r="UJS1761" s="99"/>
      <c r="UJT1761" s="99"/>
      <c r="UJU1761" s="99"/>
      <c r="UJV1761" s="99"/>
      <c r="UJW1761" s="99"/>
      <c r="UJX1761" s="99"/>
      <c r="UJY1761" s="99"/>
      <c r="UJZ1761" s="99"/>
      <c r="UKA1761" s="99"/>
      <c r="UKB1761" s="99"/>
      <c r="UKC1761" s="99"/>
      <c r="UKD1761" s="99"/>
      <c r="UKE1761" s="99"/>
      <c r="UKF1761" s="99"/>
      <c r="UKG1761" s="99"/>
      <c r="UKH1761" s="99"/>
      <c r="UKI1761" s="99"/>
      <c r="UKJ1761" s="99"/>
      <c r="UKK1761" s="99"/>
      <c r="UKL1761" s="99"/>
      <c r="UKM1761" s="99"/>
      <c r="UKN1761" s="99"/>
      <c r="UKO1761" s="99"/>
      <c r="UKP1761" s="99"/>
      <c r="UKQ1761" s="99"/>
      <c r="UKR1761" s="99"/>
      <c r="UKS1761" s="99"/>
      <c r="UKT1761" s="99"/>
      <c r="UKU1761" s="99"/>
      <c r="UKV1761" s="99"/>
      <c r="UKW1761" s="99"/>
      <c r="UKX1761" s="99"/>
      <c r="UKY1761" s="99"/>
      <c r="UKZ1761" s="99"/>
      <c r="ULA1761" s="99"/>
      <c r="ULB1761" s="99"/>
      <c r="ULC1761" s="99"/>
      <c r="ULD1761" s="99"/>
      <c r="ULE1761" s="99"/>
      <c r="ULF1761" s="99"/>
      <c r="ULG1761" s="99"/>
      <c r="ULH1761" s="99"/>
      <c r="ULI1761" s="99"/>
      <c r="ULJ1761" s="99"/>
      <c r="ULK1761" s="99"/>
      <c r="ULL1761" s="99"/>
      <c r="ULM1761" s="99"/>
      <c r="ULN1761" s="99"/>
      <c r="ULO1761" s="99"/>
      <c r="ULP1761" s="99"/>
      <c r="ULQ1761" s="99"/>
      <c r="ULR1761" s="99"/>
      <c r="ULS1761" s="99"/>
      <c r="ULT1761" s="99"/>
      <c r="ULU1761" s="99"/>
      <c r="ULV1761" s="99"/>
      <c r="ULW1761" s="99"/>
      <c r="ULX1761" s="99"/>
      <c r="ULY1761" s="99"/>
      <c r="ULZ1761" s="99"/>
      <c r="UMA1761" s="99"/>
      <c r="UMB1761" s="99"/>
      <c r="UMC1761" s="99"/>
      <c r="UMD1761" s="99"/>
      <c r="UME1761" s="99"/>
      <c r="UMF1761" s="99"/>
      <c r="UMG1761" s="99"/>
      <c r="UMH1761" s="99"/>
      <c r="UMI1761" s="99"/>
      <c r="UMJ1761" s="99"/>
      <c r="UMK1761" s="99"/>
      <c r="UML1761" s="99"/>
      <c r="UMM1761" s="99"/>
      <c r="UMN1761" s="99"/>
      <c r="UMO1761" s="99"/>
      <c r="UMP1761" s="99"/>
      <c r="UMQ1761" s="99"/>
      <c r="UMR1761" s="99"/>
      <c r="UMS1761" s="99"/>
      <c r="UMT1761" s="99"/>
      <c r="UMU1761" s="99"/>
      <c r="UMV1761" s="99"/>
      <c r="UMW1761" s="99"/>
      <c r="UMX1761" s="99"/>
      <c r="UMY1761" s="99"/>
      <c r="UMZ1761" s="99"/>
      <c r="UNA1761" s="99"/>
      <c r="UNB1761" s="99"/>
      <c r="UNC1761" s="99"/>
      <c r="UND1761" s="99"/>
      <c r="UNE1761" s="99"/>
      <c r="UNF1761" s="99"/>
      <c r="UNG1761" s="99"/>
      <c r="UNH1761" s="99"/>
      <c r="UNI1761" s="99"/>
      <c r="UNJ1761" s="99"/>
      <c r="UNK1761" s="99"/>
      <c r="UNL1761" s="99"/>
      <c r="UNM1761" s="99"/>
      <c r="UNN1761" s="99"/>
      <c r="UNO1761" s="99"/>
      <c r="UNP1761" s="99"/>
      <c r="UNQ1761" s="99"/>
      <c r="UNR1761" s="99"/>
      <c r="UNS1761" s="99"/>
      <c r="UNT1761" s="99"/>
      <c r="UNU1761" s="99"/>
      <c r="UNV1761" s="99"/>
      <c r="UNW1761" s="99"/>
      <c r="UNX1761" s="99"/>
      <c r="UNY1761" s="99"/>
      <c r="UNZ1761" s="99"/>
      <c r="UOA1761" s="99"/>
      <c r="UOB1761" s="99"/>
      <c r="UOC1761" s="99"/>
      <c r="UOD1761" s="99"/>
      <c r="UOE1761" s="99"/>
      <c r="UOF1761" s="99"/>
      <c r="UOG1761" s="99"/>
      <c r="UOH1761" s="99"/>
      <c r="UOI1761" s="99"/>
      <c r="UOJ1761" s="99"/>
      <c r="UOK1761" s="99"/>
      <c r="UOL1761" s="99"/>
      <c r="UOM1761" s="99"/>
      <c r="UON1761" s="99"/>
      <c r="UOO1761" s="99"/>
      <c r="UOP1761" s="99"/>
      <c r="UOQ1761" s="99"/>
      <c r="UOR1761" s="99"/>
      <c r="UOS1761" s="99"/>
      <c r="UOT1761" s="99"/>
      <c r="UOU1761" s="99"/>
      <c r="UOV1761" s="99"/>
      <c r="UOW1761" s="99"/>
      <c r="UOX1761" s="99"/>
      <c r="UOY1761" s="99"/>
      <c r="UOZ1761" s="99"/>
      <c r="UPA1761" s="99"/>
      <c r="UPB1761" s="99"/>
      <c r="UPC1761" s="99"/>
      <c r="UPD1761" s="99"/>
      <c r="UPE1761" s="99"/>
      <c r="UPF1761" s="99"/>
      <c r="UPG1761" s="99"/>
      <c r="UPH1761" s="99"/>
      <c r="UPI1761" s="99"/>
      <c r="UPJ1761" s="99"/>
      <c r="UPK1761" s="99"/>
      <c r="UPL1761" s="99"/>
      <c r="UPM1761" s="99"/>
      <c r="UPN1761" s="99"/>
      <c r="UPO1761" s="99"/>
      <c r="UPP1761" s="99"/>
      <c r="UPQ1761" s="99"/>
      <c r="UPR1761" s="99"/>
      <c r="UPS1761" s="99"/>
      <c r="UPT1761" s="99"/>
      <c r="UPU1761" s="99"/>
      <c r="UPV1761" s="99"/>
      <c r="UPW1761" s="99"/>
      <c r="UPX1761" s="99"/>
      <c r="UPY1761" s="99"/>
      <c r="UPZ1761" s="99"/>
      <c r="UQA1761" s="99"/>
      <c r="UQB1761" s="99"/>
      <c r="UQC1761" s="99"/>
      <c r="UQD1761" s="99"/>
      <c r="UQE1761" s="99"/>
      <c r="UQF1761" s="99"/>
      <c r="UQG1761" s="99"/>
      <c r="UQH1761" s="99"/>
      <c r="UQI1761" s="99"/>
      <c r="UQJ1761" s="99"/>
      <c r="UQK1761" s="99"/>
      <c r="UQL1761" s="99"/>
      <c r="UQM1761" s="99"/>
      <c r="UQN1761" s="99"/>
      <c r="UQO1761" s="99"/>
      <c r="UQP1761" s="99"/>
      <c r="UQQ1761" s="99"/>
      <c r="UQR1761" s="99"/>
      <c r="UQS1761" s="99"/>
      <c r="UQT1761" s="99"/>
      <c r="UQU1761" s="99"/>
      <c r="UQV1761" s="99"/>
      <c r="UQW1761" s="99"/>
      <c r="UQX1761" s="99"/>
      <c r="UQY1761" s="99"/>
      <c r="UQZ1761" s="99"/>
      <c r="URA1761" s="99"/>
      <c r="URB1761" s="99"/>
      <c r="URC1761" s="99"/>
      <c r="URD1761" s="99"/>
      <c r="URE1761" s="99"/>
      <c r="URF1761" s="99"/>
      <c r="URG1761" s="99"/>
      <c r="URH1761" s="99"/>
      <c r="URI1761" s="99"/>
      <c r="URJ1761" s="99"/>
      <c r="URK1761" s="99"/>
      <c r="URL1761" s="99"/>
      <c r="URM1761" s="99"/>
      <c r="URN1761" s="99"/>
      <c r="URO1761" s="99"/>
      <c r="URP1761" s="99"/>
      <c r="URQ1761" s="99"/>
      <c r="URR1761" s="99"/>
      <c r="URS1761" s="99"/>
      <c r="URT1761" s="99"/>
      <c r="URU1761" s="99"/>
      <c r="URV1761" s="99"/>
      <c r="URW1761" s="99"/>
      <c r="URX1761" s="99"/>
      <c r="URY1761" s="99"/>
      <c r="URZ1761" s="99"/>
      <c r="USA1761" s="99"/>
      <c r="USB1761" s="99"/>
      <c r="USC1761" s="99"/>
      <c r="USD1761" s="99"/>
      <c r="USE1761" s="99"/>
      <c r="USF1761" s="99"/>
      <c r="USG1761" s="99"/>
      <c r="USH1761" s="99"/>
      <c r="USI1761" s="99"/>
      <c r="USJ1761" s="99"/>
      <c r="USK1761" s="99"/>
      <c r="USL1761" s="99"/>
      <c r="USM1761" s="99"/>
      <c r="USN1761" s="99"/>
      <c r="USO1761" s="99"/>
      <c r="USP1761" s="99"/>
      <c r="USQ1761" s="99"/>
      <c r="USR1761" s="99"/>
      <c r="USS1761" s="99"/>
      <c r="UST1761" s="99"/>
      <c r="USU1761" s="99"/>
      <c r="USV1761" s="99"/>
      <c r="USW1761" s="99"/>
      <c r="USX1761" s="99"/>
      <c r="USY1761" s="99"/>
      <c r="USZ1761" s="99"/>
      <c r="UTA1761" s="99"/>
      <c r="UTB1761" s="99"/>
      <c r="UTC1761" s="99"/>
      <c r="UTD1761" s="99"/>
      <c r="UTE1761" s="99"/>
      <c r="UTF1761" s="99"/>
      <c r="UTG1761" s="99"/>
      <c r="UTH1761" s="99"/>
      <c r="UTI1761" s="99"/>
      <c r="UTJ1761" s="99"/>
      <c r="UTK1761" s="99"/>
      <c r="UTL1761" s="99"/>
      <c r="UTM1761" s="99"/>
      <c r="UTN1761" s="99"/>
      <c r="UTO1761" s="99"/>
      <c r="UTP1761" s="99"/>
      <c r="UTQ1761" s="99"/>
      <c r="UTR1761" s="99"/>
      <c r="UTS1761" s="99"/>
      <c r="UTT1761" s="99"/>
      <c r="UTU1761" s="99"/>
      <c r="UTV1761" s="99"/>
      <c r="UTW1761" s="99"/>
      <c r="UTX1761" s="99"/>
      <c r="UTY1761" s="99"/>
      <c r="UTZ1761" s="99"/>
      <c r="UUA1761" s="99"/>
      <c r="UUB1761" s="99"/>
      <c r="UUC1761" s="99"/>
      <c r="UUD1761" s="99"/>
      <c r="UUE1761" s="99"/>
      <c r="UUF1761" s="99"/>
      <c r="UUG1761" s="99"/>
      <c r="UUH1761" s="99"/>
      <c r="UUI1761" s="99"/>
      <c r="UUJ1761" s="99"/>
      <c r="UUK1761" s="99"/>
      <c r="UUL1761" s="99"/>
      <c r="UUM1761" s="99"/>
      <c r="UUN1761" s="99"/>
      <c r="UUO1761" s="99"/>
      <c r="UUP1761" s="99"/>
      <c r="UUQ1761" s="99"/>
      <c r="UUR1761" s="99"/>
      <c r="UUS1761" s="99"/>
      <c r="UUT1761" s="99"/>
      <c r="UUU1761" s="99"/>
      <c r="UUV1761" s="99"/>
      <c r="UUW1761" s="99"/>
      <c r="UUX1761" s="99"/>
      <c r="UUY1761" s="99"/>
      <c r="UUZ1761" s="99"/>
      <c r="UVA1761" s="99"/>
      <c r="UVB1761" s="99"/>
      <c r="UVC1761" s="99"/>
      <c r="UVD1761" s="99"/>
      <c r="UVE1761" s="99"/>
      <c r="UVF1761" s="99"/>
      <c r="UVG1761" s="99"/>
      <c r="UVH1761" s="99"/>
      <c r="UVI1761" s="99"/>
      <c r="UVJ1761" s="99"/>
      <c r="UVK1761" s="99"/>
      <c r="UVL1761" s="99"/>
      <c r="UVM1761" s="99"/>
      <c r="UVN1761" s="99"/>
      <c r="UVO1761" s="99"/>
      <c r="UVP1761" s="99"/>
      <c r="UVQ1761" s="99"/>
      <c r="UVR1761" s="99"/>
      <c r="UVS1761" s="99"/>
      <c r="UVT1761" s="99"/>
      <c r="UVU1761" s="99"/>
      <c r="UVV1761" s="99"/>
      <c r="UVW1761" s="99"/>
      <c r="UVX1761" s="99"/>
      <c r="UVY1761" s="99"/>
      <c r="UVZ1761" s="99"/>
      <c r="UWA1761" s="99"/>
      <c r="UWB1761" s="99"/>
      <c r="UWC1761" s="99"/>
      <c r="UWD1761" s="99"/>
      <c r="UWE1761" s="99"/>
      <c r="UWF1761" s="99"/>
      <c r="UWG1761" s="99"/>
      <c r="UWH1761" s="99"/>
      <c r="UWI1761" s="99"/>
      <c r="UWJ1761" s="99"/>
      <c r="UWK1761" s="99"/>
      <c r="UWL1761" s="99"/>
      <c r="UWM1761" s="99"/>
      <c r="UWN1761" s="99"/>
      <c r="UWO1761" s="99"/>
      <c r="UWP1761" s="99"/>
      <c r="UWQ1761" s="99"/>
      <c r="UWR1761" s="99"/>
      <c r="UWS1761" s="99"/>
      <c r="UWT1761" s="99"/>
      <c r="UWU1761" s="99"/>
      <c r="UWV1761" s="99"/>
      <c r="UWW1761" s="99"/>
      <c r="UWX1761" s="99"/>
      <c r="UWY1761" s="99"/>
      <c r="UWZ1761" s="99"/>
      <c r="UXA1761" s="99"/>
      <c r="UXB1761" s="99"/>
      <c r="UXC1761" s="99"/>
      <c r="UXD1761" s="99"/>
      <c r="UXE1761" s="99"/>
      <c r="UXF1761" s="99"/>
      <c r="UXG1761" s="99"/>
      <c r="UXH1761" s="99"/>
      <c r="UXI1761" s="99"/>
      <c r="UXJ1761" s="99"/>
      <c r="UXK1761" s="99"/>
      <c r="UXL1761" s="99"/>
      <c r="UXM1761" s="99"/>
      <c r="UXN1761" s="99"/>
      <c r="UXO1761" s="99"/>
      <c r="UXP1761" s="99"/>
      <c r="UXQ1761" s="99"/>
      <c r="UXR1761" s="99"/>
      <c r="UXS1761" s="99"/>
      <c r="UXT1761" s="99"/>
      <c r="UXU1761" s="99"/>
      <c r="UXV1761" s="99"/>
      <c r="UXW1761" s="99"/>
      <c r="UXX1761" s="99"/>
      <c r="UXY1761" s="99"/>
      <c r="UXZ1761" s="99"/>
      <c r="UYA1761" s="99"/>
      <c r="UYB1761" s="99"/>
      <c r="UYC1761" s="99"/>
      <c r="UYD1761" s="99"/>
      <c r="UYE1761" s="99"/>
      <c r="UYF1761" s="99"/>
      <c r="UYG1761" s="99"/>
      <c r="UYH1761" s="99"/>
      <c r="UYI1761" s="99"/>
      <c r="UYJ1761" s="99"/>
      <c r="UYK1761" s="99"/>
      <c r="UYL1761" s="99"/>
      <c r="UYM1761" s="99"/>
      <c r="UYN1761" s="99"/>
      <c r="UYO1761" s="99"/>
      <c r="UYP1761" s="99"/>
      <c r="UYQ1761" s="99"/>
      <c r="UYR1761" s="99"/>
      <c r="UYS1761" s="99"/>
      <c r="UYT1761" s="99"/>
      <c r="UYU1761" s="99"/>
      <c r="UYV1761" s="99"/>
      <c r="UYW1761" s="99"/>
      <c r="UYX1761" s="99"/>
      <c r="UYY1761" s="99"/>
      <c r="UYZ1761" s="99"/>
      <c r="UZA1761" s="99"/>
      <c r="UZB1761" s="99"/>
      <c r="UZC1761" s="99"/>
      <c r="UZD1761" s="99"/>
      <c r="UZE1761" s="99"/>
      <c r="UZF1761" s="99"/>
      <c r="UZG1761" s="99"/>
      <c r="UZH1761" s="99"/>
      <c r="UZI1761" s="99"/>
      <c r="UZJ1761" s="99"/>
      <c r="UZK1761" s="99"/>
      <c r="UZL1761" s="99"/>
      <c r="UZM1761" s="99"/>
      <c r="UZN1761" s="99"/>
      <c r="UZO1761" s="99"/>
      <c r="UZP1761" s="99"/>
      <c r="UZQ1761" s="99"/>
      <c r="UZR1761" s="99"/>
      <c r="UZS1761" s="99"/>
      <c r="UZT1761" s="99"/>
      <c r="UZU1761" s="99"/>
      <c r="UZV1761" s="99"/>
      <c r="UZW1761" s="99"/>
      <c r="UZX1761" s="99"/>
      <c r="UZY1761" s="99"/>
      <c r="UZZ1761" s="99"/>
      <c r="VAA1761" s="99"/>
      <c r="VAB1761" s="99"/>
      <c r="VAC1761" s="99"/>
      <c r="VAD1761" s="99"/>
      <c r="VAE1761" s="99"/>
      <c r="VAF1761" s="99"/>
      <c r="VAG1761" s="99"/>
      <c r="VAH1761" s="99"/>
      <c r="VAI1761" s="99"/>
      <c r="VAJ1761" s="99"/>
      <c r="VAK1761" s="99"/>
      <c r="VAL1761" s="99"/>
      <c r="VAM1761" s="99"/>
      <c r="VAN1761" s="99"/>
      <c r="VAO1761" s="99"/>
      <c r="VAP1761" s="99"/>
      <c r="VAQ1761" s="99"/>
      <c r="VAR1761" s="99"/>
      <c r="VAS1761" s="99"/>
      <c r="VAT1761" s="99"/>
      <c r="VAU1761" s="99"/>
      <c r="VAV1761" s="99"/>
      <c r="VAW1761" s="99"/>
      <c r="VAX1761" s="99"/>
      <c r="VAY1761" s="99"/>
      <c r="VAZ1761" s="99"/>
      <c r="VBA1761" s="99"/>
      <c r="VBB1761" s="99"/>
      <c r="VBC1761" s="99"/>
      <c r="VBD1761" s="99"/>
      <c r="VBE1761" s="99"/>
      <c r="VBF1761" s="99"/>
      <c r="VBG1761" s="99"/>
      <c r="VBH1761" s="99"/>
      <c r="VBI1761" s="99"/>
      <c r="VBJ1761" s="99"/>
      <c r="VBK1761" s="99"/>
      <c r="VBL1761" s="99"/>
      <c r="VBM1761" s="99"/>
      <c r="VBN1761" s="99"/>
      <c r="VBO1761" s="99"/>
      <c r="VBP1761" s="99"/>
      <c r="VBQ1761" s="99"/>
      <c r="VBR1761" s="99"/>
      <c r="VBS1761" s="99"/>
      <c r="VBT1761" s="99"/>
      <c r="VBU1761" s="99"/>
      <c r="VBV1761" s="99"/>
      <c r="VBW1761" s="99"/>
      <c r="VBX1761" s="99"/>
      <c r="VBY1761" s="99"/>
      <c r="VBZ1761" s="99"/>
      <c r="VCA1761" s="99"/>
      <c r="VCB1761" s="99"/>
      <c r="VCC1761" s="99"/>
      <c r="VCD1761" s="99"/>
      <c r="VCE1761" s="99"/>
      <c r="VCF1761" s="99"/>
      <c r="VCG1761" s="99"/>
      <c r="VCH1761" s="99"/>
      <c r="VCI1761" s="99"/>
      <c r="VCJ1761" s="99"/>
      <c r="VCK1761" s="99"/>
      <c r="VCL1761" s="99"/>
      <c r="VCM1761" s="99"/>
      <c r="VCN1761" s="99"/>
      <c r="VCO1761" s="99"/>
      <c r="VCP1761" s="99"/>
      <c r="VCQ1761" s="99"/>
      <c r="VCR1761" s="99"/>
      <c r="VCS1761" s="99"/>
      <c r="VCT1761" s="99"/>
      <c r="VCU1761" s="99"/>
      <c r="VCV1761" s="99"/>
      <c r="VCW1761" s="99"/>
      <c r="VCX1761" s="99"/>
      <c r="VCY1761" s="99"/>
      <c r="VCZ1761" s="99"/>
      <c r="VDA1761" s="99"/>
      <c r="VDB1761" s="99"/>
      <c r="VDC1761" s="99"/>
      <c r="VDD1761" s="99"/>
      <c r="VDE1761" s="99"/>
      <c r="VDF1761" s="99"/>
      <c r="VDG1761" s="99"/>
      <c r="VDH1761" s="99"/>
      <c r="VDI1761" s="99"/>
      <c r="VDJ1761" s="99"/>
      <c r="VDK1761" s="99"/>
      <c r="VDL1761" s="99"/>
      <c r="VDM1761" s="99"/>
      <c r="VDN1761" s="99"/>
      <c r="VDO1761" s="99"/>
      <c r="VDP1761" s="99"/>
      <c r="VDQ1761" s="99"/>
      <c r="VDR1761" s="99"/>
      <c r="VDS1761" s="99"/>
      <c r="VDT1761" s="99"/>
      <c r="VDU1761" s="99"/>
      <c r="VDV1761" s="99"/>
      <c r="VDW1761" s="99"/>
      <c r="VDX1761" s="99"/>
      <c r="VDY1761" s="99"/>
      <c r="VDZ1761" s="99"/>
      <c r="VEA1761" s="99"/>
      <c r="VEB1761" s="99"/>
      <c r="VEC1761" s="99"/>
      <c r="VED1761" s="99"/>
      <c r="VEE1761" s="99"/>
      <c r="VEF1761" s="99"/>
      <c r="VEG1761" s="99"/>
      <c r="VEH1761" s="99"/>
      <c r="VEI1761" s="99"/>
      <c r="VEJ1761" s="99"/>
      <c r="VEK1761" s="99"/>
      <c r="VEL1761" s="99"/>
      <c r="VEM1761" s="99"/>
      <c r="VEN1761" s="99"/>
      <c r="VEO1761" s="99"/>
      <c r="VEP1761" s="99"/>
      <c r="VEQ1761" s="99"/>
      <c r="VER1761" s="99"/>
      <c r="VES1761" s="99"/>
      <c r="VET1761" s="99"/>
      <c r="VEU1761" s="99"/>
      <c r="VEV1761" s="99"/>
      <c r="VEW1761" s="99"/>
      <c r="VEX1761" s="99"/>
      <c r="VEY1761" s="99"/>
      <c r="VEZ1761" s="99"/>
      <c r="VFA1761" s="99"/>
      <c r="VFB1761" s="99"/>
      <c r="VFC1761" s="99"/>
      <c r="VFD1761" s="99"/>
      <c r="VFE1761" s="99"/>
      <c r="VFF1761" s="99"/>
      <c r="VFG1761" s="99"/>
      <c r="VFH1761" s="99"/>
      <c r="VFI1761" s="99"/>
      <c r="VFJ1761" s="99"/>
      <c r="VFK1761" s="99"/>
      <c r="VFL1761" s="99"/>
      <c r="VFM1761" s="99"/>
      <c r="VFN1761" s="99"/>
      <c r="VFO1761" s="99"/>
      <c r="VFP1761" s="99"/>
      <c r="VFQ1761" s="99"/>
      <c r="VFR1761" s="99"/>
      <c r="VFS1761" s="99"/>
      <c r="VFT1761" s="99"/>
      <c r="VFU1761" s="99"/>
      <c r="VFV1761" s="99"/>
      <c r="VFW1761" s="99"/>
      <c r="VFX1761" s="99"/>
      <c r="VFY1761" s="99"/>
      <c r="VFZ1761" s="99"/>
      <c r="VGA1761" s="99"/>
      <c r="VGB1761" s="99"/>
      <c r="VGC1761" s="99"/>
      <c r="VGD1761" s="99"/>
      <c r="VGE1761" s="99"/>
      <c r="VGF1761" s="99"/>
      <c r="VGG1761" s="99"/>
      <c r="VGH1761" s="99"/>
      <c r="VGI1761" s="99"/>
      <c r="VGJ1761" s="99"/>
      <c r="VGK1761" s="99"/>
      <c r="VGL1761" s="99"/>
      <c r="VGM1761" s="99"/>
      <c r="VGN1761" s="99"/>
      <c r="VGO1761" s="99"/>
      <c r="VGP1761" s="99"/>
      <c r="VGQ1761" s="99"/>
      <c r="VGR1761" s="99"/>
      <c r="VGS1761" s="99"/>
      <c r="VGT1761" s="99"/>
      <c r="VGU1761" s="99"/>
      <c r="VGV1761" s="99"/>
      <c r="VGW1761" s="99"/>
      <c r="VGX1761" s="99"/>
      <c r="VGY1761" s="99"/>
      <c r="VGZ1761" s="99"/>
      <c r="VHA1761" s="99"/>
      <c r="VHB1761" s="99"/>
      <c r="VHC1761" s="99"/>
      <c r="VHD1761" s="99"/>
      <c r="VHE1761" s="99"/>
      <c r="VHF1761" s="99"/>
      <c r="VHG1761" s="99"/>
      <c r="VHH1761" s="99"/>
      <c r="VHI1761" s="99"/>
      <c r="VHJ1761" s="99"/>
      <c r="VHK1761" s="99"/>
      <c r="VHL1761" s="99"/>
      <c r="VHM1761" s="99"/>
      <c r="VHN1761" s="99"/>
      <c r="VHO1761" s="99"/>
      <c r="VHP1761" s="99"/>
      <c r="VHQ1761" s="99"/>
      <c r="VHR1761" s="99"/>
      <c r="VHS1761" s="99"/>
      <c r="VHT1761" s="99"/>
      <c r="VHU1761" s="99"/>
      <c r="VHV1761" s="99"/>
      <c r="VHW1761" s="99"/>
      <c r="VHX1761" s="99"/>
      <c r="VHY1761" s="99"/>
      <c r="VHZ1761" s="99"/>
      <c r="VIA1761" s="99"/>
      <c r="VIB1761" s="99"/>
      <c r="VIC1761" s="99"/>
      <c r="VID1761" s="99"/>
      <c r="VIE1761" s="99"/>
      <c r="VIF1761" s="99"/>
      <c r="VIG1761" s="99"/>
      <c r="VIH1761" s="99"/>
      <c r="VII1761" s="99"/>
      <c r="VIJ1761" s="99"/>
      <c r="VIK1761" s="99"/>
      <c r="VIL1761" s="99"/>
      <c r="VIM1761" s="99"/>
      <c r="VIN1761" s="99"/>
      <c r="VIO1761" s="99"/>
      <c r="VIP1761" s="99"/>
      <c r="VIQ1761" s="99"/>
      <c r="VIR1761" s="99"/>
      <c r="VIS1761" s="99"/>
      <c r="VIT1761" s="99"/>
      <c r="VIU1761" s="99"/>
      <c r="VIV1761" s="99"/>
      <c r="VIW1761" s="99"/>
      <c r="VIX1761" s="99"/>
      <c r="VIY1761" s="99"/>
      <c r="VIZ1761" s="99"/>
      <c r="VJA1761" s="99"/>
      <c r="VJB1761" s="99"/>
      <c r="VJC1761" s="99"/>
      <c r="VJD1761" s="99"/>
      <c r="VJE1761" s="99"/>
      <c r="VJF1761" s="99"/>
      <c r="VJG1761" s="99"/>
      <c r="VJH1761" s="99"/>
      <c r="VJI1761" s="99"/>
      <c r="VJJ1761" s="99"/>
      <c r="VJK1761" s="99"/>
      <c r="VJL1761" s="99"/>
      <c r="VJM1761" s="99"/>
      <c r="VJN1761" s="99"/>
      <c r="VJO1761" s="99"/>
      <c r="VJP1761" s="99"/>
      <c r="VJQ1761" s="99"/>
      <c r="VJR1761" s="99"/>
      <c r="VJS1761" s="99"/>
      <c r="VJT1761" s="99"/>
      <c r="VJU1761" s="99"/>
      <c r="VJV1761" s="99"/>
      <c r="VJW1761" s="99"/>
      <c r="VJX1761" s="99"/>
      <c r="VJY1761" s="99"/>
      <c r="VJZ1761" s="99"/>
      <c r="VKA1761" s="99"/>
      <c r="VKB1761" s="99"/>
      <c r="VKC1761" s="99"/>
      <c r="VKD1761" s="99"/>
      <c r="VKE1761" s="99"/>
      <c r="VKF1761" s="99"/>
      <c r="VKG1761" s="99"/>
      <c r="VKH1761" s="99"/>
      <c r="VKI1761" s="99"/>
      <c r="VKJ1761" s="99"/>
      <c r="VKK1761" s="99"/>
      <c r="VKL1761" s="99"/>
      <c r="VKM1761" s="99"/>
      <c r="VKN1761" s="99"/>
      <c r="VKO1761" s="99"/>
      <c r="VKP1761" s="99"/>
      <c r="VKQ1761" s="99"/>
      <c r="VKR1761" s="99"/>
      <c r="VKS1761" s="99"/>
      <c r="VKT1761" s="99"/>
      <c r="VKU1761" s="99"/>
      <c r="VKV1761" s="99"/>
      <c r="VKW1761" s="99"/>
      <c r="VKX1761" s="99"/>
      <c r="VKY1761" s="99"/>
      <c r="VKZ1761" s="99"/>
      <c r="VLA1761" s="99"/>
      <c r="VLB1761" s="99"/>
      <c r="VLC1761" s="99"/>
      <c r="VLD1761" s="99"/>
      <c r="VLE1761" s="99"/>
      <c r="VLF1761" s="99"/>
      <c r="VLG1761" s="99"/>
      <c r="VLH1761" s="99"/>
      <c r="VLI1761" s="99"/>
      <c r="VLJ1761" s="99"/>
      <c r="VLK1761" s="99"/>
      <c r="VLL1761" s="99"/>
      <c r="VLM1761" s="99"/>
      <c r="VLN1761" s="99"/>
      <c r="VLO1761" s="99"/>
      <c r="VLP1761" s="99"/>
      <c r="VLQ1761" s="99"/>
      <c r="VLR1761" s="99"/>
      <c r="VLS1761" s="99"/>
      <c r="VLT1761" s="99"/>
      <c r="VLU1761" s="99"/>
      <c r="VLV1761" s="99"/>
      <c r="VLW1761" s="99"/>
      <c r="VLX1761" s="99"/>
      <c r="VLY1761" s="99"/>
      <c r="VLZ1761" s="99"/>
      <c r="VMA1761" s="99"/>
      <c r="VMB1761" s="99"/>
      <c r="VMC1761" s="99"/>
      <c r="VMD1761" s="99"/>
      <c r="VME1761" s="99"/>
      <c r="VMF1761" s="99"/>
      <c r="VMG1761" s="99"/>
      <c r="VMH1761" s="99"/>
      <c r="VMI1761" s="99"/>
      <c r="VMJ1761" s="99"/>
      <c r="VMK1761" s="99"/>
      <c r="VML1761" s="99"/>
      <c r="VMM1761" s="99"/>
      <c r="VMN1761" s="99"/>
      <c r="VMO1761" s="99"/>
      <c r="VMP1761" s="99"/>
      <c r="VMQ1761" s="99"/>
      <c r="VMR1761" s="99"/>
      <c r="VMS1761" s="99"/>
      <c r="VMT1761" s="99"/>
      <c r="VMU1761" s="99"/>
      <c r="VMV1761" s="99"/>
      <c r="VMW1761" s="99"/>
      <c r="VMX1761" s="99"/>
      <c r="VMY1761" s="99"/>
      <c r="VMZ1761" s="99"/>
      <c r="VNA1761" s="99"/>
      <c r="VNB1761" s="99"/>
      <c r="VNC1761" s="99"/>
      <c r="VND1761" s="99"/>
      <c r="VNE1761" s="99"/>
      <c r="VNF1761" s="99"/>
      <c r="VNG1761" s="99"/>
      <c r="VNH1761" s="99"/>
      <c r="VNI1761" s="99"/>
      <c r="VNJ1761" s="99"/>
      <c r="VNK1761" s="99"/>
      <c r="VNL1761" s="99"/>
      <c r="VNM1761" s="99"/>
      <c r="VNN1761" s="99"/>
      <c r="VNO1761" s="99"/>
      <c r="VNP1761" s="99"/>
      <c r="VNQ1761" s="99"/>
      <c r="VNR1761" s="99"/>
      <c r="VNS1761" s="99"/>
      <c r="VNT1761" s="99"/>
      <c r="VNU1761" s="99"/>
      <c r="VNV1761" s="99"/>
      <c r="VNW1761" s="99"/>
      <c r="VNX1761" s="99"/>
      <c r="VNY1761" s="99"/>
      <c r="VNZ1761" s="99"/>
      <c r="VOA1761" s="99"/>
      <c r="VOB1761" s="99"/>
      <c r="VOC1761" s="99"/>
      <c r="VOD1761" s="99"/>
      <c r="VOE1761" s="99"/>
      <c r="VOF1761" s="99"/>
      <c r="VOG1761" s="99"/>
      <c r="VOH1761" s="99"/>
      <c r="VOI1761" s="99"/>
      <c r="VOJ1761" s="99"/>
      <c r="VOK1761" s="99"/>
      <c r="VOL1761" s="99"/>
      <c r="VOM1761" s="99"/>
      <c r="VON1761" s="99"/>
      <c r="VOO1761" s="99"/>
      <c r="VOP1761" s="99"/>
      <c r="VOQ1761" s="99"/>
      <c r="VOR1761" s="99"/>
      <c r="VOS1761" s="99"/>
      <c r="VOT1761" s="99"/>
      <c r="VOU1761" s="99"/>
      <c r="VOV1761" s="99"/>
      <c r="VOW1761" s="99"/>
      <c r="VOX1761" s="99"/>
      <c r="VOY1761" s="99"/>
      <c r="VOZ1761" s="99"/>
      <c r="VPA1761" s="99"/>
      <c r="VPB1761" s="99"/>
      <c r="VPC1761" s="99"/>
      <c r="VPD1761" s="99"/>
      <c r="VPE1761" s="99"/>
      <c r="VPF1761" s="99"/>
      <c r="VPG1761" s="99"/>
      <c r="VPH1761" s="99"/>
      <c r="VPI1761" s="99"/>
      <c r="VPJ1761" s="99"/>
      <c r="VPK1761" s="99"/>
      <c r="VPL1761" s="99"/>
      <c r="VPM1761" s="99"/>
      <c r="VPN1761" s="99"/>
      <c r="VPO1761" s="99"/>
      <c r="VPP1761" s="99"/>
      <c r="VPQ1761" s="99"/>
      <c r="VPR1761" s="99"/>
      <c r="VPS1761" s="99"/>
      <c r="VPT1761" s="99"/>
      <c r="VPU1761" s="99"/>
      <c r="VPV1761" s="99"/>
      <c r="VPW1761" s="99"/>
      <c r="VPX1761" s="99"/>
      <c r="VPY1761" s="99"/>
      <c r="VPZ1761" s="99"/>
      <c r="VQA1761" s="99"/>
      <c r="VQB1761" s="99"/>
      <c r="VQC1761" s="99"/>
      <c r="VQD1761" s="99"/>
      <c r="VQE1761" s="99"/>
      <c r="VQF1761" s="99"/>
      <c r="VQG1761" s="99"/>
      <c r="VQH1761" s="99"/>
      <c r="VQI1761" s="99"/>
      <c r="VQJ1761" s="99"/>
      <c r="VQK1761" s="99"/>
      <c r="VQL1761" s="99"/>
      <c r="VQM1761" s="99"/>
      <c r="VQN1761" s="99"/>
      <c r="VQO1761" s="99"/>
      <c r="VQP1761" s="99"/>
      <c r="VQQ1761" s="99"/>
      <c r="VQR1761" s="99"/>
      <c r="VQS1761" s="99"/>
      <c r="VQT1761" s="99"/>
      <c r="VQU1761" s="99"/>
      <c r="VQV1761" s="99"/>
      <c r="VQW1761" s="99"/>
      <c r="VQX1761" s="99"/>
      <c r="VQY1761" s="99"/>
      <c r="VQZ1761" s="99"/>
      <c r="VRA1761" s="99"/>
      <c r="VRB1761" s="99"/>
      <c r="VRC1761" s="99"/>
      <c r="VRD1761" s="99"/>
      <c r="VRE1761" s="99"/>
      <c r="VRF1761" s="99"/>
      <c r="VRG1761" s="99"/>
      <c r="VRH1761" s="99"/>
      <c r="VRI1761" s="99"/>
      <c r="VRJ1761" s="99"/>
      <c r="VRK1761" s="99"/>
      <c r="VRL1761" s="99"/>
      <c r="VRM1761" s="99"/>
      <c r="VRN1761" s="99"/>
      <c r="VRO1761" s="99"/>
      <c r="VRP1761" s="99"/>
      <c r="VRQ1761" s="99"/>
      <c r="VRR1761" s="99"/>
      <c r="VRS1761" s="99"/>
      <c r="VRT1761" s="99"/>
      <c r="VRU1761" s="99"/>
      <c r="VRV1761" s="99"/>
      <c r="VRW1761" s="99"/>
      <c r="VRX1761" s="99"/>
      <c r="VRY1761" s="99"/>
      <c r="VRZ1761" s="99"/>
      <c r="VSA1761" s="99"/>
      <c r="VSB1761" s="99"/>
      <c r="VSC1761" s="99"/>
      <c r="VSD1761" s="99"/>
      <c r="VSE1761" s="99"/>
      <c r="VSF1761" s="99"/>
      <c r="VSG1761" s="99"/>
      <c r="VSH1761" s="99"/>
      <c r="VSI1761" s="99"/>
      <c r="VSJ1761" s="99"/>
      <c r="VSK1761" s="99"/>
      <c r="VSL1761" s="99"/>
      <c r="VSM1761" s="99"/>
      <c r="VSN1761" s="99"/>
      <c r="VSO1761" s="99"/>
      <c r="VSP1761" s="99"/>
      <c r="VSQ1761" s="99"/>
      <c r="VSR1761" s="99"/>
      <c r="VSS1761" s="99"/>
      <c r="VST1761" s="99"/>
      <c r="VSU1761" s="99"/>
      <c r="VSV1761" s="99"/>
      <c r="VSW1761" s="99"/>
      <c r="VSX1761" s="99"/>
      <c r="VSY1761" s="99"/>
      <c r="VSZ1761" s="99"/>
      <c r="VTA1761" s="99"/>
      <c r="VTB1761" s="99"/>
      <c r="VTC1761" s="99"/>
      <c r="VTD1761" s="99"/>
      <c r="VTE1761" s="99"/>
      <c r="VTF1761" s="99"/>
      <c r="VTG1761" s="99"/>
      <c r="VTH1761" s="99"/>
      <c r="VTI1761" s="99"/>
      <c r="VTJ1761" s="99"/>
      <c r="VTK1761" s="99"/>
      <c r="VTL1761" s="99"/>
      <c r="VTM1761" s="99"/>
      <c r="VTN1761" s="99"/>
      <c r="VTO1761" s="99"/>
      <c r="VTP1761" s="99"/>
      <c r="VTQ1761" s="99"/>
      <c r="VTR1761" s="99"/>
      <c r="VTS1761" s="99"/>
      <c r="VTT1761" s="99"/>
      <c r="VTU1761" s="99"/>
      <c r="VTV1761" s="99"/>
      <c r="VTW1761" s="99"/>
      <c r="VTX1761" s="99"/>
      <c r="VTY1761" s="99"/>
      <c r="VTZ1761" s="99"/>
      <c r="VUA1761" s="99"/>
      <c r="VUB1761" s="99"/>
      <c r="VUC1761" s="99"/>
      <c r="VUD1761" s="99"/>
      <c r="VUE1761" s="99"/>
      <c r="VUF1761" s="99"/>
      <c r="VUG1761" s="99"/>
      <c r="VUH1761" s="99"/>
      <c r="VUI1761" s="99"/>
      <c r="VUJ1761" s="99"/>
      <c r="VUK1761" s="99"/>
      <c r="VUL1761" s="99"/>
      <c r="VUM1761" s="99"/>
      <c r="VUN1761" s="99"/>
      <c r="VUO1761" s="99"/>
      <c r="VUP1761" s="99"/>
      <c r="VUQ1761" s="99"/>
      <c r="VUR1761" s="99"/>
      <c r="VUS1761" s="99"/>
      <c r="VUT1761" s="99"/>
      <c r="VUU1761" s="99"/>
      <c r="VUV1761" s="99"/>
      <c r="VUW1761" s="99"/>
      <c r="VUX1761" s="99"/>
      <c r="VUY1761" s="99"/>
      <c r="VUZ1761" s="99"/>
      <c r="VVA1761" s="99"/>
      <c r="VVB1761" s="99"/>
      <c r="VVC1761" s="99"/>
      <c r="VVD1761" s="99"/>
      <c r="VVE1761" s="99"/>
      <c r="VVF1761" s="99"/>
      <c r="VVG1761" s="99"/>
      <c r="VVH1761" s="99"/>
      <c r="VVI1761" s="99"/>
      <c r="VVJ1761" s="99"/>
      <c r="VVK1761" s="99"/>
      <c r="VVL1761" s="99"/>
      <c r="VVM1761" s="99"/>
      <c r="VVN1761" s="99"/>
      <c r="VVO1761" s="99"/>
      <c r="VVP1761" s="99"/>
      <c r="VVQ1761" s="99"/>
      <c r="VVR1761" s="99"/>
      <c r="VVS1761" s="99"/>
      <c r="VVT1761" s="99"/>
      <c r="VVU1761" s="99"/>
      <c r="VVV1761" s="99"/>
      <c r="VVW1761" s="99"/>
      <c r="VVX1761" s="99"/>
      <c r="VVY1761" s="99"/>
      <c r="VVZ1761" s="99"/>
      <c r="VWA1761" s="99"/>
      <c r="VWB1761" s="99"/>
      <c r="VWC1761" s="99"/>
      <c r="VWD1761" s="99"/>
      <c r="VWE1761" s="99"/>
      <c r="VWF1761" s="99"/>
      <c r="VWG1761" s="99"/>
      <c r="VWH1761" s="99"/>
      <c r="VWI1761" s="99"/>
      <c r="VWJ1761" s="99"/>
      <c r="VWK1761" s="99"/>
      <c r="VWL1761" s="99"/>
      <c r="VWM1761" s="99"/>
      <c r="VWN1761" s="99"/>
      <c r="VWO1761" s="99"/>
      <c r="VWP1761" s="99"/>
      <c r="VWQ1761" s="99"/>
      <c r="VWR1761" s="99"/>
      <c r="VWS1761" s="99"/>
      <c r="VWT1761" s="99"/>
      <c r="VWU1761" s="99"/>
      <c r="VWV1761" s="99"/>
      <c r="VWW1761" s="99"/>
      <c r="VWX1761" s="99"/>
      <c r="VWY1761" s="99"/>
      <c r="VWZ1761" s="99"/>
      <c r="VXA1761" s="99"/>
      <c r="VXB1761" s="99"/>
      <c r="VXC1761" s="99"/>
      <c r="VXD1761" s="99"/>
      <c r="VXE1761" s="99"/>
      <c r="VXF1761" s="99"/>
      <c r="VXG1761" s="99"/>
      <c r="VXH1761" s="99"/>
      <c r="VXI1761" s="99"/>
      <c r="VXJ1761" s="99"/>
      <c r="VXK1761" s="99"/>
      <c r="VXL1761" s="99"/>
      <c r="VXM1761" s="99"/>
      <c r="VXN1761" s="99"/>
      <c r="VXO1761" s="99"/>
      <c r="VXP1761" s="99"/>
      <c r="VXQ1761" s="99"/>
      <c r="VXR1761" s="99"/>
      <c r="VXS1761" s="99"/>
      <c r="VXT1761" s="99"/>
      <c r="VXU1761" s="99"/>
      <c r="VXV1761" s="99"/>
      <c r="VXW1761" s="99"/>
      <c r="VXX1761" s="99"/>
      <c r="VXY1761" s="99"/>
      <c r="VXZ1761" s="99"/>
      <c r="VYA1761" s="99"/>
      <c r="VYB1761" s="99"/>
      <c r="VYC1761" s="99"/>
      <c r="VYD1761" s="99"/>
      <c r="VYE1761" s="99"/>
      <c r="VYF1761" s="99"/>
      <c r="VYG1761" s="99"/>
      <c r="VYH1761" s="99"/>
      <c r="VYI1761" s="99"/>
      <c r="VYJ1761" s="99"/>
      <c r="VYK1761" s="99"/>
      <c r="VYL1761" s="99"/>
      <c r="VYM1761" s="99"/>
      <c r="VYN1761" s="99"/>
      <c r="VYO1761" s="99"/>
      <c r="VYP1761" s="99"/>
      <c r="VYQ1761" s="99"/>
      <c r="VYR1761" s="99"/>
      <c r="VYS1761" s="99"/>
      <c r="VYT1761" s="99"/>
      <c r="VYU1761" s="99"/>
      <c r="VYV1761" s="99"/>
      <c r="VYW1761" s="99"/>
      <c r="VYX1761" s="99"/>
      <c r="VYY1761" s="99"/>
      <c r="VYZ1761" s="99"/>
      <c r="VZA1761" s="99"/>
      <c r="VZB1761" s="99"/>
      <c r="VZC1761" s="99"/>
      <c r="VZD1761" s="99"/>
      <c r="VZE1761" s="99"/>
      <c r="VZF1761" s="99"/>
      <c r="VZG1761" s="99"/>
      <c r="VZH1761" s="99"/>
      <c r="VZI1761" s="99"/>
      <c r="VZJ1761" s="99"/>
      <c r="VZK1761" s="99"/>
      <c r="VZL1761" s="99"/>
      <c r="VZM1761" s="99"/>
      <c r="VZN1761" s="99"/>
      <c r="VZO1761" s="99"/>
      <c r="VZP1761" s="99"/>
      <c r="VZQ1761" s="99"/>
      <c r="VZR1761" s="99"/>
      <c r="VZS1761" s="99"/>
      <c r="VZT1761" s="99"/>
      <c r="VZU1761" s="99"/>
      <c r="VZV1761" s="99"/>
      <c r="VZW1761" s="99"/>
      <c r="VZX1761" s="99"/>
      <c r="VZY1761" s="99"/>
      <c r="VZZ1761" s="99"/>
      <c r="WAA1761" s="99"/>
      <c r="WAB1761" s="99"/>
      <c r="WAC1761" s="99"/>
      <c r="WAD1761" s="99"/>
      <c r="WAE1761" s="99"/>
      <c r="WAF1761" s="99"/>
      <c r="WAG1761" s="99"/>
      <c r="WAH1761" s="99"/>
      <c r="WAI1761" s="99"/>
      <c r="WAJ1761" s="99"/>
      <c r="WAK1761" s="99"/>
      <c r="WAL1761" s="99"/>
      <c r="WAM1761" s="99"/>
      <c r="WAN1761" s="99"/>
      <c r="WAO1761" s="99"/>
      <c r="WAP1761" s="99"/>
      <c r="WAQ1761" s="99"/>
      <c r="WAR1761" s="99"/>
      <c r="WAS1761" s="99"/>
      <c r="WAT1761" s="99"/>
      <c r="WAU1761" s="99"/>
      <c r="WAV1761" s="99"/>
      <c r="WAW1761" s="99"/>
      <c r="WAX1761" s="99"/>
      <c r="WAY1761" s="99"/>
      <c r="WAZ1761" s="99"/>
      <c r="WBA1761" s="99"/>
      <c r="WBB1761" s="99"/>
      <c r="WBC1761" s="99"/>
      <c r="WBD1761" s="99"/>
      <c r="WBE1761" s="99"/>
      <c r="WBF1761" s="99"/>
      <c r="WBG1761" s="99"/>
      <c r="WBH1761" s="99"/>
      <c r="WBI1761" s="99"/>
      <c r="WBJ1761" s="99"/>
      <c r="WBK1761" s="99"/>
      <c r="WBL1761" s="99"/>
      <c r="WBM1761" s="99"/>
      <c r="WBN1761" s="99"/>
      <c r="WBO1761" s="99"/>
      <c r="WBP1761" s="99"/>
      <c r="WBQ1761" s="99"/>
      <c r="WBR1761" s="99"/>
      <c r="WBS1761" s="99"/>
      <c r="WBT1761" s="99"/>
      <c r="WBU1761" s="99"/>
      <c r="WBV1761" s="99"/>
      <c r="WBW1761" s="99"/>
      <c r="WBX1761" s="99"/>
      <c r="WBY1761" s="99"/>
      <c r="WBZ1761" s="99"/>
      <c r="WCA1761" s="99"/>
      <c r="WCB1761" s="99"/>
      <c r="WCC1761" s="99"/>
      <c r="WCD1761" s="99"/>
      <c r="WCE1761" s="99"/>
      <c r="WCF1761" s="99"/>
      <c r="WCG1761" s="99"/>
      <c r="WCH1761" s="99"/>
      <c r="WCI1761" s="99"/>
      <c r="WCJ1761" s="99"/>
      <c r="WCK1761" s="99"/>
      <c r="WCL1761" s="99"/>
      <c r="WCM1761" s="99"/>
      <c r="WCN1761" s="99"/>
      <c r="WCO1761" s="99"/>
      <c r="WCP1761" s="99"/>
      <c r="WCQ1761" s="99"/>
      <c r="WCR1761" s="99"/>
      <c r="WCS1761" s="99"/>
      <c r="WCT1761" s="99"/>
      <c r="WCU1761" s="99"/>
      <c r="WCV1761" s="99"/>
      <c r="WCW1761" s="99"/>
      <c r="WCX1761" s="99"/>
      <c r="WCY1761" s="99"/>
      <c r="WCZ1761" s="99"/>
      <c r="WDA1761" s="99"/>
      <c r="WDB1761" s="99"/>
      <c r="WDC1761" s="99"/>
      <c r="WDD1761" s="99"/>
      <c r="WDE1761" s="99"/>
      <c r="WDF1761" s="99"/>
      <c r="WDG1761" s="99"/>
      <c r="WDH1761" s="99"/>
      <c r="WDI1761" s="99"/>
      <c r="WDJ1761" s="99"/>
      <c r="WDK1761" s="99"/>
      <c r="WDL1761" s="99"/>
      <c r="WDM1761" s="99"/>
      <c r="WDN1761" s="99"/>
      <c r="WDO1761" s="99"/>
      <c r="WDP1761" s="99"/>
      <c r="WDQ1761" s="99"/>
      <c r="WDR1761" s="99"/>
      <c r="WDS1761" s="99"/>
      <c r="WDT1761" s="99"/>
      <c r="WDU1761" s="99"/>
      <c r="WDV1761" s="99"/>
      <c r="WDW1761" s="99"/>
      <c r="WDX1761" s="99"/>
      <c r="WDY1761" s="99"/>
      <c r="WDZ1761" s="99"/>
      <c r="WEA1761" s="99"/>
      <c r="WEB1761" s="99"/>
      <c r="WEC1761" s="99"/>
      <c r="WED1761" s="99"/>
      <c r="WEE1761" s="99"/>
      <c r="WEF1761" s="99"/>
      <c r="WEG1761" s="99"/>
      <c r="WEH1761" s="99"/>
      <c r="WEI1761" s="99"/>
      <c r="WEJ1761" s="99"/>
      <c r="WEK1761" s="99"/>
      <c r="WEL1761" s="99"/>
      <c r="WEM1761" s="99"/>
      <c r="WEN1761" s="99"/>
      <c r="WEO1761" s="99"/>
      <c r="WEP1761" s="99"/>
      <c r="WEQ1761" s="99"/>
      <c r="WER1761" s="99"/>
      <c r="WES1761" s="99"/>
      <c r="WET1761" s="99"/>
      <c r="WEU1761" s="99"/>
      <c r="WEV1761" s="99"/>
      <c r="WEW1761" s="99"/>
      <c r="WEX1761" s="99"/>
      <c r="WEY1761" s="99"/>
      <c r="WEZ1761" s="99"/>
      <c r="WFA1761" s="99"/>
      <c r="WFB1761" s="99"/>
      <c r="WFC1761" s="99"/>
      <c r="WFD1761" s="99"/>
      <c r="WFE1761" s="99"/>
      <c r="WFF1761" s="99"/>
      <c r="WFG1761" s="99"/>
      <c r="WFH1761" s="99"/>
      <c r="WFI1761" s="99"/>
      <c r="WFJ1761" s="99"/>
      <c r="WFK1761" s="99"/>
      <c r="WFL1761" s="99"/>
      <c r="WFM1761" s="99"/>
      <c r="WFN1761" s="99"/>
      <c r="WFO1761" s="99"/>
      <c r="WFP1761" s="99"/>
      <c r="WFQ1761" s="99"/>
      <c r="WFR1761" s="99"/>
      <c r="WFS1761" s="99"/>
      <c r="WFT1761" s="99"/>
      <c r="WFU1761" s="99"/>
      <c r="WFV1761" s="99"/>
      <c r="WFW1761" s="99"/>
      <c r="WFX1761" s="99"/>
      <c r="WFY1761" s="99"/>
      <c r="WFZ1761" s="99"/>
      <c r="WGA1761" s="99"/>
      <c r="WGB1761" s="99"/>
      <c r="WGC1761" s="99"/>
      <c r="WGD1761" s="99"/>
      <c r="WGE1761" s="99"/>
      <c r="WGF1761" s="99"/>
      <c r="WGG1761" s="99"/>
      <c r="WGH1761" s="99"/>
      <c r="WGI1761" s="99"/>
      <c r="WGJ1761" s="99"/>
      <c r="WGK1761" s="99"/>
      <c r="WGL1761" s="99"/>
      <c r="WGM1761" s="99"/>
      <c r="WGN1761" s="99"/>
      <c r="WGO1761" s="99"/>
      <c r="WGP1761" s="99"/>
      <c r="WGQ1761" s="99"/>
      <c r="WGR1761" s="99"/>
      <c r="WGS1761" s="99"/>
      <c r="WGT1761" s="99"/>
      <c r="WGU1761" s="99"/>
      <c r="WGV1761" s="99"/>
      <c r="WGW1761" s="99"/>
      <c r="WGX1761" s="99"/>
      <c r="WGY1761" s="99"/>
      <c r="WGZ1761" s="99"/>
      <c r="WHA1761" s="99"/>
      <c r="WHB1761" s="99"/>
      <c r="WHC1761" s="99"/>
      <c r="WHD1761" s="99"/>
      <c r="WHE1761" s="99"/>
      <c r="WHF1761" s="99"/>
      <c r="WHG1761" s="99"/>
      <c r="WHH1761" s="99"/>
      <c r="WHI1761" s="99"/>
      <c r="WHJ1761" s="99"/>
      <c r="WHK1761" s="99"/>
      <c r="WHL1761" s="99"/>
      <c r="WHM1761" s="99"/>
      <c r="WHN1761" s="99"/>
      <c r="WHO1761" s="99"/>
      <c r="WHP1761" s="99"/>
      <c r="WHQ1761" s="99"/>
      <c r="WHR1761" s="99"/>
      <c r="WHS1761" s="99"/>
      <c r="WHT1761" s="99"/>
      <c r="WHU1761" s="99"/>
      <c r="WHV1761" s="99"/>
      <c r="WHW1761" s="99"/>
      <c r="WHX1761" s="99"/>
      <c r="WHY1761" s="99"/>
      <c r="WHZ1761" s="99"/>
      <c r="WIA1761" s="99"/>
      <c r="WIB1761" s="99"/>
      <c r="WIC1761" s="99"/>
      <c r="WID1761" s="99"/>
      <c r="WIE1761" s="99"/>
      <c r="WIF1761" s="99"/>
      <c r="WIG1761" s="99"/>
      <c r="WIH1761" s="99"/>
      <c r="WII1761" s="99"/>
      <c r="WIJ1761" s="99"/>
      <c r="WIK1761" s="99"/>
      <c r="WIL1761" s="99"/>
      <c r="WIM1761" s="99"/>
      <c r="WIN1761" s="99"/>
      <c r="WIO1761" s="99"/>
      <c r="WIP1761" s="99"/>
      <c r="WIQ1761" s="99"/>
      <c r="WIR1761" s="99"/>
      <c r="WIS1761" s="99"/>
      <c r="WIT1761" s="99"/>
      <c r="WIU1761" s="99"/>
      <c r="WIV1761" s="99"/>
      <c r="WIW1761" s="99"/>
      <c r="WIX1761" s="99"/>
      <c r="WIY1761" s="99"/>
      <c r="WIZ1761" s="99"/>
      <c r="WJA1761" s="99"/>
      <c r="WJB1761" s="99"/>
      <c r="WJC1761" s="99"/>
      <c r="WJD1761" s="99"/>
      <c r="WJE1761" s="99"/>
      <c r="WJF1761" s="99"/>
      <c r="WJG1761" s="99"/>
      <c r="WJH1761" s="99"/>
      <c r="WJI1761" s="99"/>
      <c r="WJJ1761" s="99"/>
      <c r="WJK1761" s="99"/>
      <c r="WJL1761" s="99"/>
      <c r="WJM1761" s="99"/>
      <c r="WJN1761" s="99"/>
      <c r="WJO1761" s="99"/>
      <c r="WJP1761" s="99"/>
      <c r="WJQ1761" s="99"/>
      <c r="WJR1761" s="99"/>
      <c r="WJS1761" s="99"/>
      <c r="WJT1761" s="99"/>
      <c r="WJU1761" s="99"/>
      <c r="WJV1761" s="99"/>
      <c r="WJW1761" s="99"/>
      <c r="WJX1761" s="99"/>
      <c r="WJY1761" s="99"/>
      <c r="WJZ1761" s="99"/>
      <c r="WKA1761" s="99"/>
      <c r="WKB1761" s="99"/>
      <c r="WKC1761" s="99"/>
      <c r="WKD1761" s="99"/>
      <c r="WKE1761" s="99"/>
      <c r="WKF1761" s="99"/>
      <c r="WKG1761" s="99"/>
      <c r="WKH1761" s="99"/>
      <c r="WKI1761" s="99"/>
      <c r="WKJ1761" s="99"/>
      <c r="WKK1761" s="99"/>
      <c r="WKL1761" s="99"/>
      <c r="WKM1761" s="99"/>
      <c r="WKN1761" s="99"/>
      <c r="WKO1761" s="99"/>
      <c r="WKP1761" s="99"/>
      <c r="WKQ1761" s="99"/>
      <c r="WKR1761" s="99"/>
      <c r="WKS1761" s="99"/>
      <c r="WKT1761" s="99"/>
      <c r="WKU1761" s="99"/>
      <c r="WKV1761" s="99"/>
      <c r="WKW1761" s="99"/>
      <c r="WKX1761" s="99"/>
      <c r="WKY1761" s="99"/>
      <c r="WKZ1761" s="99"/>
      <c r="WLA1761" s="99"/>
      <c r="WLB1761" s="99"/>
      <c r="WLC1761" s="99"/>
      <c r="WLD1761" s="99"/>
      <c r="WLE1761" s="99"/>
      <c r="WLF1761" s="99"/>
      <c r="WLG1761" s="99"/>
      <c r="WLH1761" s="99"/>
      <c r="WLI1761" s="99"/>
      <c r="WLJ1761" s="99"/>
      <c r="WLK1761" s="99"/>
      <c r="WLL1761" s="99"/>
      <c r="WLM1761" s="99"/>
      <c r="WLN1761" s="99"/>
      <c r="WLO1761" s="99"/>
      <c r="WLP1761" s="99"/>
      <c r="WLQ1761" s="99"/>
      <c r="WLR1761" s="99"/>
      <c r="WLS1761" s="99"/>
      <c r="WLT1761" s="99"/>
      <c r="WLU1761" s="99"/>
      <c r="WLV1761" s="99"/>
      <c r="WLW1761" s="99"/>
      <c r="WLX1761" s="99"/>
      <c r="WLY1761" s="99"/>
      <c r="WLZ1761" s="99"/>
      <c r="WMA1761" s="99"/>
      <c r="WMB1761" s="99"/>
      <c r="WMC1761" s="99"/>
      <c r="WMD1761" s="99"/>
      <c r="WME1761" s="99"/>
      <c r="WMF1761" s="99"/>
      <c r="WMG1761" s="99"/>
      <c r="WMH1761" s="99"/>
      <c r="WMI1761" s="99"/>
      <c r="WMJ1761" s="99"/>
      <c r="WMK1761" s="99"/>
      <c r="WML1761" s="99"/>
      <c r="WMM1761" s="99"/>
      <c r="WMN1761" s="99"/>
      <c r="WMO1761" s="99"/>
      <c r="WMP1761" s="99"/>
      <c r="WMQ1761" s="99"/>
      <c r="WMR1761" s="99"/>
      <c r="WMS1761" s="99"/>
      <c r="WMT1761" s="99"/>
      <c r="WMU1761" s="99"/>
      <c r="WMV1761" s="99"/>
      <c r="WMW1761" s="99"/>
      <c r="WMX1761" s="99"/>
      <c r="WMY1761" s="99"/>
      <c r="WMZ1761" s="99"/>
      <c r="WNA1761" s="99"/>
      <c r="WNB1761" s="99"/>
      <c r="WNC1761" s="99"/>
      <c r="WND1761" s="99"/>
      <c r="WNE1761" s="99"/>
      <c r="WNF1761" s="99"/>
      <c r="WNG1761" s="99"/>
      <c r="WNH1761" s="99"/>
      <c r="WNI1761" s="99"/>
      <c r="WNJ1761" s="99"/>
      <c r="WNK1761" s="99"/>
      <c r="WNL1761" s="99"/>
      <c r="WNM1761" s="99"/>
      <c r="WNN1761" s="99"/>
      <c r="WNO1761" s="99"/>
      <c r="WNP1761" s="99"/>
      <c r="WNQ1761" s="99"/>
      <c r="WNR1761" s="99"/>
      <c r="WNS1761" s="99"/>
      <c r="WNT1761" s="99"/>
      <c r="WNU1761" s="99"/>
      <c r="WNV1761" s="99"/>
      <c r="WNW1761" s="99"/>
      <c r="WNX1761" s="99"/>
      <c r="WNY1761" s="99"/>
      <c r="WNZ1761" s="99"/>
      <c r="WOA1761" s="99"/>
      <c r="WOB1761" s="99"/>
      <c r="WOC1761" s="99"/>
      <c r="WOD1761" s="99"/>
      <c r="WOE1761" s="99"/>
      <c r="WOF1761" s="99"/>
      <c r="WOG1761" s="99"/>
      <c r="WOH1761" s="99"/>
      <c r="WOI1761" s="99"/>
      <c r="WOJ1761" s="99"/>
      <c r="WOK1761" s="99"/>
      <c r="WOL1761" s="99"/>
      <c r="WOM1761" s="99"/>
      <c r="WON1761" s="99"/>
      <c r="WOO1761" s="99"/>
      <c r="WOP1761" s="99"/>
      <c r="WOQ1761" s="99"/>
      <c r="WOR1761" s="99"/>
      <c r="WOS1761" s="99"/>
      <c r="WOT1761" s="99"/>
      <c r="WOU1761" s="99"/>
      <c r="WOV1761" s="99"/>
      <c r="WOW1761" s="99"/>
      <c r="WOX1761" s="99"/>
      <c r="WOY1761" s="99"/>
      <c r="WOZ1761" s="99"/>
      <c r="WPA1761" s="99"/>
      <c r="WPB1761" s="99"/>
      <c r="WPC1761" s="99"/>
      <c r="WPD1761" s="99"/>
      <c r="WPE1761" s="99"/>
      <c r="WPF1761" s="99"/>
      <c r="WPG1761" s="99"/>
      <c r="WPH1761" s="99"/>
      <c r="WPI1761" s="99"/>
      <c r="WPJ1761" s="99"/>
      <c r="WPK1761" s="99"/>
      <c r="WPL1761" s="99"/>
      <c r="WPM1761" s="99"/>
      <c r="WPN1761" s="99"/>
      <c r="WPO1761" s="99"/>
      <c r="WPP1761" s="99"/>
      <c r="WPQ1761" s="99"/>
      <c r="WPR1761" s="99"/>
      <c r="WPS1761" s="99"/>
      <c r="WPT1761" s="99"/>
      <c r="WPU1761" s="99"/>
      <c r="WPV1761" s="99"/>
      <c r="WPW1761" s="99"/>
      <c r="WPX1761" s="99"/>
      <c r="WPY1761" s="99"/>
      <c r="WPZ1761" s="99"/>
      <c r="WQA1761" s="99"/>
      <c r="WQB1761" s="99"/>
      <c r="WQC1761" s="99"/>
      <c r="WQD1761" s="99"/>
      <c r="WQE1761" s="99"/>
      <c r="WQF1761" s="99"/>
      <c r="WQG1761" s="99"/>
      <c r="WQH1761" s="99"/>
      <c r="WQI1761" s="99"/>
      <c r="WQJ1761" s="99"/>
      <c r="WQK1761" s="99"/>
      <c r="WQL1761" s="99"/>
      <c r="WQM1761" s="99"/>
      <c r="WQN1761" s="99"/>
      <c r="WQO1761" s="99"/>
      <c r="WQP1761" s="99"/>
      <c r="WQQ1761" s="99"/>
      <c r="WQR1761" s="99"/>
      <c r="WQS1761" s="99"/>
      <c r="WQT1761" s="99"/>
      <c r="WQU1761" s="99"/>
      <c r="WQV1761" s="99"/>
      <c r="WQW1761" s="99"/>
      <c r="WQX1761" s="99"/>
      <c r="WQY1761" s="99"/>
      <c r="WQZ1761" s="99"/>
      <c r="WRA1761" s="99"/>
      <c r="WRB1761" s="99"/>
      <c r="WRC1761" s="99"/>
      <c r="WRD1761" s="99"/>
      <c r="WRE1761" s="99"/>
      <c r="WRF1761" s="99"/>
      <c r="WRG1761" s="99"/>
      <c r="WRH1761" s="99"/>
      <c r="WRI1761" s="99"/>
      <c r="WRJ1761" s="99"/>
      <c r="WRK1761" s="99"/>
      <c r="WRL1761" s="99"/>
      <c r="WRM1761" s="99"/>
      <c r="WRN1761" s="99"/>
      <c r="WRO1761" s="99"/>
      <c r="WRP1761" s="99"/>
      <c r="WRQ1761" s="99"/>
      <c r="WRR1761" s="99"/>
      <c r="WRS1761" s="99"/>
      <c r="WRT1761" s="99"/>
      <c r="WRU1761" s="99"/>
      <c r="WRV1761" s="99"/>
      <c r="WRW1761" s="99"/>
      <c r="WRX1761" s="99"/>
      <c r="WRY1761" s="99"/>
      <c r="WRZ1761" s="99"/>
      <c r="WSA1761" s="99"/>
      <c r="WSB1761" s="99"/>
      <c r="WSC1761" s="99"/>
      <c r="WSD1761" s="99"/>
      <c r="WSE1761" s="99"/>
      <c r="WSF1761" s="99"/>
      <c r="WSG1761" s="99"/>
      <c r="WSH1761" s="99"/>
      <c r="WSI1761" s="99"/>
      <c r="WSJ1761" s="99"/>
      <c r="WSK1761" s="99"/>
      <c r="WSL1761" s="99"/>
      <c r="WSM1761" s="99"/>
      <c r="WSN1761" s="99"/>
      <c r="WSO1761" s="99"/>
      <c r="WSP1761" s="99"/>
      <c r="WSQ1761" s="99"/>
      <c r="WSR1761" s="99"/>
      <c r="WSS1761" s="99"/>
      <c r="WST1761" s="99"/>
      <c r="WSU1761" s="99"/>
      <c r="WSV1761" s="99"/>
      <c r="WSW1761" s="99"/>
      <c r="WSX1761" s="99"/>
      <c r="WSY1761" s="99"/>
      <c r="WSZ1761" s="99"/>
      <c r="WTA1761" s="99"/>
      <c r="WTB1761" s="99"/>
      <c r="WTC1761" s="99"/>
      <c r="WTD1761" s="99"/>
      <c r="WTE1761" s="99"/>
      <c r="WTF1761" s="99"/>
      <c r="WTG1761" s="99"/>
      <c r="WTH1761" s="99"/>
      <c r="WTI1761" s="99"/>
      <c r="WTJ1761" s="99"/>
      <c r="WTK1761" s="99"/>
      <c r="WTL1761" s="99"/>
      <c r="WTM1761" s="99"/>
      <c r="WTN1761" s="99"/>
      <c r="WTO1761" s="99"/>
      <c r="WTP1761" s="99"/>
      <c r="WTQ1761" s="99"/>
      <c r="WTR1761" s="99"/>
      <c r="WTS1761" s="99"/>
      <c r="WTT1761" s="99"/>
      <c r="WTU1761" s="99"/>
      <c r="WTV1761" s="99"/>
      <c r="WTW1761" s="99"/>
      <c r="WTX1761" s="99"/>
      <c r="WTY1761" s="99"/>
      <c r="WTZ1761" s="99"/>
      <c r="WUA1761" s="99"/>
      <c r="WUB1761" s="99"/>
      <c r="WUC1761" s="99"/>
      <c r="WUD1761" s="99"/>
      <c r="WUE1761" s="99"/>
      <c r="WUF1761" s="99"/>
      <c r="WUG1761" s="99"/>
      <c r="WUH1761" s="99"/>
      <c r="WUI1761" s="99"/>
      <c r="WUJ1761" s="99"/>
      <c r="WUK1761" s="99"/>
      <c r="WUL1761" s="99"/>
      <c r="WUM1761" s="99"/>
      <c r="WUN1761" s="99"/>
      <c r="WUO1761" s="99"/>
      <c r="WUP1761" s="99"/>
      <c r="WUQ1761" s="99"/>
      <c r="WUR1761" s="99"/>
      <c r="WUS1761" s="99"/>
      <c r="WUT1761" s="99"/>
      <c r="WUU1761" s="99"/>
      <c r="WUV1761" s="99"/>
      <c r="WUW1761" s="99"/>
      <c r="WUX1761" s="99"/>
      <c r="WUY1761" s="99"/>
      <c r="WUZ1761" s="99"/>
      <c r="WVA1761" s="99"/>
      <c r="WVB1761" s="99"/>
      <c r="WVC1761" s="99"/>
      <c r="WVD1761" s="99"/>
      <c r="WVE1761" s="99"/>
      <c r="WVF1761" s="99"/>
      <c r="WVG1761" s="99"/>
      <c r="WVH1761" s="99"/>
      <c r="WVI1761" s="99"/>
      <c r="WVJ1761" s="99"/>
      <c r="WVK1761" s="99"/>
      <c r="WVL1761" s="99"/>
      <c r="WVM1761" s="99"/>
      <c r="WVN1761" s="99"/>
      <c r="WVO1761" s="99"/>
      <c r="WVP1761" s="99"/>
      <c r="WVQ1761" s="99"/>
      <c r="WVR1761" s="99"/>
      <c r="WVS1761" s="99"/>
      <c r="WVT1761" s="99"/>
      <c r="WVU1761" s="99"/>
      <c r="WVV1761" s="99"/>
      <c r="WVW1761" s="99"/>
      <c r="WVX1761" s="99"/>
      <c r="WVY1761" s="99"/>
      <c r="WVZ1761" s="99"/>
      <c r="WWA1761" s="99"/>
      <c r="WWB1761" s="99"/>
      <c r="WWC1761" s="99"/>
      <c r="WWD1761" s="99"/>
      <c r="WWE1761" s="99"/>
      <c r="WWF1761" s="99"/>
      <c r="WWG1761" s="99"/>
      <c r="WWH1761" s="99"/>
      <c r="WWI1761" s="99"/>
      <c r="WWJ1761" s="99"/>
      <c r="WWK1761" s="99"/>
      <c r="WWL1761" s="99"/>
      <c r="WWM1761" s="99"/>
      <c r="WWN1761" s="99"/>
      <c r="WWO1761" s="99"/>
      <c r="WWP1761" s="99"/>
      <c r="WWQ1761" s="99"/>
      <c r="WWR1761" s="99"/>
      <c r="WWS1761" s="99"/>
      <c r="WWT1761" s="99"/>
      <c r="WWU1761" s="99"/>
      <c r="WWV1761" s="99"/>
      <c r="WWW1761" s="99"/>
      <c r="WWX1761" s="99"/>
      <c r="WWY1761" s="99"/>
      <c r="WWZ1761" s="99"/>
      <c r="WXA1761" s="99"/>
      <c r="WXB1761" s="99"/>
      <c r="WXC1761" s="99"/>
      <c r="WXD1761" s="99"/>
      <c r="WXE1761" s="99"/>
      <c r="WXF1761" s="99"/>
      <c r="WXG1761" s="99"/>
      <c r="WXH1761" s="99"/>
      <c r="WXI1761" s="99"/>
      <c r="WXJ1761" s="99"/>
      <c r="WXK1761" s="99"/>
      <c r="WXL1761" s="99"/>
      <c r="WXM1761" s="99"/>
      <c r="WXN1761" s="99"/>
      <c r="WXO1761" s="99"/>
      <c r="WXP1761" s="99"/>
      <c r="WXQ1761" s="99"/>
      <c r="WXR1761" s="99"/>
      <c r="WXS1761" s="99"/>
      <c r="WXT1761" s="99"/>
      <c r="WXU1761" s="99"/>
      <c r="WXV1761" s="99"/>
      <c r="WXW1761" s="99"/>
      <c r="WXX1761" s="99"/>
      <c r="WXY1761" s="99"/>
      <c r="WXZ1761" s="99"/>
      <c r="WYA1761" s="99"/>
      <c r="WYB1761" s="99"/>
      <c r="WYC1761" s="99"/>
      <c r="WYD1761" s="99"/>
      <c r="WYE1761" s="99"/>
      <c r="WYF1761" s="99"/>
      <c r="WYG1761" s="99"/>
      <c r="WYH1761" s="99"/>
      <c r="WYI1761" s="99"/>
      <c r="WYJ1761" s="99"/>
      <c r="WYK1761" s="99"/>
      <c r="WYL1761" s="99"/>
      <c r="WYM1761" s="99"/>
      <c r="WYN1761" s="99"/>
      <c r="WYO1761" s="99"/>
      <c r="WYP1761" s="99"/>
      <c r="WYQ1761" s="99"/>
      <c r="WYR1761" s="99"/>
      <c r="WYS1761" s="99"/>
      <c r="WYT1761" s="99"/>
      <c r="WYU1761" s="99"/>
      <c r="WYV1761" s="99"/>
      <c r="WYW1761" s="99"/>
      <c r="WYX1761" s="99"/>
      <c r="WYY1761" s="99"/>
      <c r="WYZ1761" s="99"/>
      <c r="WZA1761" s="99"/>
      <c r="WZB1761" s="99"/>
      <c r="WZC1761" s="99"/>
      <c r="WZD1761" s="99"/>
      <c r="WZE1761" s="99"/>
      <c r="WZF1761" s="99"/>
      <c r="WZG1761" s="99"/>
      <c r="WZH1761" s="99"/>
      <c r="WZI1761" s="99"/>
      <c r="WZJ1761" s="99"/>
      <c r="WZK1761" s="99"/>
      <c r="WZL1761" s="99"/>
      <c r="WZM1761" s="99"/>
      <c r="WZN1761" s="99"/>
      <c r="WZO1761" s="99"/>
      <c r="WZP1761" s="99"/>
      <c r="WZQ1761" s="99"/>
      <c r="WZR1761" s="99"/>
      <c r="WZS1761" s="99"/>
      <c r="WZT1761" s="99"/>
      <c r="WZU1761" s="99"/>
      <c r="WZV1761" s="99"/>
      <c r="WZW1761" s="99"/>
      <c r="WZX1761" s="99"/>
      <c r="WZY1761" s="99"/>
      <c r="WZZ1761" s="99"/>
      <c r="XAA1761" s="99"/>
      <c r="XAB1761" s="99"/>
      <c r="XAC1761" s="99"/>
      <c r="XAD1761" s="99"/>
      <c r="XAE1761" s="99"/>
      <c r="XAF1761" s="99"/>
      <c r="XAG1761" s="99"/>
      <c r="XAH1761" s="99"/>
      <c r="XAI1761" s="99"/>
      <c r="XAJ1761" s="99"/>
      <c r="XAK1761" s="99"/>
      <c r="XAL1761" s="99"/>
      <c r="XAM1761" s="99"/>
      <c r="XAN1761" s="99"/>
      <c r="XAO1761" s="99"/>
      <c r="XAP1761" s="99"/>
      <c r="XAQ1761" s="99"/>
      <c r="XAR1761" s="99"/>
      <c r="XAS1761" s="99"/>
      <c r="XAT1761" s="99"/>
      <c r="XAU1761" s="99"/>
      <c r="XAV1761" s="99"/>
      <c r="XAW1761" s="99"/>
      <c r="XAX1761" s="99"/>
      <c r="XAY1761" s="99"/>
      <c r="XAZ1761" s="99"/>
      <c r="XBA1761" s="99"/>
      <c r="XBB1761" s="99"/>
      <c r="XBC1761" s="99"/>
      <c r="XBD1761" s="99"/>
      <c r="XBE1761" s="99"/>
      <c r="XBF1761" s="99"/>
      <c r="XBG1761" s="99"/>
      <c r="XBH1761" s="99"/>
      <c r="XBI1761" s="99"/>
      <c r="XBJ1761" s="99"/>
      <c r="XBK1761" s="99"/>
      <c r="XBL1761" s="99"/>
      <c r="XBM1761" s="99"/>
      <c r="XBN1761" s="99"/>
      <c r="XBO1761" s="99"/>
      <c r="XBP1761" s="99"/>
      <c r="XBQ1761" s="99"/>
      <c r="XBR1761" s="99"/>
      <c r="XBS1761" s="99"/>
      <c r="XBT1761" s="99"/>
      <c r="XBU1761" s="99"/>
      <c r="XBV1761" s="99"/>
      <c r="XBW1761" s="99"/>
      <c r="XBX1761" s="99"/>
      <c r="XBY1761" s="99"/>
      <c r="XBZ1761" s="99"/>
      <c r="XCA1761" s="99"/>
      <c r="XCB1761" s="99"/>
      <c r="XCC1761" s="99"/>
      <c r="XCD1761" s="99"/>
      <c r="XCE1761" s="99"/>
      <c r="XCF1761" s="99"/>
      <c r="XCG1761" s="99"/>
      <c r="XCH1761" s="99"/>
      <c r="XCI1761" s="99"/>
      <c r="XCJ1761" s="99"/>
      <c r="XCK1761" s="99"/>
      <c r="XCL1761" s="99"/>
      <c r="XCM1761" s="99"/>
      <c r="XCN1761" s="99"/>
      <c r="XCO1761" s="99"/>
      <c r="XCP1761" s="99"/>
      <c r="XCQ1761" s="99"/>
      <c r="XCR1761" s="99"/>
      <c r="XCS1761" s="99"/>
      <c r="XCT1761" s="99"/>
      <c r="XCU1761" s="99"/>
      <c r="XCV1761" s="99"/>
      <c r="XCW1761" s="99"/>
      <c r="XCX1761" s="99"/>
      <c r="XCY1761" s="99"/>
      <c r="XCZ1761" s="99"/>
      <c r="XDA1761" s="99"/>
      <c r="XDB1761" s="99"/>
      <c r="XDC1761" s="99"/>
      <c r="XDD1761" s="99"/>
      <c r="XDE1761" s="99"/>
      <c r="XDF1761" s="99"/>
      <c r="XDG1761" s="99"/>
      <c r="XDH1761" s="99"/>
      <c r="XDI1761" s="99"/>
      <c r="XDJ1761" s="99"/>
      <c r="XDK1761" s="99"/>
      <c r="XDL1761" s="99"/>
      <c r="XDM1761" s="99"/>
      <c r="XDN1761" s="99"/>
      <c r="XDO1761" s="99"/>
      <c r="XDP1761" s="99"/>
      <c r="XDQ1761" s="99"/>
      <c r="XDR1761" s="99"/>
      <c r="XDS1761" s="99"/>
      <c r="XDT1761" s="99"/>
      <c r="XDU1761" s="99"/>
      <c r="XDV1761" s="99"/>
      <c r="XDW1761" s="99"/>
      <c r="XDX1761" s="99"/>
      <c r="XDY1761" s="99"/>
      <c r="XDZ1761" s="99"/>
      <c r="XEA1761" s="99"/>
      <c r="XEB1761" s="99"/>
      <c r="XEC1761" s="99"/>
      <c r="XED1761" s="99"/>
      <c r="XEE1761" s="99"/>
      <c r="XEF1761" s="99"/>
      <c r="XEG1761" s="99"/>
      <c r="XEH1761" s="99"/>
      <c r="XEI1761" s="99"/>
      <c r="XEJ1761" s="99"/>
      <c r="XEK1761" s="99"/>
      <c r="XEL1761" s="99"/>
      <c r="XEM1761" s="99"/>
      <c r="XEN1761" s="99"/>
      <c r="XEO1761" s="99"/>
      <c r="XEP1761" s="99"/>
      <c r="XEQ1761" s="99"/>
      <c r="XER1761" s="99"/>
      <c r="XES1761" s="99"/>
      <c r="XET1761" s="99"/>
      <c r="XEU1761" s="99"/>
      <c r="XEV1761" s="99"/>
    </row>
    <row r="1762" s="11" customFormat="1" ht="21" spans="1:7">
      <c r="A1762" s="50">
        <v>1432</v>
      </c>
      <c r="B1762" s="12" t="s">
        <v>6180</v>
      </c>
      <c r="C1762" s="11" t="s">
        <v>6181</v>
      </c>
      <c r="D1762" s="81" t="s">
        <v>6182</v>
      </c>
      <c r="E1762" s="51" t="s">
        <v>933</v>
      </c>
      <c r="F1762" s="83">
        <v>7062596164</v>
      </c>
      <c r="G1762" s="8" t="s">
        <v>1143</v>
      </c>
    </row>
    <row r="1763" s="12" customFormat="1" ht="21" spans="1:7">
      <c r="A1763" s="50">
        <v>1433</v>
      </c>
      <c r="B1763" s="12" t="s">
        <v>6183</v>
      </c>
      <c r="C1763" s="12" t="s">
        <v>6184</v>
      </c>
      <c r="D1763" s="94" t="s">
        <v>6185</v>
      </c>
      <c r="E1763" s="51" t="s">
        <v>933</v>
      </c>
      <c r="F1763" s="83"/>
      <c r="G1763" s="8" t="s">
        <v>1143</v>
      </c>
    </row>
    <row r="1764" s="12" customFormat="1" ht="21" spans="1:7">
      <c r="A1764" s="50">
        <v>1434</v>
      </c>
      <c r="B1764" s="12" t="s">
        <v>6186</v>
      </c>
      <c r="C1764" s="12" t="s">
        <v>6187</v>
      </c>
      <c r="D1764" s="94" t="s">
        <v>6188</v>
      </c>
      <c r="E1764" s="51" t="s">
        <v>933</v>
      </c>
      <c r="F1764" s="82">
        <v>9038106029</v>
      </c>
      <c r="G1764" s="8" t="s">
        <v>1143</v>
      </c>
    </row>
    <row r="1765" s="5" customFormat="1" ht="21" spans="1:8">
      <c r="A1765" s="50">
        <v>1435</v>
      </c>
      <c r="B1765" s="7" t="s">
        <v>6189</v>
      </c>
      <c r="C1765" s="7" t="s">
        <v>6190</v>
      </c>
      <c r="D1765" s="95"/>
      <c r="E1765" s="51" t="s">
        <v>933</v>
      </c>
      <c r="F1765" s="44">
        <v>7062174403</v>
      </c>
      <c r="G1765" s="8" t="s">
        <v>1143</v>
      </c>
      <c r="H1765" s="7"/>
    </row>
    <row r="1766" s="5" customFormat="1" ht="21" spans="1:8">
      <c r="A1766" s="50">
        <v>1436</v>
      </c>
      <c r="B1766" s="7" t="s">
        <v>6191</v>
      </c>
      <c r="C1766" s="7" t="s">
        <v>6192</v>
      </c>
      <c r="D1766" s="7" t="s">
        <v>6193</v>
      </c>
      <c r="E1766" s="51" t="s">
        <v>933</v>
      </c>
      <c r="F1766" s="44">
        <v>8060667266</v>
      </c>
      <c r="G1766" s="8" t="s">
        <v>1143</v>
      </c>
      <c r="H1766" s="7"/>
    </row>
    <row r="1767" s="5" customFormat="1" ht="21" spans="1:8">
      <c r="A1767" s="50">
        <v>1437</v>
      </c>
      <c r="B1767" s="7" t="s">
        <v>6194</v>
      </c>
      <c r="C1767" s="7" t="s">
        <v>6195</v>
      </c>
      <c r="D1767" s="7"/>
      <c r="E1767" s="51" t="s">
        <v>933</v>
      </c>
      <c r="F1767" s="44">
        <v>9032069303</v>
      </c>
      <c r="G1767" s="8" t="s">
        <v>1143</v>
      </c>
      <c r="H1767" s="7"/>
    </row>
    <row r="1768" s="5" customFormat="1" ht="21" spans="1:8">
      <c r="A1768" s="50">
        <v>1438</v>
      </c>
      <c r="B1768" s="7" t="s">
        <v>6196</v>
      </c>
      <c r="C1768" s="7" t="s">
        <v>6197</v>
      </c>
      <c r="D1768" s="96" t="s">
        <v>6198</v>
      </c>
      <c r="E1768" s="51" t="s">
        <v>933</v>
      </c>
      <c r="F1768" s="44">
        <v>8131833887</v>
      </c>
      <c r="G1768" s="8" t="s">
        <v>1143</v>
      </c>
      <c r="H1768" s="7"/>
    </row>
    <row r="1769" s="5" customFormat="1" ht="21" spans="1:8">
      <c r="A1769" s="50">
        <v>1439</v>
      </c>
      <c r="B1769" s="7" t="s">
        <v>6199</v>
      </c>
      <c r="C1769" s="7" t="s">
        <v>6200</v>
      </c>
      <c r="D1769" s="7" t="s">
        <v>6201</v>
      </c>
      <c r="E1769" s="51" t="s">
        <v>933</v>
      </c>
      <c r="F1769" s="44">
        <v>7043089131</v>
      </c>
      <c r="G1769" s="8" t="s">
        <v>1143</v>
      </c>
      <c r="H1769" s="7"/>
    </row>
    <row r="1770" s="11" customFormat="1" ht="21" spans="1:7">
      <c r="A1770" s="50">
        <v>1440</v>
      </c>
      <c r="B1770" s="12" t="s">
        <v>6202</v>
      </c>
      <c r="C1770" s="11" t="s">
        <v>2351</v>
      </c>
      <c r="D1770" s="12"/>
      <c r="E1770" s="51" t="s">
        <v>933</v>
      </c>
      <c r="F1770" s="82">
        <v>7030494740</v>
      </c>
      <c r="G1770" s="8" t="s">
        <v>1143</v>
      </c>
    </row>
    <row r="1771" s="11" customFormat="1" ht="21" spans="1:7">
      <c r="A1771" s="50">
        <v>1441</v>
      </c>
      <c r="B1771" s="12" t="s">
        <v>6203</v>
      </c>
      <c r="C1771" s="11" t="s">
        <v>6204</v>
      </c>
      <c r="D1771" s="97" t="s">
        <v>6205</v>
      </c>
      <c r="E1771" s="51" t="s">
        <v>933</v>
      </c>
      <c r="F1771" s="82">
        <v>7066542255</v>
      </c>
      <c r="G1771" s="8" t="s">
        <v>1143</v>
      </c>
    </row>
    <row r="1772" s="11" customFormat="1" ht="21" spans="1:7">
      <c r="A1772" s="50">
        <v>1442</v>
      </c>
      <c r="B1772" s="12" t="s">
        <v>6206</v>
      </c>
      <c r="C1772" s="11" t="s">
        <v>6207</v>
      </c>
      <c r="D1772" s="97" t="s">
        <v>6208</v>
      </c>
      <c r="E1772" s="51" t="s">
        <v>933</v>
      </c>
      <c r="F1772" s="82">
        <v>8132477701</v>
      </c>
      <c r="G1772" s="8" t="s">
        <v>1143</v>
      </c>
    </row>
    <row r="1773" s="11" customFormat="1" ht="21" spans="1:7">
      <c r="A1773" s="50">
        <v>1443</v>
      </c>
      <c r="B1773" s="12" t="s">
        <v>6209</v>
      </c>
      <c r="C1773" s="11" t="s">
        <v>6210</v>
      </c>
      <c r="D1773" s="97" t="s">
        <v>6211</v>
      </c>
      <c r="E1773" s="51" t="s">
        <v>933</v>
      </c>
      <c r="F1773" s="82">
        <v>7061547393</v>
      </c>
      <c r="G1773" s="8" t="s">
        <v>1143</v>
      </c>
    </row>
    <row r="1774" s="11" customFormat="1" ht="21" spans="1:7">
      <c r="A1774" s="50">
        <v>1444</v>
      </c>
      <c r="B1774" s="12" t="s">
        <v>6212</v>
      </c>
      <c r="C1774" s="11" t="s">
        <v>6213</v>
      </c>
      <c r="D1774" s="97" t="s">
        <v>6214</v>
      </c>
      <c r="E1774" s="51" t="s">
        <v>933</v>
      </c>
      <c r="F1774" s="82">
        <v>8065393078</v>
      </c>
      <c r="G1774" s="8" t="s">
        <v>1143</v>
      </c>
    </row>
    <row r="1775" s="11" customFormat="1" ht="21" spans="1:7">
      <c r="A1775" s="50">
        <v>1445</v>
      </c>
      <c r="B1775" s="12" t="s">
        <v>6215</v>
      </c>
      <c r="C1775" s="11" t="s">
        <v>6216</v>
      </c>
      <c r="D1775" s="97" t="s">
        <v>6217</v>
      </c>
      <c r="E1775" s="51" t="s">
        <v>933</v>
      </c>
      <c r="F1775" s="82">
        <v>8103863359</v>
      </c>
      <c r="G1775" s="8" t="s">
        <v>1143</v>
      </c>
    </row>
    <row r="1776" s="11" customFormat="1" ht="21" spans="1:7">
      <c r="A1776" s="50">
        <v>1446</v>
      </c>
      <c r="B1776" s="12" t="s">
        <v>6218</v>
      </c>
      <c r="C1776" s="11" t="s">
        <v>1014</v>
      </c>
      <c r="D1776" s="97" t="s">
        <v>6219</v>
      </c>
      <c r="E1776" s="51" t="s">
        <v>933</v>
      </c>
      <c r="F1776" s="82">
        <v>8105010343</v>
      </c>
      <c r="G1776" s="8" t="s">
        <v>1143</v>
      </c>
    </row>
    <row r="1777" s="11" customFormat="1" ht="21" spans="1:7">
      <c r="A1777" s="50">
        <v>1447</v>
      </c>
      <c r="B1777" s="12" t="s">
        <v>6220</v>
      </c>
      <c r="C1777" s="11" t="s">
        <v>2237</v>
      </c>
      <c r="D1777" s="97" t="s">
        <v>6221</v>
      </c>
      <c r="E1777" s="51" t="s">
        <v>933</v>
      </c>
      <c r="F1777" s="82">
        <v>8165400603</v>
      </c>
      <c r="G1777" s="8" t="s">
        <v>1143</v>
      </c>
    </row>
    <row r="1778" s="11" customFormat="1" ht="21" spans="1:7">
      <c r="A1778" s="50">
        <v>1448</v>
      </c>
      <c r="B1778" s="12" t="s">
        <v>6222</v>
      </c>
      <c r="C1778" s="11" t="s">
        <v>6223</v>
      </c>
      <c r="D1778" s="97" t="s">
        <v>6224</v>
      </c>
      <c r="E1778" s="51" t="s">
        <v>933</v>
      </c>
      <c r="F1778" s="82">
        <v>8063700410</v>
      </c>
      <c r="G1778" s="8" t="s">
        <v>1143</v>
      </c>
    </row>
    <row r="1779" s="11" customFormat="1" ht="21" spans="1:7">
      <c r="A1779" s="50">
        <v>1449</v>
      </c>
      <c r="B1779" s="12" t="s">
        <v>6225</v>
      </c>
      <c r="C1779" s="11" t="s">
        <v>6226</v>
      </c>
      <c r="D1779" s="97" t="s">
        <v>6227</v>
      </c>
      <c r="E1779" s="51" t="s">
        <v>933</v>
      </c>
      <c r="F1779" s="82">
        <v>8134358479</v>
      </c>
      <c r="G1779" s="8" t="s">
        <v>1143</v>
      </c>
    </row>
    <row r="1780" s="11" customFormat="1" ht="21" spans="1:7">
      <c r="A1780" s="50">
        <v>1450</v>
      </c>
      <c r="B1780" s="12" t="s">
        <v>6228</v>
      </c>
      <c r="C1780" s="11" t="s">
        <v>6229</v>
      </c>
      <c r="D1780" s="97" t="s">
        <v>6230</v>
      </c>
      <c r="E1780" s="51" t="s">
        <v>933</v>
      </c>
      <c r="F1780" s="82">
        <v>7040725214</v>
      </c>
      <c r="G1780" s="8" t="s">
        <v>1143</v>
      </c>
    </row>
    <row r="1781" s="11" customFormat="1" ht="21" spans="1:7">
      <c r="A1781" s="50">
        <v>1451</v>
      </c>
      <c r="B1781" s="12" t="s">
        <v>6231</v>
      </c>
      <c r="C1781" s="11" t="s">
        <v>6232</v>
      </c>
      <c r="D1781" s="97" t="s">
        <v>6233</v>
      </c>
      <c r="E1781" s="51" t="s">
        <v>933</v>
      </c>
      <c r="F1781" s="82">
        <v>8109520402</v>
      </c>
      <c r="G1781" s="8" t="s">
        <v>1143</v>
      </c>
    </row>
    <row r="1782" s="11" customFormat="1" ht="21" spans="1:7">
      <c r="A1782" s="50">
        <v>1452</v>
      </c>
      <c r="B1782" s="12" t="s">
        <v>6234</v>
      </c>
      <c r="C1782" s="11" t="s">
        <v>6235</v>
      </c>
      <c r="D1782" s="97" t="s">
        <v>6236</v>
      </c>
      <c r="E1782" s="51" t="s">
        <v>933</v>
      </c>
      <c r="F1782" s="82">
        <v>8068297578</v>
      </c>
      <c r="G1782" s="8" t="s">
        <v>1143</v>
      </c>
    </row>
    <row r="1783" s="11" customFormat="1" ht="21" spans="1:7">
      <c r="A1783" s="50">
        <v>1453</v>
      </c>
      <c r="B1783" s="12" t="s">
        <v>6237</v>
      </c>
      <c r="C1783" s="11" t="s">
        <v>6238</v>
      </c>
      <c r="D1783" s="97" t="s">
        <v>6239</v>
      </c>
      <c r="E1783" s="51" t="s">
        <v>933</v>
      </c>
      <c r="F1783" s="82">
        <v>7036877736</v>
      </c>
      <c r="G1783" s="8" t="s">
        <v>1143</v>
      </c>
    </row>
    <row r="1784" s="11" customFormat="1" ht="21" spans="1:7">
      <c r="A1784" s="50">
        <v>1454</v>
      </c>
      <c r="B1784" s="12" t="s">
        <v>6240</v>
      </c>
      <c r="C1784" s="11" t="s">
        <v>6241</v>
      </c>
      <c r="D1784" s="97" t="s">
        <v>6242</v>
      </c>
      <c r="E1784" s="51" t="s">
        <v>933</v>
      </c>
      <c r="F1784" s="82">
        <v>8144444115</v>
      </c>
      <c r="G1784" s="8" t="s">
        <v>1143</v>
      </c>
    </row>
    <row r="1785" s="11" customFormat="1" ht="21" spans="1:7">
      <c r="A1785" s="50">
        <v>1455</v>
      </c>
      <c r="B1785" s="12" t="s">
        <v>6243</v>
      </c>
      <c r="C1785" s="11" t="s">
        <v>6244</v>
      </c>
      <c r="D1785" s="97" t="s">
        <v>6245</v>
      </c>
      <c r="E1785" s="51" t="s">
        <v>933</v>
      </c>
      <c r="F1785" s="82">
        <v>8039361999</v>
      </c>
      <c r="G1785" s="8" t="s">
        <v>1143</v>
      </c>
    </row>
    <row r="1786" s="11" customFormat="1" ht="21" spans="1:7">
      <c r="A1786" s="50">
        <v>1456</v>
      </c>
      <c r="B1786" s="12" t="s">
        <v>6246</v>
      </c>
      <c r="C1786" s="11" t="s">
        <v>6247</v>
      </c>
      <c r="D1786" s="97" t="s">
        <v>6248</v>
      </c>
      <c r="E1786" s="51" t="s">
        <v>933</v>
      </c>
      <c r="F1786" s="82">
        <v>7064343559</v>
      </c>
      <c r="G1786" s="8" t="s">
        <v>1143</v>
      </c>
    </row>
    <row r="1787" s="11" customFormat="1" ht="21" spans="1:7">
      <c r="A1787" s="50">
        <v>1457</v>
      </c>
      <c r="B1787" s="12" t="s">
        <v>6249</v>
      </c>
      <c r="C1787" s="11" t="s">
        <v>6250</v>
      </c>
      <c r="D1787" s="97" t="s">
        <v>6251</v>
      </c>
      <c r="E1787" s="51" t="s">
        <v>933</v>
      </c>
      <c r="F1787" s="82">
        <v>9037864587</v>
      </c>
      <c r="G1787" s="8" t="s">
        <v>1143</v>
      </c>
    </row>
    <row r="1788" s="11" customFormat="1" ht="21" spans="1:7">
      <c r="A1788" s="50">
        <v>1458</v>
      </c>
      <c r="B1788" s="11" t="s">
        <v>6252</v>
      </c>
      <c r="C1788" s="11" t="s">
        <v>6253</v>
      </c>
      <c r="D1788" s="97" t="s">
        <v>6254</v>
      </c>
      <c r="E1788" s="51" t="s">
        <v>933</v>
      </c>
      <c r="F1788" s="82">
        <v>8067570295</v>
      </c>
      <c r="G1788" s="8" t="s">
        <v>1143</v>
      </c>
    </row>
    <row r="1789" s="13" customFormat="1" spans="6:6">
      <c r="F1789" s="98"/>
    </row>
    <row r="1793" s="13" customFormat="1" ht="18" spans="2:3">
      <c r="B1793" s="100"/>
      <c r="C1793" s="100"/>
    </row>
    <row r="1794" s="13" customFormat="1" spans="2:3">
      <c r="B1794" s="101"/>
      <c r="C1794" s="102"/>
    </row>
    <row r="1795" s="13" customFormat="1" ht="23.4" spans="2:3">
      <c r="B1795" s="103" t="s">
        <v>1135</v>
      </c>
      <c r="C1795" s="103"/>
    </row>
    <row r="1796" s="13" customFormat="1" ht="15.6" spans="2:3">
      <c r="B1796" s="104" t="s">
        <v>1136</v>
      </c>
      <c r="C1796" s="104"/>
    </row>
    <row r="1797" s="13" customFormat="1" ht="15.6" spans="2:3">
      <c r="B1797" s="104" t="s">
        <v>1137</v>
      </c>
      <c r="C1797" s="104"/>
    </row>
    <row r="1798" s="13" customFormat="1" spans="2:3">
      <c r="B1798" s="105"/>
      <c r="C1798" s="105"/>
    </row>
  </sheetData>
  <mergeCells count="5">
    <mergeCell ref="A1:G1"/>
    <mergeCell ref="A2:G2"/>
    <mergeCell ref="A3:E3"/>
    <mergeCell ref="A4:E4"/>
    <mergeCell ref="C329:D329"/>
  </mergeCells>
  <conditionalFormatting sqref="B268">
    <cfRule type="duplicateValues" dxfId="0" priority="6"/>
  </conditionalFormatting>
  <conditionalFormatting sqref="B269">
    <cfRule type="duplicateValues" dxfId="0" priority="5"/>
  </conditionalFormatting>
  <conditionalFormatting sqref="C307">
    <cfRule type="duplicateValues" dxfId="0" priority="2"/>
  </conditionalFormatting>
  <conditionalFormatting sqref="B330">
    <cfRule type="duplicateValues" dxfId="0" priority="1"/>
  </conditionalFormatting>
  <conditionalFormatting sqref="C1707">
    <cfRule type="duplicateValues" dxfId="0" priority="15"/>
  </conditionalFormatting>
  <conditionalFormatting sqref="C1712">
    <cfRule type="duplicateValues" dxfId="0" priority="16"/>
  </conditionalFormatting>
  <conditionalFormatting sqref="B1739">
    <cfRule type="duplicateValues" dxfId="0" priority="11"/>
  </conditionalFormatting>
  <conditionalFormatting sqref="B247:B252">
    <cfRule type="duplicateValues" dxfId="0" priority="10"/>
  </conditionalFormatting>
  <conditionalFormatting sqref="B253:B259">
    <cfRule type="duplicateValues" dxfId="0" priority="9"/>
  </conditionalFormatting>
  <conditionalFormatting sqref="B260:B261">
    <cfRule type="duplicateValues" dxfId="0" priority="8"/>
  </conditionalFormatting>
  <conditionalFormatting sqref="B262:B267">
    <cfRule type="duplicateValues" dxfId="0" priority="7"/>
  </conditionalFormatting>
  <conditionalFormatting sqref="B270:B271">
    <cfRule type="duplicateValues" dxfId="0" priority="4"/>
  </conditionalFormatting>
  <conditionalFormatting sqref="B272:B290">
    <cfRule type="duplicateValues" dxfId="0" priority="12"/>
  </conditionalFormatting>
  <conditionalFormatting sqref="B1732:B1734">
    <cfRule type="duplicateValues" dxfId="0" priority="21"/>
  </conditionalFormatting>
  <conditionalFormatting sqref="B1737:B1738">
    <cfRule type="duplicateValues" dxfId="0" priority="19"/>
  </conditionalFormatting>
  <conditionalFormatting sqref="C1655:C1685">
    <cfRule type="duplicateValues" dxfId="0" priority="20"/>
  </conditionalFormatting>
  <conditionalFormatting sqref="C1687:C1705">
    <cfRule type="duplicateValues" dxfId="0" priority="17"/>
  </conditionalFormatting>
  <conditionalFormatting sqref="C1708:C1711">
    <cfRule type="duplicateValues" dxfId="0" priority="14"/>
  </conditionalFormatting>
  <conditionalFormatting sqref="C1727:C1731">
    <cfRule type="duplicateValues" dxfId="0" priority="13"/>
  </conditionalFormatting>
  <conditionalFormatting sqref="B5 B21:B246 B1740:B1758 B1735:B1736">
    <cfRule type="duplicateValues" dxfId="0" priority="23"/>
  </conditionalFormatting>
  <conditionalFormatting sqref="B300:B306 B308:B320">
    <cfRule type="duplicateValues" dxfId="0" priority="3"/>
  </conditionalFormatting>
  <conditionalFormatting sqref="B346:B1400 B1414:B1654">
    <cfRule type="duplicateValues" dxfId="0" priority="22"/>
  </conditionalFormatting>
  <conditionalFormatting sqref="C1706 C1713 C1715:C1726">
    <cfRule type="duplicateValues" dxfId="0" priority="18"/>
  </conditionalFormatting>
  <hyperlinks>
    <hyperlink ref="D1399" r:id="rId2" display="muhammadbako@gmail.com"/>
    <hyperlink ref="D1400" r:id="rId3" display="maryamdayyabu@gmaul.com"/>
    <hyperlink ref="D1409" r:id="rId4" display="kabirujibrin5@gmail.com"/>
    <hyperlink ref="D1411" r:id="rId5" display="jibrilbagaruwa@gmail.com"/>
    <hyperlink ref="D1413" r:id="rId6" display="hassanmuhammadby1989@gmail.com"/>
    <hyperlink ref="D1407" r:id="rId7" display="nasirumuhammedb@gmail.com"/>
    <hyperlink ref="D1410" r:id="rId8" display="shituumar11@gmail.com"/>
    <hyperlink ref="D1408" r:id="rId9" display="salihuadamuby87@gmail.com"/>
    <hyperlink ref="D1412" r:id="rId10" display="aliyumuhammad@gmail.com"/>
    <hyperlink ref="D1406" r:id="rId11" display="atikuabokibyauri2019@gmail.com"/>
    <hyperlink ref="D1405" r:id="rId12" display="sman3029@gmail.com"/>
    <hyperlink ref="D1401" r:id="rId13" display="abdulrahimmb01@gmail.com"/>
    <hyperlink ref="D1402" r:id="rId14" display="faisalbawale@gmail.com"/>
    <hyperlink ref="D1404" r:id="rId15" display="baffabawale1@gmail.com"/>
    <hyperlink ref="D1421" r:id="rId16" display="muslimusmern@gamil.com"/>
    <hyperlink ref="D1422" r:id="rId17" display="ishaqketarh@gmail.com" tooltip="mailto:ishaqketarh@gmail.com"/>
    <hyperlink ref="D1423" r:id="rId18" display="abdullahimaigani@gmail.com" tooltip="mailto:abdullahimaigani@gmail.com"/>
    <hyperlink ref="D1424" r:id="rId19" display="avdulusman@gmail.com"/>
    <hyperlink ref="D1425" r:id="rId20" display="Usmanliasi94@gmail.com"/>
    <hyperlink ref="D841" r:id="rId21" display="IDRISMUSALOLO01@gmail.com"/>
    <hyperlink ref="D1104" r:id="rId22" display="UMARSAMAILAILLO@GMAIL.COM"/>
    <hyperlink ref="D1487" r:id="rId23" display="KARIMAABDULKARIM41@GMAIL.COM"/>
    <hyperlink ref="D1488" r:id="rId24" display="HAMZAMUSA5360@GMAIL.COM"/>
    <hyperlink ref="D1489" r:id="rId25" display="RABIATMUHAMMADNATAALA@GMAIL.COM"/>
    <hyperlink ref="D1490" r:id="rId26" display="MANSURMUHAMMED@GMAIL.COM"/>
    <hyperlink ref="D1495" r:id="rId27" display="UNEKWUJOGELI@GMAIL.COM"/>
    <hyperlink ref="D1496" r:id="rId28" display="MARYAMADAMU@GMAIL.COM"/>
    <hyperlink ref="D1497" r:id="rId29" display="BABNGIDAAMINU135@GMAIL.COM"/>
    <hyperlink ref="D1498" r:id="rId30" display="REALIBNUMARMUHD001@GMAIL.COM"/>
    <hyperlink ref="D1499" r:id="rId31" display="ASHIRUABDULLAHI@GMAIL.COM"/>
    <hyperlink ref="D1500" r:id="rId32" display="ABDULLAHIMALAMI2010@GMAIL.COM"/>
    <hyperlink ref="D1501" r:id="rId33" display="MUKADDAMHM@GMAIL.COM"/>
    <hyperlink ref="D1502" r:id="rId34" display="BILKIYAYE@MAIL.COM"/>
    <hyperlink ref="D1503" r:id="rId35" display="AMINUJADA510@GMAIL.COM"/>
    <hyperlink ref="D1504" r:id="rId36" display="RILWANUBELLO@GMAIL.COM"/>
    <hyperlink ref="D1505" r:id="rId37" display="ZIYAULHAKMBK@GMAIL.COM"/>
    <hyperlink ref="D1506" r:id="rId38" display="SUWABALA@GMAIL.COM"/>
    <hyperlink ref="D1507" r:id="rId39" display="AMINATMARUF7@GMAIL.COM"/>
    <hyperlink ref="D1508" r:id="rId40" display="RUKAYYAMUSA@GMAIL.COM"/>
    <hyperlink ref="D1509" r:id="rId41" display="ABUBAKARIBRAHIMKALGO@GMAIL.COM"/>
    <hyperlink ref="D1510" r:id="rId42" display="ZAINABSSHANU@GMAIL.COM"/>
    <hyperlink ref="D1511" r:id="rId43" display="ABIDEENABAKAR6@GMAIL.COM"/>
    <hyperlink ref="D1512" r:id="rId44" display="IDRISlALIYU724@GMAIL.COM"/>
    <hyperlink ref="D1513" r:id="rId45" display="SSSHANTALI313@GMAIL.COM"/>
    <hyperlink ref="D1514" r:id="rId46" display="FARUKUAHMED@GMAIL.COM"/>
    <hyperlink ref="D1515" r:id="rId47" display="hamzazaki90@gmail.com"/>
    <hyperlink ref="D1516" r:id="rId48" display="yusufkalgo@gmail.com"/>
    <hyperlink ref="D1518" r:id="rId49" display="musaumar78@gmail.com"/>
    <hyperlink ref="D1519" r:id="rId50" display="zayyanumuhammad@gmail.com"/>
    <hyperlink ref="D1520" r:id="rId51" display="musaaliyukangiwa88@gmail.com"/>
    <hyperlink ref="D1521" r:id="rId52" display="amiraahmad3506@gmail.com"/>
    <hyperlink ref="D1522" r:id="rId53" display="basirumuhammad8520@gmail.com"/>
    <hyperlink ref="D1523" r:id="rId54" display="aminalabbo42@gmail.com"/>
    <hyperlink ref="D1524" r:id="rId55" display="leemartarufai@gmail.com"/>
    <hyperlink ref="D1525" r:id="rId56" display="bvadiyabdullahi75@gmail.com"/>
    <hyperlink ref="D1526" r:id="rId57" display="Ramatumusa231@gmail.com"/>
    <hyperlink ref="D1527" r:id="rId58" display="fatimaahmad@gmail.com"/>
    <hyperlink ref="D1528" r:id="rId59" display="jimadahmad406@gmail.com"/>
    <hyperlink ref="D1529" r:id="rId60" display="usmanfana@gmail.com"/>
    <hyperlink ref="D1530" r:id="rId61" display="hauwaulabbo@gmail.com"/>
    <hyperlink ref="D1531" r:id="rId62" display="abubakarlabaran@gmail.com"/>
    <hyperlink ref="D1532" r:id="rId63" display="zuwairasanikangiwa@gmail.com"/>
    <hyperlink ref="D1533" r:id="rId64" display="rabiatabubakar@gmail.com"/>
    <hyperlink ref="D1534" r:id="rId65" display="sanisiibrahim@yahoo.com"/>
    <hyperlink ref="D1536" r:id="rId66" display="aishaabubakar360@gmail.com" tooltip="mailto:aishaabubakar360@gmail.com"/>
    <hyperlink ref="D1538" r:id="rId67" display="manmanshehu360@gmail.com"/>
    <hyperlink ref="D1539" r:id="rId68" display="AMBURSAAYSHER@GMAIL.COM"/>
    <hyperlink ref="D1540" r:id="rId69" display="ahmadkaojemainasara@gmail.com"/>
    <hyperlink ref="D1541" r:id="rId70" display="ABDULWASIU2@GMAIL.COM"/>
    <hyperlink ref="D1542" r:id="rId71" display="HAMIDUUMAR167@GMAIL.COM"/>
    <hyperlink ref="D1544" r:id="rId72" display="SIRAJOABDULLAHI90@GMAIL.COM"/>
    <hyperlink ref="D1545" r:id="rId73" display="ABDULGAFFARHALIRU@GMAIL.COM"/>
    <hyperlink ref="D1546" r:id="rId74" display="KBHHAYAWA1990@GMAIL.COM"/>
    <hyperlink ref="D1547" r:id="rId75" display="ABDULRAHAMANMOHAMMED522@GMAIL.COM"/>
    <hyperlink ref="D1548" r:id="rId76" display="MUHAMMAHAMMADIBRAHIM@GMAIL.COM"/>
    <hyperlink ref="D1549" r:id="rId77" display="HALIRUSUFIYAN2@GMAIL.COM"/>
    <hyperlink ref="D1550" r:id="rId78" display="ABUBAKARAMINU@GMAIL.COM" tooltip="mailto:ABUBAKARAMINU@GMAIL.COM"/>
    <hyperlink ref="D1551" r:id="rId79" display="BELLOGALADIMA@GMAIL.COM"/>
    <hyperlink ref="D1552" r:id="rId80" display="SALIMMUHAMMAD@GMAIL.COM"/>
    <hyperlink ref="D1557" r:id="rId81" display="AHMADSALIMSHANTALI@GMAIL.COM"/>
    <hyperlink ref="D1564" r:id="rId82" display="NUHUMANIRU@GMAIL.COM"/>
    <hyperlink ref="D1566" r:id="rId83" display="NURASLIHU@GMAIL.COM"/>
    <hyperlink ref="D1567" r:id="rId84" display="SAFIYADALHATU@GMAIL.COM"/>
    <hyperlink ref="D1580" r:id="rId85" display="FARUKUABUBAKARSARA109@GMAIL.COM"/>
    <hyperlink ref="D1581" r:id="rId86" display="BASHARSANI@GMAIL.COM"/>
    <hyperlink ref="D1582" r:id="rId87" display="Abdullahimazanjiya@gmail.com"/>
    <hyperlink ref="D1584" r:id="rId88" display="ZAINABHARUNARASHEED63@GMAIL.COM"/>
    <hyperlink ref="D1585" r:id="rId89" display="NURASAUWA@MAILCOM"/>
    <hyperlink ref="D1586" r:id="rId90" display="BILALABDULLAHI2233@GMAIL.COM"/>
    <hyperlink ref="D1587" r:id="rId91" display="ANGOLEEHBELLO@GMAIL.COM"/>
    <hyperlink ref="D1639" r:id="rId92" display="NAZIFISANI211@GMAIL.COM"/>
    <hyperlink ref="D1669" r:id="rId93" display="abdullahilimanchi@gmail.com"/>
    <hyperlink ref="D1670" r:id="rId94" display="lawalusmanchachasko@gmail.com"/>
    <hyperlink ref="D1671" r:id="rId95" display="umarlimanchi@mail.com"/>
    <hyperlink ref="D1672" r:id="rId96" display="umarfaruktea66@mail.com"/>
    <hyperlink ref="D1673" r:id="rId97" display="yahayabelloaza30@gmail.com"/>
    <hyperlink ref="D1674" r:id="rId98" display="engrharunaky@gmail.com"/>
    <hyperlink ref="D1675" r:id="rId99" display="abubakardikko@gmail.com"/>
    <hyperlink ref="D1676" r:id="rId100" display="suleimankaoje680@gmail.com"/>
    <hyperlink ref="D1677" r:id="rId101" display="harunaszuru@gmail.com"/>
    <hyperlink ref="D1678" r:id="rId102" display="abubakaraliyu0488@gmail.com"/>
    <hyperlink ref="D1679" r:id="rId103" display="basharibrahimkoko115@gmail.com"/>
    <hyperlink ref="D1680" r:id="rId104" display="abbaibraheem639@gmail.com"/>
    <hyperlink ref="D1681" r:id="rId105" display="nafiuumarapiya@gmail.com"/>
    <hyperlink ref="D1682" r:id="rId106" display="bashirhaliru083@gmail.com"/>
    <hyperlink ref="D1683" r:id="rId107" display="bellopepee@gmail.com"/>
    <hyperlink ref="D1684" r:id="rId108" display="salimaliyu20@gmail.com"/>
    <hyperlink ref="D1685" r:id="rId109" display="riwanusani163@gmail.com"/>
    <hyperlink ref="D1687" r:id="rId110" display="sadiqswaiman394@gmail.com"/>
    <hyperlink ref="D1688" r:id="rId111" display="tzmaiyaki@gmail.com"/>
    <hyperlink ref="D1689" r:id="rId112" display="nasirusman932@gmail.com"/>
    <hyperlink ref="D1690" r:id="rId113" display="jameelmuhammadlul@gmail.com"/>
    <hyperlink ref="D1691" r:id="rId114" display="gmustapha@yahoo.com"/>
    <hyperlink ref="D1692" r:id="rId115" display="hmsmango@yahoo.com"/>
    <hyperlink ref="D1693" r:id="rId116" display="aminaabubakar2024@gmail.com"/>
    <hyperlink ref="D1694" r:id="rId117" display="hussainamuhd388@gmail.com"/>
    <hyperlink ref="D1696" r:id="rId118" display="rosejohnoko@gmail.com"/>
    <hyperlink ref="D1697" r:id="rId119" display="ibraheem@gmail.com "/>
    <hyperlink ref="D1698" r:id="rId120" display="nuradeendanbaba@gmail.com"/>
    <hyperlink ref="D1700" r:id="rId121" display="basharjabbo915@gmail.com"/>
    <hyperlink ref="D1699" r:id="rId122" display="ruggamuktar108@gmail.com"/>
    <hyperlink ref="D1701" r:id="rId123" display="ubahaliyu@gmail.com "/>
    <hyperlink ref="D1593" r:id="rId124" display="zubairuamina84@gmail.com"/>
    <hyperlink ref="D1594" r:id="rId125" display="UMMUSALMA@GMAIL.COM"/>
    <hyperlink ref="D1595" r:id="rId126" display="ABUBAKARIBRAHIM@GMAIL.COM"/>
    <hyperlink ref="D1602" r:id="rId127" display="SHARUNA1979@GMAIL.COM"/>
    <hyperlink ref="D1612" r:id="rId128" display="SADIQAHMAD@GMAIL.COM"/>
    <hyperlink ref="D1763" r:id="rId129" display="belloibrahimmaiahu@gmail.com"/>
    <hyperlink ref="D1764" r:id="rId130" display="sadeeqabubakar951@gmail.com"/>
    <hyperlink ref="D1768" r:id="rId131" display="fatimagaladima8520@gmail.com"/>
  </hyperlink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2023-04-07T14:08:00Z</dcterms:created>
  <dcterms:modified xsi:type="dcterms:W3CDTF">2023-04-07T14:19:55Z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1E694862B4D548839DA670F485E03B39</vt:lpwstr>
  </property>
  <property fmtid="{D5CDD505-2E9C-101B-9397-08002B2CF9AE}" pid="3" name="KSOProductBuildVer">
    <vt:lpwstr>1033-11.2.0.11513</vt:lpwstr>
  </property>
</Properties>
</file>